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高龄补贴公示目录\公示目录\祁阳市公示2025年1月—9月90－99周岁高龄老人生活补贴资金（核定）发放表 -\"/>
    </mc:Choice>
  </mc:AlternateContent>
  <xr:revisionPtr revIDLastSave="0" documentId="13_ncr:1_{3FA11A26-F771-40A4-8B7F-D4C285B8EEB1}" xr6:coauthVersionLast="47" xr6:coauthVersionMax="47" xr10:uidLastSave="{00000000-0000-0000-0000-000000000000}"/>
  <bookViews>
    <workbookView xWindow="8295" yWindow="510" windowWidth="17250" windowHeight="14895" xr2:uid="{00000000-000D-0000-FFFF-FFFF00000000}"/>
  </bookViews>
  <sheets>
    <sheet name="1月" sheetId="1" r:id="rId1"/>
    <sheet name="2月" sheetId="4" r:id="rId2"/>
    <sheet name="3月" sheetId="5" r:id="rId3"/>
    <sheet name="4月" sheetId="6" r:id="rId4"/>
    <sheet name="5月" sheetId="7" r:id="rId5"/>
    <sheet name="6月" sheetId="8" r:id="rId6"/>
    <sheet name="7月" sheetId="9" r:id="rId7"/>
    <sheet name="8月" sheetId="10" r:id="rId8"/>
    <sheet name="9月" sheetId="11" r:id="rId9"/>
  </sheets>
  <definedNames>
    <definedName name="_xlnm._FilterDatabase" localSheetId="0" hidden="1">'1月'!$A$1:$F$2883</definedName>
    <definedName name="_xlnm._FilterDatabase" localSheetId="1" hidden="1">'2月'!$A$1:$F$2862</definedName>
    <definedName name="_xlnm._FilterDatabase" localSheetId="2" hidden="1">'3月'!$A$1:$F$2847</definedName>
    <definedName name="_xlnm._FilterDatabase" localSheetId="3" hidden="1">'4月'!$A$1:$F$2852</definedName>
    <definedName name="_xlnm._FilterDatabase" localSheetId="4" hidden="1">'5月'!$A$1:$F$2853</definedName>
    <definedName name="_xlnm._FilterDatabase" localSheetId="5" hidden="1">'6月'!$A$1:$F$2878</definedName>
    <definedName name="_xlnm._FilterDatabase" localSheetId="6" hidden="1">'7月'!$A$1:$F$2891</definedName>
    <definedName name="_xlnm._FilterDatabase" localSheetId="7" hidden="1">'8月'!$A$1:$F$2902</definedName>
    <definedName name="_xlnm._FilterDatabase" localSheetId="8" hidden="1">'9月'!$A$1:$F$2905</definedName>
  </definedNames>
  <calcPr calcId="181029" concurrentCalc="0"/>
</workbook>
</file>

<file path=xl/calcChain.xml><?xml version="1.0" encoding="utf-8"?>
<calcChain xmlns="http://schemas.openxmlformats.org/spreadsheetml/2006/main">
  <c r="D119" i="11" l="1"/>
  <c r="D118" i="11"/>
  <c r="D117" i="11"/>
  <c r="D116" i="11"/>
  <c r="D115" i="11"/>
  <c r="D114" i="11"/>
  <c r="D113" i="11"/>
  <c r="D112" i="11"/>
  <c r="D111" i="11"/>
  <c r="D110" i="11"/>
  <c r="D109" i="11"/>
  <c r="D108" i="11"/>
  <c r="D107" i="11"/>
  <c r="D106" i="11"/>
  <c r="D105" i="11"/>
  <c r="D104" i="11"/>
  <c r="D103" i="11"/>
  <c r="D102" i="11"/>
  <c r="D101" i="11"/>
  <c r="D100" i="11"/>
  <c r="D99" i="11"/>
  <c r="D98" i="11"/>
  <c r="D97" i="11"/>
  <c r="D96" i="11"/>
  <c r="D95" i="11"/>
  <c r="D94" i="11"/>
  <c r="D93" i="11"/>
  <c r="D92" i="11"/>
  <c r="D91" i="11"/>
  <c r="D90" i="11"/>
  <c r="D89" i="11"/>
  <c r="D88" i="11"/>
  <c r="D87" i="11"/>
  <c r="D86" i="11"/>
  <c r="D122" i="10"/>
  <c r="D121" i="10"/>
  <c r="D120" i="10"/>
  <c r="D119" i="10"/>
  <c r="D118" i="10"/>
  <c r="D117" i="10"/>
  <c r="D116" i="10"/>
  <c r="D115" i="10"/>
  <c r="D114" i="10"/>
  <c r="D113" i="10"/>
  <c r="D112" i="10"/>
  <c r="D111" i="10"/>
  <c r="D110" i="10"/>
  <c r="D109" i="10"/>
  <c r="D108" i="10"/>
  <c r="D107" i="10"/>
  <c r="D106" i="10"/>
  <c r="D105" i="10"/>
  <c r="D104" i="10"/>
  <c r="D103" i="10"/>
  <c r="D102" i="10"/>
  <c r="D101" i="10"/>
  <c r="D100" i="10"/>
  <c r="D99" i="10"/>
  <c r="D98" i="10"/>
  <c r="D97" i="10"/>
  <c r="D96" i="10"/>
  <c r="D95" i="10"/>
  <c r="D94" i="10"/>
  <c r="D93" i="10"/>
  <c r="D92" i="10"/>
  <c r="D91" i="10"/>
  <c r="D90" i="10"/>
  <c r="D89" i="10"/>
  <c r="D127" i="9"/>
  <c r="D126" i="9"/>
  <c r="D125" i="9"/>
  <c r="D124" i="9"/>
  <c r="D123" i="9"/>
  <c r="D122" i="9"/>
  <c r="D121" i="9"/>
  <c r="D120" i="9"/>
  <c r="D119" i="9"/>
  <c r="D118" i="9"/>
  <c r="D117" i="9"/>
  <c r="D116" i="9"/>
  <c r="D115" i="9"/>
  <c r="D114" i="9"/>
  <c r="D113" i="9"/>
  <c r="D112" i="9"/>
  <c r="D111" i="9"/>
  <c r="D110" i="9"/>
  <c r="D109" i="9"/>
  <c r="D108" i="9"/>
  <c r="D107" i="9"/>
  <c r="D106" i="9"/>
  <c r="D105" i="9"/>
  <c r="D104" i="9"/>
  <c r="D103" i="9"/>
  <c r="D102" i="9"/>
  <c r="D101" i="9"/>
  <c r="D100" i="9"/>
  <c r="D99" i="9"/>
  <c r="D98" i="9"/>
  <c r="D97" i="9"/>
  <c r="D96" i="9"/>
  <c r="D95" i="9"/>
  <c r="D94" i="9"/>
  <c r="D93" i="9"/>
  <c r="D129" i="8"/>
  <c r="D128" i="8"/>
  <c r="D127" i="8"/>
  <c r="D126" i="8"/>
  <c r="D125" i="8"/>
  <c r="D124" i="8"/>
  <c r="D123" i="8"/>
  <c r="D122" i="8"/>
  <c r="D121" i="8"/>
  <c r="D120" i="8"/>
  <c r="D119" i="8"/>
  <c r="D118" i="8"/>
  <c r="D117" i="8"/>
  <c r="D116" i="8"/>
  <c r="D115" i="8"/>
  <c r="D114" i="8"/>
  <c r="D113" i="8"/>
  <c r="D112" i="8"/>
  <c r="D111" i="8"/>
  <c r="D110" i="8"/>
  <c r="D109" i="8"/>
  <c r="D108" i="8"/>
  <c r="D107" i="8"/>
  <c r="D106" i="8"/>
  <c r="D105" i="8"/>
  <c r="D104" i="8"/>
  <c r="D103" i="8"/>
  <c r="D102" i="8"/>
  <c r="D101" i="8"/>
  <c r="D100" i="8"/>
  <c r="D99" i="8"/>
  <c r="D98" i="8"/>
  <c r="D97" i="8"/>
  <c r="D96" i="8"/>
  <c r="D95" i="8"/>
  <c r="D94" i="8"/>
  <c r="D133" i="7"/>
  <c r="D132" i="7"/>
  <c r="D131" i="7"/>
  <c r="D130" i="7"/>
  <c r="D129" i="7"/>
  <c r="D128" i="7"/>
  <c r="D127" i="7"/>
  <c r="D126" i="7"/>
  <c r="D125" i="7"/>
  <c r="D124" i="7"/>
  <c r="D123" i="7"/>
  <c r="D122" i="7"/>
  <c r="D121" i="7"/>
  <c r="D120" i="7"/>
  <c r="D119" i="7"/>
  <c r="D118" i="7"/>
  <c r="D117" i="7"/>
  <c r="D116" i="7"/>
  <c r="D115" i="7"/>
  <c r="D114" i="7"/>
  <c r="D113" i="7"/>
  <c r="D112" i="7"/>
  <c r="D111" i="7"/>
  <c r="D110" i="7"/>
  <c r="D109" i="7"/>
  <c r="D108" i="7"/>
  <c r="D107" i="7"/>
  <c r="D106" i="7"/>
  <c r="D105" i="7"/>
  <c r="D104" i="7"/>
  <c r="D103" i="7"/>
  <c r="D102" i="7"/>
  <c r="D101" i="7"/>
  <c r="D100" i="7"/>
  <c r="D99" i="7"/>
  <c r="D98" i="7"/>
  <c r="D137" i="6"/>
  <c r="D136" i="6"/>
  <c r="D135" i="6"/>
  <c r="D134" i="6"/>
  <c r="D133" i="6"/>
  <c r="D132" i="6"/>
  <c r="D131" i="6"/>
  <c r="D130" i="6"/>
  <c r="D129" i="6"/>
  <c r="D128" i="6"/>
  <c r="D127" i="6"/>
  <c r="D126" i="6"/>
  <c r="D125" i="6"/>
  <c r="D124" i="6"/>
  <c r="D123" i="6"/>
  <c r="D122" i="6"/>
  <c r="D121" i="6"/>
  <c r="D120" i="6"/>
  <c r="D119" i="6"/>
  <c r="D118" i="6"/>
  <c r="D117" i="6"/>
  <c r="D116" i="6"/>
  <c r="D115" i="6"/>
  <c r="D114" i="6"/>
  <c r="D113" i="6"/>
  <c r="D112" i="6"/>
  <c r="D111" i="6"/>
  <c r="D110" i="6"/>
  <c r="D109" i="6"/>
  <c r="D108" i="6"/>
  <c r="D107" i="6"/>
  <c r="D106" i="6"/>
  <c r="D105" i="6"/>
  <c r="D104" i="6"/>
  <c r="D103" i="6"/>
  <c r="D102" i="6"/>
  <c r="D101" i="6"/>
  <c r="D100" i="6"/>
  <c r="D139" i="5"/>
  <c r="D138" i="5"/>
  <c r="D137" i="5"/>
  <c r="D136" i="5"/>
  <c r="D135" i="5"/>
  <c r="D134" i="5"/>
  <c r="D133" i="5"/>
  <c r="D132" i="5"/>
  <c r="D131" i="5"/>
  <c r="D130" i="5"/>
  <c r="D129" i="5"/>
  <c r="D128" i="5"/>
  <c r="D127" i="5"/>
  <c r="D126" i="5"/>
  <c r="D125" i="5"/>
  <c r="D124" i="5"/>
  <c r="D123" i="5"/>
  <c r="D122" i="5"/>
  <c r="D121" i="5"/>
  <c r="D120" i="5"/>
  <c r="D119" i="5"/>
  <c r="D118" i="5"/>
  <c r="D117" i="5"/>
  <c r="D116" i="5"/>
  <c r="D115" i="5"/>
  <c r="D114" i="5"/>
  <c r="D113" i="5"/>
  <c r="D112" i="5"/>
  <c r="D111" i="5"/>
  <c r="D110" i="5"/>
  <c r="D109" i="5"/>
  <c r="D108" i="5"/>
  <c r="D107" i="5"/>
  <c r="D106" i="5"/>
  <c r="D105" i="5"/>
  <c r="D104" i="5"/>
  <c r="D103" i="5"/>
  <c r="D102" i="5"/>
  <c r="D127" i="4"/>
  <c r="D126" i="4"/>
  <c r="D125" i="4"/>
  <c r="D124" i="4"/>
  <c r="D123" i="4"/>
  <c r="D122" i="4"/>
  <c r="D121" i="4"/>
  <c r="D120" i="4"/>
  <c r="D119" i="4"/>
  <c r="D118" i="4"/>
  <c r="D117" i="4"/>
  <c r="D116" i="4"/>
  <c r="D115" i="4"/>
  <c r="D114" i="4"/>
  <c r="D113" i="4"/>
  <c r="D112" i="4"/>
  <c r="D111" i="4"/>
  <c r="D110" i="4"/>
  <c r="D109" i="4"/>
  <c r="D108" i="4"/>
  <c r="D107" i="4"/>
  <c r="D106" i="4"/>
  <c r="D105" i="4"/>
  <c r="D104" i="4"/>
  <c r="D103" i="4"/>
  <c r="D102" i="4"/>
  <c r="D101" i="4"/>
  <c r="D100" i="4"/>
  <c r="D99" i="4"/>
  <c r="D98" i="4"/>
  <c r="D97" i="4"/>
  <c r="D96" i="4"/>
  <c r="D95" i="4"/>
  <c r="D94" i="4"/>
  <c r="D93" i="4"/>
</calcChain>
</file>

<file path=xl/sharedStrings.xml><?xml version="1.0" encoding="utf-8"?>
<sst xmlns="http://schemas.openxmlformats.org/spreadsheetml/2006/main" count="103196" uniqueCount="6117">
  <si>
    <t xml:space="preserve">  祁阳市90－99周岁高龄老人生活补贴资金发放表（2025年1月）</t>
  </si>
  <si>
    <t>序号</t>
  </si>
  <si>
    <t>单位</t>
  </si>
  <si>
    <t>姓名</t>
  </si>
  <si>
    <t>性别</t>
  </si>
  <si>
    <t>补贴金额（元）</t>
  </si>
  <si>
    <t>住址（社区联组）</t>
  </si>
  <si>
    <t>黎家坪镇</t>
  </si>
  <si>
    <t>蒋满秀</t>
  </si>
  <si>
    <t>女</t>
  </si>
  <si>
    <t>九龙寺村颜家湾3组</t>
  </si>
  <si>
    <t>谢银秀</t>
  </si>
  <si>
    <t xml:space="preserve">女 </t>
  </si>
  <si>
    <t>仙人脚村7组</t>
  </si>
  <si>
    <t>吕雪妻</t>
  </si>
  <si>
    <t>甘棠坪村狮子岭8组</t>
  </si>
  <si>
    <t>张佩玉</t>
  </si>
  <si>
    <t>红旗一路27号新科院社区</t>
  </si>
  <si>
    <t>桂兹宏</t>
  </si>
  <si>
    <t>男</t>
  </si>
  <si>
    <t>黎家坪村3组</t>
  </si>
  <si>
    <t>唐陶云</t>
  </si>
  <si>
    <t>新塘村3组</t>
  </si>
  <si>
    <t>邹淑云</t>
  </si>
  <si>
    <t>培子湾村栋梁15组</t>
  </si>
  <si>
    <t>唐慧忠</t>
  </si>
  <si>
    <t>仙人脚村祠堂坪8组</t>
  </si>
  <si>
    <t>伍孝奇</t>
  </si>
  <si>
    <t>石子岭村10组</t>
  </si>
  <si>
    <t>李满秀</t>
  </si>
  <si>
    <t>张公坪村杨家桥3组</t>
  </si>
  <si>
    <t>谢兰芳</t>
  </si>
  <si>
    <t>三冲村铁炉冲6组</t>
  </si>
  <si>
    <t>陈勉秀</t>
  </si>
  <si>
    <t>十里坪村9组</t>
  </si>
  <si>
    <t>李良由</t>
  </si>
  <si>
    <t>油塘村11组</t>
  </si>
  <si>
    <t>唐满秀</t>
  </si>
  <si>
    <t>石子岭村太平12组</t>
  </si>
  <si>
    <t>钟式明</t>
  </si>
  <si>
    <t>仙人脚村喉水陂11组</t>
  </si>
  <si>
    <t>周满秀</t>
  </si>
  <si>
    <t>老屋冲村5组</t>
  </si>
  <si>
    <t>江春秀</t>
  </si>
  <si>
    <t>石子岭村10租</t>
  </si>
  <si>
    <t>钟人利</t>
  </si>
  <si>
    <t>仙人脚村6组</t>
  </si>
  <si>
    <t>李玉秀</t>
  </si>
  <si>
    <t>双塘村10组</t>
  </si>
  <si>
    <t>汪翠华</t>
  </si>
  <si>
    <t>铁脚湾村22组</t>
  </si>
  <si>
    <t>蒋德义</t>
  </si>
  <si>
    <t>江边湾村4组</t>
  </si>
  <si>
    <t>唐翠英</t>
  </si>
  <si>
    <t>老屋冲村8组</t>
  </si>
  <si>
    <t>周云英</t>
  </si>
  <si>
    <t>黎家院社区南正中路60号</t>
  </si>
  <si>
    <t>张顺秀</t>
  </si>
  <si>
    <t>张公坪村杨家桥9组</t>
  </si>
  <si>
    <t>黎和秀</t>
  </si>
  <si>
    <t>伍桂秀</t>
  </si>
  <si>
    <t>石子岭村3组</t>
  </si>
  <si>
    <t>唐须秀</t>
  </si>
  <si>
    <t>唐豪</t>
  </si>
  <si>
    <t>黎家院社区南正中路60号退休</t>
  </si>
  <si>
    <t>桂兹余</t>
  </si>
  <si>
    <t>甘棠坪村9组</t>
  </si>
  <si>
    <t>汪月英</t>
  </si>
  <si>
    <t>老屋冲村7组</t>
  </si>
  <si>
    <t>李名诗</t>
  </si>
  <si>
    <t>油塘村16组</t>
  </si>
  <si>
    <t>谢美华</t>
  </si>
  <si>
    <t>十里坪村1组</t>
  </si>
  <si>
    <t>文巧玉</t>
  </si>
  <si>
    <t>新科院社区东正街115号退休</t>
  </si>
  <si>
    <t>蒋秀利</t>
  </si>
  <si>
    <t>石子岭村4租</t>
  </si>
  <si>
    <t>周开秀</t>
  </si>
  <si>
    <t>江边湾村5组</t>
  </si>
  <si>
    <t>伍上员</t>
  </si>
  <si>
    <t>竹茶冲村7组</t>
  </si>
  <si>
    <t>罗先兰</t>
  </si>
  <si>
    <t>铁脚湾村18组</t>
  </si>
  <si>
    <t>桂元英</t>
  </si>
  <si>
    <t>马斯坪村1组</t>
  </si>
  <si>
    <t>桂田秀</t>
  </si>
  <si>
    <t>油塘村3组</t>
  </si>
  <si>
    <t>阮初秀</t>
  </si>
  <si>
    <t>马斯坪村9组</t>
  </si>
  <si>
    <t>蒋德秀</t>
  </si>
  <si>
    <t>竹茶冲村15组</t>
  </si>
  <si>
    <t>曾广龙</t>
  </si>
  <si>
    <t>桂许松</t>
  </si>
  <si>
    <t>甘棠坪村松山湾8组</t>
  </si>
  <si>
    <t>倪得妹</t>
  </si>
  <si>
    <t>张公坪村13组</t>
  </si>
  <si>
    <t>汪二秀</t>
  </si>
  <si>
    <t>桂斯坪社区中山路</t>
  </si>
  <si>
    <t>周培义</t>
  </si>
  <si>
    <t>官塘村10组退休文富市镇</t>
  </si>
  <si>
    <t>钟式焕</t>
  </si>
  <si>
    <t>仙人脚村10组退休</t>
  </si>
  <si>
    <t>贺金秀</t>
  </si>
  <si>
    <t>培子湾村5组</t>
  </si>
  <si>
    <t>杨新桥</t>
  </si>
  <si>
    <t>铁脚湾村3组</t>
  </si>
  <si>
    <t>汪满姑</t>
  </si>
  <si>
    <t>马斯坪村22组</t>
  </si>
  <si>
    <t>张满秀</t>
  </si>
  <si>
    <t>油塘村22组</t>
  </si>
  <si>
    <t>唐梅秀</t>
  </si>
  <si>
    <t>黎家坪镇仙人脚村11组</t>
  </si>
  <si>
    <t>伍锡勇</t>
  </si>
  <si>
    <t>黎家坪镇黎家坪村10组</t>
  </si>
  <si>
    <t>桂六秀</t>
  </si>
  <si>
    <t>黎家坪铁脚湾村17组</t>
  </si>
  <si>
    <t>张先余</t>
  </si>
  <si>
    <t>接龙桥村瑶城10组</t>
  </si>
  <si>
    <t>蒋紫秀</t>
  </si>
  <si>
    <t>李才祺</t>
  </si>
  <si>
    <t>新科院社区</t>
  </si>
  <si>
    <t>李才众</t>
  </si>
  <si>
    <t>桂斯坪社区</t>
  </si>
  <si>
    <t>胡洪仁</t>
  </si>
  <si>
    <t>坦里岩社区</t>
  </si>
  <si>
    <t>李桂华</t>
  </si>
  <si>
    <t>官塘村10组</t>
  </si>
  <si>
    <t>颜玉英</t>
  </si>
  <si>
    <t>张公坪村12组</t>
  </si>
  <si>
    <t>伍冬秀</t>
  </si>
  <si>
    <t>甘棠坪村狮子岭7组</t>
  </si>
  <si>
    <t>刘多秀</t>
  </si>
  <si>
    <t>三冲村10组</t>
  </si>
  <si>
    <t>桂玉砖</t>
  </si>
  <si>
    <t>官塘村2组</t>
  </si>
  <si>
    <t>邹湘南</t>
  </si>
  <si>
    <t>黎家院社区南正中路46号</t>
  </si>
  <si>
    <t>张龙秀</t>
  </si>
  <si>
    <t>老屋冲村10组</t>
  </si>
  <si>
    <t>唐端秀</t>
  </si>
  <si>
    <t>甘棠坪村15组</t>
  </si>
  <si>
    <t>王顺秀</t>
  </si>
  <si>
    <t>荷叶塘村13组</t>
  </si>
  <si>
    <t>朱冬满</t>
  </si>
  <si>
    <t>新科院社区东正街45号退休</t>
  </si>
  <si>
    <t>刘继芳</t>
  </si>
  <si>
    <t>十里坪村5组</t>
  </si>
  <si>
    <t>张上会</t>
  </si>
  <si>
    <t>朝主山村6组</t>
  </si>
  <si>
    <t>黄金秀</t>
  </si>
  <si>
    <t>张公坪村10组</t>
  </si>
  <si>
    <t>曾玉连</t>
  </si>
  <si>
    <t>张公坪村14组</t>
  </si>
  <si>
    <t>伍三秀</t>
  </si>
  <si>
    <t>荷叶塘村10组</t>
  </si>
  <si>
    <t>李年秀</t>
  </si>
  <si>
    <t>十里坪村7组</t>
  </si>
  <si>
    <t>伍春秀</t>
  </si>
  <si>
    <t>仙人脚村喉水陂9组</t>
  </si>
  <si>
    <t>唐春秀</t>
  </si>
  <si>
    <t>老屋冲村七组</t>
  </si>
  <si>
    <t>陈桂香</t>
  </si>
  <si>
    <t>新科院社区南正北路41号</t>
  </si>
  <si>
    <t>桂安秀</t>
  </si>
  <si>
    <t>马斯坪村二组</t>
  </si>
  <si>
    <t>陶春秀</t>
  </si>
  <si>
    <t>三冲村陶家冲二组</t>
  </si>
  <si>
    <t>桂来茂</t>
  </si>
  <si>
    <t>培子湾村栋梁四组</t>
  </si>
  <si>
    <t>伍顺秀</t>
  </si>
  <si>
    <t>铁脚湾村二十一组</t>
  </si>
  <si>
    <t>唐际佑</t>
  </si>
  <si>
    <t>铁脚湾村十组</t>
  </si>
  <si>
    <t>周玉秀</t>
  </si>
  <si>
    <t>马斯坪村三组</t>
  </si>
  <si>
    <t>曾华元</t>
  </si>
  <si>
    <t>甘棠坪村狮子岭三组</t>
  </si>
  <si>
    <t>孙二花</t>
  </si>
  <si>
    <t>新科院社区火车站宿舍1号</t>
  </si>
  <si>
    <t>桂卜花</t>
  </si>
  <si>
    <t>朝主山村20组</t>
  </si>
  <si>
    <t>刘顺秀</t>
  </si>
  <si>
    <t>三冲村5组</t>
  </si>
  <si>
    <t>汪端秀</t>
  </si>
  <si>
    <t>伍月英</t>
  </si>
  <si>
    <t>三冲村2组</t>
  </si>
  <si>
    <t>唐治顺</t>
  </si>
  <si>
    <t>石子岭村9组</t>
  </si>
  <si>
    <t>曾凡福</t>
  </si>
  <si>
    <t>新科院社区南正北路65号</t>
  </si>
  <si>
    <t>刘运喜</t>
  </si>
  <si>
    <t>桂兹宝</t>
  </si>
  <si>
    <t>甘棠坪村2组</t>
  </si>
  <si>
    <t>桂许和</t>
  </si>
  <si>
    <t>培子湾村8组</t>
  </si>
  <si>
    <t>李良财</t>
  </si>
  <si>
    <t>张公坪村19组</t>
  </si>
  <si>
    <t>杨德星</t>
  </si>
  <si>
    <t>甘棠坪村1组</t>
  </si>
  <si>
    <t>张中元</t>
  </si>
  <si>
    <t>双塘村17组</t>
  </si>
  <si>
    <t>桂兹香</t>
  </si>
  <si>
    <t>梁腊英</t>
  </si>
  <si>
    <t>江边湾村2组</t>
  </si>
  <si>
    <t>伍孝信</t>
  </si>
  <si>
    <t>黎家坪村2组</t>
  </si>
  <si>
    <t>费湘祁</t>
  </si>
  <si>
    <t>北正街2号</t>
  </si>
  <si>
    <t>刘元秀</t>
  </si>
  <si>
    <t>朝主山村祝益二组</t>
  </si>
  <si>
    <t>杨德财</t>
  </si>
  <si>
    <t>甘棠坪村狮子岭村一组</t>
  </si>
  <si>
    <t>伍福秀</t>
  </si>
  <si>
    <t>朝主山村七组</t>
  </si>
  <si>
    <t>周培德</t>
  </si>
  <si>
    <t>南正北路197号</t>
  </si>
  <si>
    <t>朱花英</t>
  </si>
  <si>
    <t>马斯坪村12组</t>
  </si>
  <si>
    <t>陈金秀</t>
  </si>
  <si>
    <t>甘棠坪村7组</t>
  </si>
  <si>
    <t>邹祖友</t>
  </si>
  <si>
    <t>接龙桥村瑶城一组</t>
  </si>
  <si>
    <t>蒋玉英</t>
  </si>
  <si>
    <t>老屋冲村三组</t>
  </si>
  <si>
    <t>伍上佑</t>
  </si>
  <si>
    <t>九龙寺村杨家岭七组</t>
  </si>
  <si>
    <t>唐盛永</t>
  </si>
  <si>
    <t>新塘村十组</t>
  </si>
  <si>
    <t>罗美英</t>
  </si>
  <si>
    <t>张公坪村五组</t>
  </si>
  <si>
    <t>袁银秀</t>
  </si>
  <si>
    <t>仙人脚村祠堂坪三组</t>
  </si>
  <si>
    <t>李玉英</t>
  </si>
  <si>
    <t>双塘村四组</t>
  </si>
  <si>
    <t>江边湾村十组</t>
  </si>
  <si>
    <t>伍孝来</t>
  </si>
  <si>
    <t>江边湾村12组</t>
  </si>
  <si>
    <t>唐秀英</t>
  </si>
  <si>
    <t>桂斯坪社区南正中路115号</t>
  </si>
  <si>
    <t>汪春华</t>
  </si>
  <si>
    <t>马斯坪村十九组</t>
  </si>
  <si>
    <t>杨玉秀</t>
  </si>
  <si>
    <t>黎家院社区南正中路34号</t>
  </si>
  <si>
    <t>戴又秀</t>
  </si>
  <si>
    <t>仙人脚村十二组</t>
  </si>
  <si>
    <t>周良武</t>
  </si>
  <si>
    <t>仙人脚村喉水陂二组</t>
  </si>
  <si>
    <t>伍元秀</t>
  </si>
  <si>
    <t>九龙寺村颜家湾一组</t>
  </si>
  <si>
    <t>陈安福</t>
  </si>
  <si>
    <t>马斯坪村十二组</t>
  </si>
  <si>
    <t>唐利</t>
  </si>
  <si>
    <t>桂来安</t>
  </si>
  <si>
    <t>接龙桥村瑶城11组</t>
  </si>
  <si>
    <t>谢玉英</t>
  </si>
  <si>
    <t>甘棠坪村狮子岭九组</t>
  </si>
  <si>
    <t>许春秀</t>
  </si>
  <si>
    <t>官塘村七组</t>
  </si>
  <si>
    <t>聂福秀</t>
  </si>
  <si>
    <t>朝主山村三组</t>
  </si>
  <si>
    <t>金云田</t>
  </si>
  <si>
    <t>仙人脚村二十一组</t>
  </si>
  <si>
    <t>钟式俊</t>
  </si>
  <si>
    <t>仙人脚村九组</t>
  </si>
  <si>
    <t>刘琼</t>
  </si>
  <si>
    <t>新科院社区东正街72号</t>
  </si>
  <si>
    <t>黄玉英</t>
  </si>
  <si>
    <t>石子岭村二组</t>
  </si>
  <si>
    <t>唐桂香</t>
  </si>
  <si>
    <t>石子岭村四组</t>
  </si>
  <si>
    <t>石桂芳</t>
  </si>
  <si>
    <t>汪巧云</t>
  </si>
  <si>
    <t>黎家坪镇甘棠坪村狮子岭六组</t>
  </si>
  <si>
    <t>夏玉英</t>
  </si>
  <si>
    <t>黎家坪镇仙人脚村16组</t>
  </si>
  <si>
    <t>桂端秀</t>
  </si>
  <si>
    <t>十里坪村二组</t>
  </si>
  <si>
    <t>王翠英</t>
  </si>
  <si>
    <t>九龙寺村杨家岭8组</t>
  </si>
  <si>
    <t>桂连秀</t>
  </si>
  <si>
    <t>朝主山村二组</t>
  </si>
  <si>
    <t>廖杰栋</t>
  </si>
  <si>
    <t>黎家院社区南正中路80号</t>
  </si>
  <si>
    <t>李明连</t>
  </si>
  <si>
    <t>黎家院社区西正街25号</t>
  </si>
  <si>
    <t>桂友秀</t>
  </si>
  <si>
    <t>接龙桥村11组</t>
  </si>
  <si>
    <t>刘祖金</t>
  </si>
  <si>
    <t>三冲村大麻冲6组</t>
  </si>
  <si>
    <t>桂香</t>
  </si>
  <si>
    <t>江边湾村七组</t>
  </si>
  <si>
    <t>唐满云</t>
  </si>
  <si>
    <t>竹茶冲村十五组</t>
  </si>
  <si>
    <t>朱振兴</t>
  </si>
  <si>
    <t>黎家院社区中山路26号</t>
  </si>
  <si>
    <t>谭云英</t>
  </si>
  <si>
    <t>新科院社区东正街13号</t>
  </si>
  <si>
    <t>伍锡清</t>
  </si>
  <si>
    <t>老屋冲村四组</t>
  </si>
  <si>
    <t>颜友秀</t>
  </si>
  <si>
    <t>接龙桥村三组</t>
  </si>
  <si>
    <t>桂秀英</t>
  </si>
  <si>
    <t>荷叶塘村五组</t>
  </si>
  <si>
    <t>桂金云</t>
  </si>
  <si>
    <t>黎家坪村九组</t>
  </si>
  <si>
    <t>唐东秀</t>
  </si>
  <si>
    <t>官塘村一组</t>
  </si>
  <si>
    <t>郑百鹏</t>
  </si>
  <si>
    <t>新科院社区南正北路158号</t>
  </si>
  <si>
    <t>伍阳秀</t>
  </si>
  <si>
    <t>黎家坪村七组</t>
  </si>
  <si>
    <t>官塘村十一组</t>
  </si>
  <si>
    <t>伍冬田</t>
  </si>
  <si>
    <t>石子岭村八组</t>
  </si>
  <si>
    <t>周冬秀</t>
  </si>
  <si>
    <t>培子湾村三组</t>
  </si>
  <si>
    <t>贺西朝</t>
  </si>
  <si>
    <t>张公坪村十七组</t>
  </si>
  <si>
    <t>江梅秀</t>
  </si>
  <si>
    <t>老屋冲村一组</t>
  </si>
  <si>
    <t>刘梅秀</t>
  </si>
  <si>
    <t>竹茶冲惷一组</t>
  </si>
  <si>
    <t>张克贵</t>
  </si>
  <si>
    <t>朝主山村五组</t>
  </si>
  <si>
    <t>黄东秀</t>
  </si>
  <si>
    <t>戴田秀</t>
  </si>
  <si>
    <t>黎家坪村10组</t>
  </si>
  <si>
    <t>唐多秀</t>
  </si>
  <si>
    <t>朝主山村26组</t>
  </si>
  <si>
    <t>张元秀</t>
  </si>
  <si>
    <t>江边湾村14组</t>
  </si>
  <si>
    <t xml:space="preserve">八宝镇 </t>
  </si>
  <si>
    <t>周梅秀</t>
  </si>
  <si>
    <t>中仁社区龙华4组</t>
  </si>
  <si>
    <t>八宝镇</t>
  </si>
  <si>
    <t>龙先桃</t>
  </si>
  <si>
    <t>火田坳村栗山铺村组未到龄</t>
  </si>
  <si>
    <t>双兴村高兴二组未到龄</t>
  </si>
  <si>
    <t>杨安秀</t>
  </si>
  <si>
    <t>火田坳村2组</t>
  </si>
  <si>
    <t>天龙村天星9组</t>
  </si>
  <si>
    <t>谢春秀</t>
  </si>
  <si>
    <t>蕉溪山村12组</t>
  </si>
  <si>
    <t>邓茂尧</t>
  </si>
  <si>
    <t>四木塘村2组</t>
  </si>
  <si>
    <t>杨发秀</t>
  </si>
  <si>
    <t>蕉溪山村高潮4组</t>
  </si>
  <si>
    <t>李春秀</t>
  </si>
  <si>
    <t>上百里洲村14组</t>
  </si>
  <si>
    <t>黄春香</t>
  </si>
  <si>
    <t>三联村15组</t>
  </si>
  <si>
    <t>包运秀</t>
  </si>
  <si>
    <t>龙泉村</t>
  </si>
  <si>
    <t>欧花花</t>
  </si>
  <si>
    <t>黄市社区6组</t>
  </si>
  <si>
    <t>李朝西</t>
  </si>
  <si>
    <t>蕉溪山村</t>
  </si>
  <si>
    <t>陶黑秀</t>
  </si>
  <si>
    <t>四木塘村</t>
  </si>
  <si>
    <t>陈知秀</t>
  </si>
  <si>
    <t>联兴村</t>
  </si>
  <si>
    <t>周发秀</t>
  </si>
  <si>
    <t>合力村5组</t>
  </si>
  <si>
    <t>李尚俊</t>
  </si>
  <si>
    <t>中和村15组</t>
  </si>
  <si>
    <t>包金付</t>
  </si>
  <si>
    <t>四木塘村5组</t>
  </si>
  <si>
    <t>李寿秀</t>
  </si>
  <si>
    <r>
      <rPr>
        <sz val="11"/>
        <color theme="1"/>
        <rFont val="宋体"/>
        <family val="3"/>
        <charset val="134"/>
      </rPr>
      <t>龙泉村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</si>
  <si>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杨德秀</t>
  </si>
  <si>
    <t>上百里村3组</t>
  </si>
  <si>
    <t>李奉天</t>
  </si>
  <si>
    <t>中仁社区二组退休老师</t>
  </si>
  <si>
    <t>黄年秀</t>
  </si>
  <si>
    <r>
      <rPr>
        <sz val="11"/>
        <color theme="1"/>
        <rFont val="宋体"/>
        <family val="3"/>
        <charset val="134"/>
      </rPr>
      <t>双合村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</si>
  <si>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t>张喜秀</t>
  </si>
  <si>
    <t>邓星秀</t>
  </si>
  <si>
    <t>蕉溪山村高潮5组</t>
  </si>
  <si>
    <t>盘金富</t>
  </si>
  <si>
    <t>新屋场村</t>
  </si>
  <si>
    <t>赵春妹</t>
  </si>
  <si>
    <t>陈赛兰</t>
  </si>
  <si>
    <t>泥源村</t>
  </si>
  <si>
    <t>奉继宜</t>
  </si>
  <si>
    <t>中和村16组果园小区</t>
  </si>
  <si>
    <t>夏连英</t>
  </si>
  <si>
    <t>中仁社区4组</t>
  </si>
  <si>
    <t>邓贵娥</t>
  </si>
  <si>
    <t>龙山村2组</t>
  </si>
  <si>
    <t>奉金桂</t>
  </si>
  <si>
    <t>黄家渡村16组</t>
  </si>
  <si>
    <t>袁培菊</t>
  </si>
  <si>
    <t>八宝社区6组</t>
  </si>
  <si>
    <t>左光阳</t>
  </si>
  <si>
    <t>泥源村11组</t>
  </si>
  <si>
    <t>王冬秀</t>
  </si>
  <si>
    <t>浦塘社区8组</t>
  </si>
  <si>
    <t>刘贤富</t>
  </si>
  <si>
    <t>泥源村14组</t>
  </si>
  <si>
    <t>李宏柱</t>
  </si>
  <si>
    <t>四木塘村19组</t>
  </si>
  <si>
    <t>赵金田</t>
  </si>
  <si>
    <t>双兴村1组</t>
  </si>
  <si>
    <t>刘昌肃</t>
  </si>
  <si>
    <t>火田坳村15组</t>
  </si>
  <si>
    <t>王月香</t>
  </si>
  <si>
    <t>中和村7组</t>
  </si>
  <si>
    <t>邓冬英</t>
  </si>
  <si>
    <t>浦塘居委会六组</t>
  </si>
  <si>
    <t>李敦笔</t>
  </si>
  <si>
    <t>中和村6组</t>
  </si>
  <si>
    <t>范维作</t>
  </si>
  <si>
    <t>八宝镇中仁社区14组</t>
  </si>
  <si>
    <t>周伏秀</t>
  </si>
  <si>
    <t>八宝镇上百里洲村1组</t>
  </si>
  <si>
    <t>尹满秀</t>
  </si>
  <si>
    <t>黄满秀</t>
  </si>
  <si>
    <t>黄家渡村7组</t>
  </si>
  <si>
    <t>李宏务</t>
  </si>
  <si>
    <t>联兴村1组</t>
  </si>
  <si>
    <t>包桂香</t>
  </si>
  <si>
    <r>
      <rPr>
        <sz val="11"/>
        <color theme="1"/>
        <rFont val="宋体"/>
        <family val="3"/>
        <charset val="134"/>
      </rPr>
      <t>上百里村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</si>
  <si>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谢带英</t>
  </si>
  <si>
    <t>八宝社区2组</t>
  </si>
  <si>
    <t>李深江</t>
  </si>
  <si>
    <t>龙泉村5组</t>
  </si>
  <si>
    <t>黄检仁</t>
  </si>
  <si>
    <t>大源村2组</t>
  </si>
  <si>
    <t>胡菊英</t>
  </si>
  <si>
    <t>天龙村4组</t>
  </si>
  <si>
    <t>宋阳春</t>
  </si>
  <si>
    <t>联兴村7组</t>
  </si>
  <si>
    <t>刘艮连</t>
  </si>
  <si>
    <t>黄市社区5组</t>
  </si>
  <si>
    <t>李厚银</t>
  </si>
  <si>
    <t>合力村1组</t>
  </si>
  <si>
    <t>刘冬梅</t>
  </si>
  <si>
    <t>四木塘村1组</t>
  </si>
  <si>
    <t>马月英</t>
  </si>
  <si>
    <t>上百里村16组</t>
  </si>
  <si>
    <t>黄市社区1组</t>
  </si>
  <si>
    <t>杨付计</t>
  </si>
  <si>
    <t>龙山村6组</t>
  </si>
  <si>
    <t>李长春</t>
  </si>
  <si>
    <t>八宝社区1组</t>
  </si>
  <si>
    <t>李千雄</t>
  </si>
  <si>
    <t>火田坳村3组退休</t>
  </si>
  <si>
    <t>双合村2组</t>
  </si>
  <si>
    <t>黄兰</t>
  </si>
  <si>
    <t>王桂英</t>
  </si>
  <si>
    <t>李深洪</t>
  </si>
  <si>
    <t>龙泉村4组</t>
  </si>
  <si>
    <t>欧甫花</t>
  </si>
  <si>
    <t>八宝社区7组</t>
  </si>
  <si>
    <t>邓和秀</t>
  </si>
  <si>
    <t>何满秀</t>
  </si>
  <si>
    <t>李美凤</t>
  </si>
  <si>
    <t>杨开生</t>
  </si>
  <si>
    <t>蕉溪山村4组</t>
  </si>
  <si>
    <t>江魁红</t>
  </si>
  <si>
    <t>中和村5组</t>
  </si>
  <si>
    <t>邓光茂</t>
  </si>
  <si>
    <t>邓太山</t>
  </si>
  <si>
    <t>双兴村2组</t>
  </si>
  <si>
    <t>袁养华</t>
  </si>
  <si>
    <t>邓承惕</t>
  </si>
  <si>
    <t>张森</t>
  </si>
  <si>
    <t>黄家渡村10组</t>
  </si>
  <si>
    <t>王金桂</t>
  </si>
  <si>
    <t>黄市社区2组</t>
  </si>
  <si>
    <t>伍桂香</t>
  </si>
  <si>
    <t>双合村5组</t>
  </si>
  <si>
    <t>邓桂芝</t>
  </si>
  <si>
    <t>李菊花</t>
  </si>
  <si>
    <t>奉菊香</t>
  </si>
  <si>
    <t>大源村3组</t>
  </si>
  <si>
    <t>夏菊英</t>
  </si>
  <si>
    <t>泥源村1组</t>
  </si>
  <si>
    <t>郭秋凤</t>
  </si>
  <si>
    <t>三联村2组</t>
  </si>
  <si>
    <t>包月娥</t>
  </si>
  <si>
    <t>中仁社区8组</t>
  </si>
  <si>
    <t>江中早</t>
  </si>
  <si>
    <t>黄桂兰</t>
  </si>
  <si>
    <t>双兴</t>
  </si>
  <si>
    <t>邓元秀</t>
  </si>
  <si>
    <t>龙泉9组</t>
  </si>
  <si>
    <t>邓枚香</t>
  </si>
  <si>
    <t>泥源</t>
  </si>
  <si>
    <t>江运秀</t>
  </si>
  <si>
    <t>四木塘</t>
  </si>
  <si>
    <t>江国利</t>
  </si>
  <si>
    <t>蕉溪山村19组</t>
  </si>
  <si>
    <t>张先水</t>
  </si>
  <si>
    <t>中仁社区6组</t>
  </si>
  <si>
    <t>刘春生</t>
  </si>
  <si>
    <t>火田坳村14组</t>
  </si>
  <si>
    <t>周忠国</t>
  </si>
  <si>
    <t>李娥芝</t>
  </si>
  <si>
    <t>双合村9组</t>
  </si>
  <si>
    <t>周银宝</t>
  </si>
  <si>
    <t>上百里村11组</t>
  </si>
  <si>
    <t>黄金桂</t>
  </si>
  <si>
    <t>双兴村3组</t>
  </si>
  <si>
    <t>聂长春</t>
  </si>
  <si>
    <t>黄家渡村11组</t>
  </si>
  <si>
    <t>邓香娥</t>
  </si>
  <si>
    <t>泥源村10组</t>
  </si>
  <si>
    <t>奉连枝</t>
  </si>
  <si>
    <r>
      <rPr>
        <sz val="11"/>
        <color theme="1"/>
        <rFont val="宋体"/>
        <family val="3"/>
        <charset val="134"/>
      </rPr>
      <t>双合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</si>
  <si>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黄黑秀</t>
  </si>
  <si>
    <t>上百里村四组</t>
  </si>
  <si>
    <t>黄龙秀</t>
  </si>
  <si>
    <r>
      <rPr>
        <sz val="11"/>
        <color theme="1"/>
        <rFont val="宋体"/>
        <family val="3"/>
        <charset val="134"/>
      </rPr>
      <t>黄家渡村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</si>
  <si>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欧和秀</t>
  </si>
  <si>
    <t>黄市社区4组</t>
  </si>
  <si>
    <t>唐启玉</t>
  </si>
  <si>
    <t>中仁社区9组</t>
  </si>
  <si>
    <t>黄满婆</t>
  </si>
  <si>
    <t>中仁社区3组</t>
  </si>
  <si>
    <t>杨付才</t>
  </si>
  <si>
    <t>龙泉村月泉3组</t>
  </si>
  <si>
    <t>申元秀</t>
  </si>
  <si>
    <t>火田坳村25组</t>
  </si>
  <si>
    <t>何桂秀</t>
  </si>
  <si>
    <t>中仁社区11组</t>
  </si>
  <si>
    <t>聂秋兰</t>
  </si>
  <si>
    <t>孟益秀</t>
  </si>
  <si>
    <t>联兴村6组</t>
  </si>
  <si>
    <t>李后淮</t>
  </si>
  <si>
    <t>八宝镇八宝社区居委会3组</t>
  </si>
  <si>
    <t>杨兰秀</t>
  </si>
  <si>
    <t>龙山村坪山5组</t>
  </si>
  <si>
    <t>李发挥</t>
  </si>
  <si>
    <t>八宝镇黄家渡村10组</t>
  </si>
  <si>
    <t>奉艺</t>
  </si>
  <si>
    <t>八宝镇合力村4组</t>
  </si>
  <si>
    <t>于龙秀</t>
  </si>
  <si>
    <t>八宝镇中和村11组</t>
  </si>
  <si>
    <t>白水镇</t>
  </si>
  <si>
    <t>陶国香</t>
  </si>
  <si>
    <t>七里坪村石山4组</t>
  </si>
  <si>
    <t>王来英</t>
  </si>
  <si>
    <t>杨桥村3组</t>
  </si>
  <si>
    <t>龙伯秀</t>
  </si>
  <si>
    <t>瓦神街社区（退休）</t>
  </si>
  <si>
    <t>刘冬秀</t>
  </si>
  <si>
    <t>成功村4组</t>
  </si>
  <si>
    <t>张广香</t>
  </si>
  <si>
    <t>两江村2组</t>
  </si>
  <si>
    <t>郭桂花</t>
  </si>
  <si>
    <t>毛家村1组</t>
  </si>
  <si>
    <t>湘湖村1组</t>
  </si>
  <si>
    <t>范秀英</t>
  </si>
  <si>
    <t>联盟村6组</t>
  </si>
  <si>
    <t>郭米秀</t>
  </si>
  <si>
    <t>联盟村5组</t>
  </si>
  <si>
    <t>曾件秀</t>
  </si>
  <si>
    <t>幸福村4组</t>
  </si>
  <si>
    <t>邓百秀</t>
  </si>
  <si>
    <t>湖广村小湖15组</t>
  </si>
  <si>
    <t>周管秀</t>
  </si>
  <si>
    <t>到福桥村3组</t>
  </si>
  <si>
    <t>邓花香</t>
  </si>
  <si>
    <t>湘湖村10组</t>
  </si>
  <si>
    <t>龙德旺</t>
  </si>
  <si>
    <t>青峰村青年7组</t>
  </si>
  <si>
    <t>黄时秀</t>
  </si>
  <si>
    <t>狮子村井水村1组</t>
  </si>
  <si>
    <t>谭端秀</t>
  </si>
  <si>
    <t>普济桥村3组</t>
  </si>
  <si>
    <t>李映固</t>
  </si>
  <si>
    <t>木梓村8组</t>
  </si>
  <si>
    <t>郑纯书</t>
  </si>
  <si>
    <t>湘湖村12组</t>
  </si>
  <si>
    <t>周桂友</t>
  </si>
  <si>
    <t>两江村9组</t>
  </si>
  <si>
    <t>刘金秀</t>
  </si>
  <si>
    <t>湖广村花广7组</t>
  </si>
  <si>
    <t>杨金凤</t>
  </si>
  <si>
    <t>狮子村17组冷水村5组</t>
  </si>
  <si>
    <t>郑为信</t>
  </si>
  <si>
    <t>两江村7组</t>
  </si>
  <si>
    <t>刘翠兰</t>
  </si>
  <si>
    <t>西洲新村20组</t>
  </si>
  <si>
    <t>于端秀</t>
  </si>
  <si>
    <t>西洲新村26组</t>
  </si>
  <si>
    <t>柏伏秀</t>
  </si>
  <si>
    <t>玉陵村3组</t>
  </si>
  <si>
    <t>李绍康</t>
  </si>
  <si>
    <t>横塘村5组</t>
  </si>
  <si>
    <t>李人俊</t>
  </si>
  <si>
    <t>火冲村1组</t>
  </si>
  <si>
    <t>陈延朝</t>
  </si>
  <si>
    <t>万新村9组</t>
  </si>
  <si>
    <t>张菊香</t>
  </si>
  <si>
    <t>普济桥村5组</t>
  </si>
  <si>
    <t>郭桂香</t>
  </si>
  <si>
    <t>王勉秀</t>
  </si>
  <si>
    <t>下忠靖社区</t>
  </si>
  <si>
    <t>唐启祯</t>
  </si>
  <si>
    <t>湘湖村5组</t>
  </si>
  <si>
    <t>赵月英</t>
  </si>
  <si>
    <t>湘湖村9组</t>
  </si>
  <si>
    <t>任南方</t>
  </si>
  <si>
    <t>湘湖村4组</t>
  </si>
  <si>
    <t>唐翠娥</t>
  </si>
  <si>
    <t>瓦神街社区</t>
  </si>
  <si>
    <t>袁同秀</t>
  </si>
  <si>
    <t>新华村</t>
  </si>
  <si>
    <t>刘老元</t>
  </si>
  <si>
    <t>曾娥英</t>
  </si>
  <si>
    <t>普济桥村</t>
  </si>
  <si>
    <t>于金花</t>
  </si>
  <si>
    <t>青峰村</t>
  </si>
  <si>
    <t>唐秧秀</t>
  </si>
  <si>
    <t>玉陵村1组</t>
  </si>
  <si>
    <t>张端秀</t>
  </si>
  <si>
    <t>郑纯玉</t>
  </si>
  <si>
    <t>湘湖村12组退休</t>
  </si>
  <si>
    <t>李兴付</t>
  </si>
  <si>
    <t>李兴发</t>
  </si>
  <si>
    <t>李明秀</t>
  </si>
  <si>
    <t>新华村9组</t>
  </si>
  <si>
    <t>王立学</t>
  </si>
  <si>
    <t>三星村3组</t>
  </si>
  <si>
    <t>王梅花</t>
  </si>
  <si>
    <t>竹山村4组</t>
  </si>
  <si>
    <t>刘时秀</t>
  </si>
  <si>
    <t>成功村9组</t>
  </si>
  <si>
    <t>江桐秀</t>
  </si>
  <si>
    <t>向凉村1组</t>
  </si>
  <si>
    <t>李桂莲</t>
  </si>
  <si>
    <t>田德龙</t>
  </si>
  <si>
    <t>联盟村</t>
  </si>
  <si>
    <t>郑凤秀</t>
  </si>
  <si>
    <t>湘湖村</t>
  </si>
  <si>
    <t>赵冬秀</t>
  </si>
  <si>
    <t>赵衙里村</t>
  </si>
  <si>
    <t>邓桃英</t>
  </si>
  <si>
    <t>大桥湾社区</t>
  </si>
  <si>
    <t>刘月香</t>
  </si>
  <si>
    <t>护国村</t>
  </si>
  <si>
    <t>管满秀</t>
  </si>
  <si>
    <t>东川村</t>
  </si>
  <si>
    <t>陈年秀</t>
  </si>
  <si>
    <t>太和村6组</t>
  </si>
  <si>
    <t>陈安和</t>
  </si>
  <si>
    <t>两江村8组</t>
  </si>
  <si>
    <t>王秀丽</t>
  </si>
  <si>
    <t>大桥湾社区8组</t>
  </si>
  <si>
    <t>王端秀</t>
  </si>
  <si>
    <t>王月英</t>
  </si>
  <si>
    <t>花园村10组</t>
  </si>
  <si>
    <t>郭美玉</t>
  </si>
  <si>
    <t>到福桥村13组</t>
  </si>
  <si>
    <t>李顺秀</t>
  </si>
  <si>
    <t>赵衙里村4组</t>
  </si>
  <si>
    <t>李连香</t>
  </si>
  <si>
    <t>三星村1组</t>
  </si>
  <si>
    <t>邓满秀</t>
  </si>
  <si>
    <t>仁亲村6组</t>
  </si>
  <si>
    <t>肖根秀</t>
  </si>
  <si>
    <t>下忠靖社区沿江路16号</t>
  </si>
  <si>
    <t>段双秀</t>
  </si>
  <si>
    <t>屯金村3组</t>
  </si>
  <si>
    <t>唐代秀</t>
  </si>
  <si>
    <t>湖广村15组</t>
  </si>
  <si>
    <t>刘许秀</t>
  </si>
  <si>
    <t>烟塘村4组</t>
  </si>
  <si>
    <t>李美玉</t>
  </si>
  <si>
    <t>升级村9组</t>
  </si>
  <si>
    <t>高美玉</t>
  </si>
  <si>
    <t>东川村4组</t>
  </si>
  <si>
    <t>邓凤秀</t>
  </si>
  <si>
    <t>湖广村2组</t>
  </si>
  <si>
    <t>郑秀秀</t>
  </si>
  <si>
    <t>新华村4组</t>
  </si>
  <si>
    <t>李桂秀</t>
  </si>
  <si>
    <t>黄启福</t>
  </si>
  <si>
    <t>石龙村</t>
  </si>
  <si>
    <t>陈菊香</t>
  </si>
  <si>
    <t>众升村</t>
  </si>
  <si>
    <t>李姣娥</t>
  </si>
  <si>
    <t>火冲村</t>
  </si>
  <si>
    <t>熊逢作</t>
  </si>
  <si>
    <t>屯金村</t>
  </si>
  <si>
    <t>王纯明</t>
  </si>
  <si>
    <t>幸福村</t>
  </si>
  <si>
    <t>李菊英</t>
  </si>
  <si>
    <t>向凉村</t>
  </si>
  <si>
    <t>王立军</t>
  </si>
  <si>
    <t>玉陵村</t>
  </si>
  <si>
    <t>陈安定</t>
  </si>
  <si>
    <t>太和村</t>
  </si>
  <si>
    <t>郭阳秀</t>
  </si>
  <si>
    <t>张月英</t>
  </si>
  <si>
    <t>西洲新村6组</t>
  </si>
  <si>
    <t>袁阳秀</t>
  </si>
  <si>
    <t>到福桥村1组</t>
  </si>
  <si>
    <t>东川村6组</t>
  </si>
  <si>
    <t>张冬秀</t>
  </si>
  <si>
    <t>西洲新村5组</t>
  </si>
  <si>
    <t>孙太宏</t>
  </si>
  <si>
    <t>烟塘村5组</t>
  </si>
  <si>
    <t>刘銮秀</t>
  </si>
  <si>
    <t>护国村4组</t>
  </si>
  <si>
    <t>王玉姬</t>
  </si>
  <si>
    <t>万新村2组</t>
  </si>
  <si>
    <t>王柏香</t>
  </si>
  <si>
    <t>赵衙里村11组</t>
  </si>
  <si>
    <t>张玉英</t>
  </si>
  <si>
    <t>两江村1组</t>
  </si>
  <si>
    <t>邓秀生</t>
  </si>
  <si>
    <t>卢寿田</t>
  </si>
  <si>
    <t>丰江村3组</t>
  </si>
  <si>
    <t>蔡金花</t>
  </si>
  <si>
    <t>周二秀</t>
  </si>
  <si>
    <t>黄腊生</t>
  </si>
  <si>
    <t>白水镇横塘村8组</t>
  </si>
  <si>
    <t>石福田</t>
  </si>
  <si>
    <t>白水镇新华村9组</t>
  </si>
  <si>
    <t>李王鸡</t>
  </si>
  <si>
    <t>白水镇新中村8组</t>
  </si>
  <si>
    <t>王双凤</t>
  </si>
  <si>
    <t>白水镇湘湖村14组</t>
  </si>
  <si>
    <t>王铉正</t>
  </si>
  <si>
    <t>白水镇升级村4组</t>
  </si>
  <si>
    <t>李许香</t>
  </si>
  <si>
    <t>白水镇新中村4组</t>
  </si>
  <si>
    <t>宋得秀</t>
  </si>
  <si>
    <t>白水镇成功村10组</t>
  </si>
  <si>
    <t>柏小翠</t>
  </si>
  <si>
    <t>白水镇横塘村1组</t>
  </si>
  <si>
    <t>李桂香</t>
  </si>
  <si>
    <t>白水镇横塘村5组</t>
  </si>
  <si>
    <t>王四秀</t>
  </si>
  <si>
    <t>白水镇花园村4组</t>
  </si>
  <si>
    <t>王月秀</t>
  </si>
  <si>
    <t>白水镇七里坪村16组</t>
  </si>
  <si>
    <t>白水镇西洲新村1组</t>
  </si>
  <si>
    <t>唐向富</t>
  </si>
  <si>
    <t>白水镇湖广村7组</t>
  </si>
  <si>
    <t>刘满秀</t>
  </si>
  <si>
    <t>湖广村4组</t>
  </si>
  <si>
    <t>李菊香</t>
  </si>
  <si>
    <t>丰江村7组</t>
  </si>
  <si>
    <t>王红玉</t>
  </si>
  <si>
    <t>狮子村17组</t>
  </si>
  <si>
    <t>郑四秀</t>
  </si>
  <si>
    <t>向凉村4组</t>
  </si>
  <si>
    <t>金七秀</t>
  </si>
  <si>
    <t>渔塘村9组</t>
  </si>
  <si>
    <t>陈金莲</t>
  </si>
  <si>
    <t>何良任</t>
  </si>
  <si>
    <t>渔塘村4组</t>
  </si>
  <si>
    <t>李良生</t>
  </si>
  <si>
    <t>青峰村4组</t>
  </si>
  <si>
    <t>花园村9组</t>
  </si>
  <si>
    <t>郭带秀</t>
  </si>
  <si>
    <t>丰江村15组</t>
  </si>
  <si>
    <t>汪阳秀</t>
  </si>
  <si>
    <t>三星村</t>
  </si>
  <si>
    <t>刘发豪</t>
  </si>
  <si>
    <t>火冲村7组</t>
  </si>
  <si>
    <t>刘淑君</t>
  </si>
  <si>
    <t>岩龙湾村4组</t>
  </si>
  <si>
    <t>欧金元</t>
  </si>
  <si>
    <t>薛金秀</t>
  </si>
  <si>
    <t>湘江村5组</t>
  </si>
  <si>
    <t>唐国英</t>
  </si>
  <si>
    <t>杨桥村1组</t>
  </si>
  <si>
    <t>宁优秀</t>
  </si>
  <si>
    <t>西洲新村7组</t>
  </si>
  <si>
    <t>刘月英</t>
  </si>
  <si>
    <t>花园村4组</t>
  </si>
  <si>
    <t>唐冬秀</t>
  </si>
  <si>
    <t>赵衙里村19组</t>
  </si>
  <si>
    <t>李映鑫</t>
  </si>
  <si>
    <t>青峰村10组</t>
  </si>
  <si>
    <t>王香玉</t>
  </si>
  <si>
    <t>王承友</t>
  </si>
  <si>
    <t>三星村7组</t>
  </si>
  <si>
    <t>肖满秀</t>
  </si>
  <si>
    <t>刘发凤</t>
  </si>
  <si>
    <t>成功村5组</t>
  </si>
  <si>
    <t>李能昌</t>
  </si>
  <si>
    <t>火冲村4组</t>
  </si>
  <si>
    <t>杨柏香</t>
  </si>
  <si>
    <t>新华村17组</t>
  </si>
  <si>
    <t>王金秀</t>
  </si>
  <si>
    <t>三星村16组</t>
  </si>
  <si>
    <t>杨菊香</t>
  </si>
  <si>
    <t>三星村13组</t>
  </si>
  <si>
    <t>王玉秀</t>
  </si>
  <si>
    <t>丰江村19组</t>
  </si>
  <si>
    <t>唐发达</t>
  </si>
  <si>
    <t>仁亲村3组</t>
  </si>
  <si>
    <t>王桂香</t>
  </si>
  <si>
    <t>太和村1组</t>
  </si>
  <si>
    <t>周登智</t>
  </si>
  <si>
    <t>赵秧秀</t>
  </si>
  <si>
    <t>赵衙里村15组</t>
  </si>
  <si>
    <t>肖新浦</t>
  </si>
  <si>
    <t>石龙村1组</t>
  </si>
  <si>
    <t>王玉屏</t>
  </si>
  <si>
    <t>王满秀</t>
  </si>
  <si>
    <t>青峰村7组</t>
  </si>
  <si>
    <t>陈喜香</t>
  </si>
  <si>
    <t>廖隆兴</t>
  </si>
  <si>
    <t>上忠靖社区</t>
  </si>
  <si>
    <t>陈彩田</t>
  </si>
  <si>
    <t>邓花秀</t>
  </si>
  <si>
    <t>到福桥村8组</t>
  </si>
  <si>
    <t>何交秀</t>
  </si>
  <si>
    <t>普济桥村7组</t>
  </si>
  <si>
    <t>丰江村12组</t>
  </si>
  <si>
    <t>高满秀</t>
  </si>
  <si>
    <t>新中村9组</t>
  </si>
  <si>
    <t>朱姣秀</t>
  </si>
  <si>
    <t>柴塘村</t>
  </si>
  <si>
    <t>黄后忠</t>
  </si>
  <si>
    <t>升级村</t>
  </si>
  <si>
    <t>黄月英</t>
  </si>
  <si>
    <t>两江村</t>
  </si>
  <si>
    <t>王梅玉</t>
  </si>
  <si>
    <t>李阳秀</t>
  </si>
  <si>
    <t>周凤英</t>
  </si>
  <si>
    <t>七里坪村</t>
  </si>
  <si>
    <t>肖翠华</t>
  </si>
  <si>
    <t>肖阳秀</t>
  </si>
  <si>
    <t>孙祯亲</t>
  </si>
  <si>
    <t>烟塘村</t>
  </si>
  <si>
    <t>黄观秀</t>
  </si>
  <si>
    <t>郑维新</t>
  </si>
  <si>
    <t>李顺香</t>
  </si>
  <si>
    <t>木梓村</t>
  </si>
  <si>
    <t>肖菊香</t>
  </si>
  <si>
    <t>刘同秀</t>
  </si>
  <si>
    <t>黄启六</t>
  </si>
  <si>
    <t>王菊秀</t>
  </si>
  <si>
    <t>夏玉莲</t>
  </si>
  <si>
    <t>郑桂香</t>
  </si>
  <si>
    <t>西洲新村</t>
  </si>
  <si>
    <t>王正苗</t>
  </si>
  <si>
    <t>王光西</t>
  </si>
  <si>
    <t>郑建华</t>
  </si>
  <si>
    <t>谢记妹</t>
  </si>
  <si>
    <t>郑兰英</t>
  </si>
  <si>
    <t>木梓村1组</t>
  </si>
  <si>
    <t>大村甸镇</t>
  </si>
  <si>
    <t>邹学付</t>
  </si>
  <si>
    <t>黄岗铺村1组</t>
  </si>
  <si>
    <t>漆多槐</t>
  </si>
  <si>
    <t>同心村1组</t>
  </si>
  <si>
    <t>张金兰</t>
  </si>
  <si>
    <t>凼桥村6组</t>
  </si>
  <si>
    <t>陈玉英</t>
  </si>
  <si>
    <t>联星村迎新2组</t>
  </si>
  <si>
    <t>唐言秀</t>
  </si>
  <si>
    <t>联星村15组</t>
  </si>
  <si>
    <t>伍锡君</t>
  </si>
  <si>
    <t>同心村11组</t>
  </si>
  <si>
    <t>邓美丽</t>
  </si>
  <si>
    <t>丁家岭村3组</t>
  </si>
  <si>
    <t>伍月娥</t>
  </si>
  <si>
    <t>毛塘湾村毛塘1组</t>
  </si>
  <si>
    <t>曾丁秀</t>
  </si>
  <si>
    <t>八一堂村13组303号</t>
  </si>
  <si>
    <t>伍上元</t>
  </si>
  <si>
    <t>石元村元家塘5组</t>
  </si>
  <si>
    <t>许连英</t>
  </si>
  <si>
    <t>凼桥村湖塘3组</t>
  </si>
  <si>
    <t>唐际弼</t>
  </si>
  <si>
    <t>毛塘湾村毛塘8组</t>
  </si>
  <si>
    <t>唐际景</t>
  </si>
  <si>
    <t>大村甸村6组</t>
  </si>
  <si>
    <t>唐恩扬</t>
  </si>
  <si>
    <t>丁家岭村白泥塘13组</t>
  </si>
  <si>
    <t>唐凤英</t>
  </si>
  <si>
    <t>许家亭村5组</t>
  </si>
  <si>
    <t>许满秀</t>
  </si>
  <si>
    <t>毛塘湾村21组</t>
  </si>
  <si>
    <t>唐玉秀</t>
  </si>
  <si>
    <t>曾凡桂</t>
  </si>
  <si>
    <t>五艾村8组</t>
  </si>
  <si>
    <t>唐际华</t>
  </si>
  <si>
    <t>大村甸村5组</t>
  </si>
  <si>
    <t>唐利云</t>
  </si>
  <si>
    <t>吉安村5组</t>
  </si>
  <si>
    <t>周金玉</t>
  </si>
  <si>
    <t>幸福村15组</t>
  </si>
  <si>
    <t>李玉兰</t>
  </si>
  <si>
    <t>大村甸村1组</t>
  </si>
  <si>
    <t>钱德吉</t>
  </si>
  <si>
    <t>五塘冲村8组</t>
  </si>
  <si>
    <t>何开仲</t>
  </si>
  <si>
    <t>五艾村13组</t>
  </si>
  <si>
    <t>唐泽忠</t>
  </si>
  <si>
    <t>大庆社区5组</t>
  </si>
  <si>
    <t>银利村罗丫塘4组</t>
  </si>
  <si>
    <t>陈春秀</t>
  </si>
  <si>
    <t>联星村11组</t>
  </si>
  <si>
    <t>何金秀</t>
  </si>
  <si>
    <t>陈华英</t>
  </si>
  <si>
    <t>大庆社区12组</t>
  </si>
  <si>
    <t>汪志凤</t>
  </si>
  <si>
    <t>吉安村8组</t>
  </si>
  <si>
    <t>伍满秀</t>
  </si>
  <si>
    <t>烟竹桥村10组</t>
  </si>
  <si>
    <t>周秀禄</t>
  </si>
  <si>
    <t>新铺子村</t>
  </si>
  <si>
    <t>罗时秀</t>
  </si>
  <si>
    <t>石元村16组</t>
  </si>
  <si>
    <t>伍中秀</t>
  </si>
  <si>
    <t>谢知秀</t>
  </si>
  <si>
    <t>大村甸村8组</t>
  </si>
  <si>
    <t>钱小春</t>
  </si>
  <si>
    <t>幸福村14组</t>
  </si>
  <si>
    <t>谢阳秀</t>
  </si>
  <si>
    <t>黄岗铺村7组</t>
  </si>
  <si>
    <t>严菊秀</t>
  </si>
  <si>
    <t>大庆社区6组</t>
  </si>
  <si>
    <t>陈俭秀</t>
  </si>
  <si>
    <t>新铺子村9组</t>
  </si>
  <si>
    <t>蒋宜凡</t>
  </si>
  <si>
    <t>吉安村2组</t>
  </si>
  <si>
    <t>蒋金元</t>
  </si>
  <si>
    <t>凼桥村2组</t>
  </si>
  <si>
    <t>张爱连</t>
  </si>
  <si>
    <t>毛塘湾村16组</t>
  </si>
  <si>
    <t>李际宽</t>
  </si>
  <si>
    <t>何开坤</t>
  </si>
  <si>
    <t>丛山村11组</t>
  </si>
  <si>
    <t>黄荣华</t>
  </si>
  <si>
    <t>函桥村6组</t>
  </si>
  <si>
    <t>黄秋连</t>
  </si>
  <si>
    <t>函桥村7组</t>
  </si>
  <si>
    <t>唐勉秀</t>
  </si>
  <si>
    <t>五塘冲村2组</t>
  </si>
  <si>
    <t>陈冬秀</t>
  </si>
  <si>
    <t>新铺子村20组</t>
  </si>
  <si>
    <t>曾言秀</t>
  </si>
  <si>
    <t>五爱村4组</t>
  </si>
  <si>
    <t>唐阳秀</t>
  </si>
  <si>
    <t>许叙宽</t>
  </si>
  <si>
    <t>许家亭村4组</t>
  </si>
  <si>
    <t>唐恩谋</t>
  </si>
  <si>
    <t>黄岗铺村6组</t>
  </si>
  <si>
    <t>陈秋英</t>
  </si>
  <si>
    <t>联星村</t>
  </si>
  <si>
    <t>唐春花</t>
  </si>
  <si>
    <t>幸福9组</t>
  </si>
  <si>
    <t>张高君</t>
  </si>
  <si>
    <t>大庆社区7组</t>
  </si>
  <si>
    <t>唐金罗</t>
  </si>
  <si>
    <t>大村甸镇八一堂村7组</t>
  </si>
  <si>
    <t>唐连秀</t>
  </si>
  <si>
    <t>大村甸镇吉安村1组</t>
  </si>
  <si>
    <t>何开香</t>
  </si>
  <si>
    <t>丛山村8组</t>
  </si>
  <si>
    <t>蒋宜光</t>
  </si>
  <si>
    <t>立新村5组</t>
  </si>
  <si>
    <t>伍二秀</t>
  </si>
  <si>
    <t>进步村13组</t>
  </si>
  <si>
    <t>张金玉</t>
  </si>
  <si>
    <t>八一堂村1组</t>
  </si>
  <si>
    <t>唐名河</t>
  </si>
  <si>
    <t>银利村17组</t>
  </si>
  <si>
    <t>许家亭村7组</t>
  </si>
  <si>
    <t>周金凤</t>
  </si>
  <si>
    <t>五塘冲村6组</t>
  </si>
  <si>
    <t>钱桂秀</t>
  </si>
  <si>
    <t>丛山村5组</t>
  </si>
  <si>
    <t>罗顺秀</t>
  </si>
  <si>
    <t>大村甸镇1组</t>
  </si>
  <si>
    <t>唐宏贵</t>
  </si>
  <si>
    <t>幸福村22组</t>
  </si>
  <si>
    <t>黄田秀</t>
  </si>
  <si>
    <t>石元村4组</t>
  </si>
  <si>
    <t>王香云</t>
  </si>
  <si>
    <t>幸福村12组</t>
  </si>
  <si>
    <t>唐际开</t>
  </si>
  <si>
    <t>八一堂村11组</t>
  </si>
  <si>
    <t>何景浩</t>
  </si>
  <si>
    <t>五爱村13组</t>
  </si>
  <si>
    <t>蒋阳秀</t>
  </si>
  <si>
    <t>五爱村12组</t>
  </si>
  <si>
    <t>伍保秀</t>
  </si>
  <si>
    <t>唐菊秀</t>
  </si>
  <si>
    <t>五爱村7组</t>
  </si>
  <si>
    <t>唐华华</t>
  </si>
  <si>
    <t>大庆社区8组</t>
  </si>
  <si>
    <t>尹仁南</t>
  </si>
  <si>
    <t>烟竹桥村3组</t>
  </si>
  <si>
    <t>唐河元</t>
  </si>
  <si>
    <t>大村甸村9组</t>
  </si>
  <si>
    <t>黄化礼</t>
  </si>
  <si>
    <t>函桥村5组</t>
  </si>
  <si>
    <t>谢泗玉</t>
  </si>
  <si>
    <t>进步村显塘5组</t>
  </si>
  <si>
    <t>何美玉</t>
  </si>
  <si>
    <t>毛塘湾村3组</t>
  </si>
  <si>
    <t>唐小阳</t>
  </si>
  <si>
    <t>大村甸村7组</t>
  </si>
  <si>
    <t>立新村2组</t>
  </si>
  <si>
    <t>黄长华</t>
  </si>
  <si>
    <t>幸福8组</t>
  </si>
  <si>
    <t>黄昌群</t>
  </si>
  <si>
    <t>八一堂村4组</t>
  </si>
  <si>
    <t>周冬田</t>
  </si>
  <si>
    <t>新铺村烟竹17组</t>
  </si>
  <si>
    <t>张梅秀</t>
  </si>
  <si>
    <t>石元村12组</t>
  </si>
  <si>
    <t>伍华英</t>
  </si>
  <si>
    <t>进步村2组</t>
  </si>
  <si>
    <t>漆春芬</t>
  </si>
  <si>
    <t>银利村2组</t>
  </si>
  <si>
    <t>黄连秀</t>
  </si>
  <si>
    <t>吉安村16组</t>
  </si>
  <si>
    <t>黄勉秀</t>
  </si>
  <si>
    <t>唐伏秀</t>
  </si>
  <si>
    <t>立新村10组</t>
  </si>
  <si>
    <t>何月英</t>
  </si>
  <si>
    <t>桂冬阳</t>
  </si>
  <si>
    <t>大村甸村3组</t>
  </si>
  <si>
    <t>周友生</t>
  </si>
  <si>
    <t>大村甸村13组</t>
  </si>
  <si>
    <t>江中芝</t>
  </si>
  <si>
    <t>银利村16组</t>
  </si>
  <si>
    <t>唐恩功</t>
  </si>
  <si>
    <t>八一堂村5组</t>
  </si>
  <si>
    <t>龙玉秀</t>
  </si>
  <si>
    <t>八一堂村3组</t>
  </si>
  <si>
    <t>唐花英</t>
  </si>
  <si>
    <t>同心村3组</t>
  </si>
  <si>
    <t>幸福17组</t>
  </si>
  <si>
    <t>周秀光</t>
  </si>
  <si>
    <t>黄岗铺村11组</t>
  </si>
  <si>
    <t>蒋端秀</t>
  </si>
  <si>
    <t>烟竹桥村1组</t>
  </si>
  <si>
    <t>唐玉凤</t>
  </si>
  <si>
    <t>五塘冲村4组</t>
  </si>
  <si>
    <t>伍长秀</t>
  </si>
  <si>
    <t>银利村19组</t>
  </si>
  <si>
    <t>杨花秀</t>
  </si>
  <si>
    <t>吉安村9组</t>
  </si>
  <si>
    <t>唐宜祁</t>
  </si>
  <si>
    <t>石元村14组</t>
  </si>
  <si>
    <t>周秀清</t>
  </si>
  <si>
    <t>黄岗铺村9组</t>
  </si>
  <si>
    <t>唐盛缓</t>
  </si>
  <si>
    <t>毛塘湾村15组</t>
  </si>
  <si>
    <t>蒋善功</t>
  </si>
  <si>
    <t>函桥村15组</t>
  </si>
  <si>
    <t>唐银秀</t>
  </si>
  <si>
    <t>唐春元</t>
  </si>
  <si>
    <t>吉安村第五组</t>
  </si>
  <si>
    <t>文满秀</t>
  </si>
  <si>
    <t>吉安村第6组</t>
  </si>
  <si>
    <t>钱少秀</t>
  </si>
  <si>
    <t>幸福村第十三组</t>
  </si>
  <si>
    <t>龚家坪镇</t>
  </si>
  <si>
    <t>唐冬生</t>
  </si>
  <si>
    <t>香塘铺村10组</t>
  </si>
  <si>
    <t>新江村江星5组</t>
  </si>
  <si>
    <t>福星桥村13组</t>
  </si>
  <si>
    <t>张祖佑</t>
  </si>
  <si>
    <t>新江村新湾村10组</t>
  </si>
  <si>
    <t>王孝阳</t>
  </si>
  <si>
    <t>沙子坪村7组</t>
  </si>
  <si>
    <t>王丙秀</t>
  </si>
  <si>
    <t>舜塘村何家岭4组</t>
  </si>
  <si>
    <t>九曲河村1组</t>
  </si>
  <si>
    <t>王淑云</t>
  </si>
  <si>
    <t>舜塘村中益3组</t>
  </si>
  <si>
    <t>何兰秀</t>
  </si>
  <si>
    <t>新江村新湾8组</t>
  </si>
  <si>
    <t>宋美英</t>
  </si>
  <si>
    <t>新旷社区5组</t>
  </si>
  <si>
    <t>段满秀</t>
  </si>
  <si>
    <t>碳棚村15组</t>
  </si>
  <si>
    <t>李四秀</t>
  </si>
  <si>
    <t>碧莲村9组</t>
  </si>
  <si>
    <t>古木堰村5组</t>
  </si>
  <si>
    <t>沙子坪村6组</t>
  </si>
  <si>
    <t>陈安发</t>
  </si>
  <si>
    <t>草塘村4组</t>
  </si>
  <si>
    <t>谢宜德</t>
  </si>
  <si>
    <t>新旷社区7组</t>
  </si>
  <si>
    <t>李祖银</t>
  </si>
  <si>
    <t>段桥湾村12组</t>
  </si>
  <si>
    <t>谢本甲</t>
  </si>
  <si>
    <t>草塘村3组</t>
  </si>
  <si>
    <t>刘友秀</t>
  </si>
  <si>
    <t>复兴村2组</t>
  </si>
  <si>
    <t>何开礼</t>
  </si>
  <si>
    <t>金桥村财神塘5组</t>
  </si>
  <si>
    <t>复兴村13组</t>
  </si>
  <si>
    <t>李春田</t>
  </si>
  <si>
    <t>碳棚村6组</t>
  </si>
  <si>
    <t>张二又</t>
  </si>
  <si>
    <t>陈安秀</t>
  </si>
  <si>
    <t>复兴村12组</t>
  </si>
  <si>
    <t>周梅枝</t>
  </si>
  <si>
    <t>新旷社区27组</t>
  </si>
  <si>
    <t>李连妹</t>
  </si>
  <si>
    <t>沙子坪村8组</t>
  </si>
  <si>
    <t>王孝训</t>
  </si>
  <si>
    <t>王新元</t>
  </si>
  <si>
    <t>新旷社区4组</t>
  </si>
  <si>
    <t>杜金秀</t>
  </si>
  <si>
    <t>窖头铺村4组</t>
  </si>
  <si>
    <t>邓关生</t>
  </si>
  <si>
    <t>王李英</t>
  </si>
  <si>
    <t>新旷社区3组</t>
  </si>
  <si>
    <t>刘菊莲</t>
  </si>
  <si>
    <t>李朝顺</t>
  </si>
  <si>
    <t>复兴村6组</t>
  </si>
  <si>
    <t>李祖通</t>
  </si>
  <si>
    <t>周耀球</t>
  </si>
  <si>
    <t>碧莲村10组</t>
  </si>
  <si>
    <t>桂莲英</t>
  </si>
  <si>
    <t>福星桥村5组</t>
  </si>
  <si>
    <t>唐湖秀</t>
  </si>
  <si>
    <t>新江村14组</t>
  </si>
  <si>
    <t>曾庆模</t>
  </si>
  <si>
    <t>双塘村5组</t>
  </si>
  <si>
    <t>何开谱</t>
  </si>
  <si>
    <t>田头冲村1组</t>
  </si>
  <si>
    <t>唐雨生</t>
  </si>
  <si>
    <t>复兴村11组</t>
  </si>
  <si>
    <t>匡秀英</t>
  </si>
  <si>
    <t>金桥村6组</t>
  </si>
  <si>
    <t>曾凡龙</t>
  </si>
  <si>
    <t>沙子坪9组</t>
  </si>
  <si>
    <t>曾满秀</t>
  </si>
  <si>
    <t>窖头铺村6组</t>
  </si>
  <si>
    <t>唐洪友</t>
  </si>
  <si>
    <t>双睦塘村杉木塘3组</t>
  </si>
  <si>
    <t>草塘村7组</t>
  </si>
  <si>
    <t>陈该秀</t>
  </si>
  <si>
    <t>沙子坪13组</t>
  </si>
  <si>
    <t>黄梅村11组</t>
  </si>
  <si>
    <t>王运华</t>
  </si>
  <si>
    <t>金桥村铁丝江村6组</t>
  </si>
  <si>
    <t>张祖安</t>
  </si>
  <si>
    <t>新江村6组</t>
  </si>
  <si>
    <t>邹文英</t>
  </si>
  <si>
    <t>大坪铺村渗塘湾8组</t>
  </si>
  <si>
    <t>李时青</t>
  </si>
  <si>
    <t>金桥村5组</t>
  </si>
  <si>
    <t>何景友</t>
  </si>
  <si>
    <t>李德传</t>
  </si>
  <si>
    <t>云排岭社区8组</t>
  </si>
  <si>
    <t>刘肇光</t>
  </si>
  <si>
    <t>舜塘村3组</t>
  </si>
  <si>
    <t>刘元肖</t>
  </si>
  <si>
    <t>沙子坪4组</t>
  </si>
  <si>
    <t>陈金田</t>
  </si>
  <si>
    <t>沙子坪11组</t>
  </si>
  <si>
    <t>李仔秀</t>
  </si>
  <si>
    <t>双塘村9组</t>
  </si>
  <si>
    <t>周忠谋</t>
  </si>
  <si>
    <t>香塘铺村5组</t>
  </si>
  <si>
    <t>何开柏</t>
  </si>
  <si>
    <t>沙子坪5组</t>
  </si>
  <si>
    <t>曾庆祝</t>
  </si>
  <si>
    <t>双塘村6组</t>
  </si>
  <si>
    <t>唐洪金</t>
  </si>
  <si>
    <t>石山湾村3组</t>
  </si>
  <si>
    <t>曾凡秀</t>
  </si>
  <si>
    <t>段桥湾村1组</t>
  </si>
  <si>
    <t>何开贵</t>
  </si>
  <si>
    <t>中益村6组</t>
  </si>
  <si>
    <t>唐思清</t>
  </si>
  <si>
    <t>段桥湾村5组</t>
  </si>
  <si>
    <t>陈月秀</t>
  </si>
  <si>
    <t>舜塘村8组</t>
  </si>
  <si>
    <t>曾秀英</t>
  </si>
  <si>
    <t>段金英</t>
  </si>
  <si>
    <t>段桥湾村3组</t>
  </si>
  <si>
    <t>何家岭村1组</t>
  </si>
  <si>
    <t>张贻长</t>
  </si>
  <si>
    <t>新湾村10组</t>
  </si>
  <si>
    <t>曾花英</t>
  </si>
  <si>
    <t>福星桥村2组</t>
  </si>
  <si>
    <t>邓长秀</t>
  </si>
  <si>
    <t>萝卜塘村10组</t>
  </si>
  <si>
    <t>王春秀</t>
  </si>
  <si>
    <t>甸中间村2组</t>
  </si>
  <si>
    <t>杨顺秀</t>
  </si>
  <si>
    <t>窑头铺村23组</t>
  </si>
  <si>
    <t>张银秀</t>
  </si>
  <si>
    <t>舜塘村7组</t>
  </si>
  <si>
    <t>胡子秀</t>
  </si>
  <si>
    <t>福星桥村12组</t>
  </si>
  <si>
    <t>甸中间村4组</t>
  </si>
  <si>
    <t>刘起梧</t>
  </si>
  <si>
    <t>双睦塘村杉木村7组</t>
  </si>
  <si>
    <t>何冲秀</t>
  </si>
  <si>
    <t>萝卜塘村5组</t>
  </si>
  <si>
    <t>王桂秀</t>
  </si>
  <si>
    <t>古木堰村12组</t>
  </si>
  <si>
    <t>肖启松</t>
  </si>
  <si>
    <t>香塘铺村2组</t>
  </si>
  <si>
    <t>张东山</t>
  </si>
  <si>
    <t>云排岭社区4组</t>
  </si>
  <si>
    <t>矿兰英</t>
  </si>
  <si>
    <t>大坪铺村9组</t>
  </si>
  <si>
    <t>李冬秀</t>
  </si>
  <si>
    <t>窑头铺村21组</t>
  </si>
  <si>
    <t>张光松</t>
  </si>
  <si>
    <t>谢培贵</t>
  </si>
  <si>
    <t>草塘村1组</t>
  </si>
  <si>
    <t>刘贤智</t>
  </si>
  <si>
    <t>田头冲村11组</t>
  </si>
  <si>
    <t>李菊秀</t>
  </si>
  <si>
    <t>古木堰村6组</t>
  </si>
  <si>
    <t>李洪诰</t>
  </si>
  <si>
    <t>云排岭村16组</t>
  </si>
  <si>
    <t>周时秀</t>
  </si>
  <si>
    <t>陈苏娥</t>
  </si>
  <si>
    <t>石山湾村20组</t>
  </si>
  <si>
    <t>张春秀</t>
  </si>
  <si>
    <t>石山湾村15组</t>
  </si>
  <si>
    <t>谢平秀</t>
  </si>
  <si>
    <t>福星村7组</t>
  </si>
  <si>
    <t>曾金田</t>
  </si>
  <si>
    <t>周太米</t>
  </si>
  <si>
    <t>窑头铺村20组</t>
  </si>
  <si>
    <t>谢本新</t>
  </si>
  <si>
    <t>四角丘村2组</t>
  </si>
  <si>
    <t>李惟福</t>
  </si>
  <si>
    <t>曾凡金</t>
  </si>
  <si>
    <t>碳棚村9组</t>
  </si>
  <si>
    <t>中益村4组</t>
  </si>
  <si>
    <t>刘桂英</t>
  </si>
  <si>
    <t>四角丘村16组</t>
  </si>
  <si>
    <t>曾玉英</t>
  </si>
  <si>
    <t>曾金秀</t>
  </si>
  <si>
    <t>段桥湾村11组</t>
  </si>
  <si>
    <t>何春秀</t>
  </si>
  <si>
    <t>碧莲村1组</t>
  </si>
  <si>
    <t>曾庆权</t>
  </si>
  <si>
    <t>碳棚村14组</t>
  </si>
  <si>
    <t>陈翠娥</t>
  </si>
  <si>
    <t>王时青</t>
  </si>
  <si>
    <t>田头冲村5组</t>
  </si>
  <si>
    <t>何松德</t>
  </si>
  <si>
    <t>大茅坪村3组</t>
  </si>
  <si>
    <t>唐柏英</t>
  </si>
  <si>
    <t>何玉英</t>
  </si>
  <si>
    <t>沙子坪2组</t>
  </si>
  <si>
    <t>匡秋英</t>
  </si>
  <si>
    <t>四角丘村12组</t>
  </si>
  <si>
    <t>段艮秀</t>
  </si>
  <si>
    <t>石山湾村1组</t>
  </si>
  <si>
    <t>段银秀</t>
  </si>
  <si>
    <t>布谷塘1组</t>
  </si>
  <si>
    <t>唐陶焕</t>
  </si>
  <si>
    <t>金桥村11组</t>
  </si>
  <si>
    <t>龚业文</t>
  </si>
  <si>
    <t>窑头铺村1组</t>
  </si>
  <si>
    <t>新江村8组</t>
  </si>
  <si>
    <t>乐花秀</t>
  </si>
  <si>
    <t>窑头铺村3组</t>
  </si>
  <si>
    <t>龙得巧</t>
  </si>
  <si>
    <t>新江村3组</t>
  </si>
  <si>
    <t>张祖六</t>
  </si>
  <si>
    <t>大坪铺村1组</t>
  </si>
  <si>
    <t>李兰英</t>
  </si>
  <si>
    <t>复兴村1组</t>
  </si>
  <si>
    <t>李大球</t>
  </si>
  <si>
    <r>
      <rPr>
        <sz val="11"/>
        <color theme="1"/>
        <rFont val="宋体"/>
        <family val="3"/>
        <charset val="134"/>
      </rPr>
      <t>碧莲村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</si>
  <si>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金桥村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</si>
  <si>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香塘铺村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祖</t>
    </r>
  </si>
  <si>
    <t>曾祥林</t>
  </si>
  <si>
    <t>碳棚村7组</t>
  </si>
  <si>
    <t>张祖国</t>
  </si>
  <si>
    <t>新江村11组</t>
  </si>
  <si>
    <t>唐洪常</t>
  </si>
  <si>
    <t>复兴村7组</t>
  </si>
  <si>
    <t>李朝祥</t>
  </si>
  <si>
    <t>三星村9组</t>
  </si>
  <si>
    <t>王华清</t>
  </si>
  <si>
    <t>谢甲秀</t>
  </si>
  <si>
    <t>黄梅村6组</t>
  </si>
  <si>
    <t>古木堰17组</t>
  </si>
  <si>
    <t>胡金秀</t>
  </si>
  <si>
    <t>福星桥6组</t>
  </si>
  <si>
    <t>观音滩镇</t>
  </si>
  <si>
    <t>邓阳生</t>
  </si>
  <si>
    <t>桥头街社区一联组</t>
  </si>
  <si>
    <t>段六秀</t>
  </si>
  <si>
    <t>白竹新村5组</t>
  </si>
  <si>
    <t>唐付英</t>
  </si>
  <si>
    <t>东泉村欧家铺4组</t>
  </si>
  <si>
    <t>吴春阳</t>
  </si>
  <si>
    <t>桥头街社区三联组</t>
  </si>
  <si>
    <t>邓白秀</t>
  </si>
  <si>
    <t>新铺村烟竹7组</t>
  </si>
  <si>
    <t>任桂花</t>
  </si>
  <si>
    <t>新铺村烟竹8组</t>
  </si>
  <si>
    <t>杨桂香</t>
  </si>
  <si>
    <t>东泉村欧家铺2组</t>
  </si>
  <si>
    <t xml:space="preserve">团胜村三胜23组    </t>
  </si>
  <si>
    <t>雷满连</t>
  </si>
  <si>
    <t>新钢铁村任塘3组</t>
  </si>
  <si>
    <t>莫得峰</t>
  </si>
  <si>
    <t>蒋桂香</t>
  </si>
  <si>
    <t xml:space="preserve">团胜村25组    </t>
  </si>
  <si>
    <t>杨毛秀</t>
  </si>
  <si>
    <t>马头街社区</t>
  </si>
  <si>
    <t>邓翠秀</t>
  </si>
  <si>
    <t>新钢铁村7组</t>
  </si>
  <si>
    <t>廖清香</t>
  </si>
  <si>
    <t>凤凰村13组</t>
  </si>
  <si>
    <t>谭兰香</t>
  </si>
  <si>
    <t xml:space="preserve">团胜村11组    </t>
  </si>
  <si>
    <t>于承俊</t>
  </si>
  <si>
    <t>中心街社区</t>
  </si>
  <si>
    <t>于春阳</t>
  </si>
  <si>
    <t>叶家井村4组</t>
  </si>
  <si>
    <t>唐时莲</t>
  </si>
  <si>
    <t>龙井村12组</t>
  </si>
  <si>
    <t>段平李</t>
  </si>
  <si>
    <t>龙井村1组</t>
  </si>
  <si>
    <t>谢秋妹</t>
  </si>
  <si>
    <t>双龙村3组</t>
  </si>
  <si>
    <t>段秀英</t>
  </si>
  <si>
    <t>叶家井村6组</t>
  </si>
  <si>
    <t>邓修方</t>
  </si>
  <si>
    <t xml:space="preserve">团胜村4组    </t>
  </si>
  <si>
    <t>王秋莲</t>
  </si>
  <si>
    <t xml:space="preserve">团胜村8组    </t>
  </si>
  <si>
    <t>熊花秀</t>
  </si>
  <si>
    <t>新铺村1组</t>
  </si>
  <si>
    <t>邓金云</t>
  </si>
  <si>
    <t>沿沽村6组</t>
  </si>
  <si>
    <t>花山村8组</t>
  </si>
  <si>
    <t>唐彩红</t>
  </si>
  <si>
    <t>沿沽村1组</t>
  </si>
  <si>
    <t>邓秧秀</t>
  </si>
  <si>
    <t>夏乐村长塘3组</t>
  </si>
  <si>
    <t>唐怀泮</t>
  </si>
  <si>
    <t>井仙村2组</t>
  </si>
  <si>
    <t>中心街社区1联组退休</t>
  </si>
  <si>
    <t>李光宦</t>
  </si>
  <si>
    <t>双龙村9组</t>
  </si>
  <si>
    <t>联兴村5组</t>
  </si>
  <si>
    <t>于小则</t>
  </si>
  <si>
    <t>联合村12组</t>
  </si>
  <si>
    <t>漫山村6组</t>
  </si>
  <si>
    <t>唐美艮</t>
  </si>
  <si>
    <t>东泉村8组</t>
  </si>
  <si>
    <t>联合村13组</t>
  </si>
  <si>
    <t>唐怀仁</t>
  </si>
  <si>
    <t>夏乐村1组</t>
  </si>
  <si>
    <t>郭名秀</t>
  </si>
  <si>
    <t>井仙村9组</t>
  </si>
  <si>
    <t>吴爱玉</t>
  </si>
  <si>
    <t>沿沽村3组</t>
  </si>
  <si>
    <t>黄立功</t>
  </si>
  <si>
    <t>三合村5组</t>
  </si>
  <si>
    <t>谭毛妹</t>
  </si>
  <si>
    <t>夏乐村21组</t>
  </si>
  <si>
    <t>周带秀</t>
  </si>
  <si>
    <t>双龙村8组</t>
  </si>
  <si>
    <t>双龙村12组</t>
  </si>
  <si>
    <t>蒋成秀</t>
  </si>
  <si>
    <t>新钢铁村2组</t>
  </si>
  <si>
    <t>邓月香</t>
  </si>
  <si>
    <t>双华村5组</t>
  </si>
  <si>
    <t>吴桂连</t>
  </si>
  <si>
    <t>龙金莲</t>
  </si>
  <si>
    <t>陈和秀</t>
  </si>
  <si>
    <t>和平村7组</t>
  </si>
  <si>
    <t>吴美莉</t>
  </si>
  <si>
    <t xml:space="preserve">团胜村15组    </t>
  </si>
  <si>
    <t>杨玉君</t>
  </si>
  <si>
    <t>沿沽村8组</t>
  </si>
  <si>
    <t>廖振秀</t>
  </si>
  <si>
    <t>联合村9组</t>
  </si>
  <si>
    <t>于定汤</t>
  </si>
  <si>
    <t>联合村10组</t>
  </si>
  <si>
    <t>唐龙秀</t>
  </si>
  <si>
    <t>李香秀</t>
  </si>
  <si>
    <t>新钢铁村9组</t>
  </si>
  <si>
    <t>谢秀英</t>
  </si>
  <si>
    <t>和平村11组</t>
  </si>
  <si>
    <t>王南田</t>
  </si>
  <si>
    <t>双华村4组</t>
  </si>
  <si>
    <t>柏春秀</t>
  </si>
  <si>
    <t>双龙村11组</t>
  </si>
  <si>
    <t>王贻忠</t>
  </si>
  <si>
    <t>井仙村3组</t>
  </si>
  <si>
    <t>邓六秀</t>
  </si>
  <si>
    <t>夏乐村5组</t>
  </si>
  <si>
    <t>杨彩平</t>
  </si>
  <si>
    <t>八尺村2组</t>
  </si>
  <si>
    <t>王贻享</t>
  </si>
  <si>
    <t>井仙村仙神领2组退休</t>
  </si>
  <si>
    <t>邓年秀</t>
  </si>
  <si>
    <t>井仙村师公井3组</t>
  </si>
  <si>
    <t>李仕孟</t>
  </si>
  <si>
    <t>东泉村28组</t>
  </si>
  <si>
    <t>郑昌周</t>
  </si>
  <si>
    <t>团胜村23组</t>
  </si>
  <si>
    <t>邓英奎</t>
  </si>
  <si>
    <t>花山村10组</t>
  </si>
  <si>
    <t>肖伏秀</t>
  </si>
  <si>
    <t>白竹新村1组</t>
  </si>
  <si>
    <t>杨白秀</t>
  </si>
  <si>
    <t>八尺村6组</t>
  </si>
  <si>
    <t>郭玉莲</t>
  </si>
  <si>
    <t>夏乐村14组</t>
  </si>
  <si>
    <t>柏菊香</t>
  </si>
  <si>
    <t>叶家井村9组</t>
  </si>
  <si>
    <t>吴凤姣</t>
  </si>
  <si>
    <t>新钢铁村15组</t>
  </si>
  <si>
    <t>谭国华</t>
  </si>
  <si>
    <t>邓腊秀</t>
  </si>
  <si>
    <t>东泉村22组</t>
  </si>
  <si>
    <t>吴先均</t>
  </si>
  <si>
    <t>任金花</t>
  </si>
  <si>
    <t>蒋年秀</t>
  </si>
  <si>
    <t>井仙师公井村7组</t>
  </si>
  <si>
    <t>周月娥</t>
  </si>
  <si>
    <t>凤凰双合村7组</t>
  </si>
  <si>
    <t>于振太</t>
  </si>
  <si>
    <t>联合村5组</t>
  </si>
  <si>
    <t>唐金凤</t>
  </si>
  <si>
    <t>花山村1组</t>
  </si>
  <si>
    <t>管伍香</t>
  </si>
  <si>
    <t>吴先佑</t>
  </si>
  <si>
    <t>漫山村3组</t>
  </si>
  <si>
    <t>任新保</t>
  </si>
  <si>
    <t>漫山村9组</t>
  </si>
  <si>
    <t>和平村5组</t>
  </si>
  <si>
    <t>邓传武</t>
  </si>
  <si>
    <t>于秧秀</t>
  </si>
  <si>
    <t>双龙村10组</t>
  </si>
  <si>
    <t>邓美瑶</t>
  </si>
  <si>
    <t>新铺村12组</t>
  </si>
  <si>
    <t>唐金田</t>
  </si>
  <si>
    <t>花山村2组</t>
  </si>
  <si>
    <t>黄玉莲</t>
  </si>
  <si>
    <t>联合村6组</t>
  </si>
  <si>
    <t>方春玉</t>
  </si>
  <si>
    <t>三合村4组</t>
  </si>
  <si>
    <t>邓端秀</t>
  </si>
  <si>
    <t>廖四香</t>
  </si>
  <si>
    <t>漫山村7组</t>
  </si>
  <si>
    <t>唐恒明</t>
  </si>
  <si>
    <t>三合村8组</t>
  </si>
  <si>
    <t>唐才巧</t>
  </si>
  <si>
    <t>井仙村8组</t>
  </si>
  <si>
    <t>郑秋桂</t>
  </si>
  <si>
    <t>井仙村11组</t>
  </si>
  <si>
    <t>于训凤</t>
  </si>
  <si>
    <t>东泉村17组</t>
  </si>
  <si>
    <t>陈祥展</t>
  </si>
  <si>
    <t>花山村7组</t>
  </si>
  <si>
    <t>廖少梅</t>
  </si>
  <si>
    <t>联兴村12组</t>
  </si>
  <si>
    <t>付茂银</t>
  </si>
  <si>
    <t>观音滩煤矿</t>
  </si>
  <si>
    <t>刘昌保</t>
  </si>
  <si>
    <t>段美英</t>
  </si>
  <si>
    <t>周如芳</t>
  </si>
  <si>
    <t>龙井村9组</t>
  </si>
  <si>
    <t>吴兰香</t>
  </si>
  <si>
    <t>漫山村1组</t>
  </si>
  <si>
    <t>胡宪华</t>
  </si>
  <si>
    <t>白竹新村利溪5组</t>
  </si>
  <si>
    <t>夏乐村长塘4组</t>
  </si>
  <si>
    <t>陈小春</t>
  </si>
  <si>
    <t>新铺村22组</t>
  </si>
  <si>
    <t>唐菊香</t>
  </si>
  <si>
    <t>方翠英</t>
  </si>
  <si>
    <t>八尺村4组</t>
  </si>
  <si>
    <t>胡长东</t>
  </si>
  <si>
    <t>吴阳秀</t>
  </si>
  <si>
    <t>新钢铁村5组</t>
  </si>
  <si>
    <t>漆月秀</t>
  </si>
  <si>
    <t>谭继湘</t>
  </si>
  <si>
    <t>谭清娥</t>
  </si>
  <si>
    <t>肖多秀</t>
  </si>
  <si>
    <t>龙井村10组</t>
  </si>
  <si>
    <t>黄泥塘镇</t>
  </si>
  <si>
    <t>申正安</t>
  </si>
  <si>
    <t>半边街6组</t>
  </si>
  <si>
    <t>蒋凤秀</t>
  </si>
  <si>
    <t>新书村清吉7组</t>
  </si>
  <si>
    <t>黄桂英</t>
  </si>
  <si>
    <t>永祁村堰塘铺6组</t>
  </si>
  <si>
    <t>陈细妹</t>
  </si>
  <si>
    <t>石兰村3组</t>
  </si>
  <si>
    <t>赵守善</t>
  </si>
  <si>
    <t>金盆村8组</t>
  </si>
  <si>
    <t>唐秋娥</t>
  </si>
  <si>
    <t>九洲村4组</t>
  </si>
  <si>
    <t>段冬秀</t>
  </si>
  <si>
    <t>新义村1组</t>
  </si>
  <si>
    <t>唐显贵</t>
  </si>
  <si>
    <t>唐家岭村7组</t>
  </si>
  <si>
    <t>冯育发</t>
  </si>
  <si>
    <t>搭洲村7组</t>
  </si>
  <si>
    <t>冯秀雅</t>
  </si>
  <si>
    <t>半边街村12组</t>
  </si>
  <si>
    <t>金盆村3组</t>
  </si>
  <si>
    <t>冯贷秀</t>
  </si>
  <si>
    <t>搭洲村17组</t>
  </si>
  <si>
    <t>邓苏秀</t>
  </si>
  <si>
    <t>搭洲村官冲3组</t>
  </si>
  <si>
    <t>幸福村5组</t>
  </si>
  <si>
    <t>欧金良</t>
  </si>
  <si>
    <t>桐木村1组</t>
  </si>
  <si>
    <t>赵时泽</t>
  </si>
  <si>
    <t>石兰村一组</t>
  </si>
  <si>
    <t>李富秀</t>
  </si>
  <si>
    <t>胜利村杨梅6组</t>
  </si>
  <si>
    <t>方华福</t>
  </si>
  <si>
    <t>新义村3组</t>
  </si>
  <si>
    <t>赵守仲</t>
  </si>
  <si>
    <t>三联村17组</t>
  </si>
  <si>
    <t>易桂生</t>
  </si>
  <si>
    <t>新程村3组</t>
  </si>
  <si>
    <t>欧时秀</t>
  </si>
  <si>
    <t>欧冬梅</t>
  </si>
  <si>
    <t>九洲村8组</t>
  </si>
  <si>
    <t>申喜秀</t>
  </si>
  <si>
    <t>龙口冲村3组</t>
  </si>
  <si>
    <t>李时秀</t>
  </si>
  <si>
    <t>石兰村7组</t>
  </si>
  <si>
    <t>易娥秀</t>
  </si>
  <si>
    <t>龙口冲村7组</t>
  </si>
  <si>
    <t>冯银秀</t>
  </si>
  <si>
    <t>搭洲村5组</t>
  </si>
  <si>
    <t>黄泥塘社区1组</t>
  </si>
  <si>
    <t>雷必英</t>
  </si>
  <si>
    <t>幸福村17组</t>
  </si>
  <si>
    <t>段知公</t>
  </si>
  <si>
    <t>幸福村8组</t>
  </si>
  <si>
    <t>唐件秀</t>
  </si>
  <si>
    <t>建新村委会</t>
  </si>
  <si>
    <t>李映艮</t>
  </si>
  <si>
    <t>新义村5组</t>
  </si>
  <si>
    <t>陈带秀</t>
  </si>
  <si>
    <t>赵时云</t>
  </si>
  <si>
    <t>唐家岭村</t>
  </si>
  <si>
    <t>段海元</t>
  </si>
  <si>
    <t>永祁村茶亭11组</t>
  </si>
  <si>
    <t>王七秀</t>
  </si>
  <si>
    <t>建新村委会12组</t>
  </si>
  <si>
    <t>唐合湘</t>
  </si>
  <si>
    <t>赵月生</t>
  </si>
  <si>
    <t>杨梅塘村10组</t>
  </si>
  <si>
    <t>冯秀毓</t>
  </si>
  <si>
    <t>施翠秀</t>
  </si>
  <si>
    <t>搭洲村8组</t>
  </si>
  <si>
    <t>蒋金秀</t>
  </si>
  <si>
    <t>兴坪村10组</t>
  </si>
  <si>
    <t>九洲村1组</t>
  </si>
  <si>
    <t>赵阳秀</t>
  </si>
  <si>
    <t>新书村庆塘7组</t>
  </si>
  <si>
    <t>陈益秀</t>
  </si>
  <si>
    <t>三联村10组</t>
  </si>
  <si>
    <t>唐金秀</t>
  </si>
  <si>
    <t>永祁村堰塘铺11组</t>
  </si>
  <si>
    <t>王顺增</t>
  </si>
  <si>
    <t>杨梅塘村5组</t>
  </si>
  <si>
    <t>聂红生</t>
  </si>
  <si>
    <t>唐年秀</t>
  </si>
  <si>
    <t>唐谋说</t>
  </si>
  <si>
    <t>新义村13组</t>
  </si>
  <si>
    <t>唐世贤</t>
  </si>
  <si>
    <t>陈华香</t>
  </si>
  <si>
    <t>龙口冲村9组</t>
  </si>
  <si>
    <t>欧月娥</t>
  </si>
  <si>
    <t>双槽门村7组</t>
  </si>
  <si>
    <t>王玉兰</t>
  </si>
  <si>
    <t>唐刚谋</t>
  </si>
  <si>
    <t>兴坪村4组</t>
  </si>
  <si>
    <t>申翠华</t>
  </si>
  <si>
    <t>唐家岭村3组</t>
  </si>
  <si>
    <t>陈雪枚</t>
  </si>
  <si>
    <t>唐芳春</t>
  </si>
  <si>
    <t>赵伍秀</t>
  </si>
  <si>
    <t>三联村6组</t>
  </si>
  <si>
    <t>陈阳秀</t>
  </si>
  <si>
    <t>李八秀</t>
  </si>
  <si>
    <t>胜利村7组</t>
  </si>
  <si>
    <t>赵时付</t>
  </si>
  <si>
    <t>金盆村6组</t>
  </si>
  <si>
    <r>
      <rPr>
        <sz val="11"/>
        <color theme="1"/>
        <rFont val="宋体"/>
        <family val="3"/>
        <charset val="134"/>
      </rPr>
      <t>龙口冲村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</si>
  <si>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唐雪妹</t>
  </si>
  <si>
    <t>石兰村</t>
  </si>
  <si>
    <t>易福龚</t>
  </si>
  <si>
    <t>永祁村</t>
  </si>
  <si>
    <t>赵守成</t>
  </si>
  <si>
    <t>三联村</t>
  </si>
  <si>
    <t>赵花英</t>
  </si>
  <si>
    <t>石兰村10组</t>
  </si>
  <si>
    <t>黄彩云</t>
  </si>
  <si>
    <t>永祁茶20组</t>
  </si>
  <si>
    <t>雷时秀</t>
  </si>
  <si>
    <t>申福生</t>
  </si>
  <si>
    <t>半边街村</t>
  </si>
  <si>
    <t>文兴社区</t>
  </si>
  <si>
    <t>李金秀</t>
  </si>
  <si>
    <t>龙口冲村</t>
  </si>
  <si>
    <t>周冬连</t>
  </si>
  <si>
    <t>建新村2组</t>
  </si>
  <si>
    <t>建新村7组</t>
  </si>
  <si>
    <t>陈娥英</t>
  </si>
  <si>
    <t>三联村23组</t>
  </si>
  <si>
    <t>赵年秀</t>
  </si>
  <si>
    <t>新书村7组</t>
  </si>
  <si>
    <t>陈秀英</t>
  </si>
  <si>
    <t>新书村10组</t>
  </si>
  <si>
    <t>王召皇</t>
  </si>
  <si>
    <t>唐家岭村15组</t>
  </si>
  <si>
    <t>李映萼</t>
  </si>
  <si>
    <t>搭洲村</t>
  </si>
  <si>
    <t>陈华秀</t>
  </si>
  <si>
    <t>新程村</t>
  </si>
  <si>
    <t>何桂英</t>
  </si>
  <si>
    <t>杨梅塘村</t>
  </si>
  <si>
    <t>姜存英</t>
  </si>
  <si>
    <t>杨端秀</t>
  </si>
  <si>
    <t>半边村</t>
  </si>
  <si>
    <t>赵春田</t>
  </si>
  <si>
    <t>陈祖元</t>
  </si>
  <si>
    <t>王顺国</t>
  </si>
  <si>
    <t>欧任银</t>
  </si>
  <si>
    <t>桐木村</t>
  </si>
  <si>
    <t>唐少秀</t>
  </si>
  <si>
    <t>赵香荣</t>
  </si>
  <si>
    <t>段凤秀</t>
  </si>
  <si>
    <t>易求颜</t>
  </si>
  <si>
    <t>蒋花香</t>
  </si>
  <si>
    <t>何运秀</t>
  </si>
  <si>
    <t>新书村</t>
  </si>
  <si>
    <t>冯学功</t>
  </si>
  <si>
    <t>钱时秀</t>
  </si>
  <si>
    <t>陈件秀</t>
  </si>
  <si>
    <t>唐佰秀</t>
  </si>
  <si>
    <t>建新村5组</t>
  </si>
  <si>
    <t>陈彰韬</t>
  </si>
  <si>
    <t>黄泥塘社区</t>
  </si>
  <si>
    <t>易求其</t>
  </si>
  <si>
    <t>尹秋香</t>
  </si>
  <si>
    <t>建新村</t>
  </si>
  <si>
    <t>唐又满</t>
  </si>
  <si>
    <t>兴坪村13组</t>
  </si>
  <si>
    <t>陈凤秀</t>
  </si>
  <si>
    <t>赵显章</t>
  </si>
  <si>
    <t>申云华</t>
  </si>
  <si>
    <t>胜利村</t>
  </si>
  <si>
    <t>进宝塘镇</t>
  </si>
  <si>
    <t>佑兴村9组</t>
  </si>
  <si>
    <t>冯连秀</t>
  </si>
  <si>
    <t>义学村下炉冲1组</t>
  </si>
  <si>
    <t>彭带秀</t>
  </si>
  <si>
    <t>石云村9组</t>
  </si>
  <si>
    <t>刘枚春</t>
  </si>
  <si>
    <t>大富村5组</t>
  </si>
  <si>
    <t>李带秀</t>
  </si>
  <si>
    <t>长冲村20组</t>
  </si>
  <si>
    <t>刘召金</t>
  </si>
  <si>
    <t>福星村排楼1组</t>
  </si>
  <si>
    <t>陈祚作</t>
  </si>
  <si>
    <t>乐兴村7组</t>
  </si>
  <si>
    <t>谢足秀</t>
  </si>
  <si>
    <t>大富村白龙4组</t>
  </si>
  <si>
    <t>龙鸣村农民2组</t>
  </si>
  <si>
    <t>李伍秀</t>
  </si>
  <si>
    <t>白合村5组</t>
  </si>
  <si>
    <t>欧金莲</t>
  </si>
  <si>
    <t>龙鸣村农民12组</t>
  </si>
  <si>
    <t>尹阳秀</t>
  </si>
  <si>
    <t>西冲村4组</t>
  </si>
  <si>
    <t>于桂英</t>
  </si>
  <si>
    <t>河埠塘社区8组</t>
  </si>
  <si>
    <t>陈二秀</t>
  </si>
  <si>
    <t>进宝塘社区12组</t>
  </si>
  <si>
    <t>王国庆</t>
  </si>
  <si>
    <t>赤梓湾村9组</t>
  </si>
  <si>
    <t>王珍秀</t>
  </si>
  <si>
    <t>荷叶村2组</t>
  </si>
  <si>
    <t>谭兰秀</t>
  </si>
  <si>
    <t>河埠塘社区1组</t>
  </si>
  <si>
    <t>龙先齐</t>
  </si>
  <si>
    <t>陈姣秀</t>
  </si>
  <si>
    <t>福星村排楼2组</t>
  </si>
  <si>
    <t>欧朝光</t>
  </si>
  <si>
    <t>乐兴村4组</t>
  </si>
  <si>
    <t>欧安秀</t>
  </si>
  <si>
    <t>里仕村13组</t>
  </si>
  <si>
    <t>周双凤</t>
  </si>
  <si>
    <t>欧娥子</t>
  </si>
  <si>
    <t>荷叶村5组</t>
  </si>
  <si>
    <t>周福保</t>
  </si>
  <si>
    <t>大富村2组</t>
  </si>
  <si>
    <t>陈银秀</t>
  </si>
  <si>
    <t>进宝塘社区9组</t>
  </si>
  <si>
    <t>杨运秀</t>
  </si>
  <si>
    <t>龙鸣村17组</t>
  </si>
  <si>
    <t>刘交秀</t>
  </si>
  <si>
    <t>大富村6组</t>
  </si>
  <si>
    <t>刘带秀</t>
  </si>
  <si>
    <t>白合村6组</t>
  </si>
  <si>
    <t>周根秀</t>
  </si>
  <si>
    <t>乐兴村20组</t>
  </si>
  <si>
    <t>奉红婆</t>
  </si>
  <si>
    <t>左雪英</t>
  </si>
  <si>
    <t>黎明村4组</t>
  </si>
  <si>
    <t>杨冬娥</t>
  </si>
  <si>
    <t>种田村9组</t>
  </si>
  <si>
    <t>董桃秀</t>
  </si>
  <si>
    <t>黄艳花</t>
  </si>
  <si>
    <t>河埠塘社区10组</t>
  </si>
  <si>
    <t>陈蛟秀</t>
  </si>
  <si>
    <t>枫梓塘村11组</t>
  </si>
  <si>
    <t>欧金枚</t>
  </si>
  <si>
    <t>龙鸣村7组</t>
  </si>
  <si>
    <t>欧金玉</t>
  </si>
  <si>
    <t>石云村7组</t>
  </si>
  <si>
    <t>刘关秀</t>
  </si>
  <si>
    <t>龙鸣村19组</t>
  </si>
  <si>
    <t>唐玉田</t>
  </si>
  <si>
    <t>进宝塘镇长冲村15组</t>
  </si>
  <si>
    <t>进宝塘镇种田村9组</t>
  </si>
  <si>
    <t>谢孝文</t>
  </si>
  <si>
    <t>福星村13组</t>
  </si>
  <si>
    <t>王带秀</t>
  </si>
  <si>
    <t>西冲村10组</t>
  </si>
  <si>
    <t>刘桂福</t>
  </si>
  <si>
    <t>白合村8组</t>
  </si>
  <si>
    <t>王益生</t>
  </si>
  <si>
    <t>河埠塘社区11组</t>
  </si>
  <si>
    <t>杨桂英</t>
  </si>
  <si>
    <t>荷叶村6组</t>
  </si>
  <si>
    <t>黄田香</t>
  </si>
  <si>
    <t>乐兴村10组</t>
  </si>
  <si>
    <t>罗桂香</t>
  </si>
  <si>
    <t>佑兴村5组</t>
  </si>
  <si>
    <t>陈安桂</t>
  </si>
  <si>
    <t>里仕村11组</t>
  </si>
  <si>
    <t>杨凤英</t>
  </si>
  <si>
    <t>西冲村1组</t>
  </si>
  <si>
    <t>何正松</t>
  </si>
  <si>
    <t>荷叶村13组</t>
  </si>
  <si>
    <t>温修忠</t>
  </si>
  <si>
    <t>赤梓湾村7组</t>
  </si>
  <si>
    <t>乐兴村11组</t>
  </si>
  <si>
    <t>陶金秀</t>
  </si>
  <si>
    <t>董梅秀</t>
  </si>
  <si>
    <t>刘琮</t>
  </si>
  <si>
    <t>陈腊秀</t>
  </si>
  <si>
    <t>大富村3组</t>
  </si>
  <si>
    <t>陶言秀</t>
  </si>
  <si>
    <t>种田村16组</t>
  </si>
  <si>
    <t>段任觉</t>
  </si>
  <si>
    <t>长冲村16组</t>
  </si>
  <si>
    <t>欧师树</t>
  </si>
  <si>
    <t>杨端花</t>
  </si>
  <si>
    <t>福星村5组</t>
  </si>
  <si>
    <t>张姣莲</t>
  </si>
  <si>
    <t>乐兴村8组</t>
  </si>
  <si>
    <r>
      <rPr>
        <sz val="10.5"/>
        <color rgb="FF4E4E4E"/>
        <rFont val="Helvetica"/>
        <family val="2"/>
      </rPr>
      <t>唐六秀</t>
    </r>
  </si>
  <si>
    <r>
      <rPr>
        <sz val="10.5"/>
        <color rgb="FF4E4E4E"/>
        <rFont val="Helvetica"/>
        <family val="2"/>
      </rPr>
      <t>种田村3组</t>
    </r>
  </si>
  <si>
    <t>段顺秀</t>
  </si>
  <si>
    <t>种田村22组</t>
  </si>
  <si>
    <t>王亲发</t>
  </si>
  <si>
    <t>种田村4组</t>
  </si>
  <si>
    <t>杨和秀</t>
  </si>
  <si>
    <t>陈满秀</t>
  </si>
  <si>
    <t>长冲村19组</t>
  </si>
  <si>
    <t>刘秋玉</t>
  </si>
  <si>
    <t>王安秀</t>
  </si>
  <si>
    <t>赤梓湾村5组</t>
  </si>
  <si>
    <t>冯校梁</t>
  </si>
  <si>
    <t>佑兴村3组</t>
  </si>
  <si>
    <t>贺明滔</t>
  </si>
  <si>
    <t>长冲村11组</t>
  </si>
  <si>
    <t>易元良</t>
  </si>
  <si>
    <t>荷叶村8组</t>
  </si>
  <si>
    <r>
      <rPr>
        <sz val="11"/>
        <color theme="1"/>
        <rFont val="宋体"/>
        <family val="3"/>
        <charset val="134"/>
      </rPr>
      <t>西冲村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</si>
  <si>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邓带秀</t>
  </si>
  <si>
    <t>黎明村3组</t>
  </si>
  <si>
    <t>冯翠英</t>
  </si>
  <si>
    <t>种田村19组</t>
  </si>
  <si>
    <t>陈常秀</t>
  </si>
  <si>
    <t>义学村9组</t>
  </si>
  <si>
    <t>刘桂香</t>
  </si>
  <si>
    <t>种田村11组</t>
  </si>
  <si>
    <t>杨发平</t>
  </si>
  <si>
    <t>长冲村14组</t>
  </si>
  <si>
    <t>刘艮秀</t>
  </si>
  <si>
    <t>新朝村1组</t>
  </si>
  <si>
    <t>陈水秀</t>
  </si>
  <si>
    <t>龙鸣村15组</t>
  </si>
  <si>
    <t>奉四秀</t>
  </si>
  <si>
    <t>陈祚美</t>
  </si>
  <si>
    <t>乐兴村3组</t>
  </si>
  <si>
    <t>刘少阳</t>
  </si>
  <si>
    <t>大富村11组</t>
  </si>
  <si>
    <t>邹双凤</t>
  </si>
  <si>
    <t>种田村12组</t>
  </si>
  <si>
    <t>唐玉艳</t>
  </si>
  <si>
    <r>
      <rPr>
        <sz val="11"/>
        <color theme="1"/>
        <rFont val="宋体"/>
        <family val="3"/>
        <charset val="134"/>
      </rPr>
      <t>佑兴村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</si>
  <si>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t>陈德义</t>
  </si>
  <si>
    <t>里仕村9组</t>
  </si>
  <si>
    <t>义学村15组</t>
  </si>
  <si>
    <t>王合林</t>
  </si>
  <si>
    <t>进宝塘社区</t>
  </si>
  <si>
    <t>刘召基</t>
  </si>
  <si>
    <r>
      <rPr>
        <sz val="11"/>
        <color theme="1"/>
        <rFont val="宋体"/>
        <family val="3"/>
        <charset val="134"/>
      </rPr>
      <t>义学村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</si>
  <si>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游祖桂</t>
  </si>
  <si>
    <t>义学村12组</t>
  </si>
  <si>
    <t>冯秀同</t>
  </si>
  <si>
    <t>陈安平</t>
  </si>
  <si>
    <t>张阳秀</t>
  </si>
  <si>
    <t>赤梓湾村8组</t>
  </si>
  <si>
    <t>朱桂秀</t>
  </si>
  <si>
    <t>义学村10组</t>
  </si>
  <si>
    <t>段桂香</t>
  </si>
  <si>
    <t>义学村14组</t>
  </si>
  <si>
    <t>蒋秋连</t>
  </si>
  <si>
    <t>西冲村5组</t>
  </si>
  <si>
    <t>陈安贵</t>
  </si>
  <si>
    <t>王硕喜</t>
  </si>
  <si>
    <t>张佑秀</t>
  </si>
  <si>
    <t>大塘村5组</t>
  </si>
  <si>
    <t>贺任裕</t>
  </si>
  <si>
    <t>长冲村9组</t>
  </si>
  <si>
    <r>
      <rPr>
        <sz val="11"/>
        <color indexed="8"/>
        <rFont val="宋体"/>
        <family val="3"/>
        <charset val="134"/>
      </rPr>
      <t>种田村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</si>
  <si>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t>游明石</t>
  </si>
  <si>
    <t>进宝塘社区4组</t>
  </si>
  <si>
    <t>罗冬娥</t>
  </si>
  <si>
    <t>王凤香</t>
  </si>
  <si>
    <t>龙鸣村4组</t>
  </si>
  <si>
    <t>龙山街道</t>
  </si>
  <si>
    <t>周静芳</t>
  </si>
  <si>
    <t>九塘冲社区解放园21号</t>
  </si>
  <si>
    <t>蒋长英</t>
  </si>
  <si>
    <t>陶家岭村</t>
  </si>
  <si>
    <t>黄友洪</t>
  </si>
  <si>
    <t>九塘冲社区祁羊路41号</t>
  </si>
  <si>
    <t>龙山社区（儒林巷5号）</t>
  </si>
  <si>
    <t>周莲发</t>
  </si>
  <si>
    <t>樟树岭村4组</t>
  </si>
  <si>
    <t>汪华英</t>
  </si>
  <si>
    <t>九塘冲社区人字街21号（县线带厂退休）</t>
  </si>
  <si>
    <t>江庆</t>
  </si>
  <si>
    <t>九塘冲社区昭陵巷26号</t>
  </si>
  <si>
    <t>唐爱华</t>
  </si>
  <si>
    <t>宝塔街社区东江路109号退休</t>
  </si>
  <si>
    <t>朱雄</t>
  </si>
  <si>
    <t>九塘冲社区42号</t>
  </si>
  <si>
    <t>张桂秀</t>
  </si>
  <si>
    <t>百花社区3组</t>
  </si>
  <si>
    <t>谭玉秀</t>
  </si>
  <si>
    <t>建湘9组</t>
  </si>
  <si>
    <t>唐时英</t>
  </si>
  <si>
    <t>芦家甸康福街20号退休</t>
  </si>
  <si>
    <t>张沿银</t>
  </si>
  <si>
    <t>宝塔街社区138号</t>
  </si>
  <si>
    <t>刘英</t>
  </si>
  <si>
    <t>宝塔街中南药机厂</t>
  </si>
  <si>
    <t>邵家岭社区商业城17栋</t>
  </si>
  <si>
    <t>吴香凤</t>
  </si>
  <si>
    <t>九塘冲社区陶铸路180号退休</t>
  </si>
  <si>
    <t>刘景春</t>
  </si>
  <si>
    <t>龙山社区大井新村9号退休</t>
  </si>
  <si>
    <t>邓美连</t>
  </si>
  <si>
    <t>建湘1组</t>
  </si>
  <si>
    <t>杨再梅</t>
  </si>
  <si>
    <t>宝塔街社区廖家园小区退休</t>
  </si>
  <si>
    <t>彭喜凤</t>
  </si>
  <si>
    <t>龙山社区金共路41号退休</t>
  </si>
  <si>
    <t>周定年</t>
  </si>
  <si>
    <t>六合岭社区1组</t>
  </si>
  <si>
    <t>郑可贵</t>
  </si>
  <si>
    <t>六合岭社区5组</t>
  </si>
  <si>
    <t>李素莲</t>
  </si>
  <si>
    <t>宝塔街芦马巷6号退休</t>
  </si>
  <si>
    <t>蒋桂秀</t>
  </si>
  <si>
    <t>青竹村6组</t>
  </si>
  <si>
    <t>蒋连利</t>
  </si>
  <si>
    <t>龙山社区南长街退休</t>
  </si>
  <si>
    <t>朱敦朋</t>
  </si>
  <si>
    <t>邵家岭盘龙中路75号退休</t>
  </si>
  <si>
    <t>唐盛红</t>
  </si>
  <si>
    <t>九塘冲昭陵街2号退休</t>
  </si>
  <si>
    <t>彭代龙</t>
  </si>
  <si>
    <t>芦家甸西横街63号</t>
  </si>
  <si>
    <t>赵文英</t>
  </si>
  <si>
    <t>龙山社区老政府大院退休</t>
  </si>
  <si>
    <t>谢美忠</t>
  </si>
  <si>
    <t>天马社区5组</t>
  </si>
  <si>
    <t>胡志生</t>
  </si>
  <si>
    <t>宝塔街五建小区3栋2楼退休</t>
  </si>
  <si>
    <t>王人豪</t>
  </si>
  <si>
    <t>芦家甸社区百花小区17栋</t>
  </si>
  <si>
    <t>周祖德</t>
  </si>
  <si>
    <t>龙山社区寿井路106号</t>
  </si>
  <si>
    <t>费伏秀</t>
  </si>
  <si>
    <t>邵家岭社区百绿园8号退休</t>
  </si>
  <si>
    <t>唐荣华</t>
  </si>
  <si>
    <t>九塘冲社区人字街53号退休</t>
  </si>
  <si>
    <t>蔡桔英</t>
  </si>
  <si>
    <t>邵家岭社区赛浯向小区2栋</t>
  </si>
  <si>
    <t>刘益秀</t>
  </si>
  <si>
    <t>樟树岭村9组</t>
  </si>
  <si>
    <t>郭荣根</t>
  </si>
  <si>
    <t>龙山社区康福街30号退休</t>
  </si>
  <si>
    <t>唐姣丽</t>
  </si>
  <si>
    <t>陶家岭村8组</t>
  </si>
  <si>
    <t>贺秀英</t>
  </si>
  <si>
    <t>龙山社区</t>
  </si>
  <si>
    <t>蒋开秀</t>
  </si>
  <si>
    <t>九塘冲社区寿安新村小区退休</t>
  </si>
  <si>
    <t>李永久</t>
  </si>
  <si>
    <t>龙山社区皇道街304号退休</t>
  </si>
  <si>
    <t>陈运吉吉</t>
  </si>
  <si>
    <t>芦家甸康强小区</t>
  </si>
  <si>
    <t>杨元英</t>
  </si>
  <si>
    <t>邵家岭社区盘龙新村54号</t>
  </si>
  <si>
    <t>桂金秀</t>
  </si>
  <si>
    <t>芦家甸社区天马（草席厂退休）</t>
  </si>
  <si>
    <t>向同溢</t>
  </si>
  <si>
    <t xml:space="preserve">男 </t>
  </si>
  <si>
    <t>芦家甸社区百花小区21栋</t>
  </si>
  <si>
    <t>彭娥秀</t>
  </si>
  <si>
    <t>光明社区光明四组</t>
  </si>
  <si>
    <t>柏诱明</t>
  </si>
  <si>
    <t>邵家岭社区</t>
  </si>
  <si>
    <t>唐建文</t>
  </si>
  <si>
    <t>百花社区20组</t>
  </si>
  <si>
    <t>王花秀</t>
  </si>
  <si>
    <t>樟树岭七组</t>
  </si>
  <si>
    <t>陈延亨</t>
  </si>
  <si>
    <t>六合岭三组</t>
  </si>
  <si>
    <t>肖时光</t>
  </si>
  <si>
    <t>九塘冲寿安新村</t>
  </si>
  <si>
    <t>邵家岭社区柿花园5栋三单元</t>
  </si>
  <si>
    <t>孙敦林</t>
  </si>
  <si>
    <t>黄土岭一组</t>
  </si>
  <si>
    <t>赵金元</t>
  </si>
  <si>
    <t>九塘冲甘泉新村17号</t>
  </si>
  <si>
    <t>邓金秀</t>
  </si>
  <si>
    <t>龙山社区县委宿舍</t>
  </si>
  <si>
    <t>傅言山</t>
  </si>
  <si>
    <t>龙山社区盆景塘小区</t>
  </si>
  <si>
    <t>陈玉莲</t>
  </si>
  <si>
    <t>邵家岭柿花园小区29栋</t>
  </si>
  <si>
    <t>芦家甸康乐路19号</t>
  </si>
  <si>
    <t>周从坤</t>
  </si>
  <si>
    <t>芦家甸盘龙中路132号</t>
  </si>
  <si>
    <t>张玉秀</t>
  </si>
  <si>
    <t>百花社区7组</t>
  </si>
  <si>
    <t>段三元</t>
  </si>
  <si>
    <t>芦家甸12号</t>
  </si>
  <si>
    <t>龙山社区宝塔街88号</t>
  </si>
  <si>
    <t>彭彰兰</t>
  </si>
  <si>
    <t>九塘冲社区退休</t>
  </si>
  <si>
    <t>李敦亮</t>
  </si>
  <si>
    <t>芦家甸社区退休</t>
  </si>
  <si>
    <t>孙雍昭</t>
  </si>
  <si>
    <t>邵家岭社区退休</t>
  </si>
  <si>
    <t>芦家甸社区</t>
  </si>
  <si>
    <t>邓作宪</t>
  </si>
  <si>
    <t>六合岭社区退休</t>
  </si>
  <si>
    <t>李兰芳</t>
  </si>
  <si>
    <t>龙山社区彭井塘一小区12栋</t>
  </si>
  <si>
    <t>成安秀</t>
  </si>
  <si>
    <t>宝塔街7号</t>
  </si>
  <si>
    <t>唐厚生</t>
  </si>
  <si>
    <t>邵家岭盘龙小区11栋</t>
  </si>
  <si>
    <t>刘惠卿</t>
  </si>
  <si>
    <t>龙山社区盘龙东路</t>
  </si>
  <si>
    <t>李苹</t>
  </si>
  <si>
    <t>谢小英</t>
  </si>
  <si>
    <t>芦家甸社区百花小区10栋</t>
  </si>
  <si>
    <t>文翠英</t>
  </si>
  <si>
    <t>九塘冲社区彭井塘一小区</t>
  </si>
  <si>
    <t>段世正</t>
  </si>
  <si>
    <t>樟树岭六组</t>
  </si>
  <si>
    <t>王道谦</t>
  </si>
  <si>
    <t>江殿利</t>
  </si>
  <si>
    <t>建湘村9组</t>
  </si>
  <si>
    <t>罗芝兰</t>
  </si>
  <si>
    <t>六合岭7组</t>
  </si>
  <si>
    <t>龙阳春</t>
  </si>
  <si>
    <r>
      <rPr>
        <sz val="11"/>
        <color theme="1"/>
        <rFont val="宋体"/>
        <family val="3"/>
        <charset val="134"/>
      </rPr>
      <t>龙山社区东长街</t>
    </r>
    <r>
      <rPr>
        <sz val="11"/>
        <color theme="1"/>
        <rFont val="Tahoma"/>
        <family val="2"/>
      </rPr>
      <t>26</t>
    </r>
    <r>
      <rPr>
        <sz val="11"/>
        <color theme="1"/>
        <rFont val="宋体"/>
        <family val="3"/>
        <charset val="134"/>
      </rPr>
      <t>号</t>
    </r>
  </si>
  <si>
    <t>杨秀高</t>
  </si>
  <si>
    <t>芦家甸社区窑背岭99号</t>
  </si>
  <si>
    <t>曾庆桃</t>
  </si>
  <si>
    <t>九塘冲人民东路122号</t>
  </si>
  <si>
    <t>谢义凤</t>
  </si>
  <si>
    <t>陶家岭1组</t>
  </si>
  <si>
    <t>段素云</t>
  </si>
  <si>
    <t>邵家岭兴浯3栋7号</t>
  </si>
  <si>
    <t>黄土岭9组</t>
  </si>
  <si>
    <t>谢安英</t>
  </si>
  <si>
    <t>龙山社区下河街26号</t>
  </si>
  <si>
    <t>胡梅英</t>
  </si>
  <si>
    <t>天马5组</t>
  </si>
  <si>
    <t>谢树程</t>
  </si>
  <si>
    <t>天马14组</t>
  </si>
  <si>
    <t>周秀英</t>
  </si>
  <si>
    <t>龙山彭井塘2小区</t>
  </si>
  <si>
    <t>赵淑英</t>
  </si>
  <si>
    <t>九塘冲昭陵街118号</t>
  </si>
  <si>
    <t>苏联松</t>
  </si>
  <si>
    <t>宝塔街社区59</t>
  </si>
  <si>
    <t>段梅秀</t>
  </si>
  <si>
    <t>百花9组</t>
  </si>
  <si>
    <t>王玉英</t>
  </si>
  <si>
    <t>芦家甸百花小区11栋</t>
  </si>
  <si>
    <t>尹仁连</t>
  </si>
  <si>
    <t>青竹村3组</t>
  </si>
  <si>
    <t>肖白秀</t>
  </si>
  <si>
    <t>百花社区23组</t>
  </si>
  <si>
    <r>
      <rPr>
        <sz val="11"/>
        <color theme="1"/>
        <rFont val="宋体"/>
        <family val="3"/>
        <charset val="134"/>
      </rPr>
      <t>龙山社区东长街</t>
    </r>
    <r>
      <rPr>
        <sz val="11"/>
        <color theme="1"/>
        <rFont val="Tahoma"/>
        <family val="2"/>
      </rPr>
      <t>53</t>
    </r>
    <r>
      <rPr>
        <sz val="11"/>
        <color theme="1"/>
        <rFont val="宋体"/>
        <family val="3"/>
        <charset val="134"/>
      </rPr>
      <t>号</t>
    </r>
  </si>
  <si>
    <t>邹月娥</t>
  </si>
  <si>
    <r>
      <rPr>
        <sz val="11"/>
        <color theme="1"/>
        <rFont val="宋体"/>
        <family val="3"/>
        <charset val="134"/>
      </rPr>
      <t>邵家岭桂花新城</t>
    </r>
    <r>
      <rPr>
        <sz val="11"/>
        <color theme="1"/>
        <rFont val="Tahoma"/>
        <family val="2"/>
      </rPr>
      <t>18</t>
    </r>
    <r>
      <rPr>
        <sz val="11"/>
        <color theme="1"/>
        <rFont val="宋体"/>
        <family val="3"/>
        <charset val="134"/>
      </rPr>
      <t>栋</t>
    </r>
  </si>
  <si>
    <t>周桂华</t>
  </si>
  <si>
    <r>
      <rPr>
        <sz val="11"/>
        <color theme="1"/>
        <rFont val="宋体"/>
        <family val="3"/>
        <charset val="134"/>
      </rPr>
      <t>六合岭社区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</si>
  <si>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伍翠英</t>
  </si>
  <si>
    <t>宝塔街120号</t>
  </si>
  <si>
    <r>
      <rPr>
        <sz val="11"/>
        <color theme="1"/>
        <rFont val="宋体"/>
        <family val="3"/>
        <charset val="134"/>
      </rPr>
      <t>女</t>
    </r>
    <r>
      <rPr>
        <sz val="11"/>
        <color theme="1"/>
        <rFont val="Tahoma"/>
        <family val="2"/>
      </rPr>
      <t xml:space="preserve"> </t>
    </r>
  </si>
  <si>
    <r>
      <rPr>
        <sz val="11"/>
        <color theme="1"/>
        <rFont val="宋体"/>
        <family val="3"/>
        <charset val="134"/>
      </rPr>
      <t>九塘冲社区甘泉新村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号</t>
    </r>
  </si>
  <si>
    <t>奉继和</t>
  </si>
  <si>
    <t>芦家甸社区匡家园六栋</t>
  </si>
  <si>
    <t>邹美华</t>
  </si>
  <si>
    <t>邵家岭社区盘龙小区九栋</t>
  </si>
  <si>
    <t>李光槐</t>
  </si>
  <si>
    <r>
      <rPr>
        <sz val="11"/>
        <color theme="1"/>
        <rFont val="宋体"/>
        <family val="3"/>
        <charset val="134"/>
      </rPr>
      <t>九塘冲社区盘龙市场小区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栋</t>
    </r>
  </si>
  <si>
    <t>倪利国</t>
  </si>
  <si>
    <t>芦家甸社区匡家园2栋</t>
  </si>
  <si>
    <t>曹德意</t>
  </si>
  <si>
    <t>杨素娥</t>
  </si>
  <si>
    <t>芦家甸社区阳家台70号</t>
  </si>
  <si>
    <t>雷玉英</t>
  </si>
  <si>
    <t>青竹村4组</t>
  </si>
  <si>
    <t>蒋金义</t>
  </si>
  <si>
    <t>龙山社区黄道街51号</t>
  </si>
  <si>
    <t>于天骏</t>
  </si>
  <si>
    <t>九塘冲社区</t>
  </si>
  <si>
    <t>陈效生</t>
  </si>
  <si>
    <t>芦家甸</t>
  </si>
  <si>
    <t>胡月英</t>
  </si>
  <si>
    <t>雷友莲</t>
  </si>
  <si>
    <t>杨聪发</t>
  </si>
  <si>
    <t>蒋新</t>
  </si>
  <si>
    <t>赵菊英</t>
  </si>
  <si>
    <t>伍孝铜</t>
  </si>
  <si>
    <t>龙山社区东正街14号</t>
  </si>
  <si>
    <t>尹安仁</t>
  </si>
  <si>
    <t>杨先德</t>
  </si>
  <si>
    <r>
      <rPr>
        <sz val="11"/>
        <color theme="1"/>
        <rFont val="宋体"/>
        <family val="3"/>
        <charset val="134"/>
      </rPr>
      <t>芦家甸阳家台</t>
    </r>
    <r>
      <rPr>
        <sz val="11"/>
        <color theme="1"/>
        <rFont val="Tahoma"/>
        <family val="2"/>
      </rPr>
      <t>20</t>
    </r>
    <r>
      <rPr>
        <sz val="11"/>
        <color theme="1"/>
        <rFont val="宋体"/>
        <family val="3"/>
        <charset val="134"/>
      </rPr>
      <t>号</t>
    </r>
  </si>
  <si>
    <t>汤献发</t>
  </si>
  <si>
    <t>六合岭社区6组</t>
  </si>
  <si>
    <t>蒋宜高</t>
  </si>
  <si>
    <t>芦家甸西横街41号</t>
  </si>
  <si>
    <t>周祝秀</t>
  </si>
  <si>
    <t>六合岭社区7组</t>
  </si>
  <si>
    <t>谢华英</t>
  </si>
  <si>
    <t>廖荣华</t>
  </si>
  <si>
    <r>
      <rPr>
        <sz val="11"/>
        <color theme="1"/>
        <rFont val="宋体"/>
        <family val="3"/>
        <charset val="134"/>
      </rPr>
      <t>邵家岭社区体育路</t>
    </r>
    <r>
      <rPr>
        <sz val="11"/>
        <color theme="1"/>
        <rFont val="Tahoma"/>
        <family val="2"/>
      </rPr>
      <t>116</t>
    </r>
    <r>
      <rPr>
        <sz val="11"/>
        <color theme="1"/>
        <rFont val="宋体"/>
        <family val="3"/>
        <charset val="134"/>
      </rPr>
      <t>号</t>
    </r>
  </si>
  <si>
    <t>范荣华</t>
  </si>
  <si>
    <r>
      <rPr>
        <sz val="11"/>
        <color theme="1"/>
        <rFont val="宋体"/>
        <family val="3"/>
        <charset val="134"/>
      </rPr>
      <t>龙山社区惠花园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号</t>
    </r>
    <r>
      <rPr>
        <sz val="11"/>
        <color theme="1"/>
        <rFont val="Tahoma"/>
        <family val="2"/>
      </rPr>
      <t xml:space="preserve"> </t>
    </r>
  </si>
  <si>
    <r>
      <rPr>
        <sz val="11"/>
        <color theme="1"/>
        <rFont val="宋体"/>
        <family val="3"/>
        <charset val="134"/>
      </rPr>
      <t>龙山社区彭井塘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栋</t>
    </r>
  </si>
  <si>
    <t>谢爱英</t>
  </si>
  <si>
    <t>宝塔街社区和谐小区</t>
  </si>
  <si>
    <t>王官秀</t>
  </si>
  <si>
    <t>阳金华</t>
  </si>
  <si>
    <r>
      <rPr>
        <sz val="11"/>
        <color theme="1"/>
        <rFont val="宋体"/>
        <family val="3"/>
        <charset val="134"/>
      </rPr>
      <t>陶家岭村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</si>
  <si>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文金玉</t>
  </si>
  <si>
    <t>九塘冲社区人字街</t>
  </si>
  <si>
    <t>张百花</t>
  </si>
  <si>
    <r>
      <rPr>
        <sz val="11"/>
        <color theme="1"/>
        <rFont val="宋体"/>
        <family val="3"/>
        <charset val="134"/>
      </rPr>
      <t>宝塔街社区东江街</t>
    </r>
    <r>
      <rPr>
        <sz val="11"/>
        <color theme="1"/>
        <rFont val="Tahoma"/>
        <family val="2"/>
      </rPr>
      <t>83</t>
    </r>
    <r>
      <rPr>
        <sz val="11"/>
        <color theme="1"/>
        <rFont val="宋体"/>
        <family val="3"/>
        <charset val="134"/>
      </rPr>
      <t>号</t>
    </r>
  </si>
  <si>
    <t>易财生</t>
  </si>
  <si>
    <r>
      <rPr>
        <sz val="11"/>
        <color theme="1"/>
        <rFont val="宋体"/>
        <family val="3"/>
        <charset val="134"/>
      </rPr>
      <t>邵家岭社区西园路</t>
    </r>
    <r>
      <rPr>
        <sz val="11"/>
        <color theme="1"/>
        <rFont val="Tahoma"/>
        <family val="2"/>
      </rPr>
      <t>388</t>
    </r>
    <r>
      <rPr>
        <sz val="11"/>
        <color theme="1"/>
        <rFont val="宋体"/>
        <family val="3"/>
        <charset val="134"/>
      </rPr>
      <t>号</t>
    </r>
  </si>
  <si>
    <t>茅竹镇</t>
  </si>
  <si>
    <t>三家村8组</t>
  </si>
  <si>
    <t>邓从友</t>
  </si>
  <si>
    <r>
      <rPr>
        <sz val="11"/>
        <color rgb="FF000000"/>
        <rFont val="宋体"/>
        <family val="3"/>
        <charset val="134"/>
      </rPr>
      <t>茅竹社区2组实际</t>
    </r>
    <r>
      <rPr>
        <sz val="11"/>
        <color rgb="FFFF0000"/>
        <rFont val="宋体"/>
        <family val="3"/>
        <charset val="134"/>
      </rPr>
      <t>年龄未到</t>
    </r>
  </si>
  <si>
    <t>曾祥风</t>
  </si>
  <si>
    <t>老山湾村9组</t>
  </si>
  <si>
    <t>刘秋云</t>
  </si>
  <si>
    <t>大岭村6组</t>
  </si>
  <si>
    <t>于菊香</t>
  </si>
  <si>
    <t>富联村15组</t>
  </si>
  <si>
    <t>益带秀</t>
  </si>
  <si>
    <t>幸福村詹家2组</t>
  </si>
  <si>
    <t>于守法</t>
  </si>
  <si>
    <t>清水塘社区上升2组</t>
  </si>
  <si>
    <t>邓从宽</t>
  </si>
  <si>
    <t>幸福村道塘16组</t>
  </si>
  <si>
    <t>刘香秀</t>
  </si>
  <si>
    <t>幸福村道塘18组</t>
  </si>
  <si>
    <t>刘美妹</t>
  </si>
  <si>
    <t>柏家新村三房3组</t>
  </si>
  <si>
    <t>邓起风</t>
  </si>
  <si>
    <t>柏家新村三塘6组</t>
  </si>
  <si>
    <t>邓春田</t>
  </si>
  <si>
    <t>周塘村11组</t>
  </si>
  <si>
    <t>粱朵秀</t>
  </si>
  <si>
    <t>大岭村9组</t>
  </si>
  <si>
    <t>唐加汉</t>
  </si>
  <si>
    <t>大塘村4组</t>
  </si>
  <si>
    <t>于昭福</t>
  </si>
  <si>
    <t>清水塘社区泉塘2组</t>
  </si>
  <si>
    <t>朱建邦</t>
  </si>
  <si>
    <t>联合村4组</t>
  </si>
  <si>
    <t>吕金兰</t>
  </si>
  <si>
    <t>滴水村4组</t>
  </si>
  <si>
    <t>曾端秀</t>
  </si>
  <si>
    <t>幸福5组</t>
  </si>
  <si>
    <t>邓三秀</t>
  </si>
  <si>
    <t>联合村3组</t>
  </si>
  <si>
    <t>王梅秀</t>
  </si>
  <si>
    <t>联合村1组</t>
  </si>
  <si>
    <t>邓福秀</t>
  </si>
  <si>
    <t xml:space="preserve">老山湾村9组  </t>
  </si>
  <si>
    <t>邓太晋</t>
  </si>
  <si>
    <t>大岭村13组</t>
  </si>
  <si>
    <t>李德秀</t>
  </si>
  <si>
    <t>坦坪村5组</t>
  </si>
  <si>
    <t>张凤秀</t>
  </si>
  <si>
    <t>茅竹社区菜芽3组</t>
  </si>
  <si>
    <t>于金秀</t>
  </si>
  <si>
    <t>茅竹社区菜芽1组</t>
  </si>
  <si>
    <t>唐黑秀</t>
  </si>
  <si>
    <t>板桥村4组</t>
  </si>
  <si>
    <t>蒋春玉</t>
  </si>
  <si>
    <t>容驷村2组</t>
  </si>
  <si>
    <t>肖以军</t>
  </si>
  <si>
    <t>三家村5组</t>
  </si>
  <si>
    <t>曾凡枝</t>
  </si>
  <si>
    <t>唐加阳</t>
  </si>
  <si>
    <t>坦坪村8组</t>
  </si>
  <si>
    <t>于伏秀</t>
  </si>
  <si>
    <t>李三春</t>
  </si>
  <si>
    <t>大岭村4组</t>
  </si>
  <si>
    <t>柏发展</t>
  </si>
  <si>
    <t>福庆村15驵</t>
  </si>
  <si>
    <t>蒋菊秀</t>
  </si>
  <si>
    <t>于菊秀</t>
  </si>
  <si>
    <t>富联村13组</t>
  </si>
  <si>
    <t>蒋菊香</t>
  </si>
  <si>
    <t>三家村4组</t>
  </si>
  <si>
    <t>柏家方</t>
  </si>
  <si>
    <t>柏家新村三塘3组</t>
  </si>
  <si>
    <t>王秋云</t>
  </si>
  <si>
    <t>周塘村3组</t>
  </si>
  <si>
    <t>邓友秀</t>
  </si>
  <si>
    <t>大塘村6组</t>
  </si>
  <si>
    <t>于行发</t>
  </si>
  <si>
    <t>富联村11组</t>
  </si>
  <si>
    <t>于禾秀</t>
  </si>
  <si>
    <t>滴水村14组</t>
  </si>
  <si>
    <t>文俭秀</t>
  </si>
  <si>
    <t>幸福村10组</t>
  </si>
  <si>
    <t>王玉素</t>
  </si>
  <si>
    <t>茅竹社区6组</t>
  </si>
  <si>
    <t>唐三秀</t>
  </si>
  <si>
    <t>幸福16组</t>
  </si>
  <si>
    <t>于言秀</t>
  </si>
  <si>
    <t>坦坪村1组</t>
  </si>
  <si>
    <t>文冬秀</t>
  </si>
  <si>
    <t>茅竹镇老山湾村6组</t>
  </si>
  <si>
    <t>尹和秀</t>
  </si>
  <si>
    <t>三家村2组</t>
  </si>
  <si>
    <t>雷用洲</t>
  </si>
  <si>
    <t>柏家新村三房8组</t>
  </si>
  <si>
    <t>邓从春</t>
  </si>
  <si>
    <t>茅竹社区9组</t>
  </si>
  <si>
    <t>田菊秀</t>
  </si>
  <si>
    <t>茶园村1组</t>
  </si>
  <si>
    <t>茶园村4组</t>
  </si>
  <si>
    <t>刘三花</t>
  </si>
  <si>
    <t>于守明</t>
  </si>
  <si>
    <t>于训周</t>
  </si>
  <si>
    <t>清水塘社区上升1组</t>
  </si>
  <si>
    <t>顾年秀</t>
  </si>
  <si>
    <t>联合村2组</t>
  </si>
  <si>
    <t>李大秀</t>
  </si>
  <si>
    <t>老山湾村8组</t>
  </si>
  <si>
    <t>刘鸾英</t>
  </si>
  <si>
    <t>滴水村9组</t>
  </si>
  <si>
    <t>邓起来</t>
  </si>
  <si>
    <t>茅竹社区8组</t>
  </si>
  <si>
    <t>唐梅开</t>
  </si>
  <si>
    <t>幸福村19组</t>
  </si>
  <si>
    <t>邓一秀</t>
  </si>
  <si>
    <t>容驷村1组</t>
  </si>
  <si>
    <t>毛常庆</t>
  </si>
  <si>
    <t>三家村7组</t>
  </si>
  <si>
    <t>王荣桂</t>
  </si>
  <si>
    <t>板桥村9组</t>
  </si>
  <si>
    <t>于桂秀</t>
  </si>
  <si>
    <t>福庆村11驵</t>
  </si>
  <si>
    <t>邓太来</t>
  </si>
  <si>
    <t>大岭村12组</t>
  </si>
  <si>
    <t>王六秀</t>
  </si>
  <si>
    <t>大岭村8组</t>
  </si>
  <si>
    <t>高金秀</t>
  </si>
  <si>
    <t>幸福村21组</t>
  </si>
  <si>
    <t>文少阳</t>
  </si>
  <si>
    <t>茶园村7组</t>
  </si>
  <si>
    <t>邓桂香</t>
  </si>
  <si>
    <t>大塘村1组</t>
  </si>
  <si>
    <t>许叙柏</t>
  </si>
  <si>
    <t>老山湾村3组</t>
  </si>
  <si>
    <t>板桥村18组</t>
  </si>
  <si>
    <t>于月秀</t>
  </si>
  <si>
    <t>茅竹社区1组</t>
  </si>
  <si>
    <t>曾花秀</t>
  </si>
  <si>
    <t>三家村向家4组</t>
  </si>
  <si>
    <t>尹法栋</t>
  </si>
  <si>
    <t>三家村肖家4组</t>
  </si>
  <si>
    <t>于得意</t>
  </si>
  <si>
    <t>王春花</t>
  </si>
  <si>
    <r>
      <rPr>
        <sz val="11"/>
        <color theme="1"/>
        <rFont val="宋体"/>
        <family val="3"/>
        <charset val="134"/>
      </rPr>
      <t>富里村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</si>
  <si>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于秀英</t>
  </si>
  <si>
    <r>
      <rPr>
        <sz val="11"/>
        <color theme="1"/>
        <rFont val="宋体"/>
        <family val="3"/>
        <charset val="134"/>
      </rPr>
      <t>茅竹社区茅竹村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</si>
  <si>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t>尹田秀</t>
  </si>
  <si>
    <t>滴水村5组</t>
  </si>
  <si>
    <t>王冬香</t>
  </si>
  <si>
    <t>福庆村5驵</t>
  </si>
  <si>
    <t>邓鸾英</t>
  </si>
  <si>
    <t>滴水村11组</t>
  </si>
  <si>
    <t>谢佃秀</t>
  </si>
  <si>
    <r>
      <rPr>
        <sz val="11"/>
        <color theme="1"/>
        <rFont val="宋体"/>
        <family val="3"/>
        <charset val="134"/>
      </rPr>
      <t>富里村</t>
    </r>
    <r>
      <rPr>
        <sz val="11"/>
        <color theme="1"/>
        <rFont val="Tahoma"/>
        <family val="2"/>
      </rPr>
      <t>15</t>
    </r>
    <r>
      <rPr>
        <sz val="11"/>
        <color theme="1"/>
        <rFont val="宋体"/>
        <family val="3"/>
        <charset val="134"/>
      </rPr>
      <t>组</t>
    </r>
  </si>
  <si>
    <t>柏珍田</t>
  </si>
  <si>
    <t>于守祝</t>
  </si>
  <si>
    <t>容驷村6组</t>
  </si>
  <si>
    <t>于治湘</t>
  </si>
  <si>
    <t>清水塘社区4组</t>
  </si>
  <si>
    <t>蒋祥瑞</t>
  </si>
  <si>
    <t>幸福23组</t>
  </si>
  <si>
    <t>曾满玉</t>
  </si>
  <si>
    <t>曾惠华</t>
  </si>
  <si>
    <t>茅竹社区15组</t>
  </si>
  <si>
    <t>邓小红</t>
  </si>
  <si>
    <t>陈梅秀</t>
  </si>
  <si>
    <t>大塘村3组</t>
  </si>
  <si>
    <t>于端阳</t>
  </si>
  <si>
    <t>于训民</t>
  </si>
  <si>
    <t>于振凤</t>
  </si>
  <si>
    <t>周塘村7组</t>
  </si>
  <si>
    <t>邓太玉</t>
  </si>
  <si>
    <t>柏兴学</t>
  </si>
  <si>
    <t>柏家新村三塘村1组</t>
  </si>
  <si>
    <t>詹孝祥</t>
  </si>
  <si>
    <t>幸福村6组</t>
  </si>
  <si>
    <t>唐检秀</t>
  </si>
  <si>
    <t>容驷村8组</t>
  </si>
  <si>
    <t>朱敦安</t>
  </si>
  <si>
    <t>联合村7组</t>
  </si>
  <si>
    <t>唐冬阳</t>
  </si>
  <si>
    <r>
      <rPr>
        <sz val="11"/>
        <color indexed="8"/>
        <rFont val="宋体"/>
        <family val="3"/>
        <charset val="134"/>
        <scheme val="minor"/>
      </rPr>
      <t>大岭村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</si>
  <si>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t>于阳秀</t>
  </si>
  <si>
    <r>
      <rPr>
        <sz val="11"/>
        <color indexed="8"/>
        <rFont val="宋体"/>
        <family val="3"/>
        <charset val="134"/>
        <scheme val="minor"/>
      </rPr>
      <t>周塘村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</si>
  <si>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梅溪镇</t>
  </si>
  <si>
    <t>福星村石牛4组</t>
  </si>
  <si>
    <t>刘继餐</t>
  </si>
  <si>
    <r>
      <rPr>
        <sz val="11"/>
        <color rgb="FF000000"/>
        <rFont val="宋体"/>
        <family val="3"/>
        <charset val="134"/>
      </rPr>
      <t>刘家新村10组188号</t>
    </r>
    <r>
      <rPr>
        <sz val="11"/>
        <color rgb="FFFF0000"/>
        <rFont val="宋体"/>
        <family val="3"/>
        <charset val="134"/>
      </rPr>
      <t>实年际龄未到</t>
    </r>
  </si>
  <si>
    <t>于满秀</t>
  </si>
  <si>
    <t>华塘村10组</t>
  </si>
  <si>
    <t>刘森林</t>
  </si>
  <si>
    <t>华溪新村新停13组</t>
  </si>
  <si>
    <t>双龙村马阻2组</t>
  </si>
  <si>
    <t>唐延远</t>
  </si>
  <si>
    <t>华塘村5组</t>
  </si>
  <si>
    <t>新太村新青5组</t>
  </si>
  <si>
    <t>段生湘</t>
  </si>
  <si>
    <t>华溪新村珠溪2组</t>
  </si>
  <si>
    <t>汪金元</t>
  </si>
  <si>
    <t>春光社区10组</t>
  </si>
  <si>
    <t>唐细秀</t>
  </si>
  <si>
    <t>城墙村9组154号</t>
  </si>
  <si>
    <t>唐廷春</t>
  </si>
  <si>
    <t>春光社区</t>
  </si>
  <si>
    <t>陈先华</t>
  </si>
  <si>
    <t>月泉旺村16组</t>
  </si>
  <si>
    <t>王细秀</t>
  </si>
  <si>
    <t>小泉村6组</t>
  </si>
  <si>
    <t>高克安</t>
  </si>
  <si>
    <t>新太村11组</t>
  </si>
  <si>
    <t>张宏通</t>
  </si>
  <si>
    <t>华龙新村华兴10组169号</t>
  </si>
  <si>
    <t>李铁生</t>
  </si>
  <si>
    <t>大伍村委会</t>
  </si>
  <si>
    <t>唐勉</t>
  </si>
  <si>
    <t>关兴社区7组</t>
  </si>
  <si>
    <t>唐喜秀</t>
  </si>
  <si>
    <t>汤献全</t>
  </si>
  <si>
    <t>华龙新村</t>
  </si>
  <si>
    <t>唐谋任</t>
  </si>
  <si>
    <t>龟山村</t>
  </si>
  <si>
    <t>月泉旺村</t>
  </si>
  <si>
    <t>大伍村</t>
  </si>
  <si>
    <t>杨华村6组</t>
  </si>
  <si>
    <t>李昭远</t>
  </si>
  <si>
    <t>城墙村20组</t>
  </si>
  <si>
    <t>文定亚</t>
  </si>
  <si>
    <t>月泉旺村9组</t>
  </si>
  <si>
    <t>申满秀</t>
  </si>
  <si>
    <t>文定任</t>
  </si>
  <si>
    <t>城墙村1组</t>
  </si>
  <si>
    <t>陈月香</t>
  </si>
  <si>
    <r>
      <rPr>
        <sz val="11"/>
        <color theme="1"/>
        <rFont val="宋体"/>
        <family val="3"/>
        <charset val="134"/>
      </rPr>
      <t>广歧村</t>
    </r>
    <r>
      <rPr>
        <sz val="11"/>
        <color theme="1"/>
        <rFont val="Tahoma"/>
        <family val="2"/>
      </rPr>
      <t>15</t>
    </r>
    <r>
      <rPr>
        <sz val="11"/>
        <color theme="1"/>
        <rFont val="宋体"/>
        <family val="3"/>
        <charset val="134"/>
      </rPr>
      <t>组</t>
    </r>
  </si>
  <si>
    <t>唐炳莲</t>
  </si>
  <si>
    <t>月泉旺村月塘3组</t>
  </si>
  <si>
    <t>新太村</t>
  </si>
  <si>
    <t>唐金轩</t>
  </si>
  <si>
    <t>王方财</t>
  </si>
  <si>
    <t>龟山村1组</t>
  </si>
  <si>
    <t>唐兰秀</t>
  </si>
  <si>
    <t>华塘村17组</t>
  </si>
  <si>
    <t>刘银秀</t>
  </si>
  <si>
    <t>小泉村10组</t>
  </si>
  <si>
    <t>王三秀</t>
  </si>
  <si>
    <t>广歧村7组</t>
  </si>
  <si>
    <t>于花秀</t>
  </si>
  <si>
    <t>城南陡村22组</t>
  </si>
  <si>
    <t>汤满秀</t>
  </si>
  <si>
    <r>
      <rPr>
        <sz val="11"/>
        <color theme="1"/>
        <rFont val="宋体"/>
        <family val="3"/>
        <charset val="134"/>
      </rPr>
      <t>华龙新村1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</si>
  <si>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申南秀</t>
  </si>
  <si>
    <t>华龙新村10组</t>
  </si>
  <si>
    <t>李翠英</t>
  </si>
  <si>
    <t>李九香</t>
  </si>
  <si>
    <t>双龙村马阻8组</t>
  </si>
  <si>
    <t>申水秀</t>
  </si>
  <si>
    <t>龟山村13组</t>
  </si>
  <si>
    <t>戴连香</t>
  </si>
  <si>
    <t>广歧村17组</t>
  </si>
  <si>
    <t>唐祚春</t>
  </si>
  <si>
    <t>中荷社区6组</t>
  </si>
  <si>
    <t>华塘村1组</t>
  </si>
  <si>
    <t>刘春元</t>
  </si>
  <si>
    <t>谢福星村石牛2组</t>
  </si>
  <si>
    <t>谢福星村石牛8组</t>
  </si>
  <si>
    <t>曹水秀</t>
  </si>
  <si>
    <t>华溪新村月华5组</t>
  </si>
  <si>
    <t>王金谱</t>
  </si>
  <si>
    <t>龟山村15组</t>
  </si>
  <si>
    <t>月泉旺村月塘7组</t>
  </si>
  <si>
    <t>唐秋秀</t>
  </si>
  <si>
    <t>陈月英</t>
  </si>
  <si>
    <t>刘家新村1组</t>
  </si>
  <si>
    <t>刘继明</t>
  </si>
  <si>
    <t>刘家新村7组</t>
  </si>
  <si>
    <t>陈秀莲</t>
  </si>
  <si>
    <t>新太村6组</t>
  </si>
  <si>
    <t>刘喜开</t>
  </si>
  <si>
    <t>谢福星村6组</t>
  </si>
  <si>
    <t>彭召焕</t>
  </si>
  <si>
    <t>华龙新村5组</t>
  </si>
  <si>
    <t>陈伍秀</t>
  </si>
  <si>
    <t>华溪新村35组</t>
  </si>
  <si>
    <t>高月娥</t>
  </si>
  <si>
    <r>
      <rPr>
        <sz val="11"/>
        <color theme="1"/>
        <rFont val="宋体"/>
        <family val="3"/>
        <charset val="134"/>
      </rPr>
      <t>春光社区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</si>
  <si>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陈光足</t>
  </si>
  <si>
    <t>广歧村3组</t>
  </si>
  <si>
    <t>关兴社区5组</t>
  </si>
  <si>
    <t>唐时云</t>
  </si>
  <si>
    <t>陈德明</t>
  </si>
  <si>
    <t>华溪新村12组</t>
  </si>
  <si>
    <t>文建炳</t>
  </si>
  <si>
    <t>华塘村2组</t>
  </si>
  <si>
    <t>唐祚骈</t>
  </si>
  <si>
    <t>陈月生</t>
  </si>
  <si>
    <t>月泉旺村18组</t>
  </si>
  <si>
    <t>李伏秀</t>
  </si>
  <si>
    <t>杨华村1组</t>
  </si>
  <si>
    <t>陈七巧</t>
  </si>
  <si>
    <t>华塘村11组</t>
  </si>
  <si>
    <t>高先毫</t>
  </si>
  <si>
    <t>华龙新村18组</t>
  </si>
  <si>
    <t>广岐村15组</t>
  </si>
  <si>
    <t>周光协</t>
  </si>
  <si>
    <t>陈先友</t>
  </si>
  <si>
    <t>谢福星村14组</t>
  </si>
  <si>
    <t>华溪新1组</t>
  </si>
  <si>
    <t>李海秀</t>
  </si>
  <si>
    <r>
      <rPr>
        <sz val="11"/>
        <color theme="1"/>
        <rFont val="宋体"/>
        <family val="3"/>
        <charset val="134"/>
      </rPr>
      <t>华塘村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</si>
  <si>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唐延明</t>
  </si>
  <si>
    <r>
      <rPr>
        <sz val="11"/>
        <color theme="1"/>
        <rFont val="宋体"/>
        <family val="3"/>
        <charset val="134"/>
      </rPr>
      <t>华塘村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</si>
  <si>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月泉旺村</t>
    </r>
    <r>
      <rPr>
        <sz val="11"/>
        <color theme="1"/>
        <rFont val="Tahoma"/>
        <family val="2"/>
      </rPr>
      <t>20</t>
    </r>
    <r>
      <rPr>
        <sz val="11"/>
        <color theme="1"/>
        <rFont val="宋体"/>
        <family val="3"/>
        <charset val="134"/>
      </rPr>
      <t>组</t>
    </r>
  </si>
  <si>
    <t>陈莲香</t>
  </si>
  <si>
    <r>
      <rPr>
        <sz val="11"/>
        <color theme="1"/>
        <rFont val="宋体"/>
        <family val="3"/>
        <charset val="134"/>
      </rPr>
      <t>月泉旺村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</si>
  <si>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唐楚雄</t>
  </si>
  <si>
    <r>
      <rPr>
        <sz val="11"/>
        <color theme="1"/>
        <rFont val="宋体"/>
        <family val="3"/>
        <charset val="134"/>
      </rPr>
      <t>华塘村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</si>
  <si>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t>彭发元</t>
  </si>
  <si>
    <r>
      <rPr>
        <sz val="11"/>
        <color theme="1"/>
        <rFont val="宋体"/>
        <family val="3"/>
        <charset val="134"/>
      </rPr>
      <t>华龙新村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</si>
  <si>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t>潘市镇</t>
  </si>
  <si>
    <t>刘玉香</t>
  </si>
  <si>
    <t>上街社区文昌路71号</t>
  </si>
  <si>
    <t>肖玉文</t>
  </si>
  <si>
    <t>合洲村1组</t>
  </si>
  <si>
    <t>李阳荣</t>
  </si>
  <si>
    <t>下街社区102号</t>
  </si>
  <si>
    <t>唐贻柳</t>
  </si>
  <si>
    <t>龙潭村12组</t>
  </si>
  <si>
    <t>董伏秀</t>
  </si>
  <si>
    <t>陶家湾村2组</t>
  </si>
  <si>
    <t>唐花其</t>
  </si>
  <si>
    <t>仙神村灵官町3组</t>
  </si>
  <si>
    <t>李梅花</t>
  </si>
  <si>
    <t>石峡洲村2组</t>
  </si>
  <si>
    <t>卢满秀</t>
  </si>
  <si>
    <t>多喜塘村6线</t>
  </si>
  <si>
    <t>陶登仁</t>
  </si>
  <si>
    <t>源星村4组</t>
  </si>
  <si>
    <t>吴玉香</t>
  </si>
  <si>
    <t>下七渡村广济桥2组</t>
  </si>
  <si>
    <t>卢延训</t>
  </si>
  <si>
    <t>多喜塘村6组</t>
  </si>
  <si>
    <t>方二秀</t>
  </si>
  <si>
    <t>龙溪村7组</t>
  </si>
  <si>
    <t>刘端秀</t>
  </si>
  <si>
    <t>龙溪村2组</t>
  </si>
  <si>
    <t>申建太</t>
  </si>
  <si>
    <t>光华村丫冲15组</t>
  </si>
  <si>
    <t>汤小连</t>
  </si>
  <si>
    <t>清水塘村11组</t>
  </si>
  <si>
    <t>石峡洲村1组</t>
  </si>
  <si>
    <t>胡三秀</t>
  </si>
  <si>
    <t>石峡洲村</t>
  </si>
  <si>
    <t>曹宏汉</t>
  </si>
  <si>
    <t>建溪村14组</t>
  </si>
  <si>
    <t>谢玉秀</t>
  </si>
  <si>
    <r>
      <rPr>
        <sz val="11"/>
        <color theme="1"/>
        <rFont val="宋体"/>
        <family val="3"/>
        <charset val="134"/>
      </rPr>
      <t>多喜塘村</t>
    </r>
    <r>
      <rPr>
        <sz val="11"/>
        <color theme="1"/>
        <rFont val="Tahoma"/>
        <family val="2"/>
      </rPr>
      <t>18</t>
    </r>
    <r>
      <rPr>
        <sz val="11"/>
        <color theme="1"/>
        <rFont val="宋体"/>
        <family val="3"/>
        <charset val="134"/>
      </rPr>
      <t>组</t>
    </r>
  </si>
  <si>
    <t>陶承惠</t>
  </si>
  <si>
    <r>
      <rPr>
        <sz val="11"/>
        <color theme="1"/>
        <rFont val="宋体"/>
        <family val="3"/>
        <charset val="134"/>
      </rPr>
      <t>多喜塘村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</si>
  <si>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t>杨满秀</t>
  </si>
  <si>
    <t>谢家湾9组</t>
  </si>
  <si>
    <t>吴细秀</t>
  </si>
  <si>
    <t>丁家坪村1组</t>
  </si>
  <si>
    <t>姜玉贵</t>
  </si>
  <si>
    <t>蒋大兰</t>
  </si>
  <si>
    <t>塘弦湾村4组</t>
  </si>
  <si>
    <t>蒋银秀</t>
  </si>
  <si>
    <t>柏家村</t>
  </si>
  <si>
    <t>邓小秀</t>
  </si>
  <si>
    <t>曾家歧村4组</t>
  </si>
  <si>
    <t>杨金娥</t>
  </si>
  <si>
    <t>下七渡村</t>
  </si>
  <si>
    <t>杨六英</t>
  </si>
  <si>
    <t>申良孝</t>
  </si>
  <si>
    <t>光华村东桥1组</t>
  </si>
  <si>
    <t>谢桐秀</t>
  </si>
  <si>
    <t>柏家村2组</t>
  </si>
  <si>
    <t>蒋翠秀</t>
  </si>
  <si>
    <t>周家湾村2组</t>
  </si>
  <si>
    <t>于品生</t>
  </si>
  <si>
    <r>
      <rPr>
        <sz val="11"/>
        <color indexed="8"/>
        <rFont val="宋体"/>
        <family val="3"/>
        <charset val="134"/>
      </rPr>
      <t>周家湾1</t>
    </r>
    <r>
      <rPr>
        <sz val="11"/>
        <color indexed="8"/>
        <rFont val="宋体"/>
        <family val="3"/>
        <charset val="134"/>
      </rPr>
      <t>8组</t>
    </r>
  </si>
  <si>
    <t>唐永通</t>
  </si>
  <si>
    <r>
      <rPr>
        <sz val="11"/>
        <color indexed="8"/>
        <rFont val="宋体"/>
        <family val="3"/>
        <charset val="134"/>
      </rPr>
      <t>光华1</t>
    </r>
    <r>
      <rPr>
        <sz val="11"/>
        <color indexed="8"/>
        <rFont val="宋体"/>
        <family val="3"/>
        <charset val="134"/>
      </rPr>
      <t>0组</t>
    </r>
  </si>
  <si>
    <t>尹梅香</t>
  </si>
  <si>
    <t>柏家村8组</t>
  </si>
  <si>
    <t>刘华秀</t>
  </si>
  <si>
    <t>塘弦湾村5组</t>
  </si>
  <si>
    <t>曹贵香</t>
  </si>
  <si>
    <t>盘古村13组</t>
  </si>
  <si>
    <t>李支禄</t>
  </si>
  <si>
    <t>龙枫村</t>
  </si>
  <si>
    <t>唐巧云</t>
  </si>
  <si>
    <t>丁家坪村10组</t>
  </si>
  <si>
    <t>陈六秀</t>
  </si>
  <si>
    <t>龙潭村6组</t>
  </si>
  <si>
    <t>陈双秀</t>
  </si>
  <si>
    <t>中洲村6组</t>
  </si>
  <si>
    <t>周陆秀</t>
  </si>
  <si>
    <t>塘弦湾村8组</t>
  </si>
  <si>
    <t>姚玉秀</t>
  </si>
  <si>
    <r>
      <rPr>
        <sz val="11"/>
        <color indexed="8"/>
        <rFont val="宋体"/>
        <family val="3"/>
        <charset val="134"/>
      </rPr>
      <t>鲁冲村1</t>
    </r>
    <r>
      <rPr>
        <sz val="11"/>
        <color indexed="8"/>
        <rFont val="宋体"/>
        <family val="3"/>
        <charset val="134"/>
      </rPr>
      <t>3组</t>
    </r>
  </si>
  <si>
    <t>申金秀</t>
  </si>
  <si>
    <t>鲁冲村3组</t>
  </si>
  <si>
    <t>黄端秀</t>
  </si>
  <si>
    <t>柏家村1组</t>
  </si>
  <si>
    <t>刘志依</t>
  </si>
  <si>
    <t>多喜塘村7组</t>
  </si>
  <si>
    <t>徐云香</t>
  </si>
  <si>
    <t>下七渡村7组</t>
  </si>
  <si>
    <t>李细秀</t>
  </si>
  <si>
    <t>新陆村2组</t>
  </si>
  <si>
    <t>黄春秀</t>
  </si>
  <si>
    <t>周家湾社区1组</t>
  </si>
  <si>
    <t>付端秀</t>
  </si>
  <si>
    <t>石浃峡洲村3组</t>
  </si>
  <si>
    <t>光华村17组</t>
  </si>
  <si>
    <t>邓名生</t>
  </si>
  <si>
    <t>八角岭村老司里5组</t>
  </si>
  <si>
    <t>谢时秀</t>
  </si>
  <si>
    <t>柏家村6组</t>
  </si>
  <si>
    <t>夏桂香</t>
  </si>
  <si>
    <t>高江村3组</t>
  </si>
  <si>
    <t>贺翠娥</t>
  </si>
  <si>
    <t>荷塘村5组</t>
  </si>
  <si>
    <t>赵规秀</t>
  </si>
  <si>
    <t>龙溪村</t>
  </si>
  <si>
    <t>卢志元</t>
  </si>
  <si>
    <t>木埠头村6组</t>
  </si>
  <si>
    <t>李凤云</t>
  </si>
  <si>
    <t>下街社区106号</t>
  </si>
  <si>
    <t>石国英</t>
  </si>
  <si>
    <t>周家湾社区10组</t>
  </si>
  <si>
    <t>易雪妹</t>
  </si>
  <si>
    <t>龙潭村2组</t>
  </si>
  <si>
    <t>杨芳友</t>
  </si>
  <si>
    <t>董家埠村3组</t>
  </si>
  <si>
    <t>申阳秀</t>
  </si>
  <si>
    <r>
      <rPr>
        <sz val="11"/>
        <color theme="1"/>
        <rFont val="宋体"/>
        <family val="3"/>
        <charset val="134"/>
      </rPr>
      <t>赤一村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</si>
  <si>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杨端英</t>
  </si>
  <si>
    <t>潘市镇周家湾社区6组</t>
  </si>
  <si>
    <t>李名舜</t>
  </si>
  <si>
    <t>潘市镇荷塘村14组</t>
  </si>
  <si>
    <t>陶际科</t>
  </si>
  <si>
    <t>潘市镇上街社区4组</t>
  </si>
  <si>
    <t>潘市镇广济桥村6组</t>
  </si>
  <si>
    <t>光华9组</t>
  </si>
  <si>
    <t>唐安秀</t>
  </si>
  <si>
    <t>清水塘村2组</t>
  </si>
  <si>
    <t>丁发秀</t>
  </si>
  <si>
    <t>李玉翠</t>
  </si>
  <si>
    <t>钢铁村4组</t>
  </si>
  <si>
    <t>蒋月秀</t>
  </si>
  <si>
    <t>钢铁村5组</t>
  </si>
  <si>
    <t>吴美秀</t>
  </si>
  <si>
    <t>下堡桥村5组</t>
  </si>
  <si>
    <t>邓连秀</t>
  </si>
  <si>
    <t>鲁冲村11组</t>
  </si>
  <si>
    <t>方春秀</t>
  </si>
  <si>
    <t>龙潭村13组</t>
  </si>
  <si>
    <t>唐合意</t>
  </si>
  <si>
    <t>李端生</t>
  </si>
  <si>
    <t>施义贤</t>
  </si>
  <si>
    <t>建溪村19组</t>
  </si>
  <si>
    <t>曾凡权</t>
  </si>
  <si>
    <t>中洲村4组</t>
  </si>
  <si>
    <t>申建桂</t>
  </si>
  <si>
    <t>鲁冲村12组</t>
  </si>
  <si>
    <r>
      <rPr>
        <sz val="11"/>
        <color rgb="FF000000"/>
        <rFont val="Calibri"/>
        <family val="2"/>
      </rPr>
      <t>陶阳秀</t>
    </r>
  </si>
  <si>
    <r>
      <rPr>
        <sz val="11"/>
        <color rgb="FF000000"/>
        <rFont val="Calibri"/>
        <family val="2"/>
      </rPr>
      <t>女</t>
    </r>
  </si>
  <si>
    <t>周家湾社区11组</t>
  </si>
  <si>
    <r>
      <rPr>
        <sz val="11"/>
        <color rgb="FF000000"/>
        <rFont val="Calibri"/>
        <family val="2"/>
      </rPr>
      <t>胡久生</t>
    </r>
  </si>
  <si>
    <r>
      <rPr>
        <sz val="11"/>
        <color rgb="FF000000"/>
        <rFont val="Calibri"/>
        <family val="2"/>
      </rPr>
      <t>男</t>
    </r>
  </si>
  <si>
    <t>八角岭村5组</t>
  </si>
  <si>
    <t>李云华</t>
  </si>
  <si>
    <t>荷叶塘村16组</t>
  </si>
  <si>
    <t>杨震华</t>
  </si>
  <si>
    <t>蔡昌仁</t>
  </si>
  <si>
    <t>下堡桥村12组</t>
  </si>
  <si>
    <r>
      <rPr>
        <sz val="11"/>
        <color rgb="FF000000"/>
        <rFont val="Calibri"/>
        <family val="2"/>
      </rPr>
      <t>周光甫</t>
    </r>
  </si>
  <si>
    <t>周家湾社区2组</t>
  </si>
  <si>
    <t>彭香秀</t>
  </si>
  <si>
    <t>多喜塘村8组</t>
  </si>
  <si>
    <t>柏家村11组</t>
  </si>
  <si>
    <t>于子云</t>
  </si>
  <si>
    <t>阳家岐村11组</t>
  </si>
  <si>
    <t>刘元英</t>
  </si>
  <si>
    <t>中洲村11组</t>
  </si>
  <si>
    <t>李姣秀</t>
  </si>
  <si>
    <t>桐木村5组</t>
  </si>
  <si>
    <t>唐永逵</t>
  </si>
  <si>
    <t>光华10组</t>
  </si>
  <si>
    <t>柏玉燕</t>
  </si>
  <si>
    <t>董家埠村铜锣山8组</t>
  </si>
  <si>
    <t>邓炳生</t>
  </si>
  <si>
    <t>光华村13组</t>
  </si>
  <si>
    <t>邓阳秀</t>
  </si>
  <si>
    <t>八角岭村10组</t>
  </si>
  <si>
    <t>唐翠阳</t>
  </si>
  <si>
    <t>木埠头村4组</t>
  </si>
  <si>
    <t>王金莲</t>
  </si>
  <si>
    <t>石峡洲村双江村3组</t>
  </si>
  <si>
    <t>李才元</t>
  </si>
  <si>
    <t>龙溪村8组</t>
  </si>
  <si>
    <t>刘腊秀</t>
  </si>
  <si>
    <t>高江村5组</t>
  </si>
  <si>
    <t>肖知秀</t>
  </si>
  <si>
    <t>陈桃秀</t>
  </si>
  <si>
    <t>周家湾社区4组</t>
  </si>
  <si>
    <t>陶金玉</t>
  </si>
  <si>
    <t>多喜塘村3组</t>
  </si>
  <si>
    <t>邓金花</t>
  </si>
  <si>
    <t>光华村15组</t>
  </si>
  <si>
    <t>谢永福</t>
  </si>
  <si>
    <t>多喜塘村4组</t>
  </si>
  <si>
    <t>曾庆仁</t>
  </si>
  <si>
    <t>卢名善</t>
  </si>
  <si>
    <r>
      <rPr>
        <sz val="11"/>
        <color indexed="8"/>
        <rFont val="宋体"/>
        <family val="3"/>
        <charset val="134"/>
      </rPr>
      <t>高江村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</si>
  <si>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t>陈桂元</t>
  </si>
  <si>
    <t>龙枫村10组</t>
  </si>
  <si>
    <t>陈白秀</t>
  </si>
  <si>
    <t>石浃峡洲村9组</t>
  </si>
  <si>
    <t>曹元秀</t>
  </si>
  <si>
    <t>新陆村10组</t>
  </si>
  <si>
    <t>蔡忠仁</t>
  </si>
  <si>
    <t>谢家湾村3组</t>
  </si>
  <si>
    <t>陶月明</t>
  </si>
  <si>
    <t>陶家湾村8组</t>
  </si>
  <si>
    <t>文雨生</t>
  </si>
  <si>
    <t>上街社区4组</t>
  </si>
  <si>
    <t>陆美瑜</t>
  </si>
  <si>
    <t>段玉秀</t>
  </si>
  <si>
    <t>建溪村10组</t>
  </si>
  <si>
    <t>唐延菊</t>
  </si>
  <si>
    <t>鲁冲村6组</t>
  </si>
  <si>
    <t>李花秀</t>
  </si>
  <si>
    <t>光华村6组</t>
  </si>
  <si>
    <t>周阳菊</t>
  </si>
  <si>
    <r>
      <rPr>
        <sz val="11"/>
        <color theme="1"/>
        <rFont val="宋体"/>
        <family val="3"/>
        <charset val="134"/>
        <scheme val="minor"/>
      </rPr>
      <t>周家湾社区</t>
    </r>
    <r>
      <rPr>
        <sz val="11"/>
        <color theme="1"/>
        <rFont val="Tahoma"/>
        <family val="2"/>
      </rPr>
      <t>15</t>
    </r>
    <r>
      <rPr>
        <sz val="11"/>
        <color theme="1"/>
        <rFont val="宋体"/>
        <family val="3"/>
        <charset val="134"/>
      </rPr>
      <t>组</t>
    </r>
  </si>
  <si>
    <t>李金玉</t>
  </si>
  <si>
    <t>龙枫村2组</t>
  </si>
  <si>
    <t>邓玉英</t>
  </si>
  <si>
    <t>石峡洲村4组</t>
  </si>
  <si>
    <t>李友田</t>
  </si>
  <si>
    <t>下七渡村3组</t>
  </si>
  <si>
    <t>高知秀</t>
  </si>
  <si>
    <t>荷塘村16组</t>
  </si>
  <si>
    <t>李云姿</t>
  </si>
  <si>
    <t>唐金牙</t>
  </si>
  <si>
    <t>源星村2组</t>
  </si>
  <si>
    <t>曹志生</t>
  </si>
  <si>
    <t>仙神村6组</t>
  </si>
  <si>
    <t>陈全国</t>
  </si>
  <si>
    <t>下七渡村1组</t>
  </si>
  <si>
    <t>王承太</t>
  </si>
  <si>
    <t>王元英</t>
  </si>
  <si>
    <t>八角岭村1组</t>
  </si>
  <si>
    <t>申秋月</t>
  </si>
  <si>
    <t>清水塘村7组</t>
  </si>
  <si>
    <t>周扬秀</t>
  </si>
  <si>
    <t>荷塘村4组</t>
  </si>
  <si>
    <t>柏富春</t>
  </si>
  <si>
    <t>许家岭村3组</t>
  </si>
  <si>
    <t>申建桥</t>
  </si>
  <si>
    <t>荷塘村22组</t>
  </si>
  <si>
    <t>七里桥镇</t>
  </si>
  <si>
    <t>邓秀明</t>
  </si>
  <si>
    <t>双田照村田家冲四组</t>
  </si>
  <si>
    <t>谭翠娥</t>
  </si>
  <si>
    <t>鹅颈石村7组</t>
  </si>
  <si>
    <t>邓传桂</t>
  </si>
  <si>
    <t>龙门新村三门滩3组</t>
  </si>
  <si>
    <t>廖连秀</t>
  </si>
  <si>
    <t>金竹山村11组</t>
  </si>
  <si>
    <t>张隆文</t>
  </si>
  <si>
    <t>金竹山村10组</t>
  </si>
  <si>
    <t>伍孝德</t>
  </si>
  <si>
    <t>湖塘湾社区</t>
  </si>
  <si>
    <t>熊巧云</t>
  </si>
  <si>
    <t>黄家塘村2组</t>
  </si>
  <si>
    <t>罗金秀</t>
  </si>
  <si>
    <t>挂榜山村大坳4组</t>
  </si>
  <si>
    <t>王金娥</t>
  </si>
  <si>
    <t>曾家湾村2组</t>
  </si>
  <si>
    <t>谭梅香</t>
  </si>
  <si>
    <t>鹅颈石村2组</t>
  </si>
  <si>
    <t>苏满秀</t>
  </si>
  <si>
    <t>竹山湾村10组</t>
  </si>
  <si>
    <t>龙华村塘华4组</t>
  </si>
  <si>
    <t>雷雪秀</t>
  </si>
  <si>
    <t>吴家坪村13组</t>
  </si>
  <si>
    <t>胡梅香</t>
  </si>
  <si>
    <t>易塘湾村上湾4组</t>
  </si>
  <si>
    <t>文道球</t>
  </si>
  <si>
    <t>文高村1组</t>
  </si>
  <si>
    <t>谢带秀</t>
  </si>
  <si>
    <t>龙口源村9组</t>
  </si>
  <si>
    <t>胡阳秀</t>
  </si>
  <si>
    <t>大挂榜山村21组</t>
  </si>
  <si>
    <t>蒋林生</t>
  </si>
  <si>
    <t>邓家岭村9组</t>
  </si>
  <si>
    <t>周和秀</t>
  </si>
  <si>
    <t>龙华村3组</t>
  </si>
  <si>
    <t>谢伏秀</t>
  </si>
  <si>
    <t>邓家岭村8组</t>
  </si>
  <si>
    <t>蒋继告</t>
  </si>
  <si>
    <t>栗曾村1组</t>
  </si>
  <si>
    <t>柏世松</t>
  </si>
  <si>
    <t>龙口源村3组</t>
  </si>
  <si>
    <t>徐花秀</t>
  </si>
  <si>
    <t>排楼湾村11组退休</t>
  </si>
  <si>
    <t>王雪梅</t>
  </si>
  <si>
    <t>大堡桥村4组</t>
  </si>
  <si>
    <t>杨金秀</t>
  </si>
  <si>
    <t>双塘村4组</t>
  </si>
  <si>
    <t>申时太</t>
  </si>
  <si>
    <t>龙华村8组</t>
  </si>
  <si>
    <t>彭发喜</t>
  </si>
  <si>
    <t>豪井村7组</t>
  </si>
  <si>
    <t>王和秀</t>
  </si>
  <si>
    <t>龙华村塘华1组</t>
  </si>
  <si>
    <t>王太贵</t>
  </si>
  <si>
    <t>双田照村6组</t>
  </si>
  <si>
    <t>廖金菊</t>
  </si>
  <si>
    <t>观音堂社区8组</t>
  </si>
  <si>
    <t>谭国秀</t>
  </si>
  <si>
    <t>蒋训茂</t>
  </si>
  <si>
    <t>大挂榜山村9组</t>
  </si>
  <si>
    <t>廖阳秀</t>
  </si>
  <si>
    <t>大堡桥村8组</t>
  </si>
  <si>
    <t>谢群英</t>
  </si>
  <si>
    <t>大挂榜山村10组</t>
  </si>
  <si>
    <t>唐翠华</t>
  </si>
  <si>
    <t>枣树园村12组</t>
  </si>
  <si>
    <t>谢农民</t>
  </si>
  <si>
    <t>吴家坪村12组</t>
  </si>
  <si>
    <t>曾宪谷</t>
  </si>
  <si>
    <t>曾家湾村3组</t>
  </si>
  <si>
    <t>刘清元</t>
  </si>
  <si>
    <t>云腾村12组</t>
  </si>
  <si>
    <t>陈谷秀</t>
  </si>
  <si>
    <t>长寿亭村2组退休</t>
  </si>
  <si>
    <t>胡同开</t>
  </si>
  <si>
    <t>吴家坪村2组</t>
  </si>
  <si>
    <t>陈云生</t>
  </si>
  <si>
    <t>易塘湾村上湾8组</t>
  </si>
  <si>
    <t>朱翠英</t>
  </si>
  <si>
    <t>宝旺村</t>
  </si>
  <si>
    <t>陈梅香</t>
  </si>
  <si>
    <t>云腾村5组</t>
  </si>
  <si>
    <t>刘菊秀</t>
  </si>
  <si>
    <t>新甸村10组</t>
  </si>
  <si>
    <t>谢菊秀</t>
  </si>
  <si>
    <t>栗曾村5组</t>
  </si>
  <si>
    <t>周祖兵</t>
  </si>
  <si>
    <t>大挂榜山村5组</t>
  </si>
  <si>
    <t>廖安隆</t>
  </si>
  <si>
    <t>易塘湾村上湾9组</t>
  </si>
  <si>
    <t>廖满秀</t>
  </si>
  <si>
    <t>排楼湾村9组</t>
  </si>
  <si>
    <t>邓家德</t>
  </si>
  <si>
    <t>排楼湾村3组</t>
  </si>
  <si>
    <t>龙门新村蛟龙岭1组</t>
  </si>
  <si>
    <t>刘翠英</t>
  </si>
  <si>
    <t>杨秀英</t>
  </si>
  <si>
    <t>易塘湾村上湾2组</t>
  </si>
  <si>
    <t>柏兴军</t>
  </si>
  <si>
    <t>白竹塘村3组</t>
  </si>
  <si>
    <t>肖青秀</t>
  </si>
  <si>
    <t>肖玉珍</t>
  </si>
  <si>
    <t>文元金</t>
  </si>
  <si>
    <t>曾家湾村4组</t>
  </si>
  <si>
    <t>刘团英</t>
  </si>
  <si>
    <t>排楼湾村5组</t>
  </si>
  <si>
    <t>李田秀</t>
  </si>
  <si>
    <t>双田照村</t>
  </si>
  <si>
    <t>杨家发</t>
  </si>
  <si>
    <t>宝旺村5组</t>
  </si>
  <si>
    <t>苏方早</t>
  </si>
  <si>
    <t>观音堂社区6组</t>
  </si>
  <si>
    <t>吴家坪村9组</t>
  </si>
  <si>
    <t>谢金莲</t>
  </si>
  <si>
    <t>云腾村3组</t>
  </si>
  <si>
    <t>谢金兰</t>
  </si>
  <si>
    <t>观音堂社区10组</t>
  </si>
  <si>
    <t>唐太秀</t>
  </si>
  <si>
    <t>白竹塘村12组</t>
  </si>
  <si>
    <t>谢冬秀</t>
  </si>
  <si>
    <t>白竹塘村8组</t>
  </si>
  <si>
    <t>廖克玉</t>
  </si>
  <si>
    <t>大堡桥村2组</t>
  </si>
  <si>
    <t>苏方龙</t>
  </si>
  <si>
    <t>双塘村2组</t>
  </si>
  <si>
    <t>谭明秀</t>
  </si>
  <si>
    <t>观音堂社区5组</t>
  </si>
  <si>
    <t>谢端秀</t>
  </si>
  <si>
    <t>观音堂社区11组</t>
  </si>
  <si>
    <t>王阳秀</t>
  </si>
  <si>
    <t>双田照村8组</t>
  </si>
  <si>
    <t>王翠华</t>
  </si>
  <si>
    <r>
      <rPr>
        <sz val="11"/>
        <color theme="1"/>
        <rFont val="宋体"/>
        <family val="3"/>
        <charset val="134"/>
      </rPr>
      <t>排楼湾村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</si>
  <si>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伍如意</t>
  </si>
  <si>
    <t>龙华村14组</t>
  </si>
  <si>
    <t>邓家俭</t>
  </si>
  <si>
    <r>
      <rPr>
        <sz val="11"/>
        <color theme="1"/>
        <rFont val="宋体"/>
        <family val="3"/>
        <charset val="134"/>
      </rPr>
      <t>排楼湾村</t>
    </r>
    <r>
      <rPr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</rPr>
      <t>组</t>
    </r>
  </si>
  <si>
    <t>丁腊秀</t>
  </si>
  <si>
    <r>
      <rPr>
        <sz val="11"/>
        <color theme="1"/>
        <rFont val="宋体"/>
        <family val="3"/>
        <charset val="134"/>
      </rPr>
      <t>双塘村</t>
    </r>
    <r>
      <rPr>
        <sz val="11"/>
        <color theme="1"/>
        <rFont val="Tahoma"/>
        <family val="2"/>
      </rPr>
      <t>17</t>
    </r>
    <r>
      <rPr>
        <sz val="11"/>
        <color theme="1"/>
        <rFont val="宋体"/>
        <family val="3"/>
        <charset val="134"/>
      </rPr>
      <t>组</t>
    </r>
  </si>
  <si>
    <t>罗春秀</t>
  </si>
  <si>
    <t>鹅颈石村</t>
  </si>
  <si>
    <t>邓俭秀</t>
  </si>
  <si>
    <t>竹山湾村8组</t>
  </si>
  <si>
    <t>蒋训英</t>
  </si>
  <si>
    <t>龙华村10组</t>
  </si>
  <si>
    <t>文华林</t>
  </si>
  <si>
    <t>宝旺村10组</t>
  </si>
  <si>
    <t>刘本光</t>
  </si>
  <si>
    <r>
      <rPr>
        <sz val="11"/>
        <color theme="1"/>
        <rFont val="宋体"/>
        <family val="3"/>
        <charset val="134"/>
      </rPr>
      <t>文高村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</si>
  <si>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廖方秀</t>
  </si>
  <si>
    <r>
      <rPr>
        <sz val="11"/>
        <color theme="1"/>
        <rFont val="宋体"/>
        <family val="3"/>
        <charset val="134"/>
      </rPr>
      <t>竹山湾村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组</t>
    </r>
  </si>
  <si>
    <t>谢美巍</t>
  </si>
  <si>
    <r>
      <rPr>
        <sz val="11"/>
        <color theme="1"/>
        <rFont val="宋体"/>
        <family val="3"/>
        <charset val="134"/>
      </rPr>
      <t>白竹塘村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</si>
  <si>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t>文莲英</t>
  </si>
  <si>
    <t>文高村6组</t>
  </si>
  <si>
    <r>
      <rPr>
        <sz val="11"/>
        <color theme="1"/>
        <rFont val="宋体"/>
        <family val="3"/>
        <charset val="134"/>
      </rPr>
      <t>金竹山村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</si>
  <si>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柏兴武</t>
  </si>
  <si>
    <r>
      <rPr>
        <sz val="11"/>
        <color theme="1"/>
        <rFont val="宋体"/>
        <family val="3"/>
        <charset val="134"/>
      </rPr>
      <t>白竹塘村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</si>
  <si>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t>邓艮花</t>
  </si>
  <si>
    <t>邓家岭村</t>
  </si>
  <si>
    <r>
      <rPr>
        <sz val="11"/>
        <color theme="1"/>
        <rFont val="宋体"/>
        <family val="3"/>
        <charset val="134"/>
      </rPr>
      <t>黄家塘村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</si>
  <si>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t>曾仲华</t>
  </si>
  <si>
    <r>
      <rPr>
        <sz val="11"/>
        <color theme="1"/>
        <rFont val="宋体"/>
        <family val="3"/>
        <charset val="134"/>
      </rPr>
      <t>龙华村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</si>
  <si>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周开利</t>
  </si>
  <si>
    <t>吴家坪村7组</t>
  </si>
  <si>
    <t>丁桂英</t>
  </si>
  <si>
    <r>
      <rPr>
        <sz val="11"/>
        <color theme="1"/>
        <rFont val="宋体"/>
        <family val="3"/>
        <charset val="134"/>
      </rPr>
      <t>云腾村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组</t>
    </r>
  </si>
  <si>
    <t>谢端阳</t>
  </si>
  <si>
    <r>
      <rPr>
        <sz val="11"/>
        <color theme="1"/>
        <rFont val="宋体"/>
        <family val="3"/>
        <charset val="134"/>
      </rPr>
      <t>双塘村</t>
    </r>
    <r>
      <rPr>
        <sz val="11"/>
        <color theme="1"/>
        <rFont val="Tahoma"/>
        <family val="2"/>
      </rPr>
      <t>112</t>
    </r>
    <r>
      <rPr>
        <sz val="11"/>
        <color theme="1"/>
        <rFont val="宋体"/>
        <family val="3"/>
        <charset val="134"/>
      </rPr>
      <t>组</t>
    </r>
  </si>
  <si>
    <t>文道和</t>
  </si>
  <si>
    <r>
      <rPr>
        <sz val="11"/>
        <color theme="1"/>
        <rFont val="宋体"/>
        <family val="3"/>
        <charset val="134"/>
      </rPr>
      <t>双塘村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</si>
  <si>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曾祥一</t>
  </si>
  <si>
    <r>
      <rPr>
        <sz val="11"/>
        <color theme="1"/>
        <rFont val="宋体"/>
        <family val="3"/>
        <charset val="134"/>
      </rPr>
      <t>吴家坪村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</si>
  <si>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胡连秀</t>
  </si>
  <si>
    <t>苏正生</t>
  </si>
  <si>
    <r>
      <rPr>
        <sz val="11"/>
        <color theme="1"/>
        <rFont val="宋体"/>
        <family val="3"/>
        <charset val="134"/>
      </rPr>
      <t>长寿亭村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</si>
  <si>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窦时秀</t>
  </si>
  <si>
    <t>易塘湾村</t>
  </si>
  <si>
    <t>曾华香</t>
  </si>
  <si>
    <r>
      <rPr>
        <sz val="11"/>
        <color theme="1"/>
        <rFont val="宋体"/>
        <family val="3"/>
        <charset val="134"/>
      </rPr>
      <t>枣树园村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</si>
  <si>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t>柏玉秀</t>
  </si>
  <si>
    <r>
      <rPr>
        <sz val="11"/>
        <color theme="1"/>
        <rFont val="宋体"/>
        <family val="3"/>
        <charset val="134"/>
      </rPr>
      <t>排楼湾村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</si>
  <si>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王白秀</t>
  </si>
  <si>
    <r>
      <rPr>
        <sz val="11"/>
        <color theme="1"/>
        <rFont val="宋体"/>
        <family val="3"/>
        <charset val="134"/>
      </rPr>
      <t>双田照村</t>
    </r>
    <r>
      <rPr>
        <sz val="11"/>
        <color theme="1"/>
        <rFont val="Tahoma"/>
        <family val="2"/>
      </rPr>
      <t>24</t>
    </r>
    <r>
      <rPr>
        <sz val="11"/>
        <color theme="1"/>
        <rFont val="宋体"/>
        <family val="3"/>
        <charset val="134"/>
      </rPr>
      <t>组</t>
    </r>
  </si>
  <si>
    <t>廖志高</t>
  </si>
  <si>
    <r>
      <rPr>
        <sz val="11"/>
        <color theme="1"/>
        <rFont val="宋体"/>
        <family val="3"/>
        <charset val="134"/>
      </rPr>
      <t>龙口源村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</si>
  <si>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t>罗家多</t>
  </si>
  <si>
    <r>
      <rPr>
        <sz val="11"/>
        <color theme="1"/>
        <rFont val="宋体"/>
        <family val="3"/>
        <charset val="134"/>
      </rPr>
      <t>黄家塘村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组</t>
    </r>
  </si>
  <si>
    <t>蒋金邦</t>
  </si>
  <si>
    <t>大挂榜山村</t>
  </si>
  <si>
    <t>曹建余</t>
  </si>
  <si>
    <r>
      <rPr>
        <sz val="11"/>
        <color theme="1"/>
        <rFont val="宋体"/>
        <family val="3"/>
        <charset val="134"/>
      </rPr>
      <t>云腾村</t>
    </r>
    <r>
      <rPr>
        <sz val="11"/>
        <color theme="1"/>
        <rFont val="Tahoma"/>
        <family val="2"/>
      </rPr>
      <t>36</t>
    </r>
    <r>
      <rPr>
        <sz val="11"/>
        <color theme="1"/>
        <rFont val="宋体"/>
        <family val="3"/>
        <charset val="134"/>
      </rPr>
      <t>组</t>
    </r>
  </si>
  <si>
    <t>田昌元</t>
  </si>
  <si>
    <r>
      <rPr>
        <sz val="11"/>
        <color theme="1"/>
        <rFont val="宋体"/>
        <family val="3"/>
        <charset val="134"/>
      </rPr>
      <t>新甸村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</si>
  <si>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t>谭满秀</t>
  </si>
  <si>
    <t>曾奇山</t>
  </si>
  <si>
    <r>
      <rPr>
        <sz val="11"/>
        <color theme="1"/>
        <rFont val="宋体"/>
        <family val="3"/>
        <charset val="134"/>
      </rPr>
      <t>曾家湾村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</si>
  <si>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t>罗玉秀</t>
  </si>
  <si>
    <r>
      <rPr>
        <sz val="11"/>
        <color theme="1"/>
        <rFont val="宋体"/>
        <family val="3"/>
        <charset val="134"/>
      </rPr>
      <t>丁庙湾村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</si>
  <si>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t>彭发祯</t>
  </si>
  <si>
    <r>
      <rPr>
        <sz val="11"/>
        <color theme="1"/>
        <rFont val="宋体"/>
        <family val="3"/>
        <charset val="134"/>
      </rPr>
      <t>豪井村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</si>
  <si>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邓金莲</t>
  </si>
  <si>
    <r>
      <rPr>
        <sz val="11"/>
        <color theme="1"/>
        <rFont val="宋体"/>
        <family val="3"/>
        <charset val="134"/>
      </rPr>
      <t>龙门新村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</si>
  <si>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罗关秀</t>
  </si>
  <si>
    <r>
      <rPr>
        <sz val="11"/>
        <color theme="1"/>
        <rFont val="宋体"/>
        <family val="3"/>
        <charset val="134"/>
      </rPr>
      <t>大堡桥村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</si>
  <si>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文高村</t>
    </r>
    <r>
      <rPr>
        <sz val="11"/>
        <color theme="1"/>
        <rFont val="Tahoma"/>
        <family val="2"/>
      </rPr>
      <t>19</t>
    </r>
    <r>
      <rPr>
        <sz val="11"/>
        <color theme="1"/>
        <rFont val="宋体"/>
        <family val="3"/>
        <charset val="134"/>
      </rPr>
      <t>组</t>
    </r>
  </si>
  <si>
    <t>柏秀全</t>
  </si>
  <si>
    <t>白竹塘村小学</t>
  </si>
  <si>
    <t>廖治安</t>
  </si>
  <si>
    <r>
      <rPr>
        <sz val="11"/>
        <color theme="1"/>
        <rFont val="宋体"/>
        <family val="3"/>
        <charset val="134"/>
      </rPr>
      <t>黄家塘村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</si>
  <si>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罗莲香</t>
  </si>
  <si>
    <t>尹凤娥</t>
  </si>
  <si>
    <r>
      <rPr>
        <sz val="11"/>
        <color theme="1"/>
        <rFont val="宋体"/>
        <family val="3"/>
        <charset val="134"/>
      </rPr>
      <t>新甸村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</si>
  <si>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谢桂香</t>
  </si>
  <si>
    <r>
      <rPr>
        <sz val="11"/>
        <color theme="1"/>
        <rFont val="宋体"/>
        <family val="3"/>
        <charset val="134"/>
      </rPr>
      <t>乌山冲村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</si>
  <si>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王娥英</t>
  </si>
  <si>
    <t>邓满莲</t>
  </si>
  <si>
    <r>
      <rPr>
        <sz val="11"/>
        <color theme="1"/>
        <rFont val="宋体"/>
        <family val="3"/>
        <charset val="134"/>
      </rPr>
      <t>云腾村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</si>
  <si>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t>邓爱清</t>
  </si>
  <si>
    <r>
      <rPr>
        <sz val="11"/>
        <color theme="1"/>
        <rFont val="宋体"/>
        <family val="3"/>
        <charset val="134"/>
      </rPr>
      <t>丁庙湾村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</si>
  <si>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t>谭梅秀</t>
  </si>
  <si>
    <r>
      <rPr>
        <sz val="11"/>
        <color theme="1"/>
        <rFont val="宋体"/>
        <family val="3"/>
        <charset val="134"/>
      </rPr>
      <t>龙口源村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</si>
  <si>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廖克寅</t>
  </si>
  <si>
    <r>
      <rPr>
        <sz val="11"/>
        <color theme="1"/>
        <rFont val="宋体"/>
        <family val="3"/>
        <charset val="134"/>
      </rPr>
      <t>易塘湾村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</si>
  <si>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三口塘镇</t>
  </si>
  <si>
    <t>唐爱莲</t>
  </si>
  <si>
    <t>上椿村9组</t>
  </si>
  <si>
    <t>柏枚元</t>
  </si>
  <si>
    <t>青杨村禾青4组</t>
  </si>
  <si>
    <t>唐满妹</t>
  </si>
  <si>
    <t>青杨村禾青2组</t>
  </si>
  <si>
    <t>郑昌论</t>
  </si>
  <si>
    <t>青杨村杨池3组</t>
  </si>
  <si>
    <t>马嘶村11组</t>
  </si>
  <si>
    <t>张冬妹</t>
  </si>
  <si>
    <t>黄公岭村13组</t>
  </si>
  <si>
    <t>唐安南</t>
  </si>
  <si>
    <t>三口塘社区9组</t>
  </si>
  <si>
    <t xml:space="preserve">柏富湘 </t>
  </si>
  <si>
    <t>嶷山村5组</t>
  </si>
  <si>
    <t>耿秀英</t>
  </si>
  <si>
    <t>嶷山村四方井20组</t>
  </si>
  <si>
    <t>蒋世艮</t>
  </si>
  <si>
    <t>上马村小学宿舍1号退休</t>
  </si>
  <si>
    <t>邵带则</t>
  </si>
  <si>
    <t>上马村2组</t>
  </si>
  <si>
    <t>吴金秀</t>
  </si>
  <si>
    <t>石湖塘村9组</t>
  </si>
  <si>
    <t>柏付刚</t>
  </si>
  <si>
    <t>上椿村8组</t>
  </si>
  <si>
    <t>豪山口村15组</t>
  </si>
  <si>
    <t>黄公岭治平村6组</t>
  </si>
  <si>
    <t>郑纯颂</t>
  </si>
  <si>
    <t>石湖塘村15组</t>
  </si>
  <si>
    <t>潘端秀</t>
  </si>
  <si>
    <t>满明村村17组</t>
  </si>
  <si>
    <t>莫朝达</t>
  </si>
  <si>
    <t>豪山口村10组</t>
  </si>
  <si>
    <t>王端阳</t>
  </si>
  <si>
    <t>丝塘村5组</t>
  </si>
  <si>
    <t>王六莲</t>
  </si>
  <si>
    <t>里塘村6组</t>
  </si>
  <si>
    <t>谭秋桂</t>
  </si>
  <si>
    <t>里塘村10组</t>
  </si>
  <si>
    <t>赵老五</t>
  </si>
  <si>
    <t>黄公岭村24组</t>
  </si>
  <si>
    <t>柏松生</t>
  </si>
  <si>
    <t>嶷山村25组</t>
  </si>
  <si>
    <t>唐朝宏</t>
  </si>
  <si>
    <t>三口塘社区10组</t>
  </si>
  <si>
    <t>上马村1组</t>
  </si>
  <si>
    <t>柏春玉</t>
  </si>
  <si>
    <t>嶷山村11组</t>
  </si>
  <si>
    <t>曾满香</t>
  </si>
  <si>
    <t>满明堡头村4组</t>
  </si>
  <si>
    <t>刘秋田</t>
  </si>
  <si>
    <t>石湖塘村18组</t>
  </si>
  <si>
    <t>金凤村</t>
  </si>
  <si>
    <t>郑月英</t>
  </si>
  <si>
    <t>潘吉清</t>
  </si>
  <si>
    <t>满明村</t>
  </si>
  <si>
    <t>郑建新</t>
  </si>
  <si>
    <t>郑政星</t>
  </si>
  <si>
    <t>坝塘村</t>
  </si>
  <si>
    <t>赵淑华</t>
  </si>
  <si>
    <t>蒋大妹</t>
  </si>
  <si>
    <t>上马村15组</t>
  </si>
  <si>
    <t>韩金秀</t>
  </si>
  <si>
    <t>上椿村10组</t>
  </si>
  <si>
    <t>彭鸾英</t>
  </si>
  <si>
    <t>里塘村9组</t>
  </si>
  <si>
    <t>柏先智</t>
  </si>
  <si>
    <t>上椿村5组</t>
  </si>
  <si>
    <t>于姣丽</t>
  </si>
  <si>
    <t>柏明俊</t>
  </si>
  <si>
    <t>嶷山村</t>
  </si>
  <si>
    <t>里塘村</t>
  </si>
  <si>
    <t>高炳发</t>
  </si>
  <si>
    <t>金凤村9组</t>
  </si>
  <si>
    <t>颜春秀</t>
  </si>
  <si>
    <t>马嘶村6组</t>
  </si>
  <si>
    <t>柏玉英</t>
  </si>
  <si>
    <t>上马村14组</t>
  </si>
  <si>
    <t>蒋满英</t>
  </si>
  <si>
    <t>上椿村14组</t>
  </si>
  <si>
    <t>刘昌尧</t>
  </si>
  <si>
    <t>满明村7组</t>
  </si>
  <si>
    <t>郑孝师</t>
  </si>
  <si>
    <t>满明村9组</t>
  </si>
  <si>
    <t>王小碧</t>
  </si>
  <si>
    <t>三口塘社区3组</t>
  </si>
  <si>
    <t>三口塘社区20组</t>
  </si>
  <si>
    <t>蒋月英</t>
  </si>
  <si>
    <t>上椿村6组</t>
  </si>
  <si>
    <t>全桂英</t>
  </si>
  <si>
    <t>里塘村11组</t>
  </si>
  <si>
    <t>许冬秀</t>
  </si>
  <si>
    <t>金凤村15组</t>
  </si>
  <si>
    <t>谭金花</t>
  </si>
  <si>
    <t>黄公岭村12组</t>
  </si>
  <si>
    <t>郑梅香</t>
  </si>
  <si>
    <t>丝塘村2组</t>
  </si>
  <si>
    <t>三口塘社区</t>
  </si>
  <si>
    <t>雷满翠</t>
  </si>
  <si>
    <t>柏云秀</t>
  </si>
  <si>
    <t>胡翠英</t>
  </si>
  <si>
    <t>满明村25组</t>
  </si>
  <si>
    <t>唐玉怀</t>
  </si>
  <si>
    <t>青杨村9组</t>
  </si>
  <si>
    <t>韩自新</t>
  </si>
  <si>
    <t>颜玉秀</t>
  </si>
  <si>
    <t>满明村10组</t>
  </si>
  <si>
    <t>蒋永和</t>
  </si>
  <si>
    <t>郑选文</t>
  </si>
  <si>
    <t>青杨村</t>
  </si>
  <si>
    <t>唐安民</t>
  </si>
  <si>
    <t>郑满英</t>
  </si>
  <si>
    <t>龚秀英</t>
  </si>
  <si>
    <t>嶷山村18组</t>
  </si>
  <si>
    <t>唐翠妹</t>
  </si>
  <si>
    <t>满明村6组</t>
  </si>
  <si>
    <t>莫冬秀</t>
  </si>
  <si>
    <t>豪山口村5组</t>
  </si>
  <si>
    <t>潘月花</t>
  </si>
  <si>
    <t>豪山口村17组</t>
  </si>
  <si>
    <t>刘开玉</t>
  </si>
  <si>
    <t>三口塘镇嶷山村7组</t>
  </si>
  <si>
    <t>王光玉</t>
  </si>
  <si>
    <t>三口塘镇黄公岭村20组</t>
  </si>
  <si>
    <t>柏富凤</t>
  </si>
  <si>
    <t>三口塘镇上椿村10组</t>
  </si>
  <si>
    <t>王满香</t>
  </si>
  <si>
    <t>丝塘村</t>
  </si>
  <si>
    <t>文富市镇</t>
  </si>
  <si>
    <t>杨贵喜</t>
  </si>
  <si>
    <t>联江村1组</t>
  </si>
  <si>
    <t xml:space="preserve">刘言秀  </t>
  </si>
  <si>
    <t>官山坪村20组</t>
  </si>
  <si>
    <t>黄塘村伍房院</t>
  </si>
  <si>
    <t>王元秀</t>
  </si>
  <si>
    <t>双龙桥村忠诚11组</t>
  </si>
  <si>
    <t>张先会</t>
  </si>
  <si>
    <t>马边塘村五组</t>
  </si>
  <si>
    <t>唐香秀</t>
  </si>
  <si>
    <t>富湾村5组</t>
  </si>
  <si>
    <t>汪春秀</t>
  </si>
  <si>
    <t>清太村1组</t>
  </si>
  <si>
    <t>黄泥村曾家岭10组</t>
  </si>
  <si>
    <t>周蒲秀</t>
  </si>
  <si>
    <t>马边塘村1组</t>
  </si>
  <si>
    <t>聂金秀</t>
  </si>
  <si>
    <t>黄泥塘村3组</t>
  </si>
  <si>
    <t>桂秋田</t>
  </si>
  <si>
    <t>黄泥塘村6组</t>
  </si>
  <si>
    <t>双江口村2组</t>
  </si>
  <si>
    <t>邹冬生</t>
  </si>
  <si>
    <t>黄泥塘村5组</t>
  </si>
  <si>
    <t>朱在甲</t>
  </si>
  <si>
    <t>建香村建设8组</t>
  </si>
  <si>
    <t>郑可付</t>
  </si>
  <si>
    <t>中心村4组</t>
  </si>
  <si>
    <t>邹雪英</t>
  </si>
  <si>
    <t>中心村5组</t>
  </si>
  <si>
    <t>邹春秀</t>
  </si>
  <si>
    <t>黄塘村伍房院4组</t>
  </si>
  <si>
    <t>周满云</t>
  </si>
  <si>
    <t>成柿村成家台4组</t>
  </si>
  <si>
    <t>李才明</t>
  </si>
  <si>
    <t>成柿村柿山湾12组</t>
  </si>
  <si>
    <t>聂名世</t>
  </si>
  <si>
    <t>双龙桥村忠诚8组</t>
  </si>
  <si>
    <t>双江口村5组</t>
  </si>
  <si>
    <t>朱本云</t>
  </si>
  <si>
    <t>建香村11组</t>
  </si>
  <si>
    <t>郑端生</t>
  </si>
  <si>
    <t>联江村6组</t>
  </si>
  <si>
    <t>汪云英</t>
  </si>
  <si>
    <t>黄塘村14组</t>
  </si>
  <si>
    <t>邹兰秀</t>
  </si>
  <si>
    <t>大屋村9组</t>
  </si>
  <si>
    <t>汪先定</t>
  </si>
  <si>
    <t>平阳甸村12组村证明30年出生</t>
  </si>
  <si>
    <t>邹梦华</t>
  </si>
  <si>
    <t>清太村6组</t>
  </si>
  <si>
    <t>张先棠</t>
  </si>
  <si>
    <t>黄泥塘村17组</t>
  </si>
  <si>
    <t>邹学成</t>
  </si>
  <si>
    <t>东洲桥村3组</t>
  </si>
  <si>
    <t>邹和秀</t>
  </si>
  <si>
    <t>官山坪村7组</t>
  </si>
  <si>
    <t>刘敦梅</t>
  </si>
  <si>
    <t>双龙桥村4组</t>
  </si>
  <si>
    <t>周朵秀</t>
  </si>
  <si>
    <t>黄塘村8组</t>
  </si>
  <si>
    <t>邹兴槐</t>
  </si>
  <si>
    <t>成柿村9组</t>
  </si>
  <si>
    <t>义三秀</t>
  </si>
  <si>
    <t>黄泥塘村4组</t>
  </si>
  <si>
    <t>马边塘村5组</t>
  </si>
  <si>
    <t>邹华英</t>
  </si>
  <si>
    <t>沙滩桥村10组</t>
  </si>
  <si>
    <t>周贤将</t>
  </si>
  <si>
    <t>东州桥村14组</t>
  </si>
  <si>
    <t>邹兴元</t>
  </si>
  <si>
    <t>中心村11组</t>
  </si>
  <si>
    <t>汪言秀</t>
  </si>
  <si>
    <t>联江村3组</t>
  </si>
  <si>
    <t>柒兰秀</t>
  </si>
  <si>
    <t>刘冬英</t>
  </si>
  <si>
    <r>
      <rPr>
        <sz val="11"/>
        <color theme="1"/>
        <rFont val="宋体"/>
        <family val="3"/>
        <charset val="134"/>
      </rPr>
      <t>官山坪村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</si>
  <si>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t>桂来云</t>
  </si>
  <si>
    <t>聂阳芬</t>
  </si>
  <si>
    <t>南河岭村1组</t>
  </si>
  <si>
    <t>农科社区6组</t>
  </si>
  <si>
    <t>刘云兰</t>
  </si>
  <si>
    <t>周本俭</t>
  </si>
  <si>
    <t>文富市镇黄塘村17组</t>
  </si>
  <si>
    <t>李才智</t>
  </si>
  <si>
    <t>文富市镇大屋村6组组</t>
  </si>
  <si>
    <t>李飞英</t>
  </si>
  <si>
    <t>中心村6组</t>
  </si>
  <si>
    <t>王振华</t>
  </si>
  <si>
    <t>丁源冲村3组</t>
  </si>
  <si>
    <t>周厚旺</t>
  </si>
  <si>
    <t>东州桥村8组</t>
  </si>
  <si>
    <t>成玉清</t>
  </si>
  <si>
    <t>成柿村5组</t>
  </si>
  <si>
    <t>汪祝英</t>
  </si>
  <si>
    <t>邹冬秀</t>
  </si>
  <si>
    <t>丁源冲村5组</t>
  </si>
  <si>
    <t>谭冬秀</t>
  </si>
  <si>
    <t>建香村2组</t>
  </si>
  <si>
    <t>朱在祯</t>
  </si>
  <si>
    <t>建香村12组</t>
  </si>
  <si>
    <t>周本主</t>
  </si>
  <si>
    <t>黄塘村19组</t>
  </si>
  <si>
    <t>刘展秀</t>
  </si>
  <si>
    <t>书林寺村1组</t>
  </si>
  <si>
    <t>邹风英</t>
  </si>
  <si>
    <t>黄泥塘村14组</t>
  </si>
  <si>
    <t>郑金秀</t>
  </si>
  <si>
    <t>成柿村14组</t>
  </si>
  <si>
    <t>郑秀英</t>
  </si>
  <si>
    <t>中心村3组</t>
  </si>
  <si>
    <t>王远上</t>
  </si>
  <si>
    <t>书林寺村3组</t>
  </si>
  <si>
    <t>伍今花</t>
  </si>
  <si>
    <t>南河岭村8组</t>
  </si>
  <si>
    <t>双龙桥村24组</t>
  </si>
  <si>
    <t>周同秀</t>
  </si>
  <si>
    <t>双龙桥村1组</t>
  </si>
  <si>
    <t>杨祖尧</t>
  </si>
  <si>
    <t>双江口村3组</t>
  </si>
  <si>
    <t>赖华国</t>
  </si>
  <si>
    <t>双龙桥村17组</t>
  </si>
  <si>
    <t>陈田秀</t>
  </si>
  <si>
    <t>南河岭村12组</t>
  </si>
  <si>
    <t>杨翠英</t>
  </si>
  <si>
    <t>梁青秀</t>
  </si>
  <si>
    <t>双龙桥村14组</t>
  </si>
  <si>
    <t>蒋月生</t>
  </si>
  <si>
    <t>黄泥塘村16组</t>
  </si>
  <si>
    <t>朱本福</t>
  </si>
  <si>
    <t>建香村7组</t>
  </si>
  <si>
    <t>高再六</t>
  </si>
  <si>
    <t>黄泥山村1组</t>
  </si>
  <si>
    <t>李才勇</t>
  </si>
  <si>
    <t>黄泥塘村13组</t>
  </si>
  <si>
    <t>马宜生</t>
  </si>
  <si>
    <t>双江口村9组</t>
  </si>
  <si>
    <t>刘月连</t>
  </si>
  <si>
    <t>富湾村12组</t>
  </si>
  <si>
    <t>王之明</t>
  </si>
  <si>
    <t>农科社区3组</t>
  </si>
  <si>
    <t>桂来俭</t>
  </si>
  <si>
    <t>沙滩桥村15组</t>
  </si>
  <si>
    <t>邹学奇</t>
  </si>
  <si>
    <t>建香村5组</t>
  </si>
  <si>
    <t>朱本龙</t>
  </si>
  <si>
    <t>沙滩桥村14组</t>
  </si>
  <si>
    <t>张菊英</t>
  </si>
  <si>
    <t>官山坪村2组</t>
  </si>
  <si>
    <t>李六秀</t>
  </si>
  <si>
    <t>双龙桥村2组</t>
  </si>
  <si>
    <t>周培位</t>
  </si>
  <si>
    <t>双江口村14组</t>
  </si>
  <si>
    <t>王伦文</t>
  </si>
  <si>
    <t>官山坪村22组</t>
  </si>
  <si>
    <t>张爱英</t>
  </si>
  <si>
    <t>黄泥塘村20组</t>
  </si>
  <si>
    <t>马维恩</t>
  </si>
  <si>
    <t>东州桥村6组</t>
  </si>
  <si>
    <t>严顺财</t>
  </si>
  <si>
    <t>双龙桥村18组</t>
  </si>
  <si>
    <t>邹顺秀</t>
  </si>
  <si>
    <t>成柿村2组</t>
  </si>
  <si>
    <t>谢品耀</t>
  </si>
  <si>
    <t>丁源冲村6组</t>
  </si>
  <si>
    <t>周培清</t>
  </si>
  <si>
    <t>黄塘村17组</t>
  </si>
  <si>
    <t>邹高选</t>
  </si>
  <si>
    <t>郑年秀</t>
  </si>
  <si>
    <t>桂元秀</t>
  </si>
  <si>
    <t>东洲桥村6组</t>
  </si>
  <si>
    <t>邹青英</t>
  </si>
  <si>
    <t>黄塘村4组</t>
  </si>
  <si>
    <t>黄化敏</t>
  </si>
  <si>
    <t>平阳甸村2组</t>
  </si>
  <si>
    <t>陈春兰</t>
  </si>
  <si>
    <t>黄塘村20组</t>
  </si>
  <si>
    <t>尹华英</t>
  </si>
  <si>
    <t>沙滩桥村8组</t>
  </si>
  <si>
    <t>刘柏林</t>
  </si>
  <si>
    <t>富湾村3组</t>
  </si>
  <si>
    <t>蒋桂华</t>
  </si>
  <si>
    <t>清太村10组</t>
  </si>
  <si>
    <t>邹学贤</t>
  </si>
  <si>
    <t>官山坪村4组</t>
  </si>
  <si>
    <t>张兰秀</t>
  </si>
  <si>
    <t>黄塘村18组</t>
  </si>
  <si>
    <t>黄塘村16组</t>
  </si>
  <si>
    <t>清太村5组</t>
  </si>
  <si>
    <t>李华英</t>
  </si>
  <si>
    <t>大屋村1组</t>
  </si>
  <si>
    <t>邹子英</t>
  </si>
  <si>
    <t>黄塘村11组</t>
  </si>
  <si>
    <t>周菊英</t>
  </si>
  <si>
    <t>双江口村15组</t>
  </si>
  <si>
    <t>石艮秀</t>
  </si>
  <si>
    <t>黄泥山村12组</t>
  </si>
  <si>
    <t>郑黑秀</t>
  </si>
  <si>
    <t>马边塘村4组</t>
  </si>
  <si>
    <t>汪家旭</t>
  </si>
  <si>
    <t>李世通</t>
  </si>
  <si>
    <t>富湾村13组</t>
  </si>
  <si>
    <t>唐智英</t>
  </si>
  <si>
    <t>平阳甸村11组</t>
  </si>
  <si>
    <t>聂名华</t>
  </si>
  <si>
    <t>南河岭村14组</t>
  </si>
  <si>
    <t>邹兴良</t>
  </si>
  <si>
    <t>李春华</t>
  </si>
  <si>
    <t>清太村3组</t>
  </si>
  <si>
    <t>刘厚坤</t>
  </si>
  <si>
    <t>双龙桥村7组</t>
  </si>
  <si>
    <t>蒋宜筱</t>
  </si>
  <si>
    <t>官山坪村14组</t>
  </si>
  <si>
    <t>郑金城</t>
  </si>
  <si>
    <t>清太村4组</t>
  </si>
  <si>
    <t>双龙桥村8组</t>
  </si>
  <si>
    <t>曾小阳</t>
  </si>
  <si>
    <t>成柿村19组</t>
  </si>
  <si>
    <t>邹杨秀</t>
  </si>
  <si>
    <t>沙滩桥村18组</t>
  </si>
  <si>
    <t>曾玉秀</t>
  </si>
  <si>
    <t>平阳甸村14组</t>
  </si>
  <si>
    <t>李芳英</t>
  </si>
  <si>
    <t>清太村9组</t>
  </si>
  <si>
    <t>文明铺镇</t>
  </si>
  <si>
    <t>任月英</t>
  </si>
  <si>
    <t>石佛村9组</t>
  </si>
  <si>
    <t>邓兰秀</t>
  </si>
  <si>
    <t>乌凌村乌塘13组</t>
  </si>
  <si>
    <t>张田秀</t>
  </si>
  <si>
    <t>碧芝塘村10组307号</t>
  </si>
  <si>
    <t>吕春媛</t>
  </si>
  <si>
    <t>七一塘村谷塘湾3组62号</t>
  </si>
  <si>
    <t>同德堂村2组</t>
  </si>
  <si>
    <t>邹紫英</t>
  </si>
  <si>
    <t>松林湾村双星5组</t>
  </si>
  <si>
    <t>曾时秀</t>
  </si>
  <si>
    <t>石佛村6组</t>
  </si>
  <si>
    <t>李才晴</t>
  </si>
  <si>
    <t>乌凌村乌塘11组</t>
  </si>
  <si>
    <t>段辉介</t>
  </si>
  <si>
    <t>羊兴亭村13组</t>
  </si>
  <si>
    <t>唐洪雪</t>
  </si>
  <si>
    <t>碧芝塘村5组</t>
  </si>
  <si>
    <t>文志远</t>
  </si>
  <si>
    <t>云冲村丝塘冲1组</t>
  </si>
  <si>
    <t>周月英</t>
  </si>
  <si>
    <t>豪联玉村玉柏岭12组</t>
  </si>
  <si>
    <t>桂兹益</t>
  </si>
  <si>
    <t>羊兴亭村羊古脑1组</t>
  </si>
  <si>
    <t>何郴秀</t>
  </si>
  <si>
    <t>碧芝塘村3组</t>
  </si>
  <si>
    <t>岩塘冲1组村证明28年10月出生</t>
  </si>
  <si>
    <t>狭江村12组</t>
  </si>
  <si>
    <t>龚金莲</t>
  </si>
  <si>
    <t>峦山村8组</t>
  </si>
  <si>
    <t>陈元秀</t>
  </si>
  <si>
    <t>岩塘冲12组</t>
  </si>
  <si>
    <t>三角湾10组</t>
  </si>
  <si>
    <t>汪伏秀</t>
  </si>
  <si>
    <t>唐恒</t>
  </si>
  <si>
    <t>人民路社区人民路38号退休</t>
  </si>
  <si>
    <t>屈凤英</t>
  </si>
  <si>
    <t>羊兴亭村15组</t>
  </si>
  <si>
    <t>唐续检</t>
  </si>
  <si>
    <t>同德堂村4组</t>
  </si>
  <si>
    <t>陈冬花</t>
  </si>
  <si>
    <t>林场村10组</t>
  </si>
  <si>
    <t>林场村15组261号</t>
  </si>
  <si>
    <t>曾先付</t>
  </si>
  <si>
    <t>七一塘村8组</t>
  </si>
  <si>
    <t>蒲草塘村6组</t>
  </si>
  <si>
    <t>唐春芳</t>
  </si>
  <si>
    <t>联益村4组</t>
  </si>
  <si>
    <t>张先读</t>
  </si>
  <si>
    <t>净龙庵村7组</t>
  </si>
  <si>
    <t>谢顺田</t>
  </si>
  <si>
    <t>八甲湾村13组</t>
  </si>
  <si>
    <t>羊兴亭村(段家亭)5组162号</t>
  </si>
  <si>
    <t>李春英</t>
  </si>
  <si>
    <t>乌菱村(菱角塘)3组91号</t>
  </si>
  <si>
    <t>陈升宜</t>
  </si>
  <si>
    <t>合谊塘村(扒船塘)9组201号</t>
  </si>
  <si>
    <t>肖桂枝</t>
  </si>
  <si>
    <t>高码头村11组323号</t>
  </si>
  <si>
    <t>岩塘冲8组</t>
  </si>
  <si>
    <t>宋六秀</t>
  </si>
  <si>
    <t>泥井湾村6组</t>
  </si>
  <si>
    <t>汪绪恩</t>
  </si>
  <si>
    <t>大福桥村6组</t>
  </si>
  <si>
    <t>毛甫发</t>
  </si>
  <si>
    <t>狭江村(李子冲)6组120号</t>
  </si>
  <si>
    <t>唐续尧</t>
  </si>
  <si>
    <t>沟河村2组44号</t>
  </si>
  <si>
    <t>杨玉芳</t>
  </si>
  <si>
    <t>三官塘村8组204号</t>
  </si>
  <si>
    <t>桂兹龙</t>
  </si>
  <si>
    <t>豪联玉村(玉柏岭)5组</t>
  </si>
  <si>
    <t>张竹英</t>
  </si>
  <si>
    <t>高码头村7组202号</t>
  </si>
  <si>
    <t>何开用</t>
  </si>
  <si>
    <t>林场村15组</t>
  </si>
  <si>
    <t>高码头村15组</t>
  </si>
  <si>
    <t>李贵连</t>
  </si>
  <si>
    <t>八甲湾村5组</t>
  </si>
  <si>
    <t>唐二秀</t>
  </si>
  <si>
    <t>狭江村3组</t>
  </si>
  <si>
    <t>王孝意</t>
  </si>
  <si>
    <t>龙江桥村3组</t>
  </si>
  <si>
    <t>李朝国</t>
  </si>
  <si>
    <t>向阳路社区37号退休</t>
  </si>
  <si>
    <t>汪中秀</t>
  </si>
  <si>
    <t>长白村4组</t>
  </si>
  <si>
    <t>罗炎秀</t>
  </si>
  <si>
    <t>豪联玉村5组</t>
  </si>
  <si>
    <t>刘延秀</t>
  </si>
  <si>
    <t>联益村19组</t>
  </si>
  <si>
    <t>唐时花</t>
  </si>
  <si>
    <t>岩塘冲17组</t>
  </si>
  <si>
    <t>周满花</t>
  </si>
  <si>
    <t>岩塘冲3组</t>
  </si>
  <si>
    <t>净龙庵村9组</t>
  </si>
  <si>
    <t>周光佐</t>
  </si>
  <si>
    <t>沟河村7组</t>
  </si>
  <si>
    <t>曾琐英</t>
  </si>
  <si>
    <t>跃进路社区退休</t>
  </si>
  <si>
    <t>桂玉秀</t>
  </si>
  <si>
    <t>净龙庵村1组</t>
  </si>
  <si>
    <t>桂来俊</t>
  </si>
  <si>
    <t>云冲村14组</t>
  </si>
  <si>
    <t>贺冬秀</t>
  </si>
  <si>
    <t>豪联玉村12组</t>
  </si>
  <si>
    <t>肖玉英</t>
  </si>
  <si>
    <t>云冲村2组</t>
  </si>
  <si>
    <t>大福桥村11组</t>
  </si>
  <si>
    <t>陈运洲</t>
  </si>
  <si>
    <t>石佛村7组</t>
  </si>
  <si>
    <t>唐洪祥</t>
  </si>
  <si>
    <t>岩塘冲2组</t>
  </si>
  <si>
    <t>涂祖良</t>
  </si>
  <si>
    <t>泥井湾村14组</t>
  </si>
  <si>
    <t>罗知秀</t>
  </si>
  <si>
    <t>大泉湾村12组</t>
  </si>
  <si>
    <t>文明铺镇豪联玉村1组</t>
  </si>
  <si>
    <t>陈昌祜</t>
  </si>
  <si>
    <t>文明铺镇石佛村7组</t>
  </si>
  <si>
    <t>王茹英</t>
  </si>
  <si>
    <t>泥井湾村8组</t>
  </si>
  <si>
    <t>陈昌定</t>
  </si>
  <si>
    <t>龙江桥村12组</t>
  </si>
  <si>
    <t>刘昌寿</t>
  </si>
  <si>
    <t>大福桥村鹅婆凼6组</t>
  </si>
  <si>
    <t>唐淑云</t>
  </si>
  <si>
    <t>蒲草塘村3组</t>
  </si>
  <si>
    <t>刘南秀</t>
  </si>
  <si>
    <t>云冲村3组</t>
  </si>
  <si>
    <t>郭金玉</t>
  </si>
  <si>
    <t>龙江桥村6组</t>
  </si>
  <si>
    <t>段玉英</t>
  </si>
  <si>
    <t>七一塘村4组</t>
  </si>
  <si>
    <t>李际余</t>
  </si>
  <si>
    <t>峦山村4组</t>
  </si>
  <si>
    <t>桂冬秀</t>
  </si>
  <si>
    <t>豪联玉村15组</t>
  </si>
  <si>
    <t>桂阳秀</t>
  </si>
  <si>
    <t>乌菱村19组</t>
  </si>
  <si>
    <t>陈昌武</t>
  </si>
  <si>
    <t>桂美玉</t>
  </si>
  <si>
    <t>乌菱村18组</t>
  </si>
  <si>
    <t>唐金玉</t>
  </si>
  <si>
    <t>人民路社区人民路167号</t>
  </si>
  <si>
    <t>汪家华</t>
  </si>
  <si>
    <t>乌菱村16组</t>
  </si>
  <si>
    <t>高码头村6组</t>
  </si>
  <si>
    <t>唐兴秀</t>
  </si>
  <si>
    <t>净龙庵村8组</t>
  </si>
  <si>
    <t>雷昌余</t>
  </si>
  <si>
    <t>峦山村9组</t>
  </si>
  <si>
    <t>李得秀</t>
  </si>
  <si>
    <t>三角湾2组</t>
  </si>
  <si>
    <t>邹礼凡</t>
  </si>
  <si>
    <t>长白村9组</t>
  </si>
  <si>
    <t>汪祚智</t>
  </si>
  <si>
    <t>刘昌云</t>
  </si>
  <si>
    <t>大福桥村鹅婆凼4组</t>
  </si>
  <si>
    <t>侯龙勤</t>
  </si>
  <si>
    <t>云冲村7组</t>
  </si>
  <si>
    <t>桂华英</t>
  </si>
  <si>
    <t>七一塘村5组</t>
  </si>
  <si>
    <t>贺雪秀</t>
  </si>
  <si>
    <t>八甲湾村6组</t>
  </si>
  <si>
    <t>桂上秀</t>
  </si>
  <si>
    <t>合谊塘村12组</t>
  </si>
  <si>
    <t>周太伦</t>
  </si>
  <si>
    <t>沟河村13组</t>
  </si>
  <si>
    <t>汪美英</t>
  </si>
  <si>
    <t>狭江村13组</t>
  </si>
  <si>
    <t>狭江村23组</t>
  </si>
  <si>
    <t>李良嵩</t>
  </si>
  <si>
    <t>人民路社区人民路154号</t>
  </si>
  <si>
    <t>王梅英</t>
  </si>
  <si>
    <t>豪联玉村9组</t>
  </si>
  <si>
    <t>罗先友</t>
  </si>
  <si>
    <t>大泉湾村11组</t>
  </si>
  <si>
    <t>宋六英</t>
  </si>
  <si>
    <t>张美秀</t>
  </si>
  <si>
    <t>八甲湾村15组</t>
  </si>
  <si>
    <t>七一塘村9组</t>
  </si>
  <si>
    <t>贺隆文</t>
  </si>
  <si>
    <t>峦山村12组</t>
  </si>
  <si>
    <t>何秀英</t>
  </si>
  <si>
    <t>林场村1组</t>
  </si>
  <si>
    <t>七一塘村3组</t>
  </si>
  <si>
    <t>唐美华</t>
  </si>
  <si>
    <t>碧芝塘村9组</t>
  </si>
  <si>
    <t>陈欢秀</t>
  </si>
  <si>
    <t>人民路261号</t>
  </si>
  <si>
    <t>唐花秀</t>
  </si>
  <si>
    <t>七一塘村18组</t>
  </si>
  <si>
    <t>王秀英</t>
  </si>
  <si>
    <t>同德堂村6组</t>
  </si>
  <si>
    <t>谢银莲</t>
  </si>
  <si>
    <t>狭江村15组</t>
  </si>
  <si>
    <t>汪庆亮</t>
  </si>
  <si>
    <t>乌菱村2组</t>
  </si>
  <si>
    <t>唐培都</t>
  </si>
  <si>
    <t>羊兴亭村1组</t>
  </si>
  <si>
    <t>桂兹存</t>
  </si>
  <si>
    <t>蒲草塘村7组</t>
  </si>
  <si>
    <t>邓玉青</t>
  </si>
  <si>
    <t>龙江桥村5组</t>
  </si>
  <si>
    <t>钟小美</t>
  </si>
  <si>
    <t>同德堂村3组</t>
  </si>
  <si>
    <t>李月英</t>
  </si>
  <si>
    <t>云冲村11组</t>
  </si>
  <si>
    <t>候顺秀</t>
  </si>
  <si>
    <t>大福桥村10组</t>
  </si>
  <si>
    <t>李顺英</t>
  </si>
  <si>
    <t>陈景玉</t>
  </si>
  <si>
    <t>新塘角村12组</t>
  </si>
  <si>
    <t>净龙庵村10组</t>
  </si>
  <si>
    <t>龙江桥村4组</t>
  </si>
  <si>
    <t>乌菱村5组</t>
  </si>
  <si>
    <t>陈昌凡</t>
  </si>
  <si>
    <t>陈昌秀</t>
  </si>
  <si>
    <t>龙江桥村2组</t>
  </si>
  <si>
    <t>陈荣芝</t>
  </si>
  <si>
    <t>合谊塘村3组</t>
  </si>
  <si>
    <t>唐寿莲</t>
  </si>
  <si>
    <t>桂彩云</t>
  </si>
  <si>
    <t>陈运忠</t>
  </si>
  <si>
    <t>石佛村10组</t>
  </si>
  <si>
    <t>曾春秀</t>
  </si>
  <si>
    <t>碧芝塘村2组</t>
  </si>
  <si>
    <t>周华英</t>
  </si>
  <si>
    <t>人民路社区人民路214号</t>
  </si>
  <si>
    <t>李良正</t>
  </si>
  <si>
    <t>乌菱村6组</t>
  </si>
  <si>
    <t>汪先禹</t>
  </si>
  <si>
    <t>松林湾村11组</t>
  </si>
  <si>
    <t>邹礼普</t>
  </si>
  <si>
    <t>同德堂村9组</t>
  </si>
  <si>
    <t>刘发槐</t>
  </si>
  <si>
    <t>陈运荣</t>
  </si>
  <si>
    <t>林场村11组</t>
  </si>
  <si>
    <t>石延秀</t>
  </si>
  <si>
    <t>高码头村3组</t>
  </si>
  <si>
    <t>陈玉芳</t>
  </si>
  <si>
    <t>狭江村19组</t>
  </si>
  <si>
    <t>刘柏秀</t>
  </si>
  <si>
    <t>林场村9组</t>
  </si>
  <si>
    <t>李远程</t>
  </si>
  <si>
    <t>云冲12组</t>
  </si>
  <si>
    <t>肖双秀</t>
  </si>
  <si>
    <t>云冲村4组</t>
  </si>
  <si>
    <t>桂言秀</t>
  </si>
  <si>
    <t>长白村3组</t>
  </si>
  <si>
    <t>刘起腾</t>
  </si>
  <si>
    <t>峦山村13组</t>
  </si>
  <si>
    <t>陈素娥</t>
  </si>
  <si>
    <t>成功村12组</t>
  </si>
  <si>
    <t>唐方妹</t>
  </si>
  <si>
    <t>龙江桥村10组</t>
  </si>
  <si>
    <t>王芬莲</t>
  </si>
  <si>
    <t>成功村6组</t>
  </si>
  <si>
    <t>三官塘村17组</t>
  </si>
  <si>
    <t>桂许丰</t>
  </si>
  <si>
    <t>三角湾9组</t>
  </si>
  <si>
    <t>贺龙吉</t>
  </si>
  <si>
    <t>峦山村6组</t>
  </si>
  <si>
    <r>
      <rPr>
        <sz val="11"/>
        <color theme="1"/>
        <rFont val="宋体"/>
        <family val="3"/>
        <charset val="134"/>
      </rPr>
      <t>合谊塘村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</si>
  <si>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狭江村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</si>
  <si>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t>周中元</t>
  </si>
  <si>
    <t>高码头村13组</t>
  </si>
  <si>
    <t>伍多秀</t>
  </si>
  <si>
    <t>豪联玉村17组</t>
  </si>
  <si>
    <t>成银平</t>
  </si>
  <si>
    <t>唐田秀</t>
  </si>
  <si>
    <t>成功村3组</t>
  </si>
  <si>
    <t>杨知秀</t>
  </si>
  <si>
    <t>成功村13组</t>
  </si>
  <si>
    <t>桂六英</t>
  </si>
  <si>
    <t>联益村3组</t>
  </si>
  <si>
    <t>陈运太</t>
  </si>
  <si>
    <t>周麓琼</t>
  </si>
  <si>
    <t>向阳路152号</t>
  </si>
  <si>
    <t>周姣连</t>
  </si>
  <si>
    <t>沟河村15组</t>
  </si>
  <si>
    <t>桂金华</t>
  </si>
  <si>
    <t>松林湾村2组</t>
  </si>
  <si>
    <t>汪满秀</t>
  </si>
  <si>
    <t>高码头村12</t>
  </si>
  <si>
    <t>乌菱16组</t>
  </si>
  <si>
    <t>汪先全</t>
  </si>
  <si>
    <t>松林湾村10组</t>
  </si>
  <si>
    <t>邓春秀</t>
  </si>
  <si>
    <t>林场村12组</t>
  </si>
  <si>
    <t>陈泽福</t>
  </si>
  <si>
    <t>岩塘冲村8组</t>
  </si>
  <si>
    <t>刘昌虎</t>
  </si>
  <si>
    <t>长白村16组</t>
  </si>
  <si>
    <t>何友德</t>
  </si>
  <si>
    <t>张贵英</t>
  </si>
  <si>
    <t>陈艮秀</t>
  </si>
  <si>
    <t>林场村13组</t>
  </si>
  <si>
    <t>陈枚秀</t>
  </si>
  <si>
    <t>豪联玉村19组</t>
  </si>
  <si>
    <t>陈阳春</t>
  </si>
  <si>
    <t>张秀英</t>
  </si>
  <si>
    <t>人民路社区人民路28号</t>
  </si>
  <si>
    <t>刘珍玉</t>
  </si>
  <si>
    <t>人民路社区人民路289号</t>
  </si>
  <si>
    <t>刘娥英</t>
  </si>
  <si>
    <t>新塘角村6组</t>
  </si>
  <si>
    <t>桂来华</t>
  </si>
  <si>
    <t>豪联玉村10组</t>
  </si>
  <si>
    <t>张祝英</t>
  </si>
  <si>
    <t>蒲草塘村13组</t>
  </si>
  <si>
    <t>钱端英</t>
  </si>
  <si>
    <t>桂金满</t>
  </si>
  <si>
    <t>成功村15组</t>
  </si>
  <si>
    <t>唐桂英</t>
  </si>
  <si>
    <t>新塘角6组</t>
  </si>
  <si>
    <t>龙德秀</t>
  </si>
  <si>
    <t>三官塘21组</t>
  </si>
  <si>
    <t>浯溪街道</t>
  </si>
  <si>
    <t>齐承学</t>
  </si>
  <si>
    <t>王府坪社区杨家桥24号（退休）</t>
  </si>
  <si>
    <t>席菊英</t>
  </si>
  <si>
    <t>望浯园3栋10号（退休）</t>
  </si>
  <si>
    <t>朱敦祥</t>
  </si>
  <si>
    <t>望浯园社区椒山北路103号</t>
  </si>
  <si>
    <t>李仁友</t>
  </si>
  <si>
    <t>王府坪社区幸福路74号（政法委退休）</t>
  </si>
  <si>
    <t>龚淑云</t>
  </si>
  <si>
    <t>王府坪社区广场新院（退休</t>
  </si>
  <si>
    <t>文谋忠</t>
  </si>
  <si>
    <t>浯溪社区3组</t>
  </si>
  <si>
    <t>张翠娥</t>
  </si>
  <si>
    <t>王府坪社区蒋家园6栋</t>
  </si>
  <si>
    <t>文月英</t>
  </si>
  <si>
    <t>王府坪社区新街16号</t>
  </si>
  <si>
    <t>新埠头村4组</t>
  </si>
  <si>
    <t>谭金秀</t>
  </si>
  <si>
    <t>王府坪社区中仓街3号</t>
  </si>
  <si>
    <t>曾凡财</t>
  </si>
  <si>
    <t>王府坪幸福街62号退休人员</t>
  </si>
  <si>
    <t>于二秀</t>
  </si>
  <si>
    <t>沿江村7组退休</t>
  </si>
  <si>
    <t>唐恩深</t>
  </si>
  <si>
    <t>沿江路社区退休</t>
  </si>
  <si>
    <t>陈国美</t>
  </si>
  <si>
    <t>王府坪社区南长街16号</t>
  </si>
  <si>
    <t>唐月英</t>
  </si>
  <si>
    <r>
      <rPr>
        <sz val="11"/>
        <color theme="1"/>
        <rFont val="宋体"/>
        <family val="3"/>
        <charset val="134"/>
      </rPr>
      <t>白竹湖社区民生里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号</t>
    </r>
  </si>
  <si>
    <t>欧桂香</t>
  </si>
  <si>
    <r>
      <rPr>
        <sz val="11"/>
        <color theme="1"/>
        <rFont val="宋体"/>
        <family val="3"/>
        <charset val="134"/>
      </rPr>
      <t>王府平社区中仓</t>
    </r>
    <r>
      <rPr>
        <sz val="11"/>
        <color theme="1"/>
        <rFont val="Tahoma"/>
        <family val="2"/>
      </rPr>
      <t>61</t>
    </r>
    <r>
      <rPr>
        <sz val="11"/>
        <color theme="1"/>
        <rFont val="宋体"/>
        <family val="3"/>
        <charset val="134"/>
      </rPr>
      <t>号</t>
    </r>
  </si>
  <si>
    <t>袁带秀</t>
  </si>
  <si>
    <r>
      <rPr>
        <sz val="11"/>
        <color theme="1"/>
        <rFont val="宋体"/>
        <family val="3"/>
        <charset val="134"/>
      </rPr>
      <t>王府平社区幸福路</t>
    </r>
    <r>
      <rPr>
        <sz val="11"/>
        <color theme="1"/>
        <rFont val="Tahoma"/>
        <family val="2"/>
      </rPr>
      <t>62</t>
    </r>
    <r>
      <rPr>
        <sz val="11"/>
        <color theme="1"/>
        <rFont val="宋体"/>
        <family val="3"/>
        <charset val="134"/>
      </rPr>
      <t>号</t>
    </r>
  </si>
  <si>
    <t>王府平社区幸福路76号</t>
  </si>
  <si>
    <t>曾素华</t>
  </si>
  <si>
    <t>王府平社区南长街92号</t>
  </si>
  <si>
    <t>邓福华</t>
  </si>
  <si>
    <t>泰安小区2栋7号</t>
  </si>
  <si>
    <t>杨金桃</t>
  </si>
  <si>
    <t>望浯园社区望浯园市场9栋退休</t>
  </si>
  <si>
    <t>王开枝</t>
  </si>
  <si>
    <t>灯塔社区1组退休</t>
  </si>
  <si>
    <t>唐泽汇</t>
  </si>
  <si>
    <t>沿江路社区别墅2号退休</t>
  </si>
  <si>
    <t>沿江村15组</t>
  </si>
  <si>
    <t>唐隆秀</t>
  </si>
  <si>
    <t>王府平社区沿江路131号退休</t>
  </si>
  <si>
    <t>胡太和</t>
  </si>
  <si>
    <t>五里社区4组</t>
  </si>
  <si>
    <t>王府平社区幸福8号退休</t>
  </si>
  <si>
    <t>望浯园社区浯溪中路175号</t>
  </si>
  <si>
    <t>杨秋桂</t>
  </si>
  <si>
    <t>唐家岭村12组</t>
  </si>
  <si>
    <t>邹亚南</t>
  </si>
  <si>
    <t>白竹湖社区民生里153号退休</t>
  </si>
  <si>
    <t>廖雪秀</t>
  </si>
  <si>
    <r>
      <rPr>
        <sz val="11"/>
        <color theme="1"/>
        <rFont val="宋体"/>
        <family val="3"/>
        <charset val="134"/>
      </rPr>
      <t>五里社区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</si>
  <si>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陈丹桂</t>
  </si>
  <si>
    <t>王府平社区幸福32号退休</t>
  </si>
  <si>
    <t>王妹</t>
  </si>
  <si>
    <r>
      <rPr>
        <sz val="11"/>
        <color theme="1"/>
        <rFont val="宋体"/>
        <family val="3"/>
        <charset val="134"/>
      </rPr>
      <t>五里社区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</si>
  <si>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t>许德秀</t>
  </si>
  <si>
    <t>沿江村7组</t>
  </si>
  <si>
    <t>伍梅秀</t>
  </si>
  <si>
    <t>王府坪社区蒋家园7栋退休</t>
  </si>
  <si>
    <t>曾王秀</t>
  </si>
  <si>
    <t>长流社区8组</t>
  </si>
  <si>
    <t>`</t>
  </si>
  <si>
    <t>张隆胜</t>
  </si>
  <si>
    <t>王府坪社区蒋家园5栋</t>
  </si>
  <si>
    <t>朱本端</t>
  </si>
  <si>
    <t>王府坪社区蒋家园6栋2单元1楼</t>
  </si>
  <si>
    <t>汤阳秀</t>
  </si>
  <si>
    <t>王府坪社区县前街老法院小区</t>
  </si>
  <si>
    <t>刘启田</t>
  </si>
  <si>
    <t>白竹湖蒋家园</t>
  </si>
  <si>
    <t>曾炎秀</t>
  </si>
  <si>
    <t>椒山社区19组</t>
  </si>
  <si>
    <t>张翠英</t>
  </si>
  <si>
    <t>小江村1组</t>
  </si>
  <si>
    <t>谢凤英</t>
  </si>
  <si>
    <t>王府坪社区</t>
  </si>
  <si>
    <t>邓满阳</t>
  </si>
  <si>
    <t>王府坪社区新街13号</t>
  </si>
  <si>
    <t>贺香兰</t>
  </si>
  <si>
    <t>王府坪社区保安岭24号</t>
  </si>
  <si>
    <t>张莲秀</t>
  </si>
  <si>
    <t>望浯园社区人民东路315号</t>
  </si>
  <si>
    <t>段双凤</t>
  </si>
  <si>
    <t>王府坪社区正阳步行街8号</t>
  </si>
  <si>
    <t>浯园社区工业园水湘小区5栋202</t>
  </si>
  <si>
    <t>刘德秀</t>
  </si>
  <si>
    <t>浯溪社区浯溪南路1号</t>
  </si>
  <si>
    <t>周祥英</t>
  </si>
  <si>
    <t>王府坪社区阳家台10号</t>
  </si>
  <si>
    <t>刘运发</t>
  </si>
  <si>
    <t>王府坪社区杨家桥119号</t>
  </si>
  <si>
    <t>唐华英</t>
  </si>
  <si>
    <t>望浯园市场2栋13号</t>
  </si>
  <si>
    <t>彭枚秀</t>
  </si>
  <si>
    <t>孙市村5组</t>
  </si>
  <si>
    <t>桂菊英</t>
  </si>
  <si>
    <t>王府坪社区杨家桥24号</t>
  </si>
  <si>
    <t>苏金元</t>
  </si>
  <si>
    <t>王府平社区南长街46号</t>
  </si>
  <si>
    <t>望浯园社区泰安路12号</t>
  </si>
  <si>
    <t>王府平社区李家巷15号</t>
  </si>
  <si>
    <t>彭五香</t>
  </si>
  <si>
    <t>王府坪社区浯州路18号</t>
  </si>
  <si>
    <t>王府坪社区新街12号</t>
  </si>
  <si>
    <t>蒋元进</t>
  </si>
  <si>
    <t>邹高连</t>
  </si>
  <si>
    <t>王府坪社区国税局1栋</t>
  </si>
  <si>
    <t>雷宏林</t>
  </si>
  <si>
    <t>望浯园社区牛角巷小区6栋</t>
  </si>
  <si>
    <t>桂奇峰</t>
  </si>
  <si>
    <t>王府平社区中仓街3号</t>
  </si>
  <si>
    <t>段多秀</t>
  </si>
  <si>
    <t>沿江村9组</t>
  </si>
  <si>
    <t>蒋玉书</t>
  </si>
  <si>
    <t>望浯园社区金盆东路245号</t>
  </si>
  <si>
    <t>唐美仔</t>
  </si>
  <si>
    <t>望浯园社区</t>
  </si>
  <si>
    <t>周启范</t>
  </si>
  <si>
    <t>沿江路社区三口塘煤矿退休</t>
  </si>
  <si>
    <t>于连桂</t>
  </si>
  <si>
    <t>沿江路社区渔业队退休</t>
  </si>
  <si>
    <t>谢桂英</t>
  </si>
  <si>
    <t>王府平社区南长街116号</t>
  </si>
  <si>
    <t>蒋福星</t>
  </si>
  <si>
    <t>望浯园社区牛角巷1小区6栋</t>
  </si>
  <si>
    <t>漆景秀</t>
  </si>
  <si>
    <t>王府坪社区国税局宿舍</t>
  </si>
  <si>
    <t>王府平社区县前街55号</t>
  </si>
  <si>
    <t>龙端秀</t>
  </si>
  <si>
    <t>椒山社区1组</t>
  </si>
  <si>
    <t>柏兴奎</t>
  </si>
  <si>
    <t>王府平社区金盆东路32号</t>
  </si>
  <si>
    <t>唐乃建</t>
  </si>
  <si>
    <t>邓梅花</t>
  </si>
  <si>
    <t>浯溪街道王府坪社</t>
  </si>
  <si>
    <t>汤秋莲</t>
  </si>
  <si>
    <t>望浯园社区市场4栋3号</t>
  </si>
  <si>
    <t>冯兰秀</t>
  </si>
  <si>
    <t>王府坪社区保安岭69号</t>
  </si>
  <si>
    <t>曾凡筒</t>
  </si>
  <si>
    <t>王芝兰</t>
  </si>
  <si>
    <t>王府坪社区保安岭72号</t>
  </si>
  <si>
    <t>张秋华</t>
  </si>
  <si>
    <t>王府平社区沿江路202号</t>
  </si>
  <si>
    <t>望浯园社区金盆东路241号</t>
  </si>
  <si>
    <t>段秋莲</t>
  </si>
  <si>
    <t>新埠头村7组</t>
  </si>
  <si>
    <t>陈延逢</t>
  </si>
  <si>
    <t>长流社区4组</t>
  </si>
  <si>
    <t>文定开</t>
  </si>
  <si>
    <t>邓化民</t>
  </si>
  <si>
    <t>白竹湖社区</t>
  </si>
  <si>
    <t>谢发家</t>
  </si>
  <si>
    <t>望浯园社区泰安小区4栋</t>
  </si>
  <si>
    <t>罗双凤</t>
  </si>
  <si>
    <t>曾带利</t>
  </si>
  <si>
    <t>长流社区六组</t>
  </si>
  <si>
    <t>袁文英</t>
  </si>
  <si>
    <t>王明光</t>
  </si>
  <si>
    <t>王府平社区县前街48号</t>
  </si>
  <si>
    <t>官梅秀</t>
  </si>
  <si>
    <t>望浯园社区望浯园路29号</t>
  </si>
  <si>
    <t>李金花</t>
  </si>
  <si>
    <t>邹学富</t>
  </si>
  <si>
    <t>陈春发</t>
  </si>
  <si>
    <t>浯溪社区</t>
  </si>
  <si>
    <t>费百媛</t>
  </si>
  <si>
    <t>田金贻</t>
  </si>
  <si>
    <t xml:space="preserve">小江村 </t>
  </si>
  <si>
    <t>刘花秀</t>
  </si>
  <si>
    <t>费模信</t>
  </si>
  <si>
    <t>五里社区</t>
  </si>
  <si>
    <t>匡春秀</t>
  </si>
  <si>
    <t>陈敦余</t>
  </si>
  <si>
    <t>周绪发</t>
  </si>
  <si>
    <t>新埠头村8组</t>
  </si>
  <si>
    <t>龙惠兰</t>
  </si>
  <si>
    <t>王府坪社区中仓街12号</t>
  </si>
  <si>
    <t>柏萍</t>
  </si>
  <si>
    <t>王府坪社区县前街90号</t>
  </si>
  <si>
    <t>蒋新华</t>
  </si>
  <si>
    <t>金盆路21号</t>
  </si>
  <si>
    <t>长流社区3组</t>
  </si>
  <si>
    <t>邓集成</t>
  </si>
  <si>
    <t>蒋家园1栋3楼2号</t>
  </si>
  <si>
    <t>田金良</t>
  </si>
  <si>
    <t>彭扬大</t>
  </si>
  <si>
    <t>王府坪社区县前街108号</t>
  </si>
  <si>
    <t>来玉峰</t>
  </si>
  <si>
    <t>王府坪社区中仓街46号</t>
  </si>
  <si>
    <t>文安秀</t>
  </si>
  <si>
    <t>新埠头村2组</t>
  </si>
  <si>
    <t>邓秋香</t>
  </si>
  <si>
    <t>白竹湖社区金盆路185号</t>
  </si>
  <si>
    <t>柏先申</t>
  </si>
  <si>
    <t>王府坪社区蒋家园71号</t>
  </si>
  <si>
    <t>沿江村十四组</t>
  </si>
  <si>
    <t>邓月秀</t>
  </si>
  <si>
    <t>唐家岭村8组</t>
  </si>
  <si>
    <t>谭继儒</t>
  </si>
  <si>
    <t>白竹湖社区金盆东路127号</t>
  </si>
  <si>
    <t>李锦霞</t>
  </si>
  <si>
    <t>望浯园社区工商银行宿舍1号</t>
  </si>
  <si>
    <t>李金元</t>
  </si>
  <si>
    <t>白竹湖社区人民路61号</t>
  </si>
  <si>
    <t>文春燕</t>
  </si>
  <si>
    <t>沿江路社区种子公司宿舍1单元2号楼2单元101室</t>
  </si>
  <si>
    <t>李洪银</t>
  </si>
  <si>
    <t>白竹湖社区民生里111号</t>
  </si>
  <si>
    <t>汪芷秀</t>
  </si>
  <si>
    <t>王府坪社区幸福路81号</t>
  </si>
  <si>
    <t>钟仁富</t>
  </si>
  <si>
    <t>白竹湖社区果园小区8栋号</t>
  </si>
  <si>
    <t>唐雪秀</t>
  </si>
  <si>
    <t>白竹湖社区人民东路235号</t>
  </si>
  <si>
    <t>谢桂莲</t>
  </si>
  <si>
    <t>王府坪社区广场新院22号</t>
  </si>
  <si>
    <t>刘玉英</t>
  </si>
  <si>
    <t>望浯园社区金林小区3栋2单元</t>
  </si>
  <si>
    <t>李腊梅</t>
  </si>
  <si>
    <t>王府坪社区南司街42号</t>
  </si>
  <si>
    <t>邹淑玉</t>
  </si>
  <si>
    <t>陈娥秀</t>
  </si>
  <si>
    <t>沿江村3组</t>
  </si>
  <si>
    <t>下马渡镇</t>
  </si>
  <si>
    <t>藕池村4组</t>
  </si>
  <si>
    <t>邓免秀</t>
  </si>
  <si>
    <t>青峰村农科3组</t>
  </si>
  <si>
    <t>高兰秀</t>
  </si>
  <si>
    <t>梓梁村梓里山村5组</t>
  </si>
  <si>
    <t>苏香秀</t>
  </si>
  <si>
    <t>赤塘村竹子坳5组</t>
  </si>
  <si>
    <t>成阳秀</t>
  </si>
  <si>
    <t>雅园冲村7组</t>
  </si>
  <si>
    <t>刘俭秀</t>
  </si>
  <si>
    <t>市门前村城月片5组</t>
  </si>
  <si>
    <t>蒋香秀</t>
  </si>
  <si>
    <t>刘高岭4组</t>
  </si>
  <si>
    <t>肖梅秀</t>
  </si>
  <si>
    <t>罗家岭村10组</t>
  </si>
  <si>
    <t>张蒲秀</t>
  </si>
  <si>
    <t>司马源村6组</t>
  </si>
  <si>
    <t>谢美悦</t>
  </si>
  <si>
    <t>江西桥村9组</t>
  </si>
  <si>
    <t>蒋厚章</t>
  </si>
  <si>
    <t>江西桥村2组</t>
  </si>
  <si>
    <t>罗伏秀</t>
  </si>
  <si>
    <t>大湖塘村1组</t>
  </si>
  <si>
    <t>杨玉华</t>
  </si>
  <si>
    <t>罗家岭村11组</t>
  </si>
  <si>
    <t>蒋小阳</t>
  </si>
  <si>
    <t>汤家岭村9组</t>
  </si>
  <si>
    <t>张先元</t>
  </si>
  <si>
    <t>紫山冲村16组</t>
  </si>
  <si>
    <t>谭友秀</t>
  </si>
  <si>
    <t>紫山冲村3组</t>
  </si>
  <si>
    <t>刘秀英</t>
  </si>
  <si>
    <t>市门前村3组</t>
  </si>
  <si>
    <t>元家庙村鸟啼冲2组</t>
  </si>
  <si>
    <t>双联村2组</t>
  </si>
  <si>
    <t>汤家岭村2组</t>
  </si>
  <si>
    <t>聂桂珍</t>
  </si>
  <si>
    <t>团栗村5组</t>
  </si>
  <si>
    <t>刘昭沛</t>
  </si>
  <si>
    <t>徐世玉</t>
  </si>
  <si>
    <t>市门前村9组</t>
  </si>
  <si>
    <t>双联村11组</t>
  </si>
  <si>
    <t>聂春秀</t>
  </si>
  <si>
    <t>元家庙村5组</t>
  </si>
  <si>
    <t>肖友英</t>
  </si>
  <si>
    <t>禧清村禧家坪5组</t>
  </si>
  <si>
    <t>蒋秀英</t>
  </si>
  <si>
    <t>元家庙村1组</t>
  </si>
  <si>
    <t>横泉村13组</t>
  </si>
  <si>
    <t>团栗村栗山3组</t>
  </si>
  <si>
    <t>唐莲秀</t>
  </si>
  <si>
    <t>大茅坪村10组</t>
  </si>
  <si>
    <t>李福英</t>
  </si>
  <si>
    <t>大桥湾村7组</t>
  </si>
  <si>
    <t>唐震阳</t>
  </si>
  <si>
    <t>大湖塘社区3组</t>
  </si>
  <si>
    <t>黄耀秀</t>
  </si>
  <si>
    <t>双联村12组</t>
  </si>
  <si>
    <t>张德秀</t>
  </si>
  <si>
    <t>藕塘村6组</t>
  </si>
  <si>
    <t>刘香连</t>
  </si>
  <si>
    <t>刘高岭村6组</t>
  </si>
  <si>
    <t>敖巧英</t>
  </si>
  <si>
    <t>梁启冲</t>
  </si>
  <si>
    <t>横泉村7组</t>
  </si>
  <si>
    <t>李和秀</t>
  </si>
  <si>
    <t>营盘町村15组</t>
  </si>
  <si>
    <t>谢义科</t>
  </si>
  <si>
    <t>汤家岭村祁山1组</t>
  </si>
  <si>
    <t>周鸿玉</t>
  </si>
  <si>
    <t>东溪源村5组</t>
  </si>
  <si>
    <t>谢水平</t>
  </si>
  <si>
    <t>横泉村泉塘2组退休</t>
  </si>
  <si>
    <t>蒋允谋</t>
  </si>
  <si>
    <t>江月村泥井江8组</t>
  </si>
  <si>
    <t>蒋金绂</t>
  </si>
  <si>
    <t>汤家岭村1组</t>
  </si>
  <si>
    <t>藕池村1组</t>
  </si>
  <si>
    <t>官塘湾村12组</t>
  </si>
  <si>
    <t>刘最元</t>
  </si>
  <si>
    <t>东溪源村3组</t>
  </si>
  <si>
    <t>伍春华</t>
  </si>
  <si>
    <t>江月村12组</t>
  </si>
  <si>
    <t>杨代秀</t>
  </si>
  <si>
    <t>刘高岭村3组</t>
  </si>
  <si>
    <t>李斌莲</t>
  </si>
  <si>
    <t>六合堂社区9组</t>
  </si>
  <si>
    <t>赤塘村竹子坳4组</t>
  </si>
  <si>
    <t>肖华英</t>
  </si>
  <si>
    <t>中渡町村2组</t>
  </si>
  <si>
    <t>雷金玉</t>
  </si>
  <si>
    <t>中渡町村12组</t>
  </si>
  <si>
    <t>李艮秀</t>
  </si>
  <si>
    <t>营盘町村16组</t>
  </si>
  <si>
    <t>谢观明</t>
  </si>
  <si>
    <t>谢六英</t>
  </si>
  <si>
    <t>大湖塘社区21组</t>
  </si>
  <si>
    <t>蒋锡桃</t>
  </si>
  <si>
    <t>营盘町村8组</t>
  </si>
  <si>
    <t>敖金莲</t>
  </si>
  <si>
    <t>梅子坪村13组</t>
  </si>
  <si>
    <t>营盘町村9组</t>
  </si>
  <si>
    <t>卢益民</t>
  </si>
  <si>
    <t>双联村1组</t>
  </si>
  <si>
    <t>唐炳兰</t>
  </si>
  <si>
    <t>罗家岭村4组</t>
  </si>
  <si>
    <t>饶光权</t>
  </si>
  <si>
    <t>大茅坪村1组</t>
  </si>
  <si>
    <t>中渡町村5组</t>
  </si>
  <si>
    <t>刘隆裕</t>
  </si>
  <si>
    <t>市门前村5组</t>
  </si>
  <si>
    <t>谢翠英</t>
  </si>
  <si>
    <t>官塘湾村1组</t>
  </si>
  <si>
    <t>唐玉莲</t>
  </si>
  <si>
    <t>赤塘村竹子坳2组</t>
  </si>
  <si>
    <t>付达冬</t>
  </si>
  <si>
    <t>梅子坪村9组</t>
  </si>
  <si>
    <t>蒋花秀</t>
  </si>
  <si>
    <t>梓梁村7组</t>
  </si>
  <si>
    <t>吴冬秀</t>
  </si>
  <si>
    <t>大湖塘社区10组</t>
  </si>
  <si>
    <t>蒋来利</t>
  </si>
  <si>
    <t>市门前村赵家坳6组</t>
  </si>
  <si>
    <t>李明阳</t>
  </si>
  <si>
    <t>元家庙村百步岭5组</t>
  </si>
  <si>
    <t>蒋上叨</t>
  </si>
  <si>
    <t>营盘町村5组</t>
  </si>
  <si>
    <t>李调元</t>
  </si>
  <si>
    <t>大桥湾村3组</t>
  </si>
  <si>
    <t>邓金兰</t>
  </si>
  <si>
    <t>刘高岭村8组</t>
  </si>
  <si>
    <t>蒋月华</t>
  </si>
  <si>
    <t>罗家岭村1组</t>
  </si>
  <si>
    <t>谭华英</t>
  </si>
  <si>
    <t>大桥湾村1组</t>
  </si>
  <si>
    <t>龙金球</t>
  </si>
  <si>
    <t>枫石铺村枫林铺1组</t>
  </si>
  <si>
    <t>李明建</t>
  </si>
  <si>
    <t>阳金莲</t>
  </si>
  <si>
    <t>团栗村栗山2组</t>
  </si>
  <si>
    <t>尹仁顺</t>
  </si>
  <si>
    <t>大茅坪村8组</t>
  </si>
  <si>
    <t>伍枚秀</t>
  </si>
  <si>
    <t>江月村6组</t>
  </si>
  <si>
    <t>蒋延伶</t>
  </si>
  <si>
    <t>扬名桥村13组</t>
  </si>
  <si>
    <t>高炳用</t>
  </si>
  <si>
    <t>司马源村10组</t>
  </si>
  <si>
    <t>蒋云华</t>
  </si>
  <si>
    <t>司马源村8组</t>
  </si>
  <si>
    <t>王崇悦</t>
  </si>
  <si>
    <t>赤塘村15组</t>
  </si>
  <si>
    <t>唐见喜</t>
  </si>
  <si>
    <t>胡家台11组</t>
  </si>
  <si>
    <t>彭月娥</t>
  </si>
  <si>
    <t>司马源村15组</t>
  </si>
  <si>
    <t>成芝凤</t>
  </si>
  <si>
    <t>梅子坪村4组</t>
  </si>
  <si>
    <t>文玉秀</t>
  </si>
  <si>
    <t>赤塘村竹子坳9组</t>
  </si>
  <si>
    <t>罗端秀</t>
  </si>
  <si>
    <t>赤塘村竹子坳8组</t>
  </si>
  <si>
    <t>胡官秀</t>
  </si>
  <si>
    <r>
      <rPr>
        <sz val="11"/>
        <color theme="1"/>
        <rFont val="宋体"/>
        <family val="3"/>
        <charset val="134"/>
      </rPr>
      <t>团栗村团山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</si>
  <si>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周正尚</t>
  </si>
  <si>
    <r>
      <rPr>
        <sz val="11"/>
        <color theme="1"/>
        <rFont val="宋体"/>
        <family val="3"/>
        <charset val="134"/>
      </rPr>
      <t>禧清要禧家坪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</si>
  <si>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赤塘村竹子坳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</si>
  <si>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刘高岭村刘家岭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</si>
  <si>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t>刘厚元</t>
  </si>
  <si>
    <r>
      <rPr>
        <sz val="11"/>
        <color theme="1"/>
        <rFont val="宋体"/>
        <family val="3"/>
        <charset val="134"/>
      </rPr>
      <t>刘高岭村高子岭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</si>
  <si>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蒋顺兰</t>
  </si>
  <si>
    <r>
      <rPr>
        <sz val="11"/>
        <color theme="1"/>
        <rFont val="宋体"/>
        <family val="3"/>
        <charset val="134"/>
      </rPr>
      <t>紫山冲村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</si>
  <si>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刘敦任</t>
  </si>
  <si>
    <r>
      <rPr>
        <sz val="11"/>
        <color theme="1"/>
        <rFont val="宋体"/>
        <family val="3"/>
        <charset val="134"/>
      </rPr>
      <t>梓梁村梁家湾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</si>
  <si>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刘简英</t>
  </si>
  <si>
    <t>梓梁村梁家湾3组</t>
  </si>
  <si>
    <t>蒋友丽</t>
  </si>
  <si>
    <t>中渡町村10组</t>
  </si>
  <si>
    <t>罗锡坤</t>
  </si>
  <si>
    <t>赤塘村1组</t>
  </si>
  <si>
    <t>蒋上甲</t>
  </si>
  <si>
    <t>司马源村组</t>
  </si>
  <si>
    <t>陈任祥</t>
  </si>
  <si>
    <r>
      <rPr>
        <sz val="11"/>
        <color theme="1"/>
        <rFont val="宋体"/>
        <family val="3"/>
        <charset val="134"/>
      </rPr>
      <t>市门前村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</si>
  <si>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唐际松</t>
  </si>
  <si>
    <t>江月村2组</t>
  </si>
  <si>
    <t>王银秀</t>
  </si>
  <si>
    <t>山川村1组</t>
  </si>
  <si>
    <t>谭盛柏</t>
  </si>
  <si>
    <t>元家庙村4组</t>
  </si>
  <si>
    <t>陈云华</t>
  </si>
  <si>
    <t>赤塘村3组</t>
  </si>
  <si>
    <t>江顺秀</t>
  </si>
  <si>
    <t>汤家岭村20组</t>
  </si>
  <si>
    <t>唐玉英</t>
  </si>
  <si>
    <t>江月村3组</t>
  </si>
  <si>
    <t>蒋岗干</t>
  </si>
  <si>
    <t>紫山冲村12组</t>
  </si>
  <si>
    <t>陈玉华</t>
  </si>
  <si>
    <t>梓梁村梁家湾9组</t>
  </si>
  <si>
    <t>蒋冈俭</t>
  </si>
  <si>
    <t>营盘町村书家铺4组</t>
  </si>
  <si>
    <t>梁玉莲</t>
  </si>
  <si>
    <t>梓梁村梁家湾10组</t>
  </si>
  <si>
    <t>蒋上祯</t>
  </si>
  <si>
    <t>江月村23组</t>
  </si>
  <si>
    <t>蒋金顺</t>
  </si>
  <si>
    <t>禧清村禧家坪6组</t>
  </si>
  <si>
    <t>梁太石</t>
  </si>
  <si>
    <r>
      <rPr>
        <sz val="11"/>
        <color theme="1"/>
        <rFont val="宋体"/>
        <family val="3"/>
        <charset val="134"/>
      </rPr>
      <t>中渡町村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</si>
  <si>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彭年秀</t>
  </si>
  <si>
    <r>
      <rPr>
        <sz val="11"/>
        <color theme="1"/>
        <rFont val="宋体"/>
        <family val="3"/>
        <charset val="134"/>
      </rPr>
      <t>山川村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</si>
  <si>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朱元芳</t>
  </si>
  <si>
    <r>
      <rPr>
        <sz val="11"/>
        <color theme="1"/>
        <rFont val="宋体"/>
        <family val="3"/>
        <charset val="134"/>
      </rPr>
      <t>扬名桥村桥头江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</si>
  <si>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尹平仕</t>
  </si>
  <si>
    <r>
      <rPr>
        <sz val="11"/>
        <color theme="1"/>
        <rFont val="宋体"/>
        <family val="3"/>
        <charset val="134"/>
      </rPr>
      <t>汤家岭村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</si>
  <si>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t>于良知</t>
  </si>
  <si>
    <r>
      <rPr>
        <sz val="11"/>
        <color theme="1"/>
        <rFont val="宋体"/>
        <family val="3"/>
        <charset val="134"/>
      </rPr>
      <t>上福村上赤湾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</si>
  <si>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江西桥村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</si>
  <si>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t>文定云</t>
  </si>
  <si>
    <r>
      <rPr>
        <sz val="11"/>
        <color theme="1"/>
        <rFont val="宋体"/>
        <family val="3"/>
        <charset val="134"/>
      </rPr>
      <t>罗家岭村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</si>
  <si>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谢云华</t>
  </si>
  <si>
    <r>
      <rPr>
        <sz val="11"/>
        <color theme="1"/>
        <rFont val="宋体"/>
        <family val="3"/>
        <charset val="134"/>
      </rPr>
      <t>刘高岭村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</si>
  <si>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谢花秀</t>
  </si>
  <si>
    <r>
      <rPr>
        <sz val="11"/>
        <color theme="1"/>
        <rFont val="宋体"/>
        <family val="3"/>
        <charset val="134"/>
      </rPr>
      <t>司马源村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</si>
  <si>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t>伍菊秀</t>
  </si>
  <si>
    <t>梅丽利</t>
  </si>
  <si>
    <t>朱忠新</t>
  </si>
  <si>
    <r>
      <rPr>
        <sz val="11"/>
        <color theme="1"/>
        <rFont val="宋体"/>
        <family val="3"/>
        <charset val="134"/>
      </rPr>
      <t>双联村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</si>
  <si>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t>黄明英</t>
  </si>
  <si>
    <r>
      <rPr>
        <sz val="11"/>
        <color theme="1"/>
        <rFont val="宋体"/>
        <family val="3"/>
        <charset val="134"/>
      </rPr>
      <t>汤家岭村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</si>
  <si>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谢艮秀</t>
  </si>
  <si>
    <r>
      <rPr>
        <sz val="11"/>
        <color theme="1"/>
        <rFont val="宋体"/>
        <family val="3"/>
        <charset val="134"/>
      </rPr>
      <t>上福村福星冲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</si>
  <si>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t>刘琼英</t>
  </si>
  <si>
    <t>梓梁村9组</t>
  </si>
  <si>
    <t>张绪荣</t>
  </si>
  <si>
    <t>彭杨科</t>
  </si>
  <si>
    <t>枫石铺村2组</t>
  </si>
  <si>
    <t>刘雄飞</t>
  </si>
  <si>
    <t>雷爱莲</t>
  </si>
  <si>
    <r>
      <rPr>
        <sz val="11"/>
        <color theme="1"/>
        <rFont val="宋体"/>
        <family val="3"/>
        <charset val="134"/>
      </rPr>
      <t>胡家台村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</si>
  <si>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江月村月塘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</si>
  <si>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大桥湾村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</si>
  <si>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李金田</t>
  </si>
  <si>
    <t>谭家湾8组</t>
  </si>
  <si>
    <t>文青</t>
  </si>
  <si>
    <t>禧清村4组</t>
  </si>
  <si>
    <t>刘运官</t>
  </si>
  <si>
    <t>梅子坪村8组</t>
  </si>
  <si>
    <r>
      <rPr>
        <sz val="11"/>
        <color theme="1"/>
        <rFont val="宋体"/>
        <family val="3"/>
        <charset val="134"/>
      </rPr>
      <t>赤塘村农科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</si>
  <si>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文和秀</t>
  </si>
  <si>
    <r>
      <rPr>
        <sz val="11"/>
        <color theme="1"/>
        <rFont val="宋体"/>
        <family val="3"/>
        <charset val="134"/>
      </rPr>
      <t>青峰村水冲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</si>
  <si>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t>许平香</t>
  </si>
  <si>
    <r>
      <rPr>
        <sz val="11"/>
        <color theme="1"/>
        <rFont val="宋体"/>
        <family val="3"/>
        <charset val="134"/>
      </rPr>
      <t>青峰村石湾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</si>
  <si>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胡伏秀</t>
  </si>
  <si>
    <r>
      <rPr>
        <sz val="11"/>
        <color theme="1"/>
        <rFont val="宋体"/>
        <family val="3"/>
        <charset val="134"/>
      </rPr>
      <t>青峰村1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</si>
  <si>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官选球</t>
  </si>
  <si>
    <r>
      <rPr>
        <sz val="11"/>
        <color theme="1"/>
        <rFont val="宋体"/>
        <family val="3"/>
        <charset val="134"/>
      </rPr>
      <t>市门前村城月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</si>
  <si>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秦冬秀</t>
  </si>
  <si>
    <r>
      <rPr>
        <sz val="11"/>
        <color theme="1"/>
        <rFont val="宋体"/>
        <family val="3"/>
        <charset val="134"/>
      </rPr>
      <t>营盘町村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</si>
  <si>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t>蒋佑华</t>
  </si>
  <si>
    <r>
      <rPr>
        <sz val="11"/>
        <color theme="1"/>
        <rFont val="宋体"/>
        <family val="3"/>
        <charset val="134"/>
      </rPr>
      <t>谭家湾村石塘冲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</si>
  <si>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廖英华</t>
  </si>
  <si>
    <r>
      <rPr>
        <sz val="11"/>
        <color theme="1"/>
        <rFont val="宋体"/>
        <family val="3"/>
        <charset val="134"/>
      </rPr>
      <t>双联村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</si>
  <si>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t>刘国华</t>
  </si>
  <si>
    <r>
      <rPr>
        <sz val="11"/>
        <color theme="1"/>
        <rFont val="宋体"/>
        <family val="3"/>
        <charset val="134"/>
      </rPr>
      <t>赤塘村竹子坳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</si>
  <si>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王巧英</t>
  </si>
  <si>
    <r>
      <rPr>
        <sz val="11"/>
        <color theme="1"/>
        <rFont val="宋体"/>
        <family val="3"/>
        <charset val="134"/>
      </rPr>
      <t>上福村福星冲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</si>
  <si>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饶友莲</t>
  </si>
  <si>
    <r>
      <rPr>
        <sz val="11"/>
        <color theme="1"/>
        <rFont val="宋体"/>
        <family val="3"/>
        <charset val="134"/>
      </rPr>
      <t>江月村泥井江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</si>
  <si>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上福村福星冲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</si>
  <si>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t>杨检秀</t>
  </si>
  <si>
    <r>
      <rPr>
        <sz val="11"/>
        <color theme="1"/>
        <rFont val="宋体"/>
        <family val="3"/>
        <charset val="134"/>
      </rPr>
      <t>紫山冲村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</si>
  <si>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t>朱国华</t>
  </si>
  <si>
    <r>
      <rPr>
        <sz val="11"/>
        <color theme="1"/>
        <rFont val="宋体"/>
        <family val="3"/>
        <charset val="134"/>
      </rPr>
      <t>枫石铺村石禾塘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</si>
  <si>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张正民</t>
  </si>
  <si>
    <r>
      <rPr>
        <sz val="11"/>
        <color theme="1"/>
        <rFont val="宋体"/>
        <family val="3"/>
        <charset val="134"/>
      </rPr>
      <t>雅园冲村百级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</si>
  <si>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周本云</t>
  </si>
  <si>
    <r>
      <rPr>
        <sz val="11"/>
        <color theme="1"/>
        <rFont val="宋体"/>
        <family val="3"/>
        <charset val="134"/>
      </rPr>
      <t>雅园冲村雅园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</si>
  <si>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t>刘彩云</t>
  </si>
  <si>
    <r>
      <rPr>
        <sz val="11"/>
        <color theme="1"/>
        <rFont val="宋体"/>
        <family val="3"/>
        <charset val="134"/>
      </rPr>
      <t>禧清村清水塘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</si>
  <si>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李占荣</t>
  </si>
  <si>
    <t>刘厚明</t>
  </si>
  <si>
    <t>大桥湾村6组</t>
  </si>
  <si>
    <t>周淑姚</t>
  </si>
  <si>
    <r>
      <rPr>
        <sz val="11"/>
        <color theme="1"/>
        <rFont val="宋体"/>
        <family val="3"/>
        <charset val="134"/>
      </rPr>
      <t>禧清村禧家坪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</si>
  <si>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李际寿</t>
  </si>
  <si>
    <r>
      <rPr>
        <sz val="11"/>
        <color theme="1"/>
        <rFont val="宋体"/>
        <family val="3"/>
        <charset val="134"/>
      </rPr>
      <t>谭家湾村石塘冲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</si>
  <si>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禧清村清水塘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</si>
  <si>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蒋积樵</t>
  </si>
  <si>
    <t>陈连秀</t>
  </si>
  <si>
    <r>
      <rPr>
        <sz val="11"/>
        <color theme="1"/>
        <rFont val="宋体"/>
        <family val="3"/>
        <charset val="134"/>
      </rPr>
      <t>梓梁村梁家湾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</si>
  <si>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黄茅冲村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</si>
  <si>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邹寿英</t>
  </si>
  <si>
    <r>
      <rPr>
        <sz val="11"/>
        <color theme="1"/>
        <rFont val="宋体"/>
        <family val="3"/>
        <charset val="134"/>
      </rPr>
      <t>大桥湾村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</si>
  <si>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蒋友秀</t>
  </si>
  <si>
    <r>
      <rPr>
        <sz val="11"/>
        <color theme="1"/>
        <rFont val="宋体"/>
        <family val="3"/>
        <charset val="134"/>
      </rPr>
      <t>胡家岭村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</si>
  <si>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蒋保英</t>
  </si>
  <si>
    <r>
      <rPr>
        <sz val="11"/>
        <color theme="1"/>
        <rFont val="宋体"/>
        <family val="3"/>
        <charset val="134"/>
      </rPr>
      <t>胡家岭村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</si>
  <si>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段秀丽</t>
  </si>
  <si>
    <r>
      <rPr>
        <sz val="11"/>
        <color theme="1"/>
        <rFont val="宋体"/>
        <family val="3"/>
        <charset val="134"/>
      </rPr>
      <t>东溪源村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</si>
  <si>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t>聂贵珍</t>
  </si>
  <si>
    <r>
      <rPr>
        <sz val="11"/>
        <color theme="1"/>
        <rFont val="宋体"/>
        <family val="3"/>
        <charset val="134"/>
      </rPr>
      <t>元家庙村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</si>
  <si>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羊角塘镇</t>
  </si>
  <si>
    <t>廖玉兰</t>
  </si>
  <si>
    <t>兴豪村兴发11组</t>
  </si>
  <si>
    <t>黄礼宙</t>
  </si>
  <si>
    <t>隐仙岩村飞马3组</t>
  </si>
  <si>
    <t>刘梅香</t>
  </si>
  <si>
    <t>君子陡社区4组</t>
  </si>
  <si>
    <t>清溪坪村5组</t>
  </si>
  <si>
    <t>付达明</t>
  </si>
  <si>
    <t>茶园村万福7组</t>
  </si>
  <si>
    <t>高少平</t>
  </si>
  <si>
    <t>新华村12组</t>
  </si>
  <si>
    <t>黄礼义</t>
  </si>
  <si>
    <t>城山村2组</t>
  </si>
  <si>
    <t>周海香</t>
  </si>
  <si>
    <t>堆上村朱砂井9组</t>
  </si>
  <si>
    <t>谢春枚</t>
  </si>
  <si>
    <t>公平村回龙13组</t>
  </si>
  <si>
    <t>升坪村9组</t>
  </si>
  <si>
    <t>王香秀</t>
  </si>
  <si>
    <t>堆上村朱砂井11组</t>
  </si>
  <si>
    <t>刘中华</t>
  </si>
  <si>
    <t>堆上村朱砂井5组</t>
  </si>
  <si>
    <t>王黑秀</t>
  </si>
  <si>
    <t>太白峰村直祖19组</t>
  </si>
  <si>
    <t>段香秀</t>
  </si>
  <si>
    <t>雪坪村9组</t>
  </si>
  <si>
    <t>陈江南</t>
  </si>
  <si>
    <t>兴豪村5组</t>
  </si>
  <si>
    <t>豆新太</t>
  </si>
  <si>
    <t>高井村10组</t>
  </si>
  <si>
    <t>王松竹</t>
  </si>
  <si>
    <t>羊角塘社区</t>
  </si>
  <si>
    <t>刘极能</t>
  </si>
  <si>
    <t>荷池村14组</t>
  </si>
  <si>
    <t>钟美秀</t>
  </si>
  <si>
    <t>太白峰村直祖13组</t>
  </si>
  <si>
    <t>戴功成</t>
  </si>
  <si>
    <t>江山村</t>
  </si>
  <si>
    <t>戴中屏</t>
  </si>
  <si>
    <t>江山村5组</t>
  </si>
  <si>
    <t>邱玉莲</t>
  </si>
  <si>
    <t>崀井山村光景5组</t>
  </si>
  <si>
    <t>八歧村12组</t>
  </si>
  <si>
    <t>陈秋香</t>
  </si>
  <si>
    <t>大兴村11组</t>
  </si>
  <si>
    <t>张淑娥</t>
  </si>
  <si>
    <t>新华村8组</t>
  </si>
  <si>
    <t>张宜喜</t>
  </si>
  <si>
    <t>隐仙岩村10组</t>
  </si>
  <si>
    <t>陈茹秀</t>
  </si>
  <si>
    <t>城山村17组</t>
  </si>
  <si>
    <t>廖月香</t>
  </si>
  <si>
    <t>公平村9组</t>
  </si>
  <si>
    <t>江山村8组</t>
  </si>
  <si>
    <t>王光辉</t>
  </si>
  <si>
    <t>新龙村3组</t>
  </si>
  <si>
    <t>王祝英</t>
  </si>
  <si>
    <t>兰桥村9组</t>
  </si>
  <si>
    <t>黄正峦</t>
  </si>
  <si>
    <t>黄坪村</t>
  </si>
  <si>
    <t>唐益秀</t>
  </si>
  <si>
    <t>枣子塘村12组</t>
  </si>
  <si>
    <t>铜银村15组</t>
  </si>
  <si>
    <t>屈安秀</t>
  </si>
  <si>
    <t>高井村19组</t>
  </si>
  <si>
    <t>王能华</t>
  </si>
  <si>
    <t>雪坪村11组</t>
  </si>
  <si>
    <t>王阳花</t>
  </si>
  <si>
    <t>雪坪村18组</t>
  </si>
  <si>
    <t>龙得秀</t>
  </si>
  <si>
    <t>雪坪村21组</t>
  </si>
  <si>
    <t>王益春</t>
  </si>
  <si>
    <t>高井村8组</t>
  </si>
  <si>
    <t>唐世国</t>
  </si>
  <si>
    <t>清溪坪村1组</t>
  </si>
  <si>
    <t>黄德保</t>
  </si>
  <si>
    <t>金竹村12组</t>
  </si>
  <si>
    <t>贺应秀</t>
  </si>
  <si>
    <t>公平村7组</t>
  </si>
  <si>
    <t>邓步云</t>
  </si>
  <si>
    <t>雪坪19组</t>
  </si>
  <si>
    <t>李根秀</t>
  </si>
  <si>
    <t>公平村4组</t>
  </si>
  <si>
    <t>李中英</t>
  </si>
  <si>
    <t>公平村10组</t>
  </si>
  <si>
    <t>张华英</t>
  </si>
  <si>
    <r>
      <rPr>
        <sz val="11"/>
        <color theme="1"/>
        <rFont val="宋体"/>
        <family val="3"/>
        <charset val="134"/>
      </rPr>
      <t>隐仙岩村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</si>
  <si>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傅春成</t>
  </si>
  <si>
    <r>
      <rPr>
        <sz val="11"/>
        <color theme="1"/>
        <rFont val="宋体"/>
        <family val="3"/>
        <charset val="134"/>
      </rPr>
      <t>牛坪坳村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</si>
  <si>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王国玉</t>
  </si>
  <si>
    <t>王年秀</t>
  </si>
  <si>
    <r>
      <rPr>
        <sz val="11"/>
        <color theme="1"/>
        <rFont val="宋体"/>
        <family val="3"/>
        <charset val="134"/>
      </rPr>
      <t>雪坪村</t>
    </r>
    <r>
      <rPr>
        <sz val="11"/>
        <color theme="1"/>
        <rFont val="Tahoma"/>
        <family val="2"/>
      </rPr>
      <t>29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</si>
  <si>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茶园村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</si>
  <si>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t>黄正财</t>
  </si>
  <si>
    <r>
      <rPr>
        <sz val="11"/>
        <color theme="1"/>
        <rFont val="宋体"/>
        <family val="3"/>
        <charset val="134"/>
      </rPr>
      <t>雪坪村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</si>
  <si>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枣子塘村大塘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</si>
  <si>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t>王兰香</t>
  </si>
  <si>
    <r>
      <rPr>
        <sz val="11"/>
        <color theme="1"/>
        <rFont val="宋体"/>
        <family val="3"/>
        <charset val="134"/>
      </rPr>
      <t>太白峰村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</si>
  <si>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戴大明</t>
  </si>
  <si>
    <r>
      <rPr>
        <sz val="11"/>
        <color theme="1"/>
        <rFont val="宋体"/>
        <family val="3"/>
        <charset val="134"/>
      </rPr>
      <t>茶园村万福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</si>
  <si>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t>申满春</t>
  </si>
  <si>
    <r>
      <rPr>
        <sz val="11"/>
        <color theme="1"/>
        <rFont val="宋体"/>
        <family val="3"/>
        <charset val="134"/>
      </rPr>
      <t>升坪村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</si>
  <si>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t>傅召南</t>
  </si>
  <si>
    <t>君子陡社区</t>
  </si>
  <si>
    <t>蒋有元</t>
  </si>
  <si>
    <t>城山村19组</t>
  </si>
  <si>
    <t>陈海清</t>
  </si>
  <si>
    <t>城南陡村5组</t>
  </si>
  <si>
    <t>刘柏花</t>
  </si>
  <si>
    <r>
      <rPr>
        <sz val="11"/>
        <color indexed="8"/>
        <rFont val="宋体"/>
        <family val="3"/>
        <charset val="134"/>
      </rPr>
      <t>八歧村2</t>
    </r>
    <r>
      <rPr>
        <sz val="11"/>
        <color indexed="8"/>
        <rFont val="宋体"/>
        <family val="3"/>
        <charset val="134"/>
      </rPr>
      <t>0</t>
    </r>
    <r>
      <rPr>
        <sz val="11"/>
        <color indexed="8"/>
        <rFont val="宋体"/>
        <family val="3"/>
        <charset val="134"/>
      </rPr>
      <t>组</t>
    </r>
  </si>
  <si>
    <t>王梅子</t>
  </si>
  <si>
    <t>江湾村4组</t>
  </si>
  <si>
    <t>唐带秀</t>
  </si>
  <si>
    <r>
      <rPr>
        <sz val="11"/>
        <color indexed="8"/>
        <rFont val="宋体"/>
        <family val="3"/>
        <charset val="134"/>
      </rPr>
      <t>八歧村14</t>
    </r>
    <r>
      <rPr>
        <sz val="11"/>
        <color indexed="8"/>
        <rFont val="宋体"/>
        <family val="3"/>
        <charset val="134"/>
      </rPr>
      <t>组</t>
    </r>
  </si>
  <si>
    <t>吴桂香</t>
  </si>
  <si>
    <t>茶园村10组</t>
  </si>
  <si>
    <t>李水秀</t>
  </si>
  <si>
    <t>君子陡社区6组</t>
  </si>
  <si>
    <t>曹喜秀</t>
  </si>
  <si>
    <t>茶园村5组</t>
  </si>
  <si>
    <t>城山村5组</t>
  </si>
  <si>
    <t>江山村23组</t>
  </si>
  <si>
    <t>王益萼</t>
  </si>
  <si>
    <t>白塘村10组</t>
  </si>
  <si>
    <t>陈兰秀</t>
  </si>
  <si>
    <t>傅秋桂</t>
  </si>
  <si>
    <t>茶园村13组</t>
  </si>
  <si>
    <t>蒋洪</t>
  </si>
  <si>
    <t>王仲香</t>
  </si>
  <si>
    <r>
      <rPr>
        <sz val="11"/>
        <color theme="1"/>
        <rFont val="宋体"/>
        <family val="3"/>
        <charset val="134"/>
      </rPr>
      <t>城南陡村</t>
    </r>
    <r>
      <rPr>
        <sz val="11"/>
        <color theme="1"/>
        <rFont val="Tahoma"/>
        <family val="2"/>
      </rPr>
      <t>14</t>
    </r>
    <r>
      <rPr>
        <sz val="11"/>
        <color theme="1"/>
        <rFont val="宋体"/>
        <family val="3"/>
        <charset val="134"/>
      </rPr>
      <t>组</t>
    </r>
  </si>
  <si>
    <t>王方仁</t>
  </si>
  <si>
    <r>
      <rPr>
        <sz val="11"/>
        <color theme="1"/>
        <rFont val="宋体"/>
        <family val="3"/>
        <charset val="134"/>
      </rPr>
      <t>新龙村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</si>
  <si>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塘冲村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</si>
  <si>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t>王远保</t>
  </si>
  <si>
    <r>
      <rPr>
        <sz val="11"/>
        <color theme="1"/>
        <rFont val="宋体"/>
        <family val="3"/>
        <charset val="134"/>
      </rPr>
      <t>隐仙岩村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</si>
  <si>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江湾村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</si>
  <si>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王介合</t>
  </si>
  <si>
    <r>
      <rPr>
        <sz val="11"/>
        <color theme="1"/>
        <rFont val="宋体"/>
        <family val="3"/>
        <charset val="134"/>
      </rPr>
      <t>铜银村</t>
    </r>
    <r>
      <rPr>
        <sz val="11"/>
        <color theme="1"/>
        <rFont val="Tahoma"/>
        <family val="2"/>
      </rPr>
      <t>14</t>
    </r>
    <r>
      <rPr>
        <sz val="11"/>
        <color theme="1"/>
        <rFont val="宋体"/>
        <family val="3"/>
        <charset val="134"/>
      </rPr>
      <t>组</t>
    </r>
  </si>
  <si>
    <t>纪少连</t>
  </si>
  <si>
    <t>崀井山村1组</t>
  </si>
  <si>
    <t>戴时秀</t>
  </si>
  <si>
    <r>
      <rPr>
        <sz val="11"/>
        <color theme="1"/>
        <rFont val="宋体"/>
        <family val="3"/>
        <charset val="134"/>
      </rPr>
      <t>江山村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组（真实年龄1931年)</t>
    </r>
  </si>
  <si>
    <t>张高保</t>
  </si>
  <si>
    <r>
      <rPr>
        <sz val="11"/>
        <color theme="1"/>
        <rFont val="宋体"/>
        <family val="3"/>
        <charset val="134"/>
      </rPr>
      <t>城南陡村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</si>
  <si>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t>戴枚秀</t>
  </si>
  <si>
    <r>
      <rPr>
        <sz val="11"/>
        <color theme="1"/>
        <rFont val="宋体"/>
        <family val="3"/>
        <charset val="134"/>
      </rPr>
      <t>金竹村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</si>
  <si>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尹时秀</t>
  </si>
  <si>
    <r>
      <rPr>
        <sz val="11"/>
        <color theme="1"/>
        <rFont val="宋体"/>
        <family val="3"/>
        <charset val="134"/>
      </rPr>
      <t>高井村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</si>
  <si>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唐祖恩</t>
  </si>
  <si>
    <r>
      <rPr>
        <sz val="11"/>
        <color theme="1"/>
        <rFont val="宋体"/>
        <family val="3"/>
        <charset val="134"/>
      </rPr>
      <t>枣子塘村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</si>
  <si>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t>唐永国</t>
  </si>
  <si>
    <t>平安村</t>
  </si>
  <si>
    <t>唐延禄</t>
  </si>
  <si>
    <t>刘红艳</t>
  </si>
  <si>
    <t>江山村8组178号</t>
  </si>
  <si>
    <t>黄福秀</t>
  </si>
  <si>
    <t>崀井山村9组</t>
  </si>
  <si>
    <t>陈玉秀</t>
  </si>
  <si>
    <t>白塘村7组</t>
  </si>
  <si>
    <r>
      <rPr>
        <sz val="11"/>
        <color theme="1"/>
        <rFont val="宋体"/>
        <family val="3"/>
        <charset val="134"/>
      </rPr>
      <t>羊清街</t>
    </r>
    <r>
      <rPr>
        <sz val="11"/>
        <color theme="1"/>
        <rFont val="Tahoma"/>
        <family val="2"/>
      </rPr>
      <t>99</t>
    </r>
    <r>
      <rPr>
        <sz val="11"/>
        <color theme="1"/>
        <rFont val="宋体"/>
        <family val="3"/>
        <charset val="134"/>
      </rPr>
      <t>号</t>
    </r>
  </si>
  <si>
    <t>谭秋莲</t>
  </si>
  <si>
    <r>
      <rPr>
        <sz val="11"/>
        <color theme="1"/>
        <rFont val="宋体"/>
        <family val="3"/>
        <charset val="134"/>
      </rPr>
      <t>枣子塘村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  <r>
      <rPr>
        <sz val="11"/>
        <color theme="1"/>
        <rFont val="Tahoma"/>
        <family val="2"/>
      </rPr>
      <t>21</t>
    </r>
    <r>
      <rPr>
        <sz val="11"/>
        <color theme="1"/>
        <rFont val="宋体"/>
        <family val="3"/>
        <charset val="134"/>
      </rPr>
      <t>号</t>
    </r>
  </si>
  <si>
    <t>谢月娥</t>
  </si>
  <si>
    <r>
      <rPr>
        <sz val="11"/>
        <color theme="1"/>
        <rFont val="宋体"/>
        <family val="3"/>
        <charset val="134"/>
      </rPr>
      <t>升坪村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</si>
  <si>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t>陈景文</t>
  </si>
  <si>
    <t>堆上村3组</t>
  </si>
  <si>
    <t>高阳秀</t>
  </si>
  <si>
    <r>
      <rPr>
        <sz val="11"/>
        <color theme="1"/>
        <rFont val="宋体"/>
        <family val="3"/>
        <charset val="134"/>
      </rPr>
      <t>堆上村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</si>
  <si>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t>李必连</t>
  </si>
  <si>
    <t>陈安武</t>
  </si>
  <si>
    <r>
      <rPr>
        <sz val="11"/>
        <color theme="1"/>
        <rFont val="宋体"/>
        <family val="3"/>
        <charset val="134"/>
      </rPr>
      <t>小陂桥村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</si>
  <si>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t>黄美秀</t>
  </si>
  <si>
    <r>
      <rPr>
        <sz val="11"/>
        <color theme="1"/>
        <rFont val="宋体"/>
        <family val="3"/>
        <charset val="134"/>
      </rPr>
      <t>隐仙岩村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</si>
  <si>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t>黄楚华</t>
  </si>
  <si>
    <r>
      <rPr>
        <sz val="11"/>
        <color theme="1"/>
        <rFont val="宋体"/>
        <family val="3"/>
        <charset val="134"/>
      </rPr>
      <t>塘冲村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</si>
  <si>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傅花秀</t>
  </si>
  <si>
    <r>
      <rPr>
        <sz val="11"/>
        <color theme="1"/>
        <rFont val="宋体"/>
        <family val="3"/>
        <charset val="134"/>
      </rPr>
      <t>崀井山村</t>
    </r>
    <r>
      <rPr>
        <sz val="11"/>
        <color theme="1"/>
        <rFont val="Tahoma"/>
        <family val="2"/>
      </rPr>
      <t>23</t>
    </r>
    <r>
      <rPr>
        <sz val="11"/>
        <color theme="1"/>
        <rFont val="宋体"/>
        <family val="3"/>
        <charset val="134"/>
      </rPr>
      <t>组</t>
    </r>
  </si>
  <si>
    <t>钟桂香</t>
  </si>
  <si>
    <r>
      <rPr>
        <sz val="11"/>
        <color theme="1"/>
        <rFont val="宋体"/>
        <family val="3"/>
        <charset val="134"/>
      </rPr>
      <t>铜银村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</si>
  <si>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付阳秀</t>
  </si>
  <si>
    <r>
      <rPr>
        <sz val="11"/>
        <color theme="1"/>
        <rFont val="宋体"/>
        <family val="3"/>
        <charset val="134"/>
      </rPr>
      <t>茶园村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</si>
  <si>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白塘村</t>
    </r>
    <r>
      <rPr>
        <sz val="11"/>
        <color rgb="FF000000"/>
        <rFont val="Tahoma"/>
        <family val="2"/>
      </rPr>
      <t>13</t>
    </r>
    <r>
      <rPr>
        <sz val="11"/>
        <color rgb="FF000000"/>
        <rFont val="宋体"/>
        <family val="3"/>
        <charset val="134"/>
      </rPr>
      <t>组</t>
    </r>
  </si>
  <si>
    <t>邓正银</t>
  </si>
  <si>
    <t>雪坪村1组</t>
  </si>
  <si>
    <t>李玉娥</t>
  </si>
  <si>
    <t>君子陡社区1组</t>
  </si>
  <si>
    <t>王关秀</t>
  </si>
  <si>
    <t>江湾村3组</t>
  </si>
  <si>
    <t>陈崽崽</t>
  </si>
  <si>
    <t>江山村1组</t>
  </si>
  <si>
    <t>张净秀</t>
  </si>
  <si>
    <t>江山村2组</t>
  </si>
  <si>
    <t>王海秀</t>
  </si>
  <si>
    <t>江山村4组</t>
  </si>
  <si>
    <t>傅香连</t>
  </si>
  <si>
    <t>茶园村24组</t>
  </si>
  <si>
    <t>文道虽</t>
  </si>
  <si>
    <r>
      <rPr>
        <sz val="11"/>
        <color theme="1"/>
        <rFont val="宋体"/>
        <family val="3"/>
        <charset val="134"/>
      </rPr>
      <t>茶园村</t>
    </r>
    <r>
      <rPr>
        <sz val="11"/>
        <color theme="1"/>
        <rFont val="Tahoma"/>
        <family val="2"/>
      </rPr>
      <t>23</t>
    </r>
    <r>
      <rPr>
        <sz val="11"/>
        <color theme="1"/>
        <rFont val="宋体"/>
        <family val="3"/>
        <charset val="134"/>
      </rPr>
      <t>组</t>
    </r>
  </si>
  <si>
    <t>赵满娥</t>
  </si>
  <si>
    <r>
      <rPr>
        <sz val="11"/>
        <color theme="1"/>
        <rFont val="宋体"/>
        <family val="3"/>
        <charset val="134"/>
      </rPr>
      <t>八歧村</t>
    </r>
    <r>
      <rPr>
        <sz val="11"/>
        <color theme="1"/>
        <rFont val="Tahoma"/>
        <family val="2"/>
      </rPr>
      <t>20</t>
    </r>
    <r>
      <rPr>
        <sz val="11"/>
        <color theme="1"/>
        <rFont val="宋体"/>
        <family val="3"/>
        <charset val="134"/>
      </rPr>
      <t>组</t>
    </r>
  </si>
  <si>
    <t>周竹英</t>
  </si>
  <si>
    <r>
      <rPr>
        <sz val="11"/>
        <color theme="1"/>
        <rFont val="宋体"/>
        <family val="3"/>
        <charset val="134"/>
      </rPr>
      <t>城山村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</si>
  <si>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王花清</t>
  </si>
  <si>
    <r>
      <rPr>
        <sz val="11"/>
        <color theme="1"/>
        <rFont val="宋体"/>
        <family val="3"/>
        <charset val="134"/>
      </rPr>
      <t>兰桥村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</si>
  <si>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刘明亮</t>
  </si>
  <si>
    <r>
      <rPr>
        <sz val="11"/>
        <color theme="1"/>
        <rFont val="宋体"/>
        <family val="3"/>
        <charset val="134"/>
      </rPr>
      <t>黄坪村</t>
    </r>
    <r>
      <rPr>
        <sz val="11"/>
        <color theme="1"/>
        <rFont val="Tahoma"/>
        <family val="2"/>
      </rPr>
      <t>18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</si>
  <si>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雪坪村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</si>
  <si>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t>陈如秀</t>
  </si>
  <si>
    <t>于竹青</t>
  </si>
  <si>
    <t>君子陡社区3组</t>
  </si>
  <si>
    <t>耿好秀</t>
  </si>
  <si>
    <t>君子陡社区7组</t>
  </si>
  <si>
    <t>王宣</t>
  </si>
  <si>
    <r>
      <rPr>
        <sz val="11"/>
        <color theme="1"/>
        <rFont val="宋体"/>
        <family val="3"/>
        <charset val="134"/>
      </rPr>
      <t>雪坪村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</si>
  <si>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李茂生</t>
  </si>
  <si>
    <r>
      <rPr>
        <sz val="11"/>
        <color theme="1"/>
        <rFont val="宋体"/>
        <family val="3"/>
        <charset val="134"/>
      </rPr>
      <t>新龙村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</si>
  <si>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傅梅香</t>
  </si>
  <si>
    <r>
      <rPr>
        <sz val="11"/>
        <color theme="1"/>
        <rFont val="宋体"/>
        <family val="3"/>
        <charset val="134"/>
      </rPr>
      <t>崀井山村</t>
    </r>
    <r>
      <rPr>
        <sz val="11"/>
        <color theme="1"/>
        <rFont val="Tahoma"/>
        <family val="2"/>
      </rPr>
      <t>19</t>
    </r>
    <r>
      <rPr>
        <sz val="11"/>
        <color theme="1"/>
        <rFont val="宋体"/>
        <family val="3"/>
        <charset val="134"/>
      </rPr>
      <t>组</t>
    </r>
  </si>
  <si>
    <t>付达凤</t>
  </si>
  <si>
    <r>
      <rPr>
        <sz val="11"/>
        <color rgb="FF000000"/>
        <rFont val="宋体"/>
        <family val="3"/>
        <charset val="134"/>
      </rPr>
      <t>牛坪坳村</t>
    </r>
    <r>
      <rPr>
        <sz val="11"/>
        <color rgb="FF000000"/>
        <rFont val="Tahoma"/>
        <family val="2"/>
      </rPr>
      <t>5</t>
    </r>
    <r>
      <rPr>
        <sz val="11"/>
        <color rgb="FF000000"/>
        <rFont val="宋体"/>
        <family val="3"/>
        <charset val="134"/>
      </rPr>
      <t>组</t>
    </r>
  </si>
  <si>
    <t>陈许秀</t>
  </si>
  <si>
    <t xml:space="preserve"> 邓德秀</t>
  </si>
  <si>
    <t>金竹村1组</t>
  </si>
  <si>
    <t>吴冬生</t>
  </si>
  <si>
    <t>江山村16组</t>
  </si>
  <si>
    <t>戴言秀</t>
  </si>
  <si>
    <r>
      <rPr>
        <sz val="11"/>
        <color rgb="FF000000"/>
        <rFont val="宋体"/>
        <family val="3"/>
        <charset val="134"/>
      </rPr>
      <t>江山村</t>
    </r>
    <r>
      <rPr>
        <sz val="11"/>
        <color rgb="FF000000"/>
        <rFont val="Tahoma"/>
        <family val="2"/>
      </rPr>
      <t>4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</si>
  <si>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铜银村</t>
    </r>
    <r>
      <rPr>
        <sz val="11"/>
        <color rgb="FF000000"/>
        <rFont val="Tahoma"/>
        <family val="2"/>
      </rPr>
      <t>4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</si>
  <si>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塘冲村</t>
    </r>
    <r>
      <rPr>
        <sz val="11"/>
        <color rgb="FF000000"/>
        <rFont val="Tahoma"/>
        <family val="2"/>
      </rPr>
      <t>16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</si>
  <si>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黄坪村</t>
    </r>
    <r>
      <rPr>
        <sz val="11"/>
        <color rgb="FF000000"/>
        <rFont val="Tahoma"/>
        <family val="2"/>
      </rPr>
      <t>4</t>
    </r>
    <r>
      <rPr>
        <sz val="11"/>
        <color rgb="FF000000"/>
        <rFont val="宋体"/>
        <family val="3"/>
        <charset val="134"/>
      </rPr>
      <t>组</t>
    </r>
  </si>
  <si>
    <t>曹桂香</t>
  </si>
  <si>
    <r>
      <rPr>
        <sz val="11"/>
        <color rgb="FF000000"/>
        <rFont val="宋体"/>
        <family val="3"/>
        <charset val="134"/>
      </rPr>
      <t>清溪坪村</t>
    </r>
    <r>
      <rPr>
        <sz val="11"/>
        <color rgb="FF000000"/>
        <rFont val="Tahoma"/>
        <family val="2"/>
      </rPr>
      <t>2</t>
    </r>
    <r>
      <rPr>
        <sz val="11"/>
        <color rgb="FF000000"/>
        <rFont val="宋体"/>
        <family val="3"/>
        <charset val="134"/>
      </rPr>
      <t>组</t>
    </r>
  </si>
  <si>
    <t>邓癸西</t>
  </si>
  <si>
    <r>
      <rPr>
        <sz val="11"/>
        <color rgb="FF000000"/>
        <rFont val="宋体"/>
        <family val="3"/>
        <charset val="134"/>
      </rPr>
      <t>黄坪村</t>
    </r>
    <r>
      <rPr>
        <sz val="11"/>
        <color rgb="FF000000"/>
        <rFont val="Tahoma"/>
        <family val="2"/>
      </rPr>
      <t>1</t>
    </r>
    <r>
      <rPr>
        <sz val="11"/>
        <color rgb="FF000000"/>
        <rFont val="宋体"/>
        <family val="3"/>
        <charset val="134"/>
      </rPr>
      <t>组</t>
    </r>
  </si>
  <si>
    <t>唐国秀</t>
  </si>
  <si>
    <r>
      <rPr>
        <sz val="11"/>
        <color rgb="FF000000"/>
        <rFont val="宋体"/>
        <family val="3"/>
        <charset val="134"/>
      </rPr>
      <t>升坪村</t>
    </r>
    <r>
      <rPr>
        <sz val="11"/>
        <color rgb="FF000000"/>
        <rFont val="Tahoma"/>
        <family val="2"/>
      </rPr>
      <t>6</t>
    </r>
    <r>
      <rPr>
        <sz val="11"/>
        <color rgb="FF000000"/>
        <rFont val="宋体"/>
        <family val="3"/>
        <charset val="134"/>
      </rPr>
      <t>组</t>
    </r>
  </si>
  <si>
    <t>张高炳</t>
  </si>
  <si>
    <r>
      <rPr>
        <sz val="11"/>
        <color rgb="FF000000"/>
        <rFont val="宋体"/>
        <family val="3"/>
        <charset val="134"/>
      </rPr>
      <t>茶园村</t>
    </r>
    <r>
      <rPr>
        <sz val="11"/>
        <color rgb="FF000000"/>
        <rFont val="Tahoma"/>
        <family val="2"/>
      </rPr>
      <t>6</t>
    </r>
    <r>
      <rPr>
        <sz val="11"/>
        <color rgb="FF000000"/>
        <rFont val="宋体"/>
        <family val="3"/>
        <charset val="134"/>
      </rPr>
      <t>组</t>
    </r>
  </si>
  <si>
    <t>张安福</t>
  </si>
  <si>
    <r>
      <rPr>
        <sz val="11"/>
        <color rgb="FF000000"/>
        <rFont val="宋体"/>
        <family val="3"/>
        <charset val="134"/>
      </rPr>
      <t>城南陡村</t>
    </r>
    <r>
      <rPr>
        <sz val="11"/>
        <color rgb="FF000000"/>
        <rFont val="Tahoma"/>
        <family val="2"/>
      </rPr>
      <t>13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</si>
  <si>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兰桥村</t>
    </r>
    <r>
      <rPr>
        <sz val="11"/>
        <color rgb="FF000000"/>
        <rFont val="Tahoma"/>
        <family val="2"/>
      </rPr>
      <t>8</t>
    </r>
    <r>
      <rPr>
        <sz val="11"/>
        <color rgb="FF000000"/>
        <rFont val="宋体"/>
        <family val="3"/>
        <charset val="134"/>
      </rPr>
      <t>组</t>
    </r>
  </si>
  <si>
    <t>王自生</t>
  </si>
  <si>
    <r>
      <rPr>
        <sz val="11"/>
        <color rgb="FF000000"/>
        <rFont val="宋体"/>
        <family val="3"/>
        <charset val="134"/>
      </rPr>
      <t>白塘村</t>
    </r>
    <r>
      <rPr>
        <sz val="11"/>
        <color rgb="FF000000"/>
        <rFont val="Tahoma"/>
        <family val="2"/>
      </rPr>
      <t>2</t>
    </r>
    <r>
      <rPr>
        <sz val="11"/>
        <color rgb="FF000000"/>
        <rFont val="宋体"/>
        <family val="3"/>
        <charset val="134"/>
      </rPr>
      <t>组</t>
    </r>
  </si>
  <si>
    <t>付柏桥</t>
  </si>
  <si>
    <t>崀井山村24组</t>
  </si>
  <si>
    <t>张前元</t>
  </si>
  <si>
    <r>
      <rPr>
        <sz val="11"/>
        <rFont val="宋体"/>
        <family val="3"/>
        <charset val="134"/>
      </rPr>
      <t>白塘村</t>
    </r>
    <r>
      <rPr>
        <sz val="11"/>
        <rFont val="Tahoma"/>
        <family val="2"/>
      </rPr>
      <t>3</t>
    </r>
    <r>
      <rPr>
        <sz val="11"/>
        <rFont val="宋体"/>
        <family val="3"/>
        <charset val="134"/>
      </rPr>
      <t>组</t>
    </r>
  </si>
  <si>
    <t>清溪坪村4组</t>
  </si>
  <si>
    <t>付言秀</t>
  </si>
  <si>
    <t>平安村1组</t>
  </si>
  <si>
    <t>陈相秀</t>
  </si>
  <si>
    <t>雪坪村23组</t>
  </si>
  <si>
    <t>陈助贤</t>
  </si>
  <si>
    <t>隐仙岩村3组</t>
  </si>
  <si>
    <t>刘明贵</t>
  </si>
  <si>
    <t>新华村6组</t>
  </si>
  <si>
    <r>
      <rPr>
        <sz val="11"/>
        <color theme="1"/>
        <rFont val="宋体"/>
        <family val="3"/>
        <charset val="134"/>
      </rPr>
      <t>塘冲村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</si>
  <si>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高阳春</t>
  </si>
  <si>
    <r>
      <rPr>
        <sz val="11"/>
        <color theme="1"/>
        <rFont val="宋体"/>
        <family val="3"/>
        <charset val="134"/>
      </rPr>
      <t>太白峰村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</si>
  <si>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陈景春</t>
  </si>
  <si>
    <r>
      <rPr>
        <sz val="11"/>
        <color theme="1"/>
        <rFont val="宋体"/>
        <family val="3"/>
        <charset val="134"/>
      </rPr>
      <t>公平村</t>
    </r>
    <r>
      <rPr>
        <sz val="11"/>
        <color theme="1"/>
        <rFont val="Tahoma"/>
        <family val="2"/>
      </rPr>
      <t>25</t>
    </r>
    <r>
      <rPr>
        <sz val="11"/>
        <color theme="1"/>
        <rFont val="宋体"/>
        <family val="3"/>
        <charset val="134"/>
      </rPr>
      <t>组</t>
    </r>
  </si>
  <si>
    <t>张宏石</t>
  </si>
  <si>
    <r>
      <rPr>
        <sz val="11"/>
        <color theme="1"/>
        <rFont val="宋体"/>
        <family val="3"/>
        <charset val="134"/>
      </rPr>
      <t>隐仙岩村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</si>
  <si>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t>唐金华</t>
  </si>
  <si>
    <r>
      <rPr>
        <sz val="11"/>
        <color theme="1"/>
        <rFont val="宋体"/>
        <family val="3"/>
        <charset val="134"/>
      </rPr>
      <t>枣子塘村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</si>
  <si>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t>枣子塘村4组</t>
  </si>
  <si>
    <t>申才秀</t>
  </si>
  <si>
    <r>
      <rPr>
        <sz val="11"/>
        <color theme="1"/>
        <rFont val="宋体"/>
        <family val="3"/>
        <charset val="134"/>
      </rPr>
      <t>江湾村</t>
    </r>
    <r>
      <rPr>
        <sz val="11"/>
        <color theme="1"/>
        <rFont val="Tahoma"/>
        <family val="2"/>
      </rPr>
      <t>14</t>
    </r>
    <r>
      <rPr>
        <sz val="11"/>
        <color theme="1"/>
        <rFont val="宋体"/>
        <family val="3"/>
        <charset val="134"/>
      </rPr>
      <t>组</t>
    </r>
  </si>
  <si>
    <t>陈花秀</t>
  </si>
  <si>
    <t>王俭元</t>
  </si>
  <si>
    <r>
      <rPr>
        <sz val="11"/>
        <color theme="1"/>
        <rFont val="宋体"/>
        <family val="3"/>
        <charset val="134"/>
      </rPr>
      <t>君子陡社区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</si>
  <si>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t>黄云</t>
  </si>
  <si>
    <r>
      <rPr>
        <sz val="11"/>
        <color theme="1"/>
        <rFont val="宋体"/>
        <family val="3"/>
        <charset val="134"/>
      </rPr>
      <t>隐仙岩村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</si>
  <si>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t>王徐秀</t>
  </si>
  <si>
    <r>
      <rPr>
        <sz val="11"/>
        <color theme="1"/>
        <rFont val="宋体"/>
        <family val="3"/>
        <charset val="134"/>
      </rPr>
      <t>雪坪村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</si>
  <si>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周香秀</t>
  </si>
  <si>
    <r>
      <rPr>
        <sz val="11"/>
        <color theme="1"/>
        <rFont val="宋体"/>
        <family val="3"/>
        <charset val="134"/>
      </rPr>
      <t>塘冲村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</si>
  <si>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陈端秀</t>
  </si>
  <si>
    <t>新华村5组</t>
  </si>
  <si>
    <t>李伍阳</t>
  </si>
  <si>
    <r>
      <rPr>
        <sz val="11"/>
        <color theme="1"/>
        <rFont val="宋体"/>
        <family val="3"/>
        <charset val="134"/>
      </rPr>
      <t>堰安村</t>
    </r>
    <r>
      <rPr>
        <sz val="11"/>
        <color theme="1"/>
        <rFont val="Tahoma"/>
        <family val="2"/>
      </rPr>
      <t>17</t>
    </r>
    <r>
      <rPr>
        <sz val="11"/>
        <color theme="1"/>
        <rFont val="宋体"/>
        <family val="3"/>
        <charset val="134"/>
      </rPr>
      <t>组</t>
    </r>
  </si>
  <si>
    <t>李蓉</t>
  </si>
  <si>
    <t>太白峰村</t>
  </si>
  <si>
    <t>王方前</t>
  </si>
  <si>
    <r>
      <rPr>
        <sz val="11"/>
        <color theme="1"/>
        <rFont val="宋体"/>
        <family val="3"/>
        <charset val="134"/>
      </rPr>
      <t>新龙村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</si>
  <si>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王全家</t>
  </si>
  <si>
    <t>付春秀</t>
  </si>
  <si>
    <t>雪坪村14组</t>
  </si>
  <si>
    <t>申桂英</t>
  </si>
  <si>
    <t>清溪坪村2组</t>
  </si>
  <si>
    <t>刘卜秀</t>
  </si>
  <si>
    <r>
      <rPr>
        <sz val="11"/>
        <color theme="1"/>
        <rFont val="宋体"/>
        <family val="3"/>
        <charset val="134"/>
      </rPr>
      <t>堰安村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</si>
  <si>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窦安保</t>
  </si>
  <si>
    <t>塘冲村3组</t>
  </si>
  <si>
    <t>夏言秀</t>
  </si>
  <si>
    <t>张鲁阳</t>
  </si>
  <si>
    <t>塘冲村7组</t>
  </si>
  <si>
    <t>王益磊</t>
  </si>
  <si>
    <t>塘冲村12组</t>
  </si>
  <si>
    <t>邓明宝</t>
  </si>
  <si>
    <t>大兴村9组</t>
  </si>
  <si>
    <t>陈毛秀</t>
  </si>
  <si>
    <t>邓同秀</t>
  </si>
  <si>
    <r>
      <rPr>
        <sz val="11"/>
        <color theme="1"/>
        <rFont val="宋体"/>
        <family val="3"/>
        <charset val="134"/>
      </rPr>
      <t>隐仙岩村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</si>
  <si>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t>王远洪</t>
  </si>
  <si>
    <r>
      <rPr>
        <sz val="11"/>
        <color theme="1"/>
        <rFont val="宋体"/>
        <family val="3"/>
        <charset val="134"/>
      </rPr>
      <t>白塘村</t>
    </r>
    <r>
      <rPr>
        <sz val="11"/>
        <color theme="1"/>
        <rFont val="Tahoma"/>
        <family val="2"/>
      </rPr>
      <t>14</t>
    </r>
    <r>
      <rPr>
        <sz val="11"/>
        <color theme="1"/>
        <rFont val="宋体"/>
        <family val="3"/>
        <charset val="134"/>
      </rPr>
      <t>组</t>
    </r>
  </si>
  <si>
    <t>陈竹青</t>
  </si>
  <si>
    <t>复兴社区</t>
  </si>
  <si>
    <t>高俐云</t>
  </si>
  <si>
    <r>
      <rPr>
        <sz val="11"/>
        <color theme="1"/>
        <rFont val="宋体"/>
        <family val="3"/>
        <charset val="134"/>
      </rPr>
      <t>崀井山村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</si>
  <si>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t>钟民生</t>
  </si>
  <si>
    <r>
      <rPr>
        <sz val="11"/>
        <color theme="1"/>
        <rFont val="宋体"/>
        <family val="3"/>
        <charset val="134"/>
      </rPr>
      <t>太白峰村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</si>
  <si>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t>升坪村4组</t>
  </si>
  <si>
    <t>陈元香</t>
  </si>
  <si>
    <t>铜银村1组</t>
  </si>
  <si>
    <t>隐仙岩村6组</t>
  </si>
  <si>
    <r>
      <rPr>
        <sz val="11"/>
        <color theme="1"/>
        <rFont val="宋体"/>
        <family val="3"/>
        <charset val="134"/>
      </rPr>
      <t>城山村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</si>
  <si>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大兴村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</si>
  <si>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t>陈景花</t>
  </si>
  <si>
    <t>戴启明</t>
  </si>
  <si>
    <t>江山村27组</t>
  </si>
  <si>
    <t>黄爱英</t>
  </si>
  <si>
    <t>兰桥村5组</t>
  </si>
  <si>
    <t>黄云华</t>
  </si>
  <si>
    <r>
      <rPr>
        <sz val="11"/>
        <color theme="1"/>
        <rFont val="宋体"/>
        <family val="3"/>
        <charset val="134"/>
      </rPr>
      <t>堰安村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</si>
  <si>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黄礼展</t>
  </si>
  <si>
    <t>城山村10组</t>
  </si>
  <si>
    <t>戴启金</t>
  </si>
  <si>
    <t>高秀罗</t>
  </si>
  <si>
    <t>崀井山村19组</t>
  </si>
  <si>
    <t>蒋党秀</t>
  </si>
  <si>
    <r>
      <rPr>
        <sz val="11"/>
        <color theme="1"/>
        <rFont val="宋体"/>
        <family val="3"/>
        <charset val="134"/>
      </rPr>
      <t>黄坪村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</si>
  <si>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王远春</t>
  </si>
  <si>
    <t>龙祝英</t>
  </si>
  <si>
    <r>
      <rPr>
        <sz val="11"/>
        <color theme="1"/>
        <rFont val="宋体"/>
        <family val="3"/>
        <charset val="134"/>
      </rPr>
      <t>大兴村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</si>
  <si>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t>赵守国</t>
  </si>
  <si>
    <r>
      <rPr>
        <sz val="11"/>
        <color theme="1"/>
        <rFont val="宋体"/>
        <family val="3"/>
        <charset val="134"/>
      </rPr>
      <t>江湾村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</si>
  <si>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t>王余卿</t>
  </si>
  <si>
    <r>
      <rPr>
        <sz val="11"/>
        <color theme="1"/>
        <rFont val="宋体"/>
        <family val="3"/>
        <charset val="134"/>
      </rPr>
      <t>新龙村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</si>
  <si>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t>傅满秀</t>
  </si>
  <si>
    <r>
      <rPr>
        <sz val="11"/>
        <color theme="1"/>
        <rFont val="宋体"/>
        <family val="3"/>
        <charset val="134"/>
      </rPr>
      <t>崀井山村</t>
    </r>
    <r>
      <rPr>
        <sz val="11"/>
        <color theme="1"/>
        <rFont val="Tahoma"/>
        <family val="2"/>
      </rPr>
      <t>25</t>
    </r>
    <r>
      <rPr>
        <sz val="11"/>
        <color theme="1"/>
        <rFont val="宋体"/>
        <family val="3"/>
        <charset val="134"/>
      </rPr>
      <t>组</t>
    </r>
  </si>
  <si>
    <t>蒋玉秀</t>
  </si>
  <si>
    <r>
      <rPr>
        <sz val="11"/>
        <color theme="1"/>
        <rFont val="宋体"/>
        <family val="3"/>
        <charset val="134"/>
      </rPr>
      <t>雪坪村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</si>
  <si>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李完秀</t>
  </si>
  <si>
    <r>
      <rPr>
        <sz val="11"/>
        <color theme="1"/>
        <rFont val="宋体"/>
        <family val="3"/>
        <charset val="134"/>
      </rPr>
      <t>隐仙岩村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</si>
  <si>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堰安村23组</t>
  </si>
  <si>
    <t>付爱秀</t>
  </si>
  <si>
    <r>
      <rPr>
        <sz val="11"/>
        <color theme="1"/>
        <rFont val="宋体"/>
        <family val="3"/>
        <charset val="134"/>
      </rPr>
      <t>太白峰村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</si>
  <si>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长虹街道</t>
  </si>
  <si>
    <t>唐盛德</t>
  </si>
  <si>
    <t>白露甸社区3组</t>
  </si>
  <si>
    <t>周上西</t>
  </si>
  <si>
    <t>人民西路社区永安小区6栋2单元</t>
  </si>
  <si>
    <t>罗满秀</t>
  </si>
  <si>
    <t>白沙社区9组</t>
  </si>
  <si>
    <t>陶际穆</t>
  </si>
  <si>
    <t>新兴路社区吉安路287号退休</t>
  </si>
  <si>
    <t>于华</t>
  </si>
  <si>
    <t>人民西路社区新达路55号</t>
  </si>
  <si>
    <t>谢桂秀</t>
  </si>
  <si>
    <t>蒋金兰</t>
  </si>
  <si>
    <t>长虹社区8组</t>
  </si>
  <si>
    <t>周开恩</t>
  </si>
  <si>
    <t>人民西路社区康乐街59号</t>
  </si>
  <si>
    <t>唐月娥</t>
  </si>
  <si>
    <t>白露甸社区4组</t>
  </si>
  <si>
    <t>雷知秀</t>
  </si>
  <si>
    <t>光华村4组</t>
  </si>
  <si>
    <t>芹菜甸社区6组</t>
  </si>
  <si>
    <t>官益村6组</t>
  </si>
  <si>
    <t>付美秀</t>
  </si>
  <si>
    <t>人民西路社区国税局小区退休</t>
  </si>
  <si>
    <t>芹菜甸社区1组</t>
  </si>
  <si>
    <t>李兰秀</t>
  </si>
  <si>
    <t>光华2组</t>
  </si>
  <si>
    <t>桂芝</t>
  </si>
  <si>
    <t>人民西路社区永安小区6栋1楼退休</t>
  </si>
  <si>
    <t>许叙松</t>
  </si>
  <si>
    <r>
      <rPr>
        <sz val="11"/>
        <color theme="1"/>
        <rFont val="Tahoma"/>
        <family val="2"/>
      </rPr>
      <t>芹菜甸社区1</t>
    </r>
    <r>
      <rPr>
        <sz val="11"/>
        <color theme="1"/>
        <rFont val="Tahoma"/>
        <family val="2"/>
      </rPr>
      <t>0组</t>
    </r>
  </si>
  <si>
    <t>曾月娥</t>
  </si>
  <si>
    <t>人民西路社区国税局小区6栋1单元</t>
  </si>
  <si>
    <t>杨贵庭</t>
  </si>
  <si>
    <t>人民西路社区永安小区退休</t>
  </si>
  <si>
    <t>唐付秀</t>
  </si>
  <si>
    <r>
      <rPr>
        <sz val="11"/>
        <color theme="1"/>
        <rFont val="宋体"/>
        <family val="3"/>
        <charset val="134"/>
      </rPr>
      <t>徐家园9</t>
    </r>
    <r>
      <rPr>
        <sz val="11"/>
        <color theme="1"/>
        <rFont val="宋体"/>
        <family val="3"/>
        <charset val="134"/>
      </rPr>
      <t>6号（原种场）</t>
    </r>
  </si>
  <si>
    <r>
      <rPr>
        <sz val="11"/>
        <color theme="1"/>
        <rFont val="宋体"/>
        <family val="3"/>
        <charset val="134"/>
      </rPr>
      <t>人民西路社区文计小区1栋</t>
    </r>
    <r>
      <rPr>
        <sz val="11"/>
        <color theme="1"/>
        <rFont val="宋体"/>
        <family val="3"/>
        <charset val="134"/>
      </rPr>
      <t>101号</t>
    </r>
  </si>
  <si>
    <t>陶景</t>
  </si>
  <si>
    <t>廖桂秀</t>
  </si>
  <si>
    <t>苏油坪新村10组</t>
  </si>
  <si>
    <t>伍又玖</t>
  </si>
  <si>
    <t>爱国村7组</t>
  </si>
  <si>
    <t>唐赛玉</t>
  </si>
  <si>
    <t>段盛凯</t>
  </si>
  <si>
    <r>
      <rPr>
        <sz val="11"/>
        <color theme="1"/>
        <rFont val="宋体"/>
        <family val="3"/>
        <charset val="134"/>
      </rPr>
      <t>平安街社区宁安西路1</t>
    </r>
    <r>
      <rPr>
        <sz val="11"/>
        <color theme="1"/>
        <rFont val="宋体"/>
        <family val="3"/>
        <charset val="134"/>
      </rPr>
      <t>00号</t>
    </r>
  </si>
  <si>
    <t>唐春莲</t>
  </si>
  <si>
    <r>
      <rPr>
        <sz val="11"/>
        <color theme="1"/>
        <rFont val="宋体"/>
        <family val="3"/>
        <charset val="134"/>
      </rPr>
      <t>白沙社区1</t>
    </r>
    <r>
      <rPr>
        <sz val="11"/>
        <color theme="1"/>
        <rFont val="宋体"/>
        <family val="3"/>
        <charset val="134"/>
      </rPr>
      <t>3组</t>
    </r>
  </si>
  <si>
    <t>张春娥</t>
  </si>
  <si>
    <t>人民西路社区新华街108号</t>
  </si>
  <si>
    <t>光华村9组</t>
  </si>
  <si>
    <t>吴玉仙</t>
  </si>
  <si>
    <t xml:space="preserve">平安街社区金门山1小区 </t>
  </si>
  <si>
    <t>唐盛元</t>
  </si>
  <si>
    <t>莲鱼塘村8组</t>
  </si>
  <si>
    <t>邓竹英</t>
  </si>
  <si>
    <t>人民西路社区环卫新村1栋</t>
  </si>
  <si>
    <t>雷育国</t>
  </si>
  <si>
    <t>人民西路社区教工大院6栋</t>
  </si>
  <si>
    <t>肖甲欧</t>
  </si>
  <si>
    <t>人民西路社区教工大院7栋</t>
  </si>
  <si>
    <t>吕家瑞</t>
  </si>
  <si>
    <t>人民西路社区教工大院18栋</t>
  </si>
  <si>
    <t>王云华</t>
  </si>
  <si>
    <t>人民西路社区永安路68号</t>
  </si>
  <si>
    <t>刘春秀</t>
  </si>
  <si>
    <t>人民西路社区畅安小区5栋</t>
  </si>
  <si>
    <t>夏梅春</t>
  </si>
  <si>
    <t>新兴路社区永安路229号</t>
  </si>
  <si>
    <t>人民西路社区畅安路31号</t>
  </si>
  <si>
    <t>陈泽烈</t>
  </si>
  <si>
    <t>苏油坪新村</t>
  </si>
  <si>
    <t>苏油坪新村17组</t>
  </si>
  <si>
    <t>许凤英</t>
  </si>
  <si>
    <t>芹菜甸社区四组</t>
  </si>
  <si>
    <t>光华村21组</t>
  </si>
  <si>
    <t>张丽华</t>
  </si>
  <si>
    <t>人民西路社区新华小区</t>
  </si>
  <si>
    <t>罗金凤</t>
  </si>
  <si>
    <t>东风社区4组</t>
  </si>
  <si>
    <t>何秋云</t>
  </si>
  <si>
    <t>周六秀</t>
  </si>
  <si>
    <t>莲鱼塘村5组</t>
  </si>
  <si>
    <t>唐桂元</t>
  </si>
  <si>
    <t>长虹社区3组</t>
  </si>
  <si>
    <t>马本全</t>
  </si>
  <si>
    <t>人民西路社区公安小区</t>
  </si>
  <si>
    <t>陈家栋</t>
  </si>
  <si>
    <t>苏油坪8组</t>
  </si>
  <si>
    <t>唐连英</t>
  </si>
  <si>
    <r>
      <rPr>
        <sz val="11"/>
        <color theme="1"/>
        <rFont val="宋体"/>
        <family val="3"/>
        <charset val="134"/>
      </rPr>
      <t>东风社区1</t>
    </r>
    <r>
      <rPr>
        <sz val="11"/>
        <color theme="1"/>
        <rFont val="宋体"/>
        <family val="3"/>
        <charset val="134"/>
      </rPr>
      <t>0组</t>
    </r>
  </si>
  <si>
    <t>蒋桂英</t>
  </si>
  <si>
    <t>东风社区12组</t>
  </si>
  <si>
    <t>罗连秀</t>
  </si>
  <si>
    <t>东风社区15组</t>
  </si>
  <si>
    <t>唐盛阳</t>
  </si>
  <si>
    <t>白露甸社区5组</t>
  </si>
  <si>
    <t>刘桂生</t>
  </si>
  <si>
    <t>东风社区8组</t>
  </si>
  <si>
    <t>蒋可元</t>
  </si>
  <si>
    <t>人民西路社区泰安路126号</t>
  </si>
  <si>
    <t>永福社区6组</t>
  </si>
  <si>
    <t>唐盛禄</t>
  </si>
  <si>
    <t>白露甸社区6组</t>
  </si>
  <si>
    <t>罗展</t>
  </si>
  <si>
    <t>平安街社区宁安西路33号</t>
  </si>
  <si>
    <t>唐义</t>
  </si>
  <si>
    <t>白沙社区3组</t>
  </si>
  <si>
    <t>胡彩云</t>
  </si>
  <si>
    <t>新兴路社区金沙园小区8号</t>
  </si>
  <si>
    <t>吕宝云</t>
  </si>
  <si>
    <t>人民西路社区吉安街66号</t>
  </si>
  <si>
    <t>爱国村委会5组</t>
  </si>
  <si>
    <t>刘发德</t>
  </si>
  <si>
    <t>人民西路社区居委会枣阳小区一栋二单元202</t>
  </si>
  <si>
    <t>蒋荣华</t>
  </si>
  <si>
    <t>新兴路社区居委会金沙园9号</t>
  </si>
  <si>
    <t>谢年秀</t>
  </si>
  <si>
    <t>苏油坪新村委会4组2号</t>
  </si>
  <si>
    <t>曾关秀</t>
  </si>
  <si>
    <t>芹菜甸社区居委会6组</t>
  </si>
  <si>
    <t>申国明</t>
  </si>
  <si>
    <t>人民西路社区居委会泰安路128号</t>
  </si>
  <si>
    <t>白沙社区居委会新华路50号</t>
  </si>
  <si>
    <t>人民西路社区居委会农委小区5栋1单元202</t>
  </si>
  <si>
    <t>吴金华</t>
  </si>
  <si>
    <t>白露甸社区居委会6组</t>
  </si>
  <si>
    <t>蒋月云</t>
  </si>
  <si>
    <t>人民西路社区居委会福安小区3栋1号</t>
  </si>
  <si>
    <t>刘金花</t>
  </si>
  <si>
    <t>滨江社区滨江豪庭34栋107</t>
  </si>
  <si>
    <t>齐锡义</t>
  </si>
  <si>
    <t>白沙社区居委会七组</t>
  </si>
  <si>
    <t>许叙孝</t>
  </si>
  <si>
    <t>芹菜甸社区居委会7组</t>
  </si>
  <si>
    <t>张贻海</t>
  </si>
  <si>
    <r>
      <rPr>
        <sz val="11"/>
        <color theme="1"/>
        <rFont val="宋体"/>
        <family val="3"/>
        <charset val="134"/>
      </rPr>
      <t>东风社区居委会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</si>
  <si>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邓传荀</t>
  </si>
  <si>
    <t>新兴路社区居委会康强三小区5号</t>
  </si>
  <si>
    <t>谭梅英</t>
  </si>
  <si>
    <t>人民西路社区居委会</t>
  </si>
  <si>
    <t>周定国</t>
  </si>
  <si>
    <t>白沙社区居委会16组</t>
  </si>
  <si>
    <t>长虹街道永福社区居委会8组</t>
  </si>
  <si>
    <t>伍上友</t>
  </si>
  <si>
    <t>苏油坪新村18组</t>
  </si>
  <si>
    <t>彭德英</t>
  </si>
  <si>
    <r>
      <rPr>
        <sz val="11"/>
        <color theme="1"/>
        <rFont val="宋体"/>
        <family val="3"/>
        <charset val="134"/>
      </rPr>
      <t>白沙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队</t>
    </r>
  </si>
  <si>
    <t>曾晓阳</t>
  </si>
  <si>
    <t>原种场3队</t>
  </si>
  <si>
    <t>陈雪秀</t>
  </si>
  <si>
    <t>原种场虚拟生活区2队退休</t>
  </si>
  <si>
    <t>李连英</t>
  </si>
  <si>
    <t>原种场5队退休</t>
  </si>
  <si>
    <t>曾兰秀</t>
  </si>
  <si>
    <t>倪知秀</t>
  </si>
  <si>
    <t>龙德意</t>
  </si>
  <si>
    <t>原种场6队</t>
  </si>
  <si>
    <t>杨颂</t>
  </si>
  <si>
    <r>
      <rPr>
        <sz val="11"/>
        <color theme="1"/>
        <rFont val="宋体"/>
        <family val="3"/>
        <charset val="134"/>
      </rPr>
      <t>人民西路社区复安路</t>
    </r>
    <r>
      <rPr>
        <sz val="11"/>
        <color theme="1"/>
        <rFont val="Tahoma"/>
        <family val="2"/>
      </rPr>
      <t>17</t>
    </r>
    <r>
      <rPr>
        <sz val="11"/>
        <color theme="1"/>
        <rFont val="宋体"/>
        <family val="3"/>
        <charset val="134"/>
      </rPr>
      <t>号</t>
    </r>
  </si>
  <si>
    <t>文兰秀</t>
  </si>
  <si>
    <t>原种场4队</t>
  </si>
  <si>
    <t>杨振忠</t>
  </si>
  <si>
    <t>平安路社区居委会</t>
  </si>
  <si>
    <t>周桂英</t>
  </si>
  <si>
    <t>原种场1队</t>
  </si>
  <si>
    <t>胡崇铠</t>
  </si>
  <si>
    <r>
      <rPr>
        <sz val="11"/>
        <color theme="1"/>
        <rFont val="宋体"/>
        <family val="3"/>
        <charset val="134"/>
      </rPr>
      <t>人民西路社区居委会枣阳小区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栋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单元</t>
    </r>
  </si>
  <si>
    <r>
      <rPr>
        <sz val="11"/>
        <color theme="1"/>
        <rFont val="宋体"/>
        <family val="3"/>
        <charset val="134"/>
      </rPr>
      <t>莲鱼塘村委会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</si>
  <si>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龚雪英</t>
  </si>
  <si>
    <t>新兴路社区居委会于家甸小区2栋131号</t>
  </si>
  <si>
    <t>伍敬文</t>
  </si>
  <si>
    <r>
      <rPr>
        <sz val="11"/>
        <color theme="1"/>
        <rFont val="宋体"/>
        <family val="3"/>
        <charset val="134"/>
      </rPr>
      <t>光华村委会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</si>
  <si>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t>伍冬兰</t>
  </si>
  <si>
    <t>苏油坪新村委会8组16号</t>
  </si>
  <si>
    <t>付茂松</t>
  </si>
  <si>
    <t>白沙社区居委会6组</t>
  </si>
  <si>
    <t>祁阳县长虹街道白沙社区居委会</t>
  </si>
  <si>
    <t>郭怀英</t>
  </si>
  <si>
    <t>长虹街道永福社区居委会2组</t>
  </si>
  <si>
    <t>罗德秀</t>
  </si>
  <si>
    <t>长虹街道长虹社区居委会7组36号</t>
  </si>
  <si>
    <t>大忠桥镇</t>
  </si>
  <si>
    <t>占秀英</t>
  </si>
  <si>
    <t>大祝村祝山7组</t>
  </si>
  <si>
    <t>柏秀英</t>
  </si>
  <si>
    <t>茶山村7组</t>
  </si>
  <si>
    <t>唐金莲</t>
  </si>
  <si>
    <t>金旗村9组</t>
  </si>
  <si>
    <t>邓宪信</t>
  </si>
  <si>
    <t>镰头湾村3组</t>
  </si>
  <si>
    <t>袁培兰</t>
  </si>
  <si>
    <t>同心村蟠龙1组</t>
  </si>
  <si>
    <t>杨玉英</t>
  </si>
  <si>
    <t>沙井村梅泉12组</t>
  </si>
  <si>
    <t>李知妹</t>
  </si>
  <si>
    <t>饶滩村饶塘4组</t>
  </si>
  <si>
    <t>袁明秀</t>
  </si>
  <si>
    <t>同心村枫树坪6组</t>
  </si>
  <si>
    <t>雷带娣</t>
  </si>
  <si>
    <t>民星村杨家冲1组</t>
  </si>
  <si>
    <t>庄金娣</t>
  </si>
  <si>
    <t>三合村莲鹤观2组</t>
  </si>
  <si>
    <t>颜春莲</t>
  </si>
  <si>
    <t>胜利村1组</t>
  </si>
  <si>
    <t>唐凤秀</t>
  </si>
  <si>
    <t>五里山村9组</t>
  </si>
  <si>
    <t>张宏坤</t>
  </si>
  <si>
    <t>永星村7组</t>
  </si>
  <si>
    <t>姜满则</t>
  </si>
  <si>
    <t>合兴村丛山2组</t>
  </si>
  <si>
    <t>黄家桥村11组</t>
  </si>
  <si>
    <t>于守顺</t>
  </si>
  <si>
    <t>饶滩村滩头1组</t>
  </si>
  <si>
    <t>蒋白秀</t>
  </si>
  <si>
    <t>盐江村9组</t>
  </si>
  <si>
    <t>邓任金</t>
  </si>
  <si>
    <t>同心村蟠龙11组</t>
  </si>
  <si>
    <t>曹旺利</t>
  </si>
  <si>
    <t>五里山村10组</t>
  </si>
  <si>
    <t>毛金莲</t>
  </si>
  <si>
    <t>西河街社区1组</t>
  </si>
  <si>
    <t>冲头村瓦冲5组</t>
  </si>
  <si>
    <t>邓益秀</t>
  </si>
  <si>
    <t>梅湾村8组</t>
  </si>
  <si>
    <t>蒋菊英</t>
  </si>
  <si>
    <t>大忠居委会6组（正街）</t>
  </si>
  <si>
    <t>邓阳重</t>
  </si>
  <si>
    <t>同心村蟠龙12组</t>
  </si>
  <si>
    <t>星星村1组</t>
  </si>
  <si>
    <t>张冬玉</t>
  </si>
  <si>
    <t>江边村5组</t>
  </si>
  <si>
    <t>蒋永旅</t>
  </si>
  <si>
    <t>烟塘村9组</t>
  </si>
  <si>
    <t>唐月香</t>
  </si>
  <si>
    <t>华羊村1组</t>
  </si>
  <si>
    <t>谢满秀</t>
  </si>
  <si>
    <t>黄家桥村5组</t>
  </si>
  <si>
    <t>胡献辉</t>
  </si>
  <si>
    <t>毛家新村10组</t>
  </si>
  <si>
    <t>蒋桐英</t>
  </si>
  <si>
    <t>毛家新村3组</t>
  </si>
  <si>
    <t>陆带仔</t>
  </si>
  <si>
    <t>三合村莲鹤观9组</t>
  </si>
  <si>
    <t>陈舜书</t>
  </si>
  <si>
    <t>大忠社区</t>
  </si>
  <si>
    <t>邓满香</t>
  </si>
  <si>
    <t>朱雪娣</t>
  </si>
  <si>
    <t>黄家桥村</t>
  </si>
  <si>
    <t>韩洪发</t>
  </si>
  <si>
    <t>刘银娥</t>
  </si>
  <si>
    <t>郑龙秀</t>
  </si>
  <si>
    <t>大忠社区3组</t>
  </si>
  <si>
    <t>雷兰则</t>
  </si>
  <si>
    <t>饶滩村</t>
  </si>
  <si>
    <t>邓云凤</t>
  </si>
  <si>
    <t>星星村5组</t>
  </si>
  <si>
    <t>杨连秀</t>
  </si>
  <si>
    <t>星星村8组</t>
  </si>
  <si>
    <t>邓金玉</t>
  </si>
  <si>
    <t>大忠社区东长街23号退休</t>
  </si>
  <si>
    <t>邓陆贵</t>
  </si>
  <si>
    <t>民星村12组</t>
  </si>
  <si>
    <t>刘玉瑛</t>
  </si>
  <si>
    <t>烟塘村8组</t>
  </si>
  <si>
    <t>张桂香</t>
  </si>
  <si>
    <t>沙井村8组</t>
  </si>
  <si>
    <t>蒋世康</t>
  </si>
  <si>
    <t>潘金玉</t>
  </si>
  <si>
    <t>和睦山村5组</t>
  </si>
  <si>
    <t>柏道银</t>
  </si>
  <si>
    <t>同心村18组</t>
  </si>
  <si>
    <t>罗冬莲</t>
  </si>
  <si>
    <t>王带娣</t>
  </si>
  <si>
    <r>
      <rPr>
        <sz val="11"/>
        <color theme="1"/>
        <rFont val="宋体"/>
        <family val="3"/>
        <charset val="134"/>
      </rPr>
      <t>盐江村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</si>
  <si>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罗玉宝</t>
  </si>
  <si>
    <r>
      <rPr>
        <sz val="11"/>
        <color theme="1"/>
        <rFont val="宋体"/>
        <family val="3"/>
        <charset val="134"/>
      </rPr>
      <t>双凤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</si>
  <si>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邓克华</t>
  </si>
  <si>
    <r>
      <rPr>
        <sz val="11"/>
        <color theme="1"/>
        <rFont val="宋体"/>
        <family val="3"/>
        <charset val="134"/>
      </rPr>
      <t>五里山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</si>
  <si>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邓又青</t>
  </si>
  <si>
    <r>
      <rPr>
        <sz val="11"/>
        <color theme="1"/>
        <rFont val="宋体"/>
        <family val="3"/>
        <charset val="134"/>
      </rPr>
      <t>合兴村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</si>
  <si>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t>李腊秀</t>
  </si>
  <si>
    <r>
      <rPr>
        <sz val="11"/>
        <color theme="1"/>
        <rFont val="宋体"/>
        <family val="3"/>
        <charset val="134"/>
      </rPr>
      <t>白毛窝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</si>
  <si>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t>袁培庆</t>
  </si>
  <si>
    <t>新马江村一组</t>
  </si>
  <si>
    <t>杨龙玉</t>
  </si>
  <si>
    <t>郭年秀</t>
  </si>
  <si>
    <t>新马江村7组</t>
  </si>
  <si>
    <t>谢龙秀</t>
  </si>
  <si>
    <t>同心村10组</t>
  </si>
  <si>
    <t>王伏秀</t>
  </si>
  <si>
    <t>茅坪坊居委会4组</t>
  </si>
  <si>
    <t>柏宝宝</t>
  </si>
  <si>
    <t>民星村2组</t>
  </si>
  <si>
    <t>郑银屏</t>
  </si>
  <si>
    <t>大忠桥镇五里山村9组</t>
  </si>
  <si>
    <t>黄爱香</t>
  </si>
  <si>
    <t>大忠桥镇毛家新村10组</t>
  </si>
  <si>
    <t>齐彩云</t>
  </si>
  <si>
    <t>大忠桥镇毛家新村16组</t>
  </si>
  <si>
    <t>李冬玉</t>
  </si>
  <si>
    <t>大忠桥镇和平村4组</t>
  </si>
  <si>
    <t>李腊香</t>
  </si>
  <si>
    <t>大忠桥镇茶山村11组</t>
  </si>
  <si>
    <t>胜利村(群强村5组)</t>
  </si>
  <si>
    <t>唐旺秀</t>
  </si>
  <si>
    <t>广福村10组</t>
  </si>
  <si>
    <t>郑春花</t>
  </si>
  <si>
    <t>星星村11组</t>
  </si>
  <si>
    <t>邓梅香</t>
  </si>
  <si>
    <t>日晖塘村1组</t>
  </si>
  <si>
    <t>蒋来娣</t>
  </si>
  <si>
    <t>饶滩村21组</t>
  </si>
  <si>
    <t>郭枚香</t>
  </si>
  <si>
    <t>同心村14组</t>
  </si>
  <si>
    <t>韩传龙</t>
  </si>
  <si>
    <t>黄家桥村6组</t>
  </si>
  <si>
    <t>李大孝</t>
  </si>
  <si>
    <t>蔗塘村公共组</t>
  </si>
  <si>
    <t>张端娥</t>
  </si>
  <si>
    <t>茶山村12组</t>
  </si>
  <si>
    <t>付德生</t>
  </si>
  <si>
    <t>三合村19组</t>
  </si>
  <si>
    <t>袁金梅</t>
  </si>
  <si>
    <t>镰头湾村2组</t>
  </si>
  <si>
    <t>袁培宝</t>
  </si>
  <si>
    <t>日晖塘村3组</t>
  </si>
  <si>
    <t>庄春秀</t>
  </si>
  <si>
    <t>同心村（蟠龙村3组）</t>
  </si>
  <si>
    <t>曹宏文</t>
  </si>
  <si>
    <t>茶山村6组</t>
  </si>
  <si>
    <t>郭怀艮</t>
  </si>
  <si>
    <t>双凤村2组</t>
  </si>
  <si>
    <t>邓立福</t>
  </si>
  <si>
    <t>饶滩村（饶塘村4组）</t>
  </si>
  <si>
    <t>袁培海</t>
  </si>
  <si>
    <t>邓子香</t>
  </si>
  <si>
    <t>曹宏祥</t>
  </si>
  <si>
    <t>大忠桥镇五里山村1组</t>
  </si>
  <si>
    <t>周大姝</t>
  </si>
  <si>
    <t>大忠桥镇开阳岗3组</t>
  </si>
  <si>
    <t>邓和香</t>
  </si>
  <si>
    <t>大忠桥镇星星村3组</t>
  </si>
  <si>
    <t>罗旺则</t>
  </si>
  <si>
    <t>星星村13组</t>
  </si>
  <si>
    <t>罗带娣</t>
  </si>
  <si>
    <t>大忠桥镇大忠社区8组</t>
  </si>
  <si>
    <t>张其权</t>
  </si>
  <si>
    <t>和睦山村6组</t>
  </si>
  <si>
    <t>章月英</t>
  </si>
  <si>
    <t>三合村（联鹤观4组）</t>
  </si>
  <si>
    <t>祝山村10组</t>
  </si>
  <si>
    <t>周祖书</t>
  </si>
  <si>
    <t>和平村13组</t>
  </si>
  <si>
    <t>李金凤</t>
  </si>
  <si>
    <t>江边村2组</t>
  </si>
  <si>
    <t>唐秋花</t>
  </si>
  <si>
    <t>民星村（杨家冲村4组）</t>
  </si>
  <si>
    <t>唐玉善</t>
  </si>
  <si>
    <t>广福村9组</t>
  </si>
  <si>
    <t>毛年妹</t>
  </si>
  <si>
    <t>大忠社区11组</t>
  </si>
  <si>
    <t>雷根元</t>
  </si>
  <si>
    <t>大忠社区2组</t>
  </si>
  <si>
    <t>蒋新秀</t>
  </si>
  <si>
    <t>周祖仁</t>
  </si>
  <si>
    <t>梅湾村10组</t>
  </si>
  <si>
    <t>李满桂</t>
  </si>
  <si>
    <t>冲头村（瓦冲村1组）</t>
  </si>
  <si>
    <t>胜利村（群强1组）</t>
  </si>
  <si>
    <t>邓世康</t>
  </si>
  <si>
    <t>白毛窝村6组</t>
  </si>
  <si>
    <t>蔗塘村（洪家洞1组）</t>
  </si>
  <si>
    <t>邓冬秀</t>
  </si>
  <si>
    <t>祁阳市大忠桥镇茅坪坊社区5组</t>
  </si>
  <si>
    <t>成友秀</t>
  </si>
  <si>
    <t>祁阳市大忠桥镇烟塘村8组</t>
  </si>
  <si>
    <t>陈桂英</t>
  </si>
  <si>
    <t>祁阳市大忠桥镇双凤村9组</t>
  </si>
  <si>
    <t>唐国亮</t>
  </si>
  <si>
    <t>祁阳市大忠桥镇大祝村6组</t>
  </si>
  <si>
    <t>张季仁</t>
  </si>
  <si>
    <t>祁阳市大忠桥镇和平村3组</t>
  </si>
  <si>
    <t>李桂祥</t>
  </si>
  <si>
    <t>祁阳市大忠桥镇大祝村4组</t>
  </si>
  <si>
    <t>大忠桥镇江边村7组</t>
  </si>
  <si>
    <t>周金香</t>
  </si>
  <si>
    <t>祁阳市大忠桥镇新马江村3组</t>
  </si>
  <si>
    <t>龚细则</t>
  </si>
  <si>
    <t>大忠桥镇江边村1组</t>
  </si>
  <si>
    <t>张三英</t>
  </si>
  <si>
    <t>邓冬连</t>
  </si>
  <si>
    <t>大忠桥镇和睦山村5组</t>
  </si>
  <si>
    <t>邓梅生</t>
  </si>
  <si>
    <t>大忠桥镇大祝村19组</t>
  </si>
  <si>
    <t>唐发忠</t>
  </si>
  <si>
    <t>大忠桥镇大忠桥社区拱桥街31号</t>
  </si>
  <si>
    <t>杨金玉</t>
  </si>
  <si>
    <t>大忠桥镇镰头湾村3组</t>
  </si>
  <si>
    <t>张老七</t>
  </si>
  <si>
    <t>黄家桥村15组（韩家洲3组）</t>
  </si>
  <si>
    <t>周丽华</t>
  </si>
  <si>
    <t>大忠桥镇广福村7组</t>
  </si>
  <si>
    <t>唐文英</t>
  </si>
  <si>
    <t>大忠桥镇沙井村4组</t>
  </si>
  <si>
    <t>邓桂秀</t>
  </si>
  <si>
    <t>大忠桥镇祝兴村5组</t>
  </si>
  <si>
    <t>邓金娥</t>
  </si>
  <si>
    <t>大忠桥镇祝兴村6组</t>
  </si>
  <si>
    <t>邓署华</t>
  </si>
  <si>
    <t>龚启务</t>
  </si>
  <si>
    <t>大忠桥镇三合村18组</t>
  </si>
  <si>
    <t>郭菊英</t>
  </si>
  <si>
    <t>大忠桥镇新马江村1组</t>
  </si>
  <si>
    <t>陈端英</t>
  </si>
  <si>
    <t>大忠桥镇新马江村2组</t>
  </si>
  <si>
    <t>唐月清</t>
  </si>
  <si>
    <t>大忠桥镇广福村9组</t>
  </si>
  <si>
    <t>刘明玩</t>
  </si>
  <si>
    <t>华羊村22组</t>
  </si>
  <si>
    <t>谢春娥</t>
  </si>
  <si>
    <t>谢正贤</t>
  </si>
  <si>
    <t>黄家桥村2组</t>
  </si>
  <si>
    <t>章国香</t>
  </si>
  <si>
    <t>大忠桥镇永星村3组</t>
  </si>
  <si>
    <t>大忠桥镇梅湾村2组</t>
  </si>
  <si>
    <t>张带娣</t>
  </si>
  <si>
    <t>大忠桥镇黄家桥村4组</t>
  </si>
  <si>
    <t>蒋太昌</t>
  </si>
  <si>
    <t>大忠桥镇饶滩村2组</t>
  </si>
  <si>
    <t>邓立林</t>
  </si>
  <si>
    <t>大忠桥镇饶滩村5组</t>
  </si>
  <si>
    <t>彭淑玉</t>
  </si>
  <si>
    <t>大忠桥镇广福村15组</t>
  </si>
  <si>
    <t>唐作庆</t>
  </si>
  <si>
    <t>毛翠英</t>
  </si>
  <si>
    <t>大忠桥镇茅坪坊社区6组</t>
  </si>
  <si>
    <t>大忠桥镇江边村3组</t>
  </si>
  <si>
    <t>张枚玉</t>
  </si>
  <si>
    <t>大忠桥镇江边村5组</t>
  </si>
  <si>
    <t>付桂兰</t>
  </si>
  <si>
    <t>大忠桥镇胜利村6组</t>
  </si>
  <si>
    <t>唐桂荣</t>
  </si>
  <si>
    <t>大忠桥镇日晖塘村2组</t>
  </si>
  <si>
    <t>文阳福</t>
  </si>
  <si>
    <t>邓冬桂</t>
  </si>
  <si>
    <t>大忠桥镇大忠社区3组</t>
  </si>
  <si>
    <t>蒋满桂</t>
  </si>
  <si>
    <t>大忠桥镇民星村5组</t>
  </si>
  <si>
    <t>大忠桥镇梅湾村4组</t>
  </si>
  <si>
    <t>郭怀定</t>
  </si>
  <si>
    <t>大忠桥镇梅湾村3组</t>
  </si>
  <si>
    <t>邓爱莲</t>
  </si>
  <si>
    <t>大忠桥镇同心村13组</t>
  </si>
  <si>
    <t>蒋翠兰</t>
  </si>
  <si>
    <t>大忠桥镇同心村11组</t>
  </si>
  <si>
    <t>李文龙</t>
  </si>
  <si>
    <t>远景村</t>
  </si>
  <si>
    <t>龚淑秀</t>
  </si>
  <si>
    <t>大忠桥镇烟塘村10组</t>
  </si>
  <si>
    <t>周三秀</t>
  </si>
  <si>
    <t>大忠桥镇盐江村7组</t>
  </si>
  <si>
    <t>邓香秀</t>
  </si>
  <si>
    <t>大忠桥镇日晖塘村4组</t>
  </si>
  <si>
    <t>张嫦娥</t>
  </si>
  <si>
    <t>大忠桥镇饶滩村9组</t>
  </si>
  <si>
    <t>谢玉贵</t>
  </si>
  <si>
    <t>大忠桥镇饶滩村10组</t>
  </si>
  <si>
    <t>柏艳娥</t>
  </si>
  <si>
    <r>
      <rPr>
        <sz val="11"/>
        <color theme="1"/>
        <rFont val="宋体"/>
        <family val="3"/>
        <charset val="134"/>
      </rPr>
      <t>大忠桥镇星星村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</si>
  <si>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t>高翠英</t>
  </si>
  <si>
    <r>
      <rPr>
        <sz val="11"/>
        <color theme="1"/>
        <rFont val="宋体"/>
        <family val="3"/>
        <charset val="134"/>
      </rPr>
      <t>大忠桥镇蔗塘村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</si>
  <si>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毛银秀</t>
  </si>
  <si>
    <r>
      <rPr>
        <sz val="11"/>
        <color theme="1"/>
        <rFont val="宋体"/>
        <family val="3"/>
        <charset val="134"/>
      </rPr>
      <t>大忠桥镇合兴村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</si>
  <si>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t>蒋美金</t>
  </si>
  <si>
    <r>
      <rPr>
        <sz val="11"/>
        <color theme="1"/>
        <rFont val="宋体"/>
        <family val="3"/>
        <charset val="134"/>
      </rPr>
      <t>大忠桥镇胜利村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</si>
  <si>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t>蒋世芝</t>
  </si>
  <si>
    <r>
      <rPr>
        <sz val="11"/>
        <color theme="1"/>
        <rFont val="宋体"/>
        <family val="3"/>
        <charset val="134"/>
      </rPr>
      <t>大忠桥镇合兴村</t>
    </r>
    <r>
      <rPr>
        <sz val="11"/>
        <color theme="1"/>
        <rFont val="Tahoma"/>
        <family val="2"/>
      </rPr>
      <t>14</t>
    </r>
    <r>
      <rPr>
        <sz val="11"/>
        <color theme="1"/>
        <rFont val="宋体"/>
        <family val="3"/>
        <charset val="134"/>
      </rPr>
      <t>组</t>
    </r>
  </si>
  <si>
    <t>邓宽明</t>
  </si>
  <si>
    <r>
      <rPr>
        <sz val="11"/>
        <color theme="1"/>
        <rFont val="宋体"/>
        <family val="3"/>
        <charset val="134"/>
      </rPr>
      <t>大忠桥镇镰头湾村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</si>
  <si>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肖家镇</t>
  </si>
  <si>
    <t>杨冰雪</t>
  </si>
  <si>
    <t>慈源新村1组</t>
  </si>
  <si>
    <t>张宏元</t>
  </si>
  <si>
    <t>金刚社区石家湾未到龄</t>
  </si>
  <si>
    <t>黎满罗</t>
  </si>
  <si>
    <t>牛头湾村大户三组</t>
  </si>
  <si>
    <t>邹孝春</t>
  </si>
  <si>
    <t>九牛坝村九牛4组</t>
  </si>
  <si>
    <t>张春玉</t>
  </si>
  <si>
    <t>太平村9组</t>
  </si>
  <si>
    <t>蔡芝英</t>
  </si>
  <si>
    <t>富栗村豪富10组</t>
  </si>
  <si>
    <t>周桂秀</t>
  </si>
  <si>
    <t>太平村8组</t>
  </si>
  <si>
    <t>唐养秀</t>
  </si>
  <si>
    <t>金星村4组</t>
  </si>
  <si>
    <t>杨四秀</t>
  </si>
  <si>
    <t>泉山村八庙7组</t>
  </si>
  <si>
    <t>张梅玉</t>
  </si>
  <si>
    <t>九牛坝村大屋32组</t>
  </si>
  <si>
    <t>夏伏知</t>
  </si>
  <si>
    <t>牛头湾村1组</t>
  </si>
  <si>
    <t>牛头湾村5组</t>
  </si>
  <si>
    <t>李奉田</t>
  </si>
  <si>
    <t>牛岭村9组</t>
  </si>
  <si>
    <t>彭秋莲</t>
  </si>
  <si>
    <t>塘岭村4组</t>
  </si>
  <si>
    <t>李春香</t>
  </si>
  <si>
    <t>塘岭村6组</t>
  </si>
  <si>
    <t>何春英</t>
  </si>
  <si>
    <t>龙凼村6组</t>
  </si>
  <si>
    <t>九牛坝村10组</t>
  </si>
  <si>
    <t>王言秀</t>
  </si>
  <si>
    <t>泉山村12组</t>
  </si>
  <si>
    <t>周祖意</t>
  </si>
  <si>
    <t>九牛坝村12组</t>
  </si>
  <si>
    <t>戴廷朝</t>
  </si>
  <si>
    <t>护民村3组</t>
  </si>
  <si>
    <t>赵昭义</t>
  </si>
  <si>
    <t>汪家坪村3组</t>
  </si>
  <si>
    <t>李良浩</t>
  </si>
  <si>
    <t>牛头湾村15组</t>
  </si>
  <si>
    <t>九牛坝村4组</t>
  </si>
  <si>
    <t>下白田社区7组</t>
  </si>
  <si>
    <t>邓菊香</t>
  </si>
  <si>
    <t>龙凼村7组</t>
  </si>
  <si>
    <t>张宏付</t>
  </si>
  <si>
    <t>金刚社区1组</t>
  </si>
  <si>
    <t>陈春桃</t>
  </si>
  <si>
    <t>白鹭村5组</t>
  </si>
  <si>
    <t>刘合香</t>
  </si>
  <si>
    <t>泉山村8组</t>
  </si>
  <si>
    <t>杨梅兰</t>
  </si>
  <si>
    <t>郭嫦娥</t>
  </si>
  <si>
    <t>金刚社区5组</t>
  </si>
  <si>
    <t>周翠华</t>
  </si>
  <si>
    <t>九龙村3组</t>
  </si>
  <si>
    <t>张顺田</t>
  </si>
  <si>
    <t>大院村1组</t>
  </si>
  <si>
    <t>李存香</t>
  </si>
  <si>
    <t>牛岭村8组</t>
  </si>
  <si>
    <t>肖家村4组</t>
  </si>
  <si>
    <t>王冬玉</t>
  </si>
  <si>
    <t>汪家坪村1组</t>
  </si>
  <si>
    <t>邓年生</t>
  </si>
  <si>
    <t>金星村5组</t>
  </si>
  <si>
    <t>何春玉</t>
  </si>
  <si>
    <t>金星村6组</t>
  </si>
  <si>
    <t>肖冬阳</t>
  </si>
  <si>
    <t>元贝里村11组</t>
  </si>
  <si>
    <t>蒋冬香</t>
  </si>
  <si>
    <t>青山村2组</t>
  </si>
  <si>
    <t>陈长礼</t>
  </si>
  <si>
    <t>金刚社区7组</t>
  </si>
  <si>
    <t>李秋桂</t>
  </si>
  <si>
    <t>慈源新村3组</t>
  </si>
  <si>
    <t>刘长云</t>
  </si>
  <si>
    <t>下白田社区4组</t>
  </si>
  <si>
    <t>杨付利</t>
  </si>
  <si>
    <t>上白田村13组</t>
  </si>
  <si>
    <t>富栗村15组</t>
  </si>
  <si>
    <t>李玉梅</t>
  </si>
  <si>
    <t>九泥村14组</t>
  </si>
  <si>
    <t>邓秋桂</t>
  </si>
  <si>
    <t>泉山村7组</t>
  </si>
  <si>
    <t>郑冬秀</t>
  </si>
  <si>
    <t>九泥村17组</t>
  </si>
  <si>
    <t>塘岭村3组</t>
  </si>
  <si>
    <t>罗桂花</t>
  </si>
  <si>
    <t>白鹭村7组</t>
  </si>
  <si>
    <t>李良亿</t>
  </si>
  <si>
    <t>牛岭村2组</t>
  </si>
  <si>
    <t>张宏星</t>
  </si>
  <si>
    <t>桐梓村4组</t>
  </si>
  <si>
    <t>李明生</t>
  </si>
  <si>
    <t>护民村6组</t>
  </si>
  <si>
    <t>杨登均</t>
  </si>
  <si>
    <t>金星村3组</t>
  </si>
  <si>
    <t>刘存保</t>
  </si>
  <si>
    <t>金刚社区4组</t>
  </si>
  <si>
    <t>蔡金玉</t>
  </si>
  <si>
    <t>邵家保</t>
  </si>
  <si>
    <t>金刚社区石家湾</t>
  </si>
  <si>
    <t>文腊香</t>
  </si>
  <si>
    <t>肖家村19组</t>
  </si>
  <si>
    <t>陈梅春</t>
  </si>
  <si>
    <t>元贝里村2组</t>
  </si>
  <si>
    <t>袁康秀</t>
  </si>
  <si>
    <t>九龙村8组</t>
  </si>
  <si>
    <t>张宜祖</t>
  </si>
  <si>
    <t>袁培朴</t>
  </si>
  <si>
    <t>九牛坝村3组</t>
  </si>
  <si>
    <t>胡玉銮</t>
  </si>
  <si>
    <t>慈源新村12组</t>
  </si>
  <si>
    <t>黎文秀</t>
  </si>
  <si>
    <t>富栗村24组</t>
  </si>
  <si>
    <t>张甫秀</t>
  </si>
  <si>
    <t>上白鹭村13组</t>
  </si>
  <si>
    <t>张继春</t>
  </si>
  <si>
    <t>上白鹭村5组</t>
  </si>
  <si>
    <t>杨美英</t>
  </si>
  <si>
    <t>下白田社区1组</t>
  </si>
  <si>
    <t>杨春娥</t>
  </si>
  <si>
    <t>上白田村10组</t>
  </si>
  <si>
    <t>张会民</t>
  </si>
  <si>
    <t>汪家坪村14组</t>
  </si>
  <si>
    <t>邝德生</t>
  </si>
  <si>
    <t>白鹭村1组</t>
  </si>
  <si>
    <t>共和村7组</t>
  </si>
  <si>
    <t>郑凤英</t>
  </si>
  <si>
    <t>李雪岳</t>
  </si>
  <si>
    <t>九泥村11组</t>
  </si>
  <si>
    <t>杨用顺</t>
  </si>
  <si>
    <t>欧朝林</t>
  </si>
  <si>
    <t>富栗村7组</t>
  </si>
  <si>
    <t>下白田社区</t>
  </si>
  <si>
    <t>邓满者</t>
  </si>
  <si>
    <t>泉山村2组</t>
  </si>
  <si>
    <t>周年年</t>
  </si>
  <si>
    <t>泉山村3组</t>
  </si>
  <si>
    <t>李兰香</t>
  </si>
  <si>
    <t>泉山村4组</t>
  </si>
  <si>
    <t>邓冬梅</t>
  </si>
  <si>
    <t>九泥村3组</t>
  </si>
  <si>
    <t>李戴秀</t>
  </si>
  <si>
    <t>下白田社区12组</t>
  </si>
  <si>
    <t>黎长发</t>
  </si>
  <si>
    <t>富栗村19组</t>
  </si>
  <si>
    <t>王爱青</t>
  </si>
  <si>
    <t>共和村6组</t>
  </si>
  <si>
    <t>邓许香</t>
  </si>
  <si>
    <t>郑月秀</t>
  </si>
  <si>
    <t>周带利</t>
  </si>
  <si>
    <t>慈源新村10组</t>
  </si>
  <si>
    <t>毛喜鸾</t>
  </si>
  <si>
    <t>夏花香</t>
  </si>
  <si>
    <t>李人立</t>
  </si>
  <si>
    <t>慈源新村2组</t>
  </si>
  <si>
    <t>陈祥前</t>
  </si>
  <si>
    <t>邓桂英</t>
  </si>
  <si>
    <t>共和村</t>
  </si>
  <si>
    <t>王蓉</t>
  </si>
  <si>
    <t>九牛坝村</t>
  </si>
  <si>
    <t>邓莲仙</t>
  </si>
  <si>
    <t>泉山村</t>
  </si>
  <si>
    <t>王国秀</t>
  </si>
  <si>
    <t>富栗村</t>
  </si>
  <si>
    <t>袁付秀</t>
  </si>
  <si>
    <t>九龙村</t>
  </si>
  <si>
    <t>石瑞发</t>
  </si>
  <si>
    <t>李友柱</t>
  </si>
  <si>
    <t>郑先梅</t>
  </si>
  <si>
    <t>塘岭村</t>
  </si>
  <si>
    <t>杨元满</t>
  </si>
  <si>
    <t>蒋冬玉</t>
  </si>
  <si>
    <r>
      <rPr>
        <sz val="11"/>
        <color theme="1"/>
        <rFont val="宋体"/>
        <family val="3"/>
        <charset val="134"/>
      </rPr>
      <t>桐梓村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</si>
  <si>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黄昌云</t>
  </si>
  <si>
    <t>大江村</t>
  </si>
  <si>
    <t>周明宝</t>
  </si>
  <si>
    <t>邓金香</t>
  </si>
  <si>
    <t>包元香</t>
  </si>
  <si>
    <t>杨用义</t>
  </si>
  <si>
    <t>祁阳煤矿</t>
  </si>
  <si>
    <t>彭昌佑</t>
  </si>
  <si>
    <t>三口塘祁阳煤矿宿舍2号</t>
  </si>
  <si>
    <t>汽车运输总公司祁阳分公司</t>
  </si>
  <si>
    <t>谭毓波</t>
  </si>
  <si>
    <t>芦家甸社区湘运车站1栋23号</t>
  </si>
  <si>
    <t>谭方君</t>
  </si>
  <si>
    <t>浯溪街道王府坪社区蒋家园3栋</t>
  </si>
  <si>
    <t>税务局</t>
  </si>
  <si>
    <t>邹礼义</t>
  </si>
  <si>
    <t>浯溪镇杨家桥119号</t>
  </si>
  <si>
    <t>农业银行</t>
  </si>
  <si>
    <t>陈祖提</t>
  </si>
  <si>
    <t>浯溪镇保安岭69号</t>
  </si>
  <si>
    <t>王景勤</t>
  </si>
  <si>
    <t>浯溪中路517号</t>
  </si>
  <si>
    <t>龙先知</t>
  </si>
  <si>
    <t>税务局家属宿舍1号</t>
  </si>
  <si>
    <t>唐乐书</t>
  </si>
  <si>
    <t>大村甸烟竹桥村</t>
  </si>
  <si>
    <t>陈松云</t>
  </si>
  <si>
    <t>九塘冲社区步步高小区</t>
  </si>
  <si>
    <t>邮政银行</t>
  </si>
  <si>
    <t>戴国禄</t>
  </si>
  <si>
    <t>三口塘镇丝塘村5组</t>
  </si>
  <si>
    <t>老干部局</t>
  </si>
  <si>
    <t>于振义</t>
  </si>
  <si>
    <t>观音滩镇联合村9组</t>
  </si>
  <si>
    <t>贺治利</t>
  </si>
  <si>
    <t>人民西路社区181号</t>
  </si>
  <si>
    <t>十里坪畜牧场</t>
  </si>
  <si>
    <t>罗家忠</t>
  </si>
  <si>
    <t>十里坪畜牧场一工区24号（县畜牧场）</t>
  </si>
  <si>
    <t>李明忠</t>
  </si>
  <si>
    <t>十里坪畜牧场一工区1号（县畜牧场）</t>
  </si>
  <si>
    <t>李秀英</t>
  </si>
  <si>
    <t>雨坛岭社区南正南路330号</t>
  </si>
  <si>
    <t>九龙寺村杨家岭4组</t>
  </si>
  <si>
    <t>张公坪村6组</t>
  </si>
  <si>
    <t>同心村13组</t>
  </si>
  <si>
    <t>柴塘村9组</t>
  </si>
  <si>
    <t>西洲新村21组</t>
  </si>
  <si>
    <t>赵衙里村14组</t>
  </si>
  <si>
    <t>八一堂村7组</t>
  </si>
  <si>
    <t>丁家岭村6组</t>
  </si>
  <si>
    <t>邹翠英</t>
  </si>
  <si>
    <t>赵桂香</t>
  </si>
  <si>
    <t>新朝村17组</t>
  </si>
  <si>
    <t>邓满妹</t>
  </si>
  <si>
    <t>张桂英</t>
  </si>
  <si>
    <t>刘家新村10组188号</t>
  </si>
  <si>
    <t>陈春莲</t>
  </si>
  <si>
    <t>柏家村5组</t>
  </si>
  <si>
    <t>石峡洲村3组</t>
  </si>
  <si>
    <t>谢金秀</t>
  </si>
  <si>
    <t>豪井村</t>
  </si>
  <si>
    <t>满明村4组</t>
  </si>
  <si>
    <t>黄日旭</t>
  </si>
  <si>
    <t>张知秀</t>
  </si>
  <si>
    <t>蒲草塘村5组</t>
  </si>
  <si>
    <t>大福桥村20组</t>
  </si>
  <si>
    <t>曾冬秀</t>
  </si>
  <si>
    <t>大湖塘社区4组</t>
  </si>
  <si>
    <t>李金莲</t>
  </si>
  <si>
    <t>邓月英</t>
  </si>
  <si>
    <t>邓顺秀</t>
  </si>
  <si>
    <t>张荷香</t>
  </si>
  <si>
    <t>邓春英</t>
  </si>
  <si>
    <t xml:space="preserve">  祁阳市90－99周岁高龄老人生活补贴资金发放表（2025年2月）</t>
  </si>
  <si>
    <t>刘美玉</t>
  </si>
  <si>
    <t>桂凤英</t>
  </si>
  <si>
    <t>伍田秀</t>
  </si>
  <si>
    <t>伍孝方</t>
  </si>
  <si>
    <t>罗贤正</t>
  </si>
  <si>
    <t>廖金云</t>
  </si>
  <si>
    <t>朱时秀</t>
  </si>
  <si>
    <t>廖昌贵</t>
  </si>
  <si>
    <t>陈凤英</t>
  </si>
  <si>
    <t>桂兹义</t>
  </si>
  <si>
    <t>三冲村27组</t>
  </si>
  <si>
    <t>桂来威</t>
  </si>
  <si>
    <t>桂朵秀</t>
  </si>
  <si>
    <t>朝主山村5组</t>
  </si>
  <si>
    <t>桂伏秀</t>
  </si>
  <si>
    <t>桂春华</t>
  </si>
  <si>
    <t>桂兹荣</t>
  </si>
  <si>
    <t>桂玉枚</t>
  </si>
  <si>
    <t>贺礼球</t>
  </si>
  <si>
    <t>杨九英</t>
  </si>
  <si>
    <t>王金玉</t>
  </si>
  <si>
    <t>樊玉生</t>
  </si>
  <si>
    <t>黄换常</t>
  </si>
  <si>
    <t>八宝镇三联村2组</t>
  </si>
  <si>
    <t>八宝镇龙山村9组</t>
  </si>
  <si>
    <t>李冬梅</t>
  </si>
  <si>
    <t>雷梅秀</t>
  </si>
  <si>
    <t>李敦于</t>
  </si>
  <si>
    <t>尹庭俭</t>
  </si>
  <si>
    <t>高其忠</t>
  </si>
  <si>
    <t>陈金凤</t>
  </si>
  <si>
    <t>李兰芝</t>
  </si>
  <si>
    <t>何正辉</t>
  </si>
  <si>
    <t>何洪松</t>
  </si>
  <si>
    <t>唐伯秀</t>
  </si>
  <si>
    <t>刘正顺</t>
  </si>
  <si>
    <t>王菊香</t>
  </si>
  <si>
    <t>王金连</t>
  </si>
  <si>
    <t>何桂莲</t>
  </si>
  <si>
    <t>王宝何</t>
  </si>
  <si>
    <t>张三秀</t>
  </si>
  <si>
    <t>王春玉</t>
  </si>
  <si>
    <t>邓翠凤</t>
  </si>
  <si>
    <t>陈延均</t>
  </si>
  <si>
    <t>王兰秀</t>
  </si>
  <si>
    <t>王焕文</t>
  </si>
  <si>
    <t>王理祥</t>
  </si>
  <si>
    <t>宁时秀</t>
  </si>
  <si>
    <t>李翠秀</t>
  </si>
  <si>
    <t>方端秀</t>
  </si>
  <si>
    <t>丁家岭村8组</t>
  </si>
  <si>
    <t>八一堂村8组</t>
  </si>
  <si>
    <t>曾桂英</t>
  </si>
  <si>
    <t>何带丽</t>
  </si>
  <si>
    <t>邓月义</t>
  </si>
  <si>
    <t>周仲秀</t>
  </si>
  <si>
    <t>张春连</t>
  </si>
  <si>
    <t>黄方观</t>
  </si>
  <si>
    <t>刘会龙</t>
  </si>
  <si>
    <t>唐先儒</t>
  </si>
  <si>
    <t>何开多</t>
  </si>
  <si>
    <t>钱金秀</t>
  </si>
  <si>
    <t>周秀旺</t>
  </si>
  <si>
    <t>周秀端</t>
  </si>
  <si>
    <t>王忠禄</t>
  </si>
  <si>
    <t>段上达</t>
  </si>
  <si>
    <t>刘贤佑</t>
  </si>
  <si>
    <t>何运昌</t>
  </si>
  <si>
    <t>张先雨</t>
  </si>
  <si>
    <t>谢竹英</t>
  </si>
  <si>
    <t>陈金兰</t>
  </si>
  <si>
    <t>新龙湾村7组</t>
  </si>
  <si>
    <t>新铺村</t>
  </si>
  <si>
    <t>邓建林</t>
  </si>
  <si>
    <t>任长移</t>
  </si>
  <si>
    <t>于福双</t>
  </si>
  <si>
    <t>方金华</t>
  </si>
  <si>
    <t>王宗朝</t>
  </si>
  <si>
    <t>吴艮秀</t>
  </si>
  <si>
    <t>任上刚</t>
  </si>
  <si>
    <t>于兰</t>
  </si>
  <si>
    <t>唐人旺</t>
  </si>
  <si>
    <t>王小春</t>
  </si>
  <si>
    <t>石兰村4组</t>
  </si>
  <si>
    <t>九洲村</t>
  </si>
  <si>
    <t>赵守代</t>
  </si>
  <si>
    <t>王巧云</t>
  </si>
  <si>
    <t>唐柏秀</t>
  </si>
  <si>
    <t>唐谋喜</t>
  </si>
  <si>
    <t>易带秀</t>
  </si>
  <si>
    <t>陈祖明</t>
  </si>
  <si>
    <t>李国付</t>
  </si>
  <si>
    <t>张佰秀</t>
  </si>
  <si>
    <t>王金翠</t>
  </si>
  <si>
    <t>陈荣生</t>
  </si>
  <si>
    <t>杨光明</t>
  </si>
  <si>
    <t>刘珍君</t>
  </si>
  <si>
    <t>宁阳秀</t>
  </si>
  <si>
    <t>宁金花</t>
  </si>
  <si>
    <t>肖彩云</t>
  </si>
  <si>
    <t>陈志大</t>
  </si>
  <si>
    <t>刘发余</t>
  </si>
  <si>
    <t>周四秀</t>
  </si>
  <si>
    <t>朱玉兰</t>
  </si>
  <si>
    <t>杨谷秀</t>
  </si>
  <si>
    <t>杨秀武</t>
  </si>
  <si>
    <t>李任福</t>
  </si>
  <si>
    <t>邓爱娥</t>
  </si>
  <si>
    <r>
      <rPr>
        <sz val="11"/>
        <color theme="1"/>
        <rFont val="宋体"/>
        <family val="3"/>
        <charset val="134"/>
      </rPr>
      <t>芦家甸社区百花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小区</t>
    </r>
  </si>
  <si>
    <r>
      <rPr>
        <sz val="11"/>
        <color theme="1"/>
        <rFont val="宋体"/>
        <family val="3"/>
        <charset val="134"/>
      </rPr>
      <t>龙山社区新桥街</t>
    </r>
    <r>
      <rPr>
        <sz val="11"/>
        <color theme="1"/>
        <rFont val="Tahoma"/>
        <family val="2"/>
      </rPr>
      <t>64</t>
    </r>
    <r>
      <rPr>
        <sz val="11"/>
        <color theme="1"/>
        <rFont val="宋体"/>
        <family val="3"/>
        <charset val="134"/>
      </rPr>
      <t>号</t>
    </r>
  </si>
  <si>
    <t>罗桂秀</t>
  </si>
  <si>
    <t>邓昭云</t>
  </si>
  <si>
    <t>段云和</t>
  </si>
  <si>
    <t>蒋金奕</t>
  </si>
  <si>
    <t>林松香</t>
  </si>
  <si>
    <t>朱明刚</t>
  </si>
  <si>
    <t>陈昌世</t>
  </si>
  <si>
    <t>阳永华</t>
  </si>
  <si>
    <t>王芳兰</t>
  </si>
  <si>
    <t>龙素华</t>
  </si>
  <si>
    <t>老山湾村2组</t>
  </si>
  <si>
    <t>王菊花</t>
  </si>
  <si>
    <t>于得秀</t>
  </si>
  <si>
    <t>唐永功</t>
  </si>
  <si>
    <t>董金秀</t>
  </si>
  <si>
    <t>王全美</t>
  </si>
  <si>
    <t>陈友元</t>
  </si>
  <si>
    <r>
      <rPr>
        <sz val="11"/>
        <color theme="1"/>
        <rFont val="宋体"/>
        <family val="3"/>
        <charset val="134"/>
      </rPr>
      <t>春光社区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</si>
  <si>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t>陈德训</t>
  </si>
  <si>
    <r>
      <rPr>
        <sz val="11"/>
        <color theme="1"/>
        <rFont val="宋体"/>
        <family val="3"/>
        <charset val="134"/>
      </rPr>
      <t>广岐村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</si>
  <si>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t>唐永钱</t>
  </si>
  <si>
    <t>华溪新村10组</t>
  </si>
  <si>
    <t>文青莲</t>
  </si>
  <si>
    <t>石云华</t>
  </si>
  <si>
    <t>唐顺秀</t>
  </si>
  <si>
    <t>李家续</t>
  </si>
  <si>
    <t>曹金秀</t>
  </si>
  <si>
    <t>柏福顺</t>
  </si>
  <si>
    <t>李仕英</t>
  </si>
  <si>
    <t>于梅秀</t>
  </si>
  <si>
    <t>陆孟康</t>
  </si>
  <si>
    <t>申建祥</t>
  </si>
  <si>
    <t>新陆村6组</t>
  </si>
  <si>
    <t>唐爱汉</t>
  </si>
  <si>
    <t>龙枫村8组</t>
  </si>
  <si>
    <t>杨世云</t>
  </si>
  <si>
    <t>金花</t>
  </si>
  <si>
    <t>蒋芝</t>
  </si>
  <si>
    <t>谢益明</t>
  </si>
  <si>
    <t>邓禄春</t>
  </si>
  <si>
    <t>王得秀</t>
  </si>
  <si>
    <t>杨先超</t>
  </si>
  <si>
    <t>唐金花</t>
  </si>
  <si>
    <r>
      <rPr>
        <sz val="11"/>
        <color theme="1"/>
        <rFont val="宋体"/>
        <family val="3"/>
        <charset val="134"/>
      </rPr>
      <t>易塘湾村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组</t>
    </r>
  </si>
  <si>
    <t>文有谷</t>
  </si>
  <si>
    <t>赵田秀</t>
  </si>
  <si>
    <t>吴先俊</t>
  </si>
  <si>
    <t>王秧秀</t>
  </si>
  <si>
    <t>吴安孝</t>
  </si>
  <si>
    <t>邓少华</t>
  </si>
  <si>
    <t>曾凡德</t>
  </si>
  <si>
    <t>谢益梅</t>
  </si>
  <si>
    <t>胡金娥</t>
  </si>
  <si>
    <t>谭友利</t>
  </si>
  <si>
    <t>柏兰香</t>
  </si>
  <si>
    <t>杨玉轩</t>
  </si>
  <si>
    <t>廖克查</t>
  </si>
  <si>
    <t>廖凤英</t>
  </si>
  <si>
    <t>彭特生</t>
  </si>
  <si>
    <t>郑菊秀</t>
  </si>
  <si>
    <t>齐少阳</t>
  </si>
  <si>
    <t>徐人清</t>
  </si>
  <si>
    <t>柏端花</t>
  </si>
  <si>
    <t>赵开学</t>
  </si>
  <si>
    <t>陈和花</t>
  </si>
  <si>
    <t>黄泥山村4组</t>
  </si>
  <si>
    <t>刘寿秀</t>
  </si>
  <si>
    <t>李良元</t>
  </si>
  <si>
    <t>周会英</t>
  </si>
  <si>
    <t>桂兹桃</t>
  </si>
  <si>
    <t>刘段秀</t>
  </si>
  <si>
    <t>郑顺发</t>
  </si>
  <si>
    <t>邹礼龙</t>
  </si>
  <si>
    <t>谢秧秀</t>
  </si>
  <si>
    <t>周莲秀</t>
  </si>
  <si>
    <t>郑可文</t>
  </si>
  <si>
    <t>汪修荣</t>
  </si>
  <si>
    <t>蒋国荣</t>
  </si>
  <si>
    <t>大泉湾村8组</t>
  </si>
  <si>
    <t>七一塘村15组</t>
  </si>
  <si>
    <t>唐嗣功</t>
  </si>
  <si>
    <t>刘上春</t>
  </si>
  <si>
    <t>周光金</t>
  </si>
  <si>
    <t>陈安家</t>
  </si>
  <si>
    <t>桂国道</t>
  </si>
  <si>
    <t>唐艮秀</t>
  </si>
  <si>
    <t>张翠云</t>
  </si>
  <si>
    <t>李才作</t>
  </si>
  <si>
    <t>桂玉兰</t>
  </si>
  <si>
    <t>朱华英</t>
  </si>
  <si>
    <t>桂菊秀</t>
  </si>
  <si>
    <t>陈丽华</t>
  </si>
  <si>
    <t>邹苏娥</t>
  </si>
  <si>
    <t>汪先舜</t>
  </si>
  <si>
    <t>浯溪村1组</t>
  </si>
  <si>
    <t>罗美华</t>
  </si>
  <si>
    <t>文白秀</t>
  </si>
  <si>
    <t>罗耀南</t>
  </si>
  <si>
    <t>文定发</t>
  </si>
  <si>
    <t>苏梅秀</t>
  </si>
  <si>
    <t>黄小妹</t>
  </si>
  <si>
    <t>上福村上赤湾4组</t>
  </si>
  <si>
    <t>雅园冲村雅园1组</t>
  </si>
  <si>
    <r>
      <rPr>
        <sz val="11"/>
        <color theme="1"/>
        <rFont val="宋体"/>
        <family val="3"/>
        <charset val="134"/>
      </rPr>
      <t>梓梁村梓里山村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</si>
  <si>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彭香英</t>
  </si>
  <si>
    <t>吴富炎</t>
  </si>
  <si>
    <t>胡宗余</t>
  </si>
  <si>
    <t>龙英华</t>
  </si>
  <si>
    <t>伍和生</t>
  </si>
  <si>
    <t>尹仁典</t>
  </si>
  <si>
    <t>张美民</t>
  </si>
  <si>
    <t>蒋勉秀</t>
  </si>
  <si>
    <t>蒋金铎</t>
  </si>
  <si>
    <t>张金春</t>
  </si>
  <si>
    <t>陈桃花</t>
  </si>
  <si>
    <t>刘信轩</t>
  </si>
  <si>
    <t>陈多秀</t>
  </si>
  <si>
    <t>陈本容</t>
  </si>
  <si>
    <t>易求仁</t>
  </si>
  <si>
    <t>傅青秀</t>
  </si>
  <si>
    <t>戴玉英</t>
  </si>
  <si>
    <t>林秀连</t>
  </si>
  <si>
    <t>江湾村10组</t>
  </si>
  <si>
    <t>周田秀</t>
  </si>
  <si>
    <r>
      <rPr>
        <sz val="11"/>
        <color theme="1"/>
        <rFont val="宋体"/>
        <family val="3"/>
        <charset val="134"/>
      </rPr>
      <t>隐仙岩村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</si>
  <si>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阮花香</t>
  </si>
  <si>
    <r>
      <rPr>
        <sz val="11"/>
        <color theme="1"/>
        <rFont val="宋体"/>
        <family val="3"/>
        <charset val="134"/>
      </rPr>
      <t>小陂桥村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</si>
  <si>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t>易香</t>
  </si>
  <si>
    <t>陈美秀</t>
  </si>
  <si>
    <t>王花梅</t>
  </si>
  <si>
    <t>王联国</t>
  </si>
  <si>
    <t>唐言春</t>
  </si>
  <si>
    <t>付福元</t>
  </si>
  <si>
    <t>黄必元</t>
  </si>
  <si>
    <t>唐翠连</t>
  </si>
  <si>
    <t>申付生</t>
  </si>
  <si>
    <t>曹福连</t>
  </si>
  <si>
    <t>高桥凤</t>
  </si>
  <si>
    <t>柏冰清</t>
  </si>
  <si>
    <r>
      <rPr>
        <sz val="11"/>
        <color theme="1"/>
        <rFont val="宋体"/>
        <family val="3"/>
        <charset val="134"/>
      </rPr>
      <t>人民西路社区永安一小区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栋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单元</t>
    </r>
  </si>
  <si>
    <t>张春花</t>
  </si>
  <si>
    <t>欧群秀</t>
  </si>
  <si>
    <t>曾祥明</t>
  </si>
  <si>
    <t>黄化慢</t>
  </si>
  <si>
    <t>唐际加</t>
  </si>
  <si>
    <t>许伦友</t>
  </si>
  <si>
    <t>唐泽祝</t>
  </si>
  <si>
    <t>陈官秀</t>
  </si>
  <si>
    <t>李竹青</t>
  </si>
  <si>
    <t>何禾秀</t>
  </si>
  <si>
    <t>伍锡丙</t>
  </si>
  <si>
    <t>李姣艳</t>
  </si>
  <si>
    <t>伍国英</t>
  </si>
  <si>
    <t>大忠桥镇梅湾村10组</t>
  </si>
  <si>
    <t>大忠桥镇和平村3组</t>
  </si>
  <si>
    <t>周道通</t>
  </si>
  <si>
    <t>卢朝点</t>
  </si>
  <si>
    <t>刘满贵</t>
  </si>
  <si>
    <t>柏金云</t>
  </si>
  <si>
    <t>韩同秀</t>
  </si>
  <si>
    <t>李梅金</t>
  </si>
  <si>
    <t>曹春瑜</t>
  </si>
  <si>
    <t>杨科登</t>
  </si>
  <si>
    <t>郭春秀</t>
  </si>
  <si>
    <t>唐建国</t>
  </si>
  <si>
    <t>周梅英</t>
  </si>
  <si>
    <t>邓顺香</t>
  </si>
  <si>
    <t>章得妹</t>
  </si>
  <si>
    <t>蒋同秀</t>
  </si>
  <si>
    <t>蒋绍连</t>
  </si>
  <si>
    <t>蒋央秀</t>
  </si>
  <si>
    <t>曹宏英</t>
  </si>
  <si>
    <t>邹昌华</t>
  </si>
  <si>
    <t>邓顺兰</t>
  </si>
  <si>
    <t>张得生</t>
  </si>
  <si>
    <r>
      <rPr>
        <sz val="11"/>
        <color rgb="FFFF0000"/>
        <rFont val="宋体"/>
        <family val="3"/>
        <charset val="134"/>
      </rPr>
      <t>桐梓村</t>
    </r>
    <r>
      <rPr>
        <sz val="11"/>
        <color rgb="FFFF0000"/>
        <rFont val="Tahoma"/>
        <family val="2"/>
      </rPr>
      <t>1</t>
    </r>
    <r>
      <rPr>
        <sz val="11"/>
        <color rgb="FFFF0000"/>
        <rFont val="宋体"/>
        <family val="3"/>
        <charset val="134"/>
      </rPr>
      <t>组</t>
    </r>
  </si>
  <si>
    <t>王府平社区南司街32号</t>
  </si>
  <si>
    <t>邓福香</t>
  </si>
  <si>
    <t xml:space="preserve">  祁阳市90－99周岁高龄老人生活补贴资金发放表（2025年3月）</t>
  </si>
  <si>
    <t>十里坪村四组</t>
  </si>
  <si>
    <r>
      <rPr>
        <sz val="11"/>
        <color theme="1"/>
        <rFont val="宋体"/>
        <family val="3"/>
        <charset val="134"/>
      </rPr>
      <t>龙泉村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</si>
  <si>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双合村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</si>
  <si>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上百里村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</si>
  <si>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双合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</si>
  <si>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黄家渡村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</si>
  <si>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八宝镇浦塘社区14组</t>
  </si>
  <si>
    <t>太和村13组</t>
  </si>
  <si>
    <t>联盟村8组</t>
  </si>
  <si>
    <t>向凉村2组</t>
  </si>
  <si>
    <t>成功村8组</t>
  </si>
  <si>
    <t>五爱村14组</t>
  </si>
  <si>
    <t>吉安村14组</t>
  </si>
  <si>
    <r>
      <rPr>
        <sz val="11"/>
        <color theme="1"/>
        <rFont val="宋体"/>
        <family val="3"/>
        <charset val="134"/>
      </rPr>
      <t>碧莲村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</si>
  <si>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金桥村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</si>
  <si>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双塘村8组</t>
  </si>
  <si>
    <t>古木堰11组</t>
  </si>
  <si>
    <t>古木堰4组</t>
  </si>
  <si>
    <t>大坪铺7组</t>
  </si>
  <si>
    <t>杨爱娥</t>
  </si>
  <si>
    <t>八尺村1组</t>
  </si>
  <si>
    <r>
      <rPr>
        <sz val="11"/>
        <color theme="1"/>
        <rFont val="宋体"/>
        <family val="3"/>
        <charset val="134"/>
      </rPr>
      <t>龙口冲村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</si>
  <si>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石兰村11组</t>
  </si>
  <si>
    <t>新程村9组</t>
  </si>
  <si>
    <r>
      <rPr>
        <sz val="11"/>
        <color theme="1"/>
        <rFont val="宋体"/>
        <family val="3"/>
        <charset val="134"/>
      </rPr>
      <t>西冲村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</si>
  <si>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佑兴村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</si>
  <si>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义学村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</si>
  <si>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indexed="8"/>
        <rFont val="宋体"/>
        <family val="3"/>
        <charset val="134"/>
      </rPr>
      <t>种田村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</si>
  <si>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t>龙鸣村18组</t>
  </si>
  <si>
    <r>
      <rPr>
        <sz val="11"/>
        <color theme="1"/>
        <rFont val="宋体"/>
        <family val="3"/>
        <charset val="134"/>
      </rPr>
      <t>龙山社区东长街</t>
    </r>
    <r>
      <rPr>
        <sz val="11"/>
        <color theme="1"/>
        <rFont val="Tahoma"/>
        <family val="2"/>
      </rPr>
      <t>26</t>
    </r>
    <r>
      <rPr>
        <sz val="11"/>
        <color theme="1"/>
        <rFont val="宋体"/>
        <family val="3"/>
        <charset val="134"/>
      </rPr>
      <t>号</t>
    </r>
  </si>
  <si>
    <r>
      <rPr>
        <sz val="11"/>
        <color theme="1"/>
        <rFont val="宋体"/>
        <family val="3"/>
        <charset val="134"/>
      </rPr>
      <t>龙山社区东长街</t>
    </r>
    <r>
      <rPr>
        <sz val="11"/>
        <color theme="1"/>
        <rFont val="Tahoma"/>
        <family val="2"/>
      </rPr>
      <t>53</t>
    </r>
    <r>
      <rPr>
        <sz val="11"/>
        <color theme="1"/>
        <rFont val="宋体"/>
        <family val="3"/>
        <charset val="134"/>
      </rPr>
      <t>号</t>
    </r>
  </si>
  <si>
    <r>
      <rPr>
        <sz val="11"/>
        <color theme="1"/>
        <rFont val="宋体"/>
        <family val="3"/>
        <charset val="134"/>
      </rPr>
      <t>邵家岭桂花新城</t>
    </r>
    <r>
      <rPr>
        <sz val="11"/>
        <color theme="1"/>
        <rFont val="Tahoma"/>
        <family val="2"/>
      </rPr>
      <t>18</t>
    </r>
    <r>
      <rPr>
        <sz val="11"/>
        <color theme="1"/>
        <rFont val="宋体"/>
        <family val="3"/>
        <charset val="134"/>
      </rPr>
      <t>栋</t>
    </r>
  </si>
  <si>
    <r>
      <rPr>
        <sz val="11"/>
        <color theme="1"/>
        <rFont val="宋体"/>
        <family val="3"/>
        <charset val="134"/>
      </rPr>
      <t>六合岭社区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</si>
  <si>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女</t>
    </r>
    <r>
      <rPr>
        <sz val="11"/>
        <color theme="1"/>
        <rFont val="Tahoma"/>
        <family val="2"/>
      </rPr>
      <t xml:space="preserve"> </t>
    </r>
  </si>
  <si>
    <r>
      <rPr>
        <sz val="11"/>
        <color theme="1"/>
        <rFont val="宋体"/>
        <family val="3"/>
        <charset val="134"/>
      </rPr>
      <t>九塘冲社区甘泉新村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号</t>
    </r>
  </si>
  <si>
    <r>
      <rPr>
        <sz val="11"/>
        <color theme="1"/>
        <rFont val="宋体"/>
        <family val="3"/>
        <charset val="134"/>
      </rPr>
      <t>九塘冲社区盘龙市场小区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栋</t>
    </r>
  </si>
  <si>
    <r>
      <rPr>
        <sz val="11"/>
        <color theme="1"/>
        <rFont val="宋体"/>
        <family val="3"/>
        <charset val="134"/>
      </rPr>
      <t>芦家甸阳家台</t>
    </r>
    <r>
      <rPr>
        <sz val="11"/>
        <color theme="1"/>
        <rFont val="Tahoma"/>
        <family val="2"/>
      </rPr>
      <t>20</t>
    </r>
    <r>
      <rPr>
        <sz val="11"/>
        <color theme="1"/>
        <rFont val="宋体"/>
        <family val="3"/>
        <charset val="134"/>
      </rPr>
      <t>号</t>
    </r>
  </si>
  <si>
    <r>
      <rPr>
        <sz val="11"/>
        <color theme="1"/>
        <rFont val="宋体"/>
        <family val="3"/>
        <charset val="134"/>
      </rPr>
      <t>邵家岭社区体育路</t>
    </r>
    <r>
      <rPr>
        <sz val="11"/>
        <color theme="1"/>
        <rFont val="Tahoma"/>
        <family val="2"/>
      </rPr>
      <t>116</t>
    </r>
    <r>
      <rPr>
        <sz val="11"/>
        <color theme="1"/>
        <rFont val="宋体"/>
        <family val="3"/>
        <charset val="134"/>
      </rPr>
      <t>号</t>
    </r>
  </si>
  <si>
    <r>
      <rPr>
        <sz val="11"/>
        <color theme="1"/>
        <rFont val="宋体"/>
        <family val="3"/>
        <charset val="134"/>
      </rPr>
      <t>龙山社区惠花园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号</t>
    </r>
    <r>
      <rPr>
        <sz val="11"/>
        <color theme="1"/>
        <rFont val="Tahoma"/>
        <family val="2"/>
      </rPr>
      <t xml:space="preserve"> </t>
    </r>
  </si>
  <si>
    <r>
      <rPr>
        <sz val="11"/>
        <color theme="1"/>
        <rFont val="宋体"/>
        <family val="3"/>
        <charset val="134"/>
      </rPr>
      <t>龙山社区彭井塘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栋</t>
    </r>
  </si>
  <si>
    <r>
      <rPr>
        <sz val="11"/>
        <color theme="1"/>
        <rFont val="宋体"/>
        <family val="3"/>
        <charset val="134"/>
      </rPr>
      <t>陶家岭村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</si>
  <si>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宝塔街社区东江街</t>
    </r>
    <r>
      <rPr>
        <sz val="11"/>
        <color theme="1"/>
        <rFont val="Tahoma"/>
        <family val="2"/>
      </rPr>
      <t>83</t>
    </r>
    <r>
      <rPr>
        <sz val="11"/>
        <color theme="1"/>
        <rFont val="宋体"/>
        <family val="3"/>
        <charset val="134"/>
      </rPr>
      <t>号</t>
    </r>
  </si>
  <si>
    <r>
      <rPr>
        <sz val="11"/>
        <color theme="1"/>
        <rFont val="宋体"/>
        <family val="3"/>
        <charset val="134"/>
      </rPr>
      <t>邵家岭社区西园路</t>
    </r>
    <r>
      <rPr>
        <sz val="11"/>
        <color theme="1"/>
        <rFont val="Tahoma"/>
        <family val="2"/>
      </rPr>
      <t>388</t>
    </r>
    <r>
      <rPr>
        <sz val="11"/>
        <color theme="1"/>
        <rFont val="宋体"/>
        <family val="3"/>
        <charset val="134"/>
      </rPr>
      <t>号</t>
    </r>
  </si>
  <si>
    <r>
      <rPr>
        <sz val="11"/>
        <color theme="1"/>
        <rFont val="宋体"/>
        <family val="3"/>
        <charset val="134"/>
      </rPr>
      <t>芦家甸社区百花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小区</t>
    </r>
  </si>
  <si>
    <r>
      <rPr>
        <sz val="11"/>
        <color theme="1"/>
        <rFont val="宋体"/>
        <family val="3"/>
        <charset val="134"/>
      </rPr>
      <t>龙山社区新桥街</t>
    </r>
    <r>
      <rPr>
        <sz val="11"/>
        <color theme="1"/>
        <rFont val="Tahoma"/>
        <family val="2"/>
      </rPr>
      <t>64</t>
    </r>
    <r>
      <rPr>
        <sz val="11"/>
        <color theme="1"/>
        <rFont val="宋体"/>
        <family val="3"/>
        <charset val="134"/>
      </rPr>
      <t>号</t>
    </r>
  </si>
  <si>
    <t>芦家甸社区教育局小区</t>
  </si>
  <si>
    <r>
      <rPr>
        <sz val="11"/>
        <color theme="1"/>
        <rFont val="宋体"/>
        <family val="3"/>
        <charset val="134"/>
      </rPr>
      <t>龙山社区老政府宿舍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栋</t>
    </r>
  </si>
  <si>
    <r>
      <rPr>
        <sz val="11"/>
        <color rgb="FF000000"/>
        <rFont val="宋体"/>
        <family val="3"/>
        <charset val="134"/>
      </rPr>
      <t>茅竹社区2组实际</t>
    </r>
    <r>
      <rPr>
        <sz val="11"/>
        <color rgb="FFFF0000"/>
        <rFont val="宋体"/>
        <family val="3"/>
        <charset val="134"/>
      </rPr>
      <t>年龄未到</t>
    </r>
  </si>
  <si>
    <r>
      <rPr>
        <sz val="11"/>
        <color theme="1"/>
        <rFont val="宋体"/>
        <family val="3"/>
        <charset val="134"/>
      </rPr>
      <t>富里村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</si>
  <si>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茅竹社区茅竹村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</si>
  <si>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富里村</t>
    </r>
    <r>
      <rPr>
        <sz val="11"/>
        <color theme="1"/>
        <rFont val="Tahoma"/>
        <family val="2"/>
      </rPr>
      <t>15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</si>
  <si>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indexed="8"/>
        <rFont val="宋体"/>
        <family val="3"/>
        <charset val="134"/>
        <scheme val="minor"/>
      </rPr>
      <t>大岭村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</si>
  <si>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indexed="8"/>
        <rFont val="宋体"/>
        <family val="3"/>
        <charset val="134"/>
        <scheme val="minor"/>
      </rPr>
      <t>周塘村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</si>
  <si>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刘家新村10组188号</t>
    </r>
    <r>
      <rPr>
        <sz val="11"/>
        <color rgb="FFFF0000"/>
        <rFont val="宋体"/>
        <family val="3"/>
        <charset val="134"/>
      </rPr>
      <t>实年际龄未到</t>
    </r>
  </si>
  <si>
    <r>
      <rPr>
        <sz val="11"/>
        <color theme="1"/>
        <rFont val="宋体"/>
        <family val="3"/>
        <charset val="134"/>
      </rPr>
      <t>华龙新村1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</si>
  <si>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春光社区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</si>
  <si>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华塘村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</si>
  <si>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华塘村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</si>
  <si>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月泉旺村</t>
    </r>
    <r>
      <rPr>
        <sz val="11"/>
        <color theme="1"/>
        <rFont val="Tahoma"/>
        <family val="2"/>
      </rPr>
      <t>20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</si>
  <si>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月泉旺村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</si>
  <si>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华龙新村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</si>
  <si>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春光社区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</si>
  <si>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广岐村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</si>
  <si>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t>广歧村1组</t>
  </si>
  <si>
    <r>
      <rPr>
        <sz val="11"/>
        <color theme="1"/>
        <rFont val="宋体"/>
        <family val="3"/>
        <charset val="134"/>
      </rPr>
      <t>多喜塘村</t>
    </r>
    <r>
      <rPr>
        <sz val="11"/>
        <color theme="1"/>
        <rFont val="Tahoma"/>
        <family val="2"/>
      </rPr>
      <t>18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</si>
  <si>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多喜塘村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</si>
  <si>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indexed="8"/>
        <rFont val="宋体"/>
        <family val="3"/>
        <charset val="134"/>
      </rPr>
      <t>周家湾1</t>
    </r>
    <r>
      <rPr>
        <sz val="11"/>
        <color indexed="8"/>
        <rFont val="宋体"/>
        <family val="3"/>
        <charset val="134"/>
      </rPr>
      <t>8组</t>
    </r>
  </si>
  <si>
    <r>
      <rPr>
        <sz val="11"/>
        <color indexed="8"/>
        <rFont val="宋体"/>
        <family val="3"/>
        <charset val="134"/>
      </rPr>
      <t>鲁冲村1</t>
    </r>
    <r>
      <rPr>
        <sz val="11"/>
        <color indexed="8"/>
        <rFont val="宋体"/>
        <family val="3"/>
        <charset val="134"/>
      </rPr>
      <t>3组</t>
    </r>
  </si>
  <si>
    <r>
      <rPr>
        <sz val="11"/>
        <color theme="1"/>
        <rFont val="宋体"/>
        <family val="3"/>
        <charset val="134"/>
      </rPr>
      <t>赤一村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</si>
  <si>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indexed="8"/>
        <rFont val="宋体"/>
        <family val="3"/>
        <charset val="134"/>
      </rPr>
      <t>高江村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</si>
  <si>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  <scheme val="minor"/>
      </rPr>
      <t>周家湾社区</t>
    </r>
    <r>
      <rPr>
        <sz val="11"/>
        <color theme="1"/>
        <rFont val="Tahoma"/>
        <family val="2"/>
      </rPr>
      <t>15</t>
    </r>
    <r>
      <rPr>
        <sz val="11"/>
        <color theme="1"/>
        <rFont val="宋体"/>
        <family val="3"/>
        <charset val="134"/>
      </rPr>
      <t>组</t>
    </r>
  </si>
  <si>
    <t>付达礼</t>
  </si>
  <si>
    <r>
      <rPr>
        <sz val="11"/>
        <color theme="1"/>
        <rFont val="宋体"/>
        <family val="3"/>
        <charset val="134"/>
      </rPr>
      <t>排楼湾村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</si>
  <si>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排楼湾村</t>
    </r>
    <r>
      <rPr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</si>
  <si>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双塘村</t>
    </r>
    <r>
      <rPr>
        <sz val="11"/>
        <color theme="1"/>
        <rFont val="Tahoma"/>
        <family val="2"/>
      </rPr>
      <t>17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</si>
  <si>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竹山湾村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</si>
  <si>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白竹塘村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</si>
  <si>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金竹山村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</si>
  <si>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白竹塘村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</si>
  <si>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黄家塘村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</si>
  <si>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龙华村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</si>
  <si>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云腾村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</si>
  <si>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双塘村</t>
    </r>
    <r>
      <rPr>
        <sz val="11"/>
        <color theme="1"/>
        <rFont val="Tahoma"/>
        <family val="2"/>
      </rPr>
      <t>112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</si>
  <si>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双塘村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</si>
  <si>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吴家坪村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</si>
  <si>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长寿亭村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</si>
  <si>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枣树园村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</si>
  <si>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排楼湾村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</si>
  <si>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双田照村</t>
    </r>
    <r>
      <rPr>
        <sz val="11"/>
        <color theme="1"/>
        <rFont val="Tahoma"/>
        <family val="2"/>
      </rPr>
      <t>24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</si>
  <si>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龙口源村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</si>
  <si>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黄家塘村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</si>
  <si>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云腾村</t>
    </r>
    <r>
      <rPr>
        <sz val="11"/>
        <color theme="1"/>
        <rFont val="Tahoma"/>
        <family val="2"/>
      </rPr>
      <t>36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</si>
  <si>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新甸村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</si>
  <si>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曾家湾村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</si>
  <si>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丁庙湾村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</si>
  <si>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豪井村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</si>
  <si>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龙门新村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</si>
  <si>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大堡桥村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</si>
  <si>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文高村</t>
    </r>
    <r>
      <rPr>
        <sz val="11"/>
        <color theme="1"/>
        <rFont val="Tahoma"/>
        <family val="2"/>
      </rPr>
      <t>19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</si>
  <si>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黄家塘村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</si>
  <si>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新甸村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</si>
  <si>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乌山冲村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</si>
  <si>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云腾村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</si>
  <si>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丁庙湾村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</si>
  <si>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龙口源村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</si>
  <si>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易塘湾村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</si>
  <si>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易塘湾村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组</t>
    </r>
  </si>
  <si>
    <t>三口塘镇豪山口村15组</t>
  </si>
  <si>
    <t>三口塘镇青杨村16组</t>
  </si>
  <si>
    <t>三口塘镇青杨村4组</t>
  </si>
  <si>
    <r>
      <rPr>
        <sz val="11"/>
        <color theme="1"/>
        <rFont val="宋体"/>
        <family val="3"/>
        <charset val="134"/>
      </rPr>
      <t>官山坪村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</si>
  <si>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t>沙滩桥1组</t>
  </si>
  <si>
    <t>南河岭村3组</t>
  </si>
  <si>
    <t>东洲桥村13组</t>
  </si>
  <si>
    <t>周本荣</t>
  </si>
  <si>
    <t>成柿村1组</t>
  </si>
  <si>
    <r>
      <rPr>
        <sz val="11"/>
        <color theme="1"/>
        <rFont val="宋体"/>
        <family val="3"/>
        <charset val="134"/>
      </rPr>
      <t>合谊塘村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</si>
  <si>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狭江村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</si>
  <si>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t>长白村11组</t>
  </si>
  <si>
    <r>
      <rPr>
        <sz val="11"/>
        <color theme="1"/>
        <rFont val="宋体"/>
        <family val="3"/>
        <charset val="134"/>
      </rPr>
      <t>白竹湖社区民生里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号</t>
    </r>
  </si>
  <si>
    <r>
      <rPr>
        <sz val="11"/>
        <color theme="1"/>
        <rFont val="宋体"/>
        <family val="3"/>
        <charset val="134"/>
      </rPr>
      <t>王府平社区中仓</t>
    </r>
    <r>
      <rPr>
        <sz val="11"/>
        <color theme="1"/>
        <rFont val="Tahoma"/>
        <family val="2"/>
      </rPr>
      <t>61</t>
    </r>
    <r>
      <rPr>
        <sz val="11"/>
        <color theme="1"/>
        <rFont val="宋体"/>
        <family val="3"/>
        <charset val="134"/>
      </rPr>
      <t>号</t>
    </r>
  </si>
  <si>
    <r>
      <rPr>
        <sz val="11"/>
        <color theme="1"/>
        <rFont val="宋体"/>
        <family val="3"/>
        <charset val="134"/>
      </rPr>
      <t>王府平社区幸福路</t>
    </r>
    <r>
      <rPr>
        <sz val="11"/>
        <color theme="1"/>
        <rFont val="Tahoma"/>
        <family val="2"/>
      </rPr>
      <t>62</t>
    </r>
    <r>
      <rPr>
        <sz val="11"/>
        <color theme="1"/>
        <rFont val="宋体"/>
        <family val="3"/>
        <charset val="134"/>
      </rPr>
      <t>号</t>
    </r>
  </si>
  <si>
    <r>
      <rPr>
        <sz val="11"/>
        <color theme="1"/>
        <rFont val="宋体"/>
        <family val="3"/>
        <charset val="134"/>
      </rPr>
      <t>五里社区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</si>
  <si>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五里社区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</si>
  <si>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t>望浯园社区10联组</t>
  </si>
  <si>
    <r>
      <rPr>
        <sz val="11"/>
        <color theme="1"/>
        <rFont val="宋体"/>
        <family val="3"/>
        <charset val="134"/>
      </rPr>
      <t>团栗村团山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</si>
  <si>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禧清要禧家坪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</si>
  <si>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赤塘村竹子坳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</si>
  <si>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刘高岭村高子岭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</si>
  <si>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紫山冲村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</si>
  <si>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梓梁村梁家湾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</si>
  <si>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市门前村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</si>
  <si>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中渡町村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</si>
  <si>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山川村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</si>
  <si>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汤家岭村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</si>
  <si>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上福村上赤湾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</si>
  <si>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江西桥村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</si>
  <si>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罗家岭村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</si>
  <si>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刘高岭村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</si>
  <si>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司马源村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</si>
  <si>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双联村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</si>
  <si>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汤家岭村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</si>
  <si>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上福村福星冲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</si>
  <si>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胡家台村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</si>
  <si>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江月村月塘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</si>
  <si>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大桥湾村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</si>
  <si>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赤塘村农科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</si>
  <si>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青峰村水冲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</si>
  <si>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青峰村石湾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</si>
  <si>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青峰村1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</si>
  <si>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市门前村城月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</si>
  <si>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谭家湾村石塘冲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</si>
  <si>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双联村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</si>
  <si>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上福村福星冲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</si>
  <si>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江月村泥井江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</si>
  <si>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上福村福星冲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</si>
  <si>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紫山冲村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</si>
  <si>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枫石铺村石禾塘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</si>
  <si>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雅园冲村百级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</si>
  <si>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雅园冲村雅园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</si>
  <si>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禧清村禧家坪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</si>
  <si>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谭家湾村石塘冲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</si>
  <si>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禧清村清水塘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</si>
  <si>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梓梁村梁家湾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</si>
  <si>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黄茅冲村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</si>
  <si>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大桥湾村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</si>
  <si>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胡家岭村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</si>
  <si>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胡家岭村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</si>
  <si>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东溪源村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</si>
  <si>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元家庙村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</si>
  <si>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梓梁村梓里山村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</si>
  <si>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大湖塘社区7组</t>
  </si>
  <si>
    <r>
      <rPr>
        <sz val="11"/>
        <color theme="1"/>
        <rFont val="宋体"/>
        <family val="3"/>
        <charset val="134"/>
      </rPr>
      <t>隐仙岩村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</si>
  <si>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牛坪坳村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</si>
  <si>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雪坪村</t>
    </r>
    <r>
      <rPr>
        <sz val="11"/>
        <color theme="1"/>
        <rFont val="Tahoma"/>
        <family val="2"/>
      </rPr>
      <t>29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</si>
  <si>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茶园村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</si>
  <si>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雪坪村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</si>
  <si>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枣子塘村大塘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</si>
  <si>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太白峰村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</si>
  <si>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茶园村万福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</si>
  <si>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升坪村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</si>
  <si>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indexed="8"/>
        <rFont val="宋体"/>
        <family val="3"/>
        <charset val="134"/>
      </rPr>
      <t>八歧村2</t>
    </r>
    <r>
      <rPr>
        <sz val="11"/>
        <color indexed="8"/>
        <rFont val="宋体"/>
        <family val="3"/>
        <charset val="134"/>
      </rPr>
      <t>0</t>
    </r>
    <r>
      <rPr>
        <sz val="11"/>
        <color indexed="8"/>
        <rFont val="宋体"/>
        <family val="3"/>
        <charset val="134"/>
      </rPr>
      <t>组</t>
    </r>
  </si>
  <si>
    <r>
      <rPr>
        <sz val="11"/>
        <color indexed="8"/>
        <rFont val="宋体"/>
        <family val="3"/>
        <charset val="134"/>
      </rPr>
      <t>八歧村14</t>
    </r>
    <r>
      <rPr>
        <sz val="11"/>
        <color indexed="8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</si>
  <si>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城南陡村</t>
    </r>
    <r>
      <rPr>
        <sz val="11"/>
        <color theme="1"/>
        <rFont val="Tahoma"/>
        <family val="2"/>
      </rPr>
      <t>14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</si>
  <si>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新龙村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</si>
  <si>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塘冲村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</si>
  <si>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隐仙岩村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</si>
  <si>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江湾村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</si>
  <si>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铜银村</t>
    </r>
    <r>
      <rPr>
        <sz val="11"/>
        <color theme="1"/>
        <rFont val="Tahoma"/>
        <family val="2"/>
      </rPr>
      <t>14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</si>
  <si>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江山村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组（真实年龄1931年)</t>
    </r>
  </si>
  <si>
    <r>
      <rPr>
        <sz val="11"/>
        <color theme="1"/>
        <rFont val="宋体"/>
        <family val="3"/>
        <charset val="134"/>
      </rPr>
      <t>城南陡村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</si>
  <si>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金竹村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</si>
  <si>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高井村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</si>
  <si>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枣子塘村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</si>
  <si>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羊清街</t>
    </r>
    <r>
      <rPr>
        <sz val="11"/>
        <color theme="1"/>
        <rFont val="Tahoma"/>
        <family val="2"/>
      </rPr>
      <t>99</t>
    </r>
    <r>
      <rPr>
        <sz val="11"/>
        <color theme="1"/>
        <rFont val="宋体"/>
        <family val="3"/>
        <charset val="134"/>
      </rPr>
      <t>号</t>
    </r>
  </si>
  <si>
    <r>
      <rPr>
        <sz val="11"/>
        <color theme="1"/>
        <rFont val="宋体"/>
        <family val="3"/>
        <charset val="134"/>
      </rPr>
      <t>枣子塘村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  <r>
      <rPr>
        <sz val="11"/>
        <color theme="1"/>
        <rFont val="Tahoma"/>
        <family val="2"/>
      </rPr>
      <t>21</t>
    </r>
    <r>
      <rPr>
        <sz val="11"/>
        <color theme="1"/>
        <rFont val="宋体"/>
        <family val="3"/>
        <charset val="134"/>
      </rPr>
      <t>号</t>
    </r>
  </si>
  <si>
    <r>
      <rPr>
        <sz val="11"/>
        <color theme="1"/>
        <rFont val="宋体"/>
        <family val="3"/>
        <charset val="134"/>
      </rPr>
      <t>升坪村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</si>
  <si>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堆上村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</si>
  <si>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小陂桥村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</si>
  <si>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隐仙岩村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</si>
  <si>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崀井山村</t>
    </r>
    <r>
      <rPr>
        <sz val="11"/>
        <color theme="1"/>
        <rFont val="Tahoma"/>
        <family val="2"/>
      </rPr>
      <t>23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</si>
  <si>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铜银村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</si>
  <si>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茶园村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</si>
  <si>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白塘村</t>
    </r>
    <r>
      <rPr>
        <sz val="11"/>
        <color rgb="FF000000"/>
        <rFont val="Tahoma"/>
        <family val="2"/>
      </rPr>
      <t>13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</si>
  <si>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茶园村</t>
    </r>
    <r>
      <rPr>
        <sz val="11"/>
        <color theme="1"/>
        <rFont val="Tahoma"/>
        <family val="2"/>
      </rPr>
      <t>23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</si>
  <si>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八歧村</t>
    </r>
    <r>
      <rPr>
        <sz val="11"/>
        <color theme="1"/>
        <rFont val="Tahoma"/>
        <family val="2"/>
      </rPr>
      <t>20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</si>
  <si>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城山村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</si>
  <si>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兰桥村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</si>
  <si>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黄坪村</t>
    </r>
    <r>
      <rPr>
        <sz val="11"/>
        <color theme="1"/>
        <rFont val="Tahoma"/>
        <family val="2"/>
      </rPr>
      <t>18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</si>
  <si>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雪坪村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</si>
  <si>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雪坪村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</si>
  <si>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新龙村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</si>
  <si>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崀井山村</t>
    </r>
    <r>
      <rPr>
        <sz val="11"/>
        <color theme="1"/>
        <rFont val="Tahoma"/>
        <family val="2"/>
      </rPr>
      <t>19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</si>
  <si>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牛坪坳村</t>
    </r>
    <r>
      <rPr>
        <sz val="11"/>
        <color rgb="FF000000"/>
        <rFont val="Tahoma"/>
        <family val="2"/>
      </rPr>
      <t>5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</si>
  <si>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江山村</t>
    </r>
    <r>
      <rPr>
        <sz val="11"/>
        <color rgb="FF000000"/>
        <rFont val="Tahoma"/>
        <family val="2"/>
      </rPr>
      <t>4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</si>
  <si>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铜银村</t>
    </r>
    <r>
      <rPr>
        <sz val="11"/>
        <color rgb="FF000000"/>
        <rFont val="Tahoma"/>
        <family val="2"/>
      </rPr>
      <t>4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</si>
  <si>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塘冲村</t>
    </r>
    <r>
      <rPr>
        <sz val="11"/>
        <color rgb="FF000000"/>
        <rFont val="Tahoma"/>
        <family val="2"/>
      </rPr>
      <t>16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</si>
  <si>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黄坪村</t>
    </r>
    <r>
      <rPr>
        <sz val="11"/>
        <color rgb="FF000000"/>
        <rFont val="Tahoma"/>
        <family val="2"/>
      </rPr>
      <t>4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</si>
  <si>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清溪坪村</t>
    </r>
    <r>
      <rPr>
        <sz val="11"/>
        <color rgb="FF000000"/>
        <rFont val="Tahoma"/>
        <family val="2"/>
      </rPr>
      <t>2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</si>
  <si>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黄坪村</t>
    </r>
    <r>
      <rPr>
        <sz val="11"/>
        <color rgb="FF000000"/>
        <rFont val="Tahoma"/>
        <family val="2"/>
      </rPr>
      <t>1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</si>
  <si>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升坪村</t>
    </r>
    <r>
      <rPr>
        <sz val="11"/>
        <color rgb="FF000000"/>
        <rFont val="Tahoma"/>
        <family val="2"/>
      </rPr>
      <t>6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</si>
  <si>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茶园村</t>
    </r>
    <r>
      <rPr>
        <sz val="11"/>
        <color rgb="FF000000"/>
        <rFont val="Tahoma"/>
        <family val="2"/>
      </rPr>
      <t>6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</si>
  <si>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城南陡村</t>
    </r>
    <r>
      <rPr>
        <sz val="11"/>
        <color rgb="FF000000"/>
        <rFont val="Tahoma"/>
        <family val="2"/>
      </rPr>
      <t>13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</si>
  <si>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兰桥村</t>
    </r>
    <r>
      <rPr>
        <sz val="11"/>
        <color rgb="FF000000"/>
        <rFont val="Tahoma"/>
        <family val="2"/>
      </rPr>
      <t>8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</si>
  <si>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color rgb="FF000000"/>
        <rFont val="宋体"/>
        <family val="3"/>
        <charset val="134"/>
      </rPr>
      <t>白塘村</t>
    </r>
    <r>
      <rPr>
        <sz val="11"/>
        <color rgb="FF000000"/>
        <rFont val="Tahoma"/>
        <family val="2"/>
      </rPr>
      <t>2</t>
    </r>
    <r>
      <rPr>
        <sz val="11"/>
        <color rgb="FF000000"/>
        <rFont val="宋体"/>
        <family val="3"/>
        <charset val="134"/>
      </rPr>
      <t>组</t>
    </r>
  </si>
  <si>
    <r>
      <rPr>
        <sz val="11"/>
        <rFont val="宋体"/>
        <family val="3"/>
        <charset val="134"/>
      </rPr>
      <t>白塘村</t>
    </r>
    <r>
      <rPr>
        <sz val="11"/>
        <rFont val="Tahoma"/>
        <family val="2"/>
      </rPr>
      <t>3</t>
    </r>
    <r>
      <rPr>
        <sz val="1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</si>
  <si>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塘冲村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</si>
  <si>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太白峰村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</si>
  <si>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公平村</t>
    </r>
    <r>
      <rPr>
        <sz val="11"/>
        <color theme="1"/>
        <rFont val="Tahoma"/>
        <family val="2"/>
      </rPr>
      <t>25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</si>
  <si>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隐仙岩村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</si>
  <si>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枣子塘村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</si>
  <si>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江湾村</t>
    </r>
    <r>
      <rPr>
        <sz val="11"/>
        <color theme="1"/>
        <rFont val="Tahoma"/>
        <family val="2"/>
      </rPr>
      <t>14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</si>
  <si>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君子陡社区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</si>
  <si>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隐仙岩村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</si>
  <si>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雪坪村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</si>
  <si>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塘冲村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</si>
  <si>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堰安村</t>
    </r>
    <r>
      <rPr>
        <sz val="11"/>
        <color theme="1"/>
        <rFont val="Tahoma"/>
        <family val="2"/>
      </rPr>
      <t>17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</si>
  <si>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新龙村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</si>
  <si>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堰安村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</si>
  <si>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隐仙岩村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</si>
  <si>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白塘村</t>
    </r>
    <r>
      <rPr>
        <sz val="11"/>
        <color theme="1"/>
        <rFont val="Tahoma"/>
        <family val="2"/>
      </rPr>
      <t>14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</si>
  <si>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崀井山村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</si>
  <si>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太白峰村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</si>
  <si>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城山村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</si>
  <si>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大兴村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</si>
  <si>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堰安村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</si>
  <si>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黄坪村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</si>
  <si>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大兴村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</si>
  <si>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江湾村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</si>
  <si>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新龙村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</si>
  <si>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崀井山村</t>
    </r>
    <r>
      <rPr>
        <sz val="11"/>
        <color theme="1"/>
        <rFont val="Tahoma"/>
        <family val="2"/>
      </rPr>
      <t>25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</si>
  <si>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雪坪村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</si>
  <si>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隐仙岩村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</si>
  <si>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太白峰村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</si>
  <si>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隐仙岩村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</si>
  <si>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小陂桥村</t>
    </r>
    <r>
      <rPr>
        <sz val="11"/>
        <color theme="1"/>
        <rFont val="Tahoma"/>
        <family val="2"/>
      </rPr>
      <t>16</t>
    </r>
    <r>
      <rPr>
        <sz val="11"/>
        <color theme="1"/>
        <rFont val="宋体"/>
        <family val="3"/>
        <charset val="134"/>
      </rPr>
      <t>组</t>
    </r>
  </si>
  <si>
    <t>江山村24组</t>
  </si>
  <si>
    <r>
      <rPr>
        <sz val="11"/>
        <color theme="1"/>
        <rFont val="宋体"/>
        <family val="3"/>
        <charset val="134"/>
      </rPr>
      <t>荷池村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</si>
  <si>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黄坪村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</si>
  <si>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徐家园9</t>
    </r>
    <r>
      <rPr>
        <sz val="11"/>
        <color theme="1"/>
        <rFont val="宋体"/>
        <family val="3"/>
        <charset val="134"/>
      </rPr>
      <t>6号（原种场）</t>
    </r>
  </si>
  <si>
    <r>
      <rPr>
        <sz val="11"/>
        <color theme="1"/>
        <rFont val="宋体"/>
        <family val="3"/>
        <charset val="134"/>
      </rPr>
      <t>人民西路社区文计小区1栋</t>
    </r>
    <r>
      <rPr>
        <sz val="11"/>
        <color theme="1"/>
        <rFont val="宋体"/>
        <family val="3"/>
        <charset val="134"/>
      </rPr>
      <t>101号</t>
    </r>
  </si>
  <si>
    <r>
      <rPr>
        <sz val="11"/>
        <color theme="1"/>
        <rFont val="宋体"/>
        <family val="3"/>
        <charset val="134"/>
      </rPr>
      <t>平安街社区宁安西路1</t>
    </r>
    <r>
      <rPr>
        <sz val="11"/>
        <color theme="1"/>
        <rFont val="宋体"/>
        <family val="3"/>
        <charset val="134"/>
      </rPr>
      <t>00号</t>
    </r>
  </si>
  <si>
    <r>
      <rPr>
        <sz val="11"/>
        <color theme="1"/>
        <rFont val="宋体"/>
        <family val="3"/>
        <charset val="134"/>
      </rPr>
      <t>白沙社区1</t>
    </r>
    <r>
      <rPr>
        <sz val="11"/>
        <color theme="1"/>
        <rFont val="宋体"/>
        <family val="3"/>
        <charset val="134"/>
      </rPr>
      <t>3组</t>
    </r>
  </si>
  <si>
    <r>
      <rPr>
        <sz val="11"/>
        <color theme="1"/>
        <rFont val="宋体"/>
        <family val="3"/>
        <charset val="134"/>
      </rPr>
      <t>东风社区1</t>
    </r>
    <r>
      <rPr>
        <sz val="11"/>
        <color theme="1"/>
        <rFont val="宋体"/>
        <family val="3"/>
        <charset val="134"/>
      </rPr>
      <t>0组</t>
    </r>
  </si>
  <si>
    <r>
      <rPr>
        <sz val="11"/>
        <color theme="1"/>
        <rFont val="宋体"/>
        <family val="3"/>
        <charset val="134"/>
      </rPr>
      <t>东风社区居委会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</si>
  <si>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白沙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队</t>
    </r>
  </si>
  <si>
    <r>
      <rPr>
        <sz val="11"/>
        <color theme="1"/>
        <rFont val="宋体"/>
        <family val="3"/>
        <charset val="134"/>
      </rPr>
      <t>人民西路社区复安路</t>
    </r>
    <r>
      <rPr>
        <sz val="11"/>
        <color theme="1"/>
        <rFont val="Tahoma"/>
        <family val="2"/>
      </rPr>
      <t>17</t>
    </r>
    <r>
      <rPr>
        <sz val="11"/>
        <color theme="1"/>
        <rFont val="宋体"/>
        <family val="3"/>
        <charset val="134"/>
      </rPr>
      <t>号</t>
    </r>
  </si>
  <si>
    <r>
      <rPr>
        <sz val="11"/>
        <color theme="1"/>
        <rFont val="宋体"/>
        <family val="3"/>
        <charset val="134"/>
      </rPr>
      <t>人民西路社区居委会枣阳小区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栋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单元</t>
    </r>
  </si>
  <si>
    <r>
      <rPr>
        <sz val="11"/>
        <color theme="1"/>
        <rFont val="宋体"/>
        <family val="3"/>
        <charset val="134"/>
      </rPr>
      <t>莲鱼塘村委会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</si>
  <si>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光华村委会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</si>
  <si>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人民西路社区永安一小区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栋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单元</t>
    </r>
  </si>
  <si>
    <t>新兴路社区居委会新达路188号</t>
  </si>
  <si>
    <r>
      <rPr>
        <sz val="11"/>
        <color theme="1"/>
        <rFont val="宋体"/>
        <family val="3"/>
        <charset val="134"/>
      </rPr>
      <t>盐江村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</si>
  <si>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双凤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</si>
  <si>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五里山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</si>
  <si>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合兴村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</si>
  <si>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白毛窝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</si>
  <si>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大忠桥镇星星村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</si>
  <si>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大忠桥镇蔗塘村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</si>
  <si>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大忠桥镇合兴村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</si>
  <si>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大忠桥镇胜利村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</si>
  <si>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大忠桥镇合兴村</t>
    </r>
    <r>
      <rPr>
        <sz val="11"/>
        <color theme="1"/>
        <rFont val="Tahoma"/>
        <family val="2"/>
      </rPr>
      <t>14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</si>
  <si>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大忠桥镇镰头湾村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</si>
  <si>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大忠桥镇合兴村2组</t>
  </si>
  <si>
    <t>大忠桥镇和平村14组</t>
  </si>
  <si>
    <t>大忠桥镇和睦山村10组</t>
  </si>
  <si>
    <t>大忠桥镇五里山村2组</t>
  </si>
  <si>
    <r>
      <rPr>
        <sz val="11"/>
        <color rgb="FFFF0000"/>
        <rFont val="宋体"/>
        <family val="3"/>
        <charset val="134"/>
      </rPr>
      <t>桐梓村</t>
    </r>
    <r>
      <rPr>
        <sz val="11"/>
        <color rgb="FFFF0000"/>
        <rFont val="Tahoma"/>
        <family val="2"/>
      </rPr>
      <t>1</t>
    </r>
    <r>
      <rPr>
        <sz val="11"/>
        <color rgb="FFFF0000"/>
        <rFont val="宋体"/>
        <family val="3"/>
        <charset val="134"/>
      </rPr>
      <t>组</t>
    </r>
  </si>
  <si>
    <t>九泥村</t>
  </si>
  <si>
    <t>刘金凤</t>
  </si>
  <si>
    <t>陈兰香</t>
  </si>
  <si>
    <t>牛头湾村</t>
  </si>
  <si>
    <t>汪家坪村</t>
  </si>
  <si>
    <t>杨月花</t>
  </si>
  <si>
    <t>元贝里村</t>
  </si>
  <si>
    <t>李和春</t>
  </si>
  <si>
    <t xml:space="preserve">  祁阳市90－99周岁高龄老人生活补贴资金发放表（2025年4月）</t>
  </si>
  <si>
    <t>八宝镇浦塘社区5组</t>
  </si>
  <si>
    <r>
      <rPr>
        <sz val="11"/>
        <color theme="1"/>
        <rFont val="宋体"/>
        <family val="3"/>
        <charset val="134"/>
      </rPr>
      <t>八宝镇中和村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</si>
  <si>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t>屯金村13组</t>
  </si>
  <si>
    <t>新中村6组</t>
  </si>
  <si>
    <t>万新村12组</t>
  </si>
  <si>
    <t>银利村3组</t>
  </si>
  <si>
    <t>吉安村</t>
  </si>
  <si>
    <t>新钢铁8组</t>
  </si>
  <si>
    <t>团胜村2组</t>
  </si>
  <si>
    <t>荷叶村委会</t>
  </si>
  <si>
    <t>长冲村委会</t>
  </si>
  <si>
    <r>
      <rPr>
        <sz val="11"/>
        <color theme="1"/>
        <rFont val="宋体"/>
        <family val="3"/>
        <charset val="134"/>
      </rPr>
      <t>九塘冲社区昭陵街</t>
    </r>
    <r>
      <rPr>
        <sz val="11"/>
        <color theme="1"/>
        <rFont val="Tahoma"/>
        <family val="2"/>
      </rPr>
      <t>85</t>
    </r>
    <r>
      <rPr>
        <sz val="11"/>
        <color theme="1"/>
        <rFont val="宋体"/>
        <family val="3"/>
        <charset val="134"/>
      </rPr>
      <t>号</t>
    </r>
  </si>
  <si>
    <t>邵家岭社区盘龙新村37号</t>
  </si>
  <si>
    <t>滴水村8组</t>
  </si>
  <si>
    <r>
      <rPr>
        <sz val="11"/>
        <color theme="1"/>
        <rFont val="宋体"/>
        <family val="3"/>
        <charset val="134"/>
      </rPr>
      <t>文高村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</si>
  <si>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龙门新村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</si>
  <si>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t>龙门新村14组</t>
  </si>
  <si>
    <t>龙门新村7组</t>
  </si>
  <si>
    <t>谢美财</t>
  </si>
  <si>
    <t>白竹塘村</t>
  </si>
  <si>
    <t>云腾村</t>
  </si>
  <si>
    <r>
      <rPr>
        <sz val="11"/>
        <color theme="1"/>
        <rFont val="宋体"/>
        <family val="3"/>
        <charset val="134"/>
      </rPr>
      <t>吴家坪村</t>
    </r>
    <r>
      <rPr>
        <sz val="11"/>
        <color theme="1"/>
        <rFont val="Tahoma"/>
        <family val="2"/>
      </rPr>
      <t>14</t>
    </r>
    <r>
      <rPr>
        <sz val="11"/>
        <color theme="1"/>
        <rFont val="宋体"/>
        <family val="3"/>
        <charset val="134"/>
      </rPr>
      <t>组</t>
    </r>
  </si>
  <si>
    <t>柏富宽</t>
  </si>
  <si>
    <t>三口塘镇嶷山村</t>
  </si>
  <si>
    <t>双龙桥村5组</t>
  </si>
  <si>
    <t>富湾村9组</t>
  </si>
  <si>
    <r>
      <rPr>
        <sz val="11"/>
        <color theme="1"/>
        <rFont val="宋体"/>
        <family val="3"/>
        <charset val="134"/>
      </rPr>
      <t>沙滩桥村</t>
    </r>
    <r>
      <rPr>
        <sz val="11"/>
        <color theme="1"/>
        <rFont val="Tahoma"/>
        <family val="2"/>
      </rPr>
      <t>21</t>
    </r>
    <r>
      <rPr>
        <sz val="11"/>
        <color theme="1"/>
        <rFont val="宋体"/>
        <family val="3"/>
        <charset val="134"/>
      </rPr>
      <t>组</t>
    </r>
  </si>
  <si>
    <t>羊兴亭村5组</t>
  </si>
  <si>
    <t>狭江村2组</t>
  </si>
  <si>
    <t>乌塘村7组</t>
  </si>
  <si>
    <t>松林湾村9组</t>
  </si>
  <si>
    <t>王府坪社区幸福路98号</t>
  </si>
  <si>
    <t>王府坪社区金盆路50号</t>
  </si>
  <si>
    <r>
      <rPr>
        <sz val="11"/>
        <color theme="1"/>
        <rFont val="宋体"/>
        <family val="3"/>
        <charset val="134"/>
      </rPr>
      <t>藕池村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</si>
  <si>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大湖塘社区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</si>
  <si>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茶园村20组</t>
  </si>
  <si>
    <t>付隆件</t>
  </si>
  <si>
    <r>
      <rPr>
        <sz val="11"/>
        <color theme="1"/>
        <rFont val="宋体"/>
        <family val="3"/>
        <charset val="134"/>
      </rPr>
      <t>平安村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</si>
  <si>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江湾村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</si>
  <si>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小陂桥村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</si>
  <si>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城南陡村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</si>
  <si>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平安街社区金门山一小区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栋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单元</t>
    </r>
    <r>
      <rPr>
        <sz val="11"/>
        <color theme="1"/>
        <rFont val="Tahoma"/>
        <family val="2"/>
      </rPr>
      <t>202</t>
    </r>
  </si>
  <si>
    <t>新兴路社区居委会谢家园小区3栋</t>
  </si>
  <si>
    <t>大忠桥镇祝兴村12组</t>
  </si>
  <si>
    <t>大忠桥镇新马江村5组</t>
  </si>
  <si>
    <t>大忠桥镇蔗塘村8组</t>
  </si>
  <si>
    <t xml:space="preserve">  祁阳市90－99周岁高龄老人生活补贴资金发放表（2025年5月）</t>
  </si>
  <si>
    <t>新塘村二组</t>
  </si>
  <si>
    <t>枫树岭村九组</t>
  </si>
  <si>
    <t>新塘村八组</t>
  </si>
  <si>
    <t>桂斯坪社区新兴街78号</t>
  </si>
  <si>
    <t>十里坪村五组</t>
  </si>
  <si>
    <t>竹茶冲村8组</t>
  </si>
  <si>
    <t>张公坪村9组</t>
  </si>
  <si>
    <t>新塘村三组</t>
  </si>
  <si>
    <t>培子湾村六组</t>
  </si>
  <si>
    <t>张公坪村十五组</t>
  </si>
  <si>
    <t>马斯坪村六组</t>
  </si>
  <si>
    <t>仙人脚村16组</t>
  </si>
  <si>
    <t>泥源村2组</t>
  </si>
  <si>
    <t>上百里洲村6组</t>
  </si>
  <si>
    <t>八宝镇中和村12组</t>
  </si>
  <si>
    <t>上百里洲村4组</t>
  </si>
  <si>
    <t>同心村4组</t>
  </si>
  <si>
    <t>八宝镇双合村10组</t>
  </si>
  <si>
    <t>赵衙里村8组</t>
  </si>
  <si>
    <t>联丰村5组</t>
  </si>
  <si>
    <t>岩龙湾村3组</t>
  </si>
  <si>
    <t>狮子村4组</t>
  </si>
  <si>
    <t>木梓村4组</t>
  </si>
  <si>
    <t>众升村5组</t>
  </si>
  <si>
    <t>老窑村</t>
  </si>
  <si>
    <t>幸福村9组</t>
  </si>
  <si>
    <t>大庆社区1组</t>
  </si>
  <si>
    <t>许家亭村11组</t>
  </si>
  <si>
    <r>
      <rPr>
        <sz val="11"/>
        <color theme="1"/>
        <rFont val="宋体"/>
        <family val="3"/>
        <charset val="134"/>
        <scheme val="minor"/>
      </rPr>
      <t>丛山村</t>
    </r>
    <r>
      <rPr>
        <sz val="11"/>
        <color theme="1"/>
        <rFont val="Tahoma"/>
        <family val="2"/>
      </rPr>
      <t>7</t>
    </r>
    <r>
      <rPr>
        <sz val="11"/>
        <color theme="1"/>
        <rFont val="方正书宋_GBK"/>
        <charset val="134"/>
      </rPr>
      <t>组</t>
    </r>
  </si>
  <si>
    <r>
      <rPr>
        <sz val="11"/>
        <color theme="1"/>
        <rFont val="宋体"/>
        <family val="3"/>
        <charset val="134"/>
        <scheme val="minor"/>
      </rPr>
      <t>丛山村</t>
    </r>
    <r>
      <rPr>
        <sz val="11"/>
        <color theme="1"/>
        <rFont val="Tahoma"/>
        <family val="2"/>
      </rPr>
      <t>10</t>
    </r>
    <r>
      <rPr>
        <sz val="11"/>
        <color theme="1"/>
        <rFont val="方正书宋_GBK"/>
        <charset val="134"/>
      </rPr>
      <t>组</t>
    </r>
  </si>
  <si>
    <r>
      <rPr>
        <sz val="11"/>
        <color theme="1"/>
        <rFont val="宋体"/>
        <family val="3"/>
        <charset val="134"/>
        <scheme val="minor"/>
      </rPr>
      <t>黄岗铺村</t>
    </r>
    <r>
      <rPr>
        <sz val="11"/>
        <color theme="1"/>
        <rFont val="Tahoma"/>
        <family val="2"/>
      </rPr>
      <t>9</t>
    </r>
    <r>
      <rPr>
        <sz val="11"/>
        <color theme="1"/>
        <rFont val="方正书宋_GBK"/>
        <charset val="134"/>
      </rPr>
      <t>组</t>
    </r>
  </si>
  <si>
    <t>大坪铺2组</t>
  </si>
  <si>
    <t>双睦塘村9组</t>
  </si>
  <si>
    <t>左家岭村5组</t>
  </si>
  <si>
    <t>白竹新村</t>
  </si>
  <si>
    <t>东泉村</t>
  </si>
  <si>
    <t>漫山村</t>
  </si>
  <si>
    <t>凤凰村</t>
  </si>
  <si>
    <t>本级</t>
  </si>
  <si>
    <r>
      <rPr>
        <sz val="11"/>
        <color theme="1"/>
        <rFont val="宋体"/>
        <family val="3"/>
        <charset val="134"/>
      </rPr>
      <t>幸福村</t>
    </r>
    <r>
      <rPr>
        <sz val="11"/>
        <color theme="1"/>
        <rFont val="Tahoma"/>
        <family val="2"/>
      </rPr>
      <t>15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</si>
  <si>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新义村</t>
    </r>
    <r>
      <rPr>
        <sz val="11"/>
        <color theme="1"/>
        <rFont val="Tahoma"/>
        <family val="2"/>
      </rPr>
      <t>15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</si>
  <si>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建新村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</si>
  <si>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龙口冲村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</si>
  <si>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搭洲村</t>
    </r>
    <r>
      <rPr>
        <sz val="11"/>
        <color theme="1"/>
        <rFont val="Tahoma"/>
        <family val="2"/>
      </rPr>
      <t>20</t>
    </r>
    <r>
      <rPr>
        <sz val="11"/>
        <color theme="1"/>
        <rFont val="宋体"/>
        <family val="3"/>
        <charset val="134"/>
      </rPr>
      <t>组</t>
    </r>
  </si>
  <si>
    <t>搭洲村15组</t>
  </si>
  <si>
    <r>
      <rPr>
        <sz val="11"/>
        <color theme="1"/>
        <rFont val="宋体"/>
        <family val="3"/>
        <charset val="134"/>
      </rPr>
      <t>白合村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</si>
  <si>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indexed="8"/>
        <rFont val="宋体"/>
        <family val="3"/>
        <charset val="134"/>
        <scheme val="minor"/>
      </rPr>
      <t>新朝村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</si>
  <si>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t>河埠塘社区2组</t>
  </si>
  <si>
    <t>西冲村7组</t>
  </si>
  <si>
    <t>白合村1组</t>
  </si>
  <si>
    <r>
      <rPr>
        <sz val="14"/>
        <color theme="1"/>
        <rFont val="宋体"/>
        <family val="3"/>
        <charset val="134"/>
      </rPr>
      <t>龙山社区东长街</t>
    </r>
    <r>
      <rPr>
        <sz val="14"/>
        <color theme="1"/>
        <rFont val="Tahoma"/>
        <family val="2"/>
      </rPr>
      <t>20</t>
    </r>
    <r>
      <rPr>
        <sz val="14"/>
        <color theme="1"/>
        <rFont val="宋体"/>
        <family val="3"/>
        <charset val="134"/>
      </rPr>
      <t>号</t>
    </r>
  </si>
  <si>
    <t>芦家甸社区盘中路交通局宿舍</t>
  </si>
  <si>
    <t>光明社区6组</t>
  </si>
  <si>
    <r>
      <rPr>
        <sz val="11"/>
        <color theme="1"/>
        <rFont val="宋体"/>
        <family val="3"/>
        <charset val="134"/>
      </rPr>
      <t>宝塔街</t>
    </r>
    <r>
      <rPr>
        <sz val="11"/>
        <color theme="1"/>
        <rFont val="Tahoma"/>
        <family val="2"/>
      </rPr>
      <t>616</t>
    </r>
    <r>
      <rPr>
        <sz val="11"/>
        <color theme="1"/>
        <rFont val="宋体"/>
        <family val="3"/>
        <charset val="134"/>
      </rPr>
      <t>号</t>
    </r>
  </si>
  <si>
    <r>
      <rPr>
        <sz val="11"/>
        <color theme="1"/>
        <rFont val="宋体"/>
        <family val="3"/>
        <charset val="134"/>
      </rPr>
      <t>黄土岭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</si>
  <si>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t>周塘村10组</t>
  </si>
  <si>
    <t>福庆村110驵</t>
  </si>
  <si>
    <t>关兴村3组</t>
  </si>
  <si>
    <t>春光村3组</t>
  </si>
  <si>
    <t>谢福星村20组</t>
  </si>
  <si>
    <t>谢福星村16组</t>
  </si>
  <si>
    <t>华溪新17组</t>
  </si>
  <si>
    <t>荷塘村24组</t>
  </si>
  <si>
    <t>塘弦湾村2组</t>
  </si>
  <si>
    <t>新陆村12组</t>
  </si>
  <si>
    <t>赤一村3组</t>
  </si>
  <si>
    <r>
      <rPr>
        <sz val="11"/>
        <color indexed="8"/>
        <rFont val="宋体"/>
        <family val="3"/>
        <charset val="134"/>
      </rPr>
      <t>多喜塘村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</si>
  <si>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t>下七渡村6组</t>
  </si>
  <si>
    <t>许家岭村6组</t>
  </si>
  <si>
    <t>柏家村15组</t>
  </si>
  <si>
    <r>
      <rPr>
        <sz val="11"/>
        <color theme="1"/>
        <rFont val="宋体"/>
        <family val="3"/>
        <charset val="134"/>
      </rPr>
      <t>枣树园村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</si>
  <si>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双田照村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</si>
  <si>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云腾村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</si>
  <si>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龙华村</t>
    </r>
    <r>
      <rPr>
        <sz val="11"/>
        <color theme="1"/>
        <rFont val="Tahoma"/>
        <family val="2"/>
      </rPr>
      <t>15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</si>
  <si>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观音堂社区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</si>
  <si>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湖塘湾社区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</si>
  <si>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豪井村</t>
    </r>
    <r>
      <rPr>
        <sz val="11"/>
        <color theme="1"/>
        <rFont val="Tahoma"/>
        <family val="2"/>
      </rPr>
      <t>11</t>
    </r>
    <r>
      <rPr>
        <sz val="11"/>
        <color theme="1"/>
        <rFont val="宋体"/>
        <family val="3"/>
        <charset val="134"/>
      </rPr>
      <t>组</t>
    </r>
  </si>
  <si>
    <t>豪井村4组</t>
  </si>
  <si>
    <r>
      <rPr>
        <sz val="11"/>
        <color theme="1"/>
        <rFont val="宋体"/>
        <family val="3"/>
        <charset val="134"/>
      </rPr>
      <t>早禾冲村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</si>
  <si>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龙门新村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</si>
  <si>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t>三口塘镇三口塘社区</t>
  </si>
  <si>
    <t>三口塘镇上马村</t>
  </si>
  <si>
    <t>三口塘镇里塘村</t>
  </si>
  <si>
    <t>青杨村3组</t>
  </si>
  <si>
    <t>官山坪村10组</t>
  </si>
  <si>
    <t>黄塘村1组</t>
  </si>
  <si>
    <r>
      <rPr>
        <sz val="11"/>
        <color theme="1"/>
        <rFont val="宋体"/>
        <family val="3"/>
        <charset val="134"/>
      </rPr>
      <t>双江口村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</si>
  <si>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黄塘村</t>
    </r>
    <r>
      <rPr>
        <sz val="11"/>
        <color theme="1"/>
        <rFont val="Tahoma"/>
        <family val="2"/>
      </rPr>
      <t>19</t>
    </r>
    <r>
      <rPr>
        <sz val="11"/>
        <color theme="1"/>
        <rFont val="宋体"/>
        <family val="3"/>
        <charset val="134"/>
      </rPr>
      <t>组</t>
    </r>
  </si>
  <si>
    <t>三官塘村23组</t>
  </si>
  <si>
    <t>联益村11组</t>
  </si>
  <si>
    <t>联益村23组</t>
  </si>
  <si>
    <t>联益村23组(宝塔村9组）</t>
  </si>
  <si>
    <t>云冲村10组</t>
  </si>
  <si>
    <t>龙江桥村11组</t>
  </si>
  <si>
    <t>林场村4组</t>
  </si>
  <si>
    <t>望浯园社区泰安路82号</t>
  </si>
  <si>
    <t>灯塔村1组</t>
  </si>
  <si>
    <r>
      <rPr>
        <sz val="11"/>
        <color theme="1"/>
        <rFont val="宋体"/>
        <family val="3"/>
        <charset val="134"/>
      </rPr>
      <t>胡家台村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</si>
  <si>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青峰村14组</t>
  </si>
  <si>
    <t>梓梁村14组</t>
  </si>
  <si>
    <r>
      <rPr>
        <sz val="11"/>
        <color theme="1"/>
        <rFont val="宋体"/>
        <family val="3"/>
        <charset val="134"/>
      </rPr>
      <t>中渡町村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</si>
  <si>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刘高岭村高子岭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</si>
  <si>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枫石铺村</t>
    </r>
    <r>
      <rPr>
        <sz val="11"/>
        <color theme="1"/>
        <rFont val="Tahoma"/>
        <family val="2"/>
      </rPr>
      <t>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</si>
  <si>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扬名桥村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</si>
  <si>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堆上村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组</t>
    </r>
  </si>
  <si>
    <t>雪坪村12组</t>
  </si>
  <si>
    <t>复兴社区3组</t>
  </si>
  <si>
    <t>八歧村14组</t>
  </si>
  <si>
    <r>
      <rPr>
        <sz val="11"/>
        <color theme="1"/>
        <rFont val="宋体"/>
        <family val="3"/>
        <charset val="134"/>
      </rPr>
      <t>牛平坳村</t>
    </r>
    <r>
      <rPr>
        <sz val="11"/>
        <color theme="1"/>
        <rFont val="Tahoma"/>
        <family val="2"/>
      </rPr>
      <t>15</t>
    </r>
    <r>
      <rPr>
        <sz val="11"/>
        <color theme="1"/>
        <rFont val="宋体"/>
        <family val="3"/>
        <charset val="134"/>
      </rPr>
      <t>组</t>
    </r>
  </si>
  <si>
    <t>城山村</t>
  </si>
  <si>
    <r>
      <rPr>
        <sz val="11"/>
        <color theme="1"/>
        <rFont val="宋体"/>
        <family val="3"/>
        <charset val="134"/>
      </rPr>
      <t>兰桥村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</si>
  <si>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升坪村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</si>
  <si>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羊角塘社区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</si>
  <si>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茶园村18组</t>
  </si>
  <si>
    <r>
      <rPr>
        <sz val="11"/>
        <color theme="1"/>
        <rFont val="宋体"/>
        <family val="3"/>
        <charset val="134"/>
      </rPr>
      <t>新华村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</si>
  <si>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t>白露甸社区居委会8组</t>
  </si>
  <si>
    <t>长虹社区居委会1组</t>
  </si>
  <si>
    <t>光华村委会6组</t>
  </si>
  <si>
    <r>
      <rPr>
        <sz val="11"/>
        <color theme="1"/>
        <rFont val="宋体"/>
        <family val="3"/>
        <charset val="134"/>
      </rPr>
      <t>人民西路社区文明小区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栋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单元</t>
    </r>
  </si>
  <si>
    <t>人民西路社区居委会泰安路126号</t>
  </si>
  <si>
    <t>白沙社区居委会2组</t>
  </si>
  <si>
    <r>
      <rPr>
        <sz val="11"/>
        <color theme="1"/>
        <rFont val="宋体"/>
        <family val="3"/>
        <charset val="134"/>
      </rPr>
      <t>官</t>
    </r>
    <r>
      <rPr>
        <sz val="11"/>
        <color theme="1"/>
        <rFont val="Tahoma"/>
        <family val="2"/>
      </rPr>
      <t xml:space="preserve"> </t>
    </r>
    <r>
      <rPr>
        <sz val="11"/>
        <color theme="1"/>
        <rFont val="宋体"/>
        <family val="3"/>
        <charset val="134"/>
      </rPr>
      <t>益村</t>
    </r>
  </si>
  <si>
    <r>
      <rPr>
        <sz val="11"/>
        <color theme="1"/>
        <rFont val="宋体"/>
        <family val="3"/>
        <charset val="134"/>
      </rPr>
      <t>平安街社区金门山小区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栋</t>
    </r>
    <r>
      <rPr>
        <sz val="11"/>
        <color theme="1"/>
        <rFont val="Tahoma"/>
        <family val="2"/>
      </rPr>
      <t>201</t>
    </r>
  </si>
  <si>
    <t>光华村委会7组</t>
  </si>
  <si>
    <t>大忠桥镇星星村</t>
  </si>
  <si>
    <t>开阳岗村1组</t>
  </si>
  <si>
    <t>华羊村2组</t>
  </si>
  <si>
    <t>梅湾村9组</t>
  </si>
  <si>
    <t>合兴村9组</t>
  </si>
  <si>
    <t>大忠社区9组</t>
  </si>
  <si>
    <t>同心村8组</t>
  </si>
  <si>
    <t>饶滩村8组</t>
  </si>
  <si>
    <t>欧秧秀</t>
  </si>
  <si>
    <t xml:space="preserve">  祁阳市90－99周岁高龄老人生活补贴资金发放表（2025年6月）</t>
  </si>
  <si>
    <t>桂来俅</t>
  </si>
  <si>
    <t>中和村9组</t>
  </si>
  <si>
    <t>曾凤英</t>
  </si>
  <si>
    <t>许家亭村1组</t>
  </si>
  <si>
    <t>郭祝秀</t>
  </si>
  <si>
    <t>慈源村</t>
  </si>
  <si>
    <t xml:space="preserve">  祁阳市90－99周岁高龄老人生活补贴资金发放表（2025年7月）</t>
  </si>
  <si>
    <t>上白田村</t>
  </si>
  <si>
    <t>陈关秀</t>
  </si>
  <si>
    <r>
      <rPr>
        <sz val="11"/>
        <color theme="1"/>
        <rFont val="宋体"/>
        <family val="3"/>
        <charset val="134"/>
      </rPr>
      <t>肖家村</t>
    </r>
    <r>
      <rPr>
        <sz val="11"/>
        <color theme="1"/>
        <rFont val="Tahoma"/>
        <family val="2"/>
      </rPr>
      <t>9</t>
    </r>
    <r>
      <rPr>
        <sz val="11"/>
        <color theme="1"/>
        <rFont val="宋体"/>
        <family val="3"/>
        <charset val="134"/>
      </rPr>
      <t>组</t>
    </r>
  </si>
  <si>
    <t>周俭秀</t>
  </si>
  <si>
    <r>
      <rPr>
        <sz val="11"/>
        <color theme="1"/>
        <rFont val="宋体"/>
        <family val="3"/>
        <charset val="134"/>
      </rPr>
      <t>汪家坪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</si>
  <si>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汪家坪</t>
  </si>
  <si>
    <t>张五凤</t>
  </si>
  <si>
    <r>
      <rPr>
        <sz val="11"/>
        <color theme="1"/>
        <rFont val="宋体"/>
        <family val="3"/>
        <charset val="134"/>
      </rPr>
      <t>肖家村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组</t>
    </r>
  </si>
  <si>
    <t>彭冬玉</t>
  </si>
  <si>
    <r>
      <rPr>
        <sz val="11"/>
        <color theme="1"/>
        <rFont val="宋体"/>
        <family val="3"/>
        <charset val="134"/>
      </rPr>
      <t>太平村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</si>
  <si>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尹六秀</t>
  </si>
  <si>
    <t>金刚社区</t>
  </si>
  <si>
    <t>邓开秀</t>
  </si>
  <si>
    <t xml:space="preserve">  祁阳市90－99周岁高龄老人生活补贴资金发放表（2025年8月）</t>
  </si>
  <si>
    <t>陈雨英</t>
  </si>
  <si>
    <t>王继发</t>
  </si>
  <si>
    <t>八宝镇黄市社区</t>
  </si>
  <si>
    <t>刘运多</t>
  </si>
  <si>
    <t>烟塘村6组</t>
  </si>
  <si>
    <t>毛塘湾村12组</t>
  </si>
  <si>
    <t>黄四英</t>
  </si>
  <si>
    <t>石山湾村5组</t>
  </si>
  <si>
    <t>邓书益</t>
  </si>
  <si>
    <t>黄梅村9组</t>
  </si>
  <si>
    <t>李禾秀</t>
  </si>
  <si>
    <r>
      <rPr>
        <sz val="11"/>
        <color theme="1"/>
        <rFont val="宋体"/>
        <family val="3"/>
        <charset val="134"/>
      </rPr>
      <t>半边街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</si>
  <si>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t>冯校辉</t>
  </si>
  <si>
    <t>赵世林</t>
  </si>
  <si>
    <t>成兴柱</t>
  </si>
  <si>
    <t>九塘冲社区自来水小区1栋</t>
  </si>
  <si>
    <t>芦家甸社区康强街36号</t>
  </si>
  <si>
    <t>尹法栾</t>
  </si>
  <si>
    <t>三家村尹家2组</t>
  </si>
  <si>
    <t>王香英</t>
  </si>
  <si>
    <t>富联村4组</t>
  </si>
  <si>
    <t>尹安秀</t>
  </si>
  <si>
    <t>三家村向家3组</t>
  </si>
  <si>
    <t>大书村6组</t>
  </si>
  <si>
    <t>陈秋莲</t>
  </si>
  <si>
    <t>大伍村6组</t>
  </si>
  <si>
    <t>龟山村5组</t>
  </si>
  <si>
    <t>陈同秀</t>
  </si>
  <si>
    <t>广歧村14组</t>
  </si>
  <si>
    <t>唐云香</t>
  </si>
  <si>
    <t>清水塘村14组</t>
  </si>
  <si>
    <t>董阳秀</t>
  </si>
  <si>
    <t>多喜塘村25组</t>
  </si>
  <si>
    <t>汤文秋</t>
  </si>
  <si>
    <t>荷塘村18组</t>
  </si>
  <si>
    <t>李名寿</t>
  </si>
  <si>
    <t>荷塘村10组</t>
  </si>
  <si>
    <t>陈爱秀</t>
  </si>
  <si>
    <t>下七渡村12组</t>
  </si>
  <si>
    <t>下七渡村5组</t>
  </si>
  <si>
    <t>张桂元</t>
  </si>
  <si>
    <t>邹高杰</t>
  </si>
  <si>
    <r>
      <rPr>
        <sz val="11"/>
        <color theme="1"/>
        <rFont val="宋体"/>
        <family val="3"/>
        <charset val="134"/>
      </rPr>
      <t>马边塘村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</si>
  <si>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中心村</t>
    </r>
    <r>
      <rPr>
        <sz val="11"/>
        <color theme="1"/>
        <rFont val="Tahoma"/>
        <family val="2"/>
      </rPr>
      <t>10</t>
    </r>
    <r>
      <rPr>
        <sz val="11"/>
        <color theme="1"/>
        <rFont val="宋体"/>
        <family val="3"/>
        <charset val="134"/>
      </rPr>
      <t>组</t>
    </r>
  </si>
  <si>
    <t>张祖栋</t>
  </si>
  <si>
    <r>
      <rPr>
        <sz val="11"/>
        <color theme="1"/>
        <rFont val="宋体"/>
        <family val="3"/>
        <charset val="134"/>
      </rPr>
      <t>碧芝塘村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  <r>
      <rPr>
        <sz val="11"/>
        <color theme="1"/>
        <rFont val="Tahoma"/>
        <family val="2"/>
      </rPr>
      <t xml:space="preserve"> </t>
    </r>
  </si>
  <si>
    <t>陈安国</t>
  </si>
  <si>
    <t>五里社区7组</t>
  </si>
  <si>
    <t>文翠云</t>
  </si>
  <si>
    <t>浯园社区崇文路68号</t>
  </si>
  <si>
    <t>阳先臣</t>
  </si>
  <si>
    <r>
      <rPr>
        <sz val="11"/>
        <color theme="1"/>
        <rFont val="宋体"/>
        <family val="3"/>
        <charset val="134"/>
      </rPr>
      <t>大湖塘社区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</si>
  <si>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李际许</t>
  </si>
  <si>
    <r>
      <rPr>
        <sz val="11"/>
        <color theme="1"/>
        <rFont val="宋体"/>
        <family val="3"/>
        <charset val="134"/>
      </rPr>
      <t>元家庙村鸟啼冲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</si>
  <si>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朱月英</t>
  </si>
  <si>
    <r>
      <rPr>
        <sz val="11"/>
        <color theme="1"/>
        <rFont val="宋体"/>
        <family val="3"/>
        <charset val="134"/>
      </rPr>
      <t>大茅坪村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</si>
  <si>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t>刘翠娥</t>
  </si>
  <si>
    <r>
      <rPr>
        <sz val="11"/>
        <color theme="1"/>
        <rFont val="宋体"/>
        <family val="3"/>
        <charset val="134"/>
      </rPr>
      <t>谭家湾村</t>
    </r>
    <r>
      <rPr>
        <sz val="11"/>
        <color theme="1"/>
        <rFont val="Tahoma"/>
        <family val="2"/>
      </rPr>
      <t>6</t>
    </r>
    <r>
      <rPr>
        <sz val="11"/>
        <color theme="1"/>
        <rFont val="宋体"/>
        <family val="3"/>
        <charset val="134"/>
      </rPr>
      <t>组</t>
    </r>
  </si>
  <si>
    <t>李秀兰</t>
  </si>
  <si>
    <r>
      <rPr>
        <sz val="11"/>
        <color theme="1"/>
        <rFont val="宋体"/>
        <family val="3"/>
        <charset val="134"/>
      </rPr>
      <t>青峰村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</si>
  <si>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崀井山村17组</t>
  </si>
  <si>
    <t>高春秀</t>
  </si>
  <si>
    <t>雪坪村16组</t>
  </si>
  <si>
    <t>陈少英</t>
  </si>
  <si>
    <r>
      <rPr>
        <sz val="11"/>
        <color theme="1"/>
        <rFont val="宋体"/>
        <family val="3"/>
        <charset val="134"/>
      </rPr>
      <t>城山村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组</t>
    </r>
  </si>
  <si>
    <t>滨江社区浯溪中路82号</t>
  </si>
  <si>
    <t>郑昌玉</t>
  </si>
  <si>
    <r>
      <rPr>
        <sz val="11"/>
        <color theme="1"/>
        <rFont val="宋体"/>
        <family val="3"/>
        <charset val="134"/>
      </rPr>
      <t>新兴路居委会教师安居工程</t>
    </r>
    <r>
      <rPr>
        <sz val="11"/>
        <color theme="1"/>
        <rFont val="Tahoma"/>
        <family val="2"/>
      </rPr>
      <t>4</t>
    </r>
    <r>
      <rPr>
        <sz val="11"/>
        <color theme="1"/>
        <rFont val="宋体"/>
        <family val="3"/>
        <charset val="134"/>
      </rPr>
      <t>栋</t>
    </r>
    <r>
      <rPr>
        <sz val="11"/>
        <color theme="1"/>
        <rFont val="Tahoma"/>
        <family val="2"/>
      </rPr>
      <t>3</t>
    </r>
    <r>
      <rPr>
        <sz val="11"/>
        <color theme="1"/>
        <rFont val="宋体"/>
        <family val="3"/>
        <charset val="134"/>
      </rPr>
      <t>号</t>
    </r>
  </si>
  <si>
    <t>李纯英</t>
  </si>
  <si>
    <t>双凤村4组</t>
  </si>
  <si>
    <t>邓和平</t>
  </si>
  <si>
    <t>大祝村3组</t>
  </si>
  <si>
    <t>郭秋英</t>
  </si>
  <si>
    <r>
      <rPr>
        <sz val="11"/>
        <color theme="1"/>
        <rFont val="宋体"/>
        <family val="3"/>
        <charset val="134"/>
      </rPr>
      <t>九牛坝村</t>
    </r>
    <r>
      <rPr>
        <sz val="11"/>
        <color theme="1"/>
        <rFont val="Tahoma"/>
        <family val="2"/>
      </rPr>
      <t>7</t>
    </r>
    <r>
      <rPr>
        <sz val="11"/>
        <color theme="1"/>
        <rFont val="宋体"/>
        <family val="3"/>
        <charset val="134"/>
      </rPr>
      <t>组</t>
    </r>
  </si>
  <si>
    <t>薛伏秀</t>
  </si>
  <si>
    <t>白鹭村</t>
  </si>
  <si>
    <t>尹平意</t>
  </si>
  <si>
    <t>肖家村</t>
  </si>
  <si>
    <t xml:space="preserve">  祁阳市90－99周岁高龄老人生活补贴资金发放表（2025年9月）</t>
  </si>
  <si>
    <t>张中超</t>
  </si>
  <si>
    <t>铁脚湾村四组</t>
  </si>
  <si>
    <t>戴才英</t>
  </si>
  <si>
    <t>伍海华</t>
  </si>
  <si>
    <t>桂兹金</t>
  </si>
  <si>
    <t>接龙桥村戴家湾一组</t>
  </si>
  <si>
    <t>戴兰秀</t>
  </si>
  <si>
    <t>接龙桥村一组</t>
  </si>
  <si>
    <t>何小春</t>
  </si>
  <si>
    <t>郑贵花</t>
  </si>
  <si>
    <t>黎云兰</t>
  </si>
  <si>
    <t>张继能</t>
  </si>
  <si>
    <t>杨白金</t>
  </si>
  <si>
    <t>太和村14组</t>
  </si>
  <si>
    <t>湘湖村3组</t>
  </si>
  <si>
    <t>唐恩桂</t>
  </si>
  <si>
    <t>八一堂村6组</t>
  </si>
  <si>
    <t>陈昌其</t>
  </si>
  <si>
    <t>双塘村13组</t>
  </si>
  <si>
    <t>四角丘村5组</t>
  </si>
  <si>
    <t>何运来</t>
  </si>
  <si>
    <t>大坪铺村5组</t>
  </si>
  <si>
    <t>李凤英</t>
  </si>
  <si>
    <t>福星桥4组</t>
  </si>
  <si>
    <t>唐纯来</t>
  </si>
  <si>
    <t>夏乐村</t>
  </si>
  <si>
    <t>杨柏忠</t>
  </si>
  <si>
    <t>邹兴福</t>
  </si>
  <si>
    <r>
      <rPr>
        <sz val="11"/>
        <color indexed="8"/>
        <rFont val="宋体"/>
        <family val="3"/>
        <charset val="134"/>
        <scheme val="minor"/>
      </rPr>
      <t>义学村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</si>
  <si>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欧菊香</t>
  </si>
  <si>
    <r>
      <rPr>
        <sz val="11"/>
        <color indexed="8"/>
        <rFont val="宋体"/>
        <family val="3"/>
        <charset val="134"/>
        <scheme val="minor"/>
      </rPr>
      <t>种田村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组</t>
    </r>
  </si>
  <si>
    <t>唐百花</t>
  </si>
  <si>
    <r>
      <rPr>
        <sz val="11"/>
        <color indexed="8"/>
        <rFont val="宋体"/>
        <family val="3"/>
        <charset val="134"/>
        <scheme val="minor"/>
      </rPr>
      <t>义学村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</si>
  <si>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冯桃梅</t>
  </si>
  <si>
    <r>
      <rPr>
        <sz val="11"/>
        <color indexed="8"/>
        <rFont val="宋体"/>
        <family val="3"/>
        <charset val="134"/>
        <scheme val="minor"/>
      </rPr>
      <t>大塘村</t>
    </r>
    <r>
      <rPr>
        <sz val="11"/>
        <color theme="1"/>
        <rFont val="Tahoma"/>
        <family val="2"/>
      </rPr>
      <t>13</t>
    </r>
    <r>
      <rPr>
        <sz val="11"/>
        <color theme="1"/>
        <rFont val="宋体"/>
        <family val="3"/>
        <charset val="134"/>
      </rPr>
      <t>组</t>
    </r>
  </si>
  <si>
    <t>伍莲芳</t>
  </si>
  <si>
    <t>谢胜</t>
  </si>
  <si>
    <t>于立信</t>
  </si>
  <si>
    <t>城墙村19组</t>
  </si>
  <si>
    <t>于清云</t>
  </si>
  <si>
    <t>侧树坪村2组</t>
  </si>
  <si>
    <t>李支坤</t>
  </si>
  <si>
    <t>石峡洲村6组</t>
  </si>
  <si>
    <t>唐保秀</t>
  </si>
  <si>
    <t>长寿亭村</t>
  </si>
  <si>
    <t>龚时英</t>
  </si>
  <si>
    <r>
      <rPr>
        <sz val="11"/>
        <color theme="1"/>
        <rFont val="方正书宋_GBK"/>
        <charset val="134"/>
      </rPr>
      <t>石湖塘村</t>
    </r>
    <r>
      <rPr>
        <sz val="11"/>
        <color theme="1"/>
        <rFont val="DejaVu Sans"/>
        <family val="1"/>
      </rPr>
      <t>4</t>
    </r>
    <r>
      <rPr>
        <sz val="11"/>
        <color theme="1"/>
        <rFont val="方正书宋_GBK"/>
        <charset val="134"/>
      </rPr>
      <t>组</t>
    </r>
  </si>
  <si>
    <t>雷显国</t>
  </si>
  <si>
    <r>
      <rPr>
        <sz val="11"/>
        <color theme="1"/>
        <rFont val="方正书宋_GBK"/>
        <charset val="134"/>
      </rPr>
      <t>坝塘村</t>
    </r>
    <r>
      <rPr>
        <sz val="11"/>
        <color theme="1"/>
        <rFont val="DejaVu Sans"/>
        <family val="1"/>
      </rPr>
      <t>1</t>
    </r>
    <r>
      <rPr>
        <sz val="11"/>
        <color theme="1"/>
        <rFont val="方正书宋_GBK"/>
        <charset val="134"/>
      </rPr>
      <t>组</t>
    </r>
  </si>
  <si>
    <t>郑菊香</t>
  </si>
  <si>
    <r>
      <rPr>
        <sz val="11"/>
        <color theme="1"/>
        <rFont val="方正书宋_GBK"/>
        <charset val="134"/>
      </rPr>
      <t>青杨村</t>
    </r>
    <r>
      <rPr>
        <sz val="11"/>
        <color theme="1"/>
        <rFont val="DejaVu Sans"/>
        <family val="1"/>
      </rPr>
      <t>13</t>
    </r>
    <r>
      <rPr>
        <sz val="11"/>
        <color theme="1"/>
        <rFont val="方正书宋_GBK"/>
        <charset val="134"/>
      </rPr>
      <t>组</t>
    </r>
  </si>
  <si>
    <r>
      <rPr>
        <sz val="11"/>
        <color theme="1"/>
        <rFont val="宋体"/>
        <family val="3"/>
        <charset val="134"/>
      </rPr>
      <t>南河岭村</t>
    </r>
    <r>
      <rPr>
        <sz val="11"/>
        <color theme="1"/>
        <rFont val="Tahoma"/>
        <family val="2"/>
      </rPr>
      <t>1</t>
    </r>
    <r>
      <rPr>
        <sz val="11"/>
        <color theme="1"/>
        <rFont val="宋体"/>
        <family val="3"/>
        <charset val="134"/>
      </rPr>
      <t>组</t>
    </r>
  </si>
  <si>
    <t>碧芝塘村6组</t>
  </si>
  <si>
    <t>陈柏秀</t>
  </si>
  <si>
    <t>联益村13组</t>
  </si>
  <si>
    <t>张贵秀</t>
  </si>
  <si>
    <t>八甲湾村10组</t>
  </si>
  <si>
    <t>文建福</t>
  </si>
  <si>
    <t>王府坪社区南司街43号</t>
  </si>
  <si>
    <t>唐世球</t>
  </si>
  <si>
    <t>望浯园社区6栋7号</t>
  </si>
  <si>
    <t>阳孝发</t>
  </si>
  <si>
    <t>椒山村13组</t>
  </si>
  <si>
    <t>杨铁庭</t>
  </si>
  <si>
    <t>望浯园社区螺丝岭3栋8号</t>
  </si>
  <si>
    <t>柏明权</t>
  </si>
  <si>
    <t>浯园社区浯溪路2号</t>
  </si>
  <si>
    <t>唐棣华</t>
  </si>
  <si>
    <t>浯园社区真卿路真卿二小区</t>
  </si>
  <si>
    <t>阳友祝</t>
  </si>
  <si>
    <t>王天伦</t>
  </si>
  <si>
    <r>
      <rPr>
        <sz val="11"/>
        <color theme="1"/>
        <rFont val="宋体"/>
        <family val="3"/>
        <charset val="134"/>
      </rPr>
      <t>藕池村</t>
    </r>
    <r>
      <rPr>
        <sz val="11"/>
        <color theme="1"/>
        <rFont val="Tahoma"/>
        <family val="2"/>
      </rPr>
      <t>5</t>
    </r>
    <r>
      <rPr>
        <sz val="11"/>
        <color theme="1"/>
        <rFont val="宋体"/>
        <family val="3"/>
        <charset val="134"/>
      </rPr>
      <t>组</t>
    </r>
  </si>
  <si>
    <t>蒋翠云</t>
  </si>
  <si>
    <t>藕池村9组</t>
  </si>
  <si>
    <t xml:space="preserve"> 王桂</t>
  </si>
  <si>
    <t>城山村3组</t>
  </si>
  <si>
    <t>张高虎</t>
  </si>
  <si>
    <r>
      <rPr>
        <sz val="11"/>
        <color theme="1"/>
        <rFont val="宋体"/>
        <family val="3"/>
        <charset val="134"/>
      </rPr>
      <t>城南陡村</t>
    </r>
    <r>
      <rPr>
        <sz val="11"/>
        <color theme="1"/>
        <rFont val="Tahoma"/>
        <family val="2"/>
      </rPr>
      <t>12</t>
    </r>
    <r>
      <rPr>
        <sz val="11"/>
        <color theme="1"/>
        <rFont val="宋体"/>
        <family val="3"/>
        <charset val="134"/>
      </rPr>
      <t>组</t>
    </r>
  </si>
  <si>
    <r>
      <rPr>
        <sz val="11"/>
        <color theme="1"/>
        <rFont val="宋体"/>
        <family val="3"/>
        <charset val="134"/>
      </rPr>
      <t>荷池村</t>
    </r>
    <r>
      <rPr>
        <sz val="11"/>
        <color theme="1"/>
        <rFont val="Tahoma"/>
        <family val="2"/>
      </rPr>
      <t>8</t>
    </r>
    <r>
      <rPr>
        <sz val="11"/>
        <color theme="1"/>
        <rFont val="宋体"/>
        <family val="3"/>
        <charset val="134"/>
      </rPr>
      <t>组</t>
    </r>
  </si>
  <si>
    <t>谢义兰</t>
  </si>
  <si>
    <r>
      <rPr>
        <sz val="11"/>
        <color theme="1"/>
        <rFont val="宋体"/>
        <family val="3"/>
        <charset val="134"/>
      </rPr>
      <t>官益</t>
    </r>
    <r>
      <rPr>
        <sz val="11"/>
        <color theme="1"/>
        <rFont val="Tahoma"/>
        <family val="2"/>
      </rPr>
      <t xml:space="preserve"> </t>
    </r>
    <r>
      <rPr>
        <sz val="11"/>
        <color theme="1"/>
        <rFont val="宋体"/>
        <family val="3"/>
        <charset val="134"/>
      </rPr>
      <t>村</t>
    </r>
    <r>
      <rPr>
        <sz val="11"/>
        <color theme="1"/>
        <rFont val="Tahoma"/>
        <family val="2"/>
      </rPr>
      <t>14</t>
    </r>
    <r>
      <rPr>
        <sz val="11"/>
        <color theme="1"/>
        <rFont val="宋体"/>
        <family val="3"/>
        <charset val="134"/>
      </rPr>
      <t>组</t>
    </r>
  </si>
  <si>
    <t>周端花</t>
  </si>
  <si>
    <t>开阳岗村7组</t>
  </si>
  <si>
    <t>李春林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</si>
</sst>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1"/>
      <color theme="1"/>
      <name val="Tahoma"/>
      <charset val="134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1"/>
      <name val="Tahoma"/>
      <family val="2"/>
    </font>
    <font>
      <sz val="12"/>
      <name val="黑体"/>
      <charset val="134"/>
    </font>
    <font>
      <sz val="10"/>
      <name val="宋体"/>
      <charset val="134"/>
      <scheme val="major"/>
    </font>
    <font>
      <sz val="12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rgb="FFFF0000"/>
      <name val="宋体"/>
      <charset val="134"/>
      <scheme val="minor"/>
    </font>
    <font>
      <sz val="12"/>
      <name val="宋体"/>
      <charset val="134"/>
    </font>
    <font>
      <sz val="11"/>
      <color rgb="FFFF0000"/>
      <name val="宋体"/>
      <charset val="134"/>
    </font>
    <font>
      <sz val="10"/>
      <name val="Arial"/>
      <family val="2"/>
    </font>
    <font>
      <sz val="11"/>
      <color rgb="FF000000"/>
      <name val="Tahoma"/>
      <family val="2"/>
    </font>
    <font>
      <sz val="10.5"/>
      <color rgb="FF4E4E4E"/>
      <name val="Helvetica"/>
      <family val="2"/>
    </font>
    <font>
      <sz val="11"/>
      <color rgb="FF000000"/>
      <name val="Calibri"/>
      <family val="2"/>
    </font>
    <font>
      <sz val="11"/>
      <color theme="1"/>
      <name val="Tahoma"/>
      <family val="2"/>
    </font>
    <font>
      <sz val="9"/>
      <name val="Tahoma"/>
      <family val="2"/>
    </font>
    <font>
      <sz val="11"/>
      <color rgb="FFFF0000"/>
      <name val="Tahoma"/>
      <family val="2"/>
    </font>
    <font>
      <sz val="11"/>
      <color theme="1"/>
      <name val="宋体"/>
      <family val="3"/>
      <charset val="134"/>
      <scheme val="minor"/>
    </font>
    <font>
      <sz val="12"/>
      <name val="黑体"/>
      <family val="3"/>
      <charset val="134"/>
    </font>
    <font>
      <sz val="10"/>
      <name val="宋体"/>
      <family val="3"/>
      <charset val="134"/>
      <scheme val="maj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theme="1"/>
      <name val="方正书宋_GBK"/>
      <charset val="134"/>
    </font>
    <font>
      <sz val="14"/>
      <color theme="1"/>
      <name val="宋体"/>
      <family val="3"/>
      <charset val="134"/>
    </font>
    <font>
      <sz val="14"/>
      <color theme="1"/>
      <name val="Tahoma"/>
      <family val="2"/>
    </font>
    <font>
      <sz val="11"/>
      <color theme="1"/>
      <name val="DejaVu Sans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/>
      <top/>
      <bottom style="thin">
        <color auto="1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0"/>
      </left>
      <right/>
      <top/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</borders>
  <cellStyleXfs count="61">
    <xf numFmtId="0" fontId="0" fillId="0" borderId="0"/>
    <xf numFmtId="0" fontId="14" fillId="0" borderId="0">
      <alignment vertical="center"/>
    </xf>
    <xf numFmtId="0" fontId="2" fillId="0" borderId="0">
      <alignment vertical="center"/>
    </xf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0" fillId="0" borderId="0"/>
    <xf numFmtId="0" fontId="14" fillId="0" borderId="0">
      <alignment vertical="center"/>
    </xf>
    <xf numFmtId="0" fontId="2" fillId="0" borderId="0">
      <alignment vertical="center"/>
    </xf>
    <xf numFmtId="0" fontId="2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/>
    <xf numFmtId="0" fontId="2" fillId="0" borderId="0">
      <alignment vertical="center"/>
    </xf>
    <xf numFmtId="0" fontId="14" fillId="0" borderId="0" applyProtection="0">
      <alignment vertical="center"/>
    </xf>
    <xf numFmtId="0" fontId="14" fillId="0" borderId="0"/>
    <xf numFmtId="0" fontId="16" fillId="0" borderId="0"/>
    <xf numFmtId="0" fontId="23" fillId="0" borderId="0">
      <alignment vertical="center"/>
    </xf>
  </cellStyleXfs>
  <cellXfs count="240">
    <xf numFmtId="0" fontId="0" fillId="0" borderId="0" xfId="0"/>
    <xf numFmtId="0" fontId="1" fillId="0" borderId="1" xfId="26" applyFont="1" applyBorder="1" applyAlignment="1">
      <alignment horizontal="left" vertical="center" wrapText="1"/>
    </xf>
    <xf numFmtId="0" fontId="1" fillId="0" borderId="1" xfId="26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1" fillId="0" borderId="2" xfId="26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1" fillId="0" borderId="2" xfId="26" applyFont="1" applyBorder="1" applyAlignment="1">
      <alignment vertical="center" wrapText="1"/>
    </xf>
    <xf numFmtId="0" fontId="2" fillId="0" borderId="0" xfId="0" applyFont="1" applyAlignment="1">
      <alignment vertical="center"/>
    </xf>
    <xf numFmtId="0" fontId="1" fillId="0" borderId="3" xfId="26" applyFont="1" applyBorder="1" applyAlignment="1">
      <alignment horizontal="left" vertical="center" wrapText="1"/>
    </xf>
    <xf numFmtId="0" fontId="1" fillId="0" borderId="4" xfId="26" applyFont="1" applyBorder="1" applyAlignment="1">
      <alignment horizontal="left" vertical="center" wrapText="1"/>
    </xf>
    <xf numFmtId="0" fontId="1" fillId="0" borderId="5" xfId="26" applyFont="1" applyBorder="1" applyAlignment="1">
      <alignment horizontal="left" vertical="center" wrapText="1"/>
    </xf>
    <xf numFmtId="0" fontId="4" fillId="0" borderId="1" xfId="26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3" fillId="0" borderId="1" xfId="26" applyFont="1" applyBorder="1" applyAlignment="1">
      <alignment horizontal="left" vertical="center" wrapText="1"/>
    </xf>
    <xf numFmtId="0" fontId="1" fillId="0" borderId="1" xfId="26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7" fillId="0" borderId="6" xfId="26" applyFont="1" applyBorder="1" applyAlignment="1">
      <alignment horizontal="left" vertical="center" wrapText="1"/>
    </xf>
    <xf numFmtId="0" fontId="1" fillId="0" borderId="7" xfId="26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shrinkToFit="1"/>
    </xf>
    <xf numFmtId="0" fontId="8" fillId="0" borderId="0" xfId="0" applyFont="1"/>
    <xf numFmtId="0" fontId="10" fillId="0" borderId="1" xfId="26" applyFont="1" applyBorder="1" applyAlignment="1">
      <alignment horizontal="center" vertical="center" wrapText="1"/>
    </xf>
    <xf numFmtId="0" fontId="3" fillId="0" borderId="1" xfId="26" applyFont="1" applyBorder="1" applyAlignment="1">
      <alignment vertical="center" wrapText="1"/>
    </xf>
    <xf numFmtId="0" fontId="1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vertical="center"/>
    </xf>
    <xf numFmtId="49" fontId="6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1" fillId="0" borderId="8" xfId="26" applyFont="1" applyBorder="1" applyAlignment="1">
      <alignment horizontal="left" vertical="center" wrapText="1"/>
    </xf>
    <xf numFmtId="0" fontId="1" fillId="0" borderId="9" xfId="26" applyFont="1" applyBorder="1" applyAlignment="1">
      <alignment horizontal="left" vertical="center" wrapText="1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3" fillId="0" borderId="0" xfId="0" applyFont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5" fillId="0" borderId="10" xfId="0" applyFont="1" applyBorder="1" applyAlignment="1">
      <alignment horizontal="left" vertical="center"/>
    </xf>
    <xf numFmtId="0" fontId="4" fillId="0" borderId="1" xfId="0" applyFont="1" applyBorder="1" applyAlignment="1">
      <alignment horizont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1" fillId="0" borderId="0" xfId="26" applyFont="1" applyAlignment="1">
      <alignment horizontal="left" vertical="center" wrapText="1"/>
    </xf>
    <xf numFmtId="49" fontId="12" fillId="2" borderId="1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/>
    </xf>
    <xf numFmtId="0" fontId="13" fillId="0" borderId="1" xfId="0" applyFont="1" applyBorder="1" applyAlignment="1">
      <alignment vertical="center"/>
    </xf>
    <xf numFmtId="49" fontId="6" fillId="0" borderId="1" xfId="0" applyNumberFormat="1" applyFont="1" applyBorder="1" applyAlignment="1">
      <alignment horizontal="left" vertical="center"/>
    </xf>
    <xf numFmtId="0" fontId="0" fillId="0" borderId="1" xfId="0" applyBorder="1"/>
    <xf numFmtId="0" fontId="3" fillId="0" borderId="1" xfId="26" applyFont="1" applyBorder="1" applyAlignment="1">
      <alignment horizontal="center" vertical="center" wrapText="1"/>
    </xf>
    <xf numFmtId="0" fontId="3" fillId="0" borderId="4" xfId="26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12" fillId="0" borderId="1" xfId="26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/>
    </xf>
    <xf numFmtId="0" fontId="2" fillId="0" borderId="0" xfId="0" applyFont="1"/>
    <xf numFmtId="0" fontId="14" fillId="0" borderId="1" xfId="0" applyFont="1" applyBorder="1" applyAlignment="1">
      <alignment vertical="center"/>
    </xf>
    <xf numFmtId="0" fontId="14" fillId="2" borderId="5" xfId="0" applyFont="1" applyFill="1" applyBorder="1" applyAlignment="1">
      <alignment horizontal="left" vertical="center"/>
    </xf>
    <xf numFmtId="0" fontId="14" fillId="2" borderId="11" xfId="0" applyFont="1" applyFill="1" applyBorder="1" applyAlignment="1">
      <alignment horizontal="left" vertical="center"/>
    </xf>
    <xf numFmtId="0" fontId="14" fillId="2" borderId="1" xfId="0" applyFont="1" applyFill="1" applyBorder="1" applyAlignment="1">
      <alignment horizontal="left" vertical="center"/>
    </xf>
    <xf numFmtId="0" fontId="1" fillId="0" borderId="11" xfId="26" applyFont="1" applyBorder="1" applyAlignment="1">
      <alignment horizontal="left" vertical="center" wrapText="1"/>
    </xf>
    <xf numFmtId="0" fontId="1" fillId="2" borderId="7" xfId="26" applyFont="1" applyFill="1" applyBorder="1" applyAlignment="1">
      <alignment horizontal="left" vertical="center" wrapText="1"/>
    </xf>
    <xf numFmtId="0" fontId="1" fillId="2" borderId="12" xfId="26" applyFont="1" applyFill="1" applyBorder="1" applyAlignment="1">
      <alignment horizontal="left" vertical="center" wrapText="1"/>
    </xf>
    <xf numFmtId="0" fontId="1" fillId="2" borderId="13" xfId="26" applyFont="1" applyFill="1" applyBorder="1" applyAlignment="1">
      <alignment horizontal="left" vertical="center" wrapText="1"/>
    </xf>
    <xf numFmtId="0" fontId="1" fillId="2" borderId="14" xfId="26" applyFont="1" applyFill="1" applyBorder="1" applyAlignment="1">
      <alignment horizontal="left" vertical="center" wrapText="1"/>
    </xf>
    <xf numFmtId="0" fontId="1" fillId="2" borderId="15" xfId="26" applyFont="1" applyFill="1" applyBorder="1" applyAlignment="1">
      <alignment horizontal="left" vertical="center" wrapText="1"/>
    </xf>
    <xf numFmtId="0" fontId="1" fillId="2" borderId="1" xfId="26" applyFont="1" applyFill="1" applyBorder="1" applyAlignment="1">
      <alignment horizontal="left" vertical="center" wrapText="1"/>
    </xf>
    <xf numFmtId="0" fontId="15" fillId="2" borderId="1" xfId="26" applyFont="1" applyFill="1" applyBorder="1" applyAlignment="1">
      <alignment horizontal="left" vertical="center" wrapText="1"/>
    </xf>
    <xf numFmtId="0" fontId="14" fillId="0" borderId="3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49" fontId="2" fillId="0" borderId="1" xfId="0" applyNumberFormat="1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" fillId="2" borderId="1" xfId="26" applyFont="1" applyFill="1" applyBorder="1" applyAlignment="1">
      <alignment vertical="center" wrapText="1"/>
    </xf>
    <xf numFmtId="0" fontId="3" fillId="2" borderId="1" xfId="26" applyFont="1" applyFill="1" applyBorder="1" applyAlignment="1">
      <alignment horizontal="left" vertical="center" wrapText="1"/>
    </xf>
    <xf numFmtId="0" fontId="3" fillId="2" borderId="1" xfId="0" applyFont="1" applyFill="1" applyBorder="1"/>
    <xf numFmtId="0" fontId="3" fillId="0" borderId="16" xfId="0" applyFont="1" applyBorder="1"/>
    <xf numFmtId="0" fontId="7" fillId="0" borderId="17" xfId="26" applyFont="1" applyBorder="1" applyAlignment="1">
      <alignment horizontal="left" vertical="center" wrapText="1"/>
    </xf>
    <xf numFmtId="0" fontId="7" fillId="0" borderId="18" xfId="26" applyFont="1" applyBorder="1" applyAlignment="1">
      <alignment horizontal="left" vertical="center" wrapText="1"/>
    </xf>
    <xf numFmtId="0" fontId="7" fillId="0" borderId="1" xfId="26" applyFont="1" applyBorder="1" applyAlignment="1">
      <alignment horizontal="left" vertical="center" wrapText="1"/>
    </xf>
    <xf numFmtId="0" fontId="7" fillId="0" borderId="19" xfId="26" applyFont="1" applyBorder="1" applyAlignment="1">
      <alignment horizontal="left" vertical="center" wrapText="1"/>
    </xf>
    <xf numFmtId="0" fontId="6" fillId="0" borderId="20" xfId="0" applyFont="1" applyBorder="1" applyAlignment="1">
      <alignment vertical="center"/>
    </xf>
    <xf numFmtId="0" fontId="8" fillId="0" borderId="0" xfId="9" applyFont="1"/>
    <xf numFmtId="0" fontId="2" fillId="0" borderId="1" xfId="9" applyFont="1" applyBorder="1" applyAlignment="1">
      <alignment vertical="center"/>
    </xf>
    <xf numFmtId="0" fontId="2" fillId="0" borderId="1" xfId="9" applyFont="1" applyBorder="1" applyAlignment="1">
      <alignment horizontal="left" vertical="center"/>
    </xf>
    <xf numFmtId="0" fontId="11" fillId="0" borderId="1" xfId="9" applyFont="1" applyBorder="1" applyAlignment="1">
      <alignment horizontal="left" vertical="center"/>
    </xf>
    <xf numFmtId="0" fontId="15" fillId="0" borderId="1" xfId="26" applyFont="1" applyBorder="1" applyAlignment="1">
      <alignment horizontal="left" vertical="center" wrapText="1"/>
    </xf>
    <xf numFmtId="0" fontId="3" fillId="0" borderId="1" xfId="9" applyFont="1" applyBorder="1"/>
    <xf numFmtId="0" fontId="3" fillId="0" borderId="1" xfId="9" applyFont="1" applyBorder="1" applyAlignment="1">
      <alignment vertical="center"/>
    </xf>
    <xf numFmtId="49" fontId="6" fillId="0" borderId="0" xfId="9" applyNumberFormat="1" applyFont="1" applyAlignment="1">
      <alignment horizontal="center" vertical="center"/>
    </xf>
    <xf numFmtId="0" fontId="6" fillId="0" borderId="1" xfId="9" applyFont="1" applyBorder="1" applyAlignment="1">
      <alignment vertical="center"/>
    </xf>
    <xf numFmtId="0" fontId="6" fillId="0" borderId="1" xfId="9" applyFont="1" applyBorder="1" applyAlignment="1">
      <alignment horizontal="left" vertical="center"/>
    </xf>
    <xf numFmtId="0" fontId="6" fillId="0" borderId="1" xfId="9" applyFont="1" applyBorder="1" applyAlignment="1">
      <alignment horizontal="center" vertical="center"/>
    </xf>
    <xf numFmtId="0" fontId="2" fillId="0" borderId="2" xfId="9" applyFont="1" applyBorder="1" applyAlignment="1">
      <alignment vertical="center"/>
    </xf>
    <xf numFmtId="0" fontId="2" fillId="0" borderId="0" xfId="9" applyFont="1" applyAlignment="1">
      <alignment vertical="center"/>
    </xf>
    <xf numFmtId="0" fontId="20" fillId="0" borderId="0" xfId="9"/>
    <xf numFmtId="0" fontId="2" fillId="2" borderId="1" xfId="9" applyFont="1" applyFill="1" applyBorder="1" applyAlignment="1">
      <alignment vertical="center"/>
    </xf>
    <xf numFmtId="0" fontId="2" fillId="2" borderId="1" xfId="9" applyFont="1" applyFill="1" applyBorder="1" applyAlignment="1">
      <alignment horizontal="left" vertical="center"/>
    </xf>
    <xf numFmtId="0" fontId="2" fillId="2" borderId="4" xfId="9" applyFont="1" applyFill="1" applyBorder="1" applyAlignment="1">
      <alignment horizontal="left" vertical="center"/>
    </xf>
    <xf numFmtId="0" fontId="3" fillId="0" borderId="1" xfId="9" applyFont="1" applyBorder="1" applyAlignment="1">
      <alignment horizontal="left" vertical="center"/>
    </xf>
    <xf numFmtId="0" fontId="3" fillId="0" borderId="0" xfId="9" applyFont="1"/>
    <xf numFmtId="0" fontId="5" fillId="0" borderId="2" xfId="9" applyFont="1" applyBorder="1" applyAlignment="1">
      <alignment horizontal="left" vertical="center"/>
    </xf>
    <xf numFmtId="0" fontId="5" fillId="0" borderId="1" xfId="9" applyFont="1" applyBorder="1" applyAlignment="1">
      <alignment vertical="center"/>
    </xf>
    <xf numFmtId="0" fontId="3" fillId="0" borderId="1" xfId="9" applyFont="1" applyBorder="1" applyAlignment="1">
      <alignment horizontal="center"/>
    </xf>
    <xf numFmtId="0" fontId="2" fillId="0" borderId="1" xfId="9" applyFont="1" applyBorder="1" applyAlignment="1">
      <alignment horizontal="center" vertical="center"/>
    </xf>
    <xf numFmtId="0" fontId="3" fillId="0" borderId="0" xfId="9" applyFont="1" applyAlignment="1">
      <alignment horizontal="center"/>
    </xf>
    <xf numFmtId="0" fontId="5" fillId="0" borderId="10" xfId="9" applyFont="1" applyBorder="1" applyAlignment="1">
      <alignment horizontal="left" vertical="center"/>
    </xf>
    <xf numFmtId="0" fontId="4" fillId="0" borderId="1" xfId="9" applyFont="1" applyBorder="1" applyAlignment="1">
      <alignment horizontal="center"/>
    </xf>
    <xf numFmtId="0" fontId="5" fillId="0" borderId="3" xfId="9" applyFont="1" applyBorder="1" applyAlignment="1">
      <alignment vertical="center"/>
    </xf>
    <xf numFmtId="0" fontId="5" fillId="0" borderId="1" xfId="9" applyFont="1" applyBorder="1" applyAlignment="1">
      <alignment horizontal="center" vertical="center"/>
    </xf>
    <xf numFmtId="49" fontId="2" fillId="0" borderId="1" xfId="9" applyNumberFormat="1" applyFont="1" applyBorder="1" applyAlignment="1">
      <alignment vertical="center"/>
    </xf>
    <xf numFmtId="0" fontId="1" fillId="0" borderId="1" xfId="9" applyFont="1" applyBorder="1" applyAlignment="1">
      <alignment horizontal="left" vertical="center" wrapText="1"/>
    </xf>
    <xf numFmtId="49" fontId="12" fillId="2" borderId="1" xfId="9" applyNumberFormat="1" applyFont="1" applyFill="1" applyBorder="1" applyAlignment="1">
      <alignment horizontal="center" vertical="center"/>
    </xf>
    <xf numFmtId="0" fontId="5" fillId="0" borderId="1" xfId="9" applyFont="1" applyBorder="1" applyAlignment="1">
      <alignment horizontal="left" vertical="center"/>
    </xf>
    <xf numFmtId="0" fontId="4" fillId="0" borderId="1" xfId="9" applyFont="1" applyBorder="1" applyAlignment="1">
      <alignment horizontal="left"/>
    </xf>
    <xf numFmtId="49" fontId="6" fillId="0" borderId="1" xfId="9" applyNumberFormat="1" applyFont="1" applyBorder="1" applyAlignment="1">
      <alignment horizontal="left" vertical="center"/>
    </xf>
    <xf numFmtId="0" fontId="20" fillId="0" borderId="1" xfId="9" applyBorder="1"/>
    <xf numFmtId="0" fontId="3" fillId="0" borderId="0" xfId="26" applyFont="1" applyAlignment="1">
      <alignment horizontal="left" vertical="center" wrapText="1"/>
    </xf>
    <xf numFmtId="0" fontId="1" fillId="0" borderId="1" xfId="9" applyFont="1" applyBorder="1" applyAlignment="1">
      <alignment horizontal="center" vertical="center" wrapText="1"/>
    </xf>
    <xf numFmtId="0" fontId="4" fillId="0" borderId="1" xfId="9" applyFont="1" applyBorder="1" applyAlignment="1">
      <alignment horizontal="center" vertical="center"/>
    </xf>
    <xf numFmtId="0" fontId="3" fillId="0" borderId="1" xfId="9" applyFont="1" applyBorder="1" applyAlignment="1">
      <alignment horizontal="left"/>
    </xf>
    <xf numFmtId="0" fontId="14" fillId="0" borderId="1" xfId="9" applyFont="1" applyBorder="1" applyAlignment="1">
      <alignment horizontal="left" vertical="center"/>
    </xf>
    <xf numFmtId="0" fontId="2" fillId="0" borderId="1" xfId="9" applyFont="1" applyBorder="1" applyAlignment="1">
      <alignment horizontal="left" vertical="center" wrapText="1"/>
    </xf>
    <xf numFmtId="0" fontId="20" fillId="0" borderId="1" xfId="9" applyBorder="1" applyAlignment="1">
      <alignment horizontal="left"/>
    </xf>
    <xf numFmtId="49" fontId="3" fillId="0" borderId="1" xfId="9" applyNumberFormat="1" applyFont="1" applyBorder="1" applyAlignment="1">
      <alignment horizontal="left" vertical="center"/>
    </xf>
    <xf numFmtId="0" fontId="2" fillId="0" borderId="0" xfId="9" applyFont="1"/>
    <xf numFmtId="0" fontId="14" fillId="0" borderId="1" xfId="9" applyFont="1" applyBorder="1" applyAlignment="1">
      <alignment vertical="center"/>
    </xf>
    <xf numFmtId="0" fontId="14" fillId="2" borderId="5" xfId="9" applyFont="1" applyFill="1" applyBorder="1" applyAlignment="1">
      <alignment horizontal="left" vertical="center"/>
    </xf>
    <xf numFmtId="0" fontId="14" fillId="2" borderId="11" xfId="9" applyFont="1" applyFill="1" applyBorder="1" applyAlignment="1">
      <alignment horizontal="left" vertical="center"/>
    </xf>
    <xf numFmtId="0" fontId="14" fillId="2" borderId="1" xfId="9" applyFont="1" applyFill="1" applyBorder="1" applyAlignment="1">
      <alignment horizontal="left" vertical="center"/>
    </xf>
    <xf numFmtId="0" fontId="1" fillId="0" borderId="1" xfId="9" applyFont="1" applyBorder="1" applyAlignment="1">
      <alignment horizontal="left" vertical="center" shrinkToFit="1"/>
    </xf>
    <xf numFmtId="0" fontId="14" fillId="0" borderId="3" xfId="9" applyFont="1" applyBorder="1" applyAlignment="1">
      <alignment vertical="center"/>
    </xf>
    <xf numFmtId="0" fontId="14" fillId="0" borderId="1" xfId="9" applyFont="1" applyBorder="1" applyAlignment="1">
      <alignment vertical="center" wrapText="1"/>
    </xf>
    <xf numFmtId="0" fontId="2" fillId="0" borderId="1" xfId="9" applyFont="1" applyBorder="1" applyAlignment="1">
      <alignment vertical="center" wrapText="1"/>
    </xf>
    <xf numFmtId="49" fontId="2" fillId="0" borderId="1" xfId="9" applyNumberFormat="1" applyFont="1" applyBorder="1" applyAlignment="1">
      <alignment vertical="center" wrapText="1"/>
    </xf>
    <xf numFmtId="0" fontId="3" fillId="2" borderId="1" xfId="9" applyFont="1" applyFill="1" applyBorder="1"/>
    <xf numFmtId="0" fontId="3" fillId="0" borderId="16" xfId="9" applyFont="1" applyBorder="1"/>
    <xf numFmtId="0" fontId="6" fillId="0" borderId="20" xfId="9" applyFont="1" applyBorder="1" applyAlignment="1">
      <alignment vertical="center"/>
    </xf>
    <xf numFmtId="0" fontId="25" fillId="0" borderId="1" xfId="60" applyFont="1" applyBorder="1" applyAlignment="1">
      <alignment horizontal="center" vertical="center" wrapText="1"/>
    </xf>
    <xf numFmtId="0" fontId="26" fillId="0" borderId="1" xfId="60" applyFont="1" applyBorder="1" applyAlignment="1">
      <alignment horizontal="left" vertical="center" wrapText="1"/>
    </xf>
    <xf numFmtId="0" fontId="27" fillId="0" borderId="1" xfId="60" applyFont="1" applyBorder="1" applyAlignment="1">
      <alignment horizontal="left" vertical="center" wrapText="1"/>
    </xf>
    <xf numFmtId="0" fontId="28" fillId="0" borderId="1" xfId="60" applyFont="1" applyBorder="1" applyAlignment="1">
      <alignment horizontal="left" vertical="center" wrapText="1"/>
    </xf>
    <xf numFmtId="0" fontId="28" fillId="0" borderId="1" xfId="60" applyFont="1" applyBorder="1" applyAlignment="1">
      <alignment vertical="center" wrapText="1"/>
    </xf>
    <xf numFmtId="0" fontId="23" fillId="0" borderId="1" xfId="9" applyFont="1" applyBorder="1" applyAlignment="1">
      <alignment vertical="center"/>
    </xf>
    <xf numFmtId="0" fontId="23" fillId="0" borderId="1" xfId="9" applyFont="1" applyBorder="1" applyAlignment="1">
      <alignment horizontal="left" vertical="center"/>
    </xf>
    <xf numFmtId="0" fontId="29" fillId="0" borderId="1" xfId="9" applyFont="1" applyBorder="1" applyAlignment="1">
      <alignment horizontal="left" vertical="center"/>
    </xf>
    <xf numFmtId="0" fontId="27" fillId="0" borderId="1" xfId="60" applyFont="1" applyBorder="1" applyAlignment="1">
      <alignment vertical="center" wrapText="1"/>
    </xf>
    <xf numFmtId="0" fontId="30" fillId="0" borderId="1" xfId="60" applyFont="1" applyBorder="1" applyAlignment="1">
      <alignment horizontal="left" vertical="center" wrapText="1"/>
    </xf>
    <xf numFmtId="0" fontId="28" fillId="0" borderId="1" xfId="9" applyFont="1" applyBorder="1"/>
    <xf numFmtId="0" fontId="28" fillId="0" borderId="1" xfId="9" applyFont="1" applyBorder="1" applyAlignment="1">
      <alignment vertical="center"/>
    </xf>
    <xf numFmtId="49" fontId="31" fillId="0" borderId="0" xfId="9" applyNumberFormat="1" applyFont="1" applyAlignment="1">
      <alignment horizontal="center" vertical="center"/>
    </xf>
    <xf numFmtId="0" fontId="31" fillId="0" borderId="1" xfId="9" applyFont="1" applyBorder="1" applyAlignment="1">
      <alignment vertical="center"/>
    </xf>
    <xf numFmtId="0" fontId="31" fillId="0" borderId="1" xfId="9" applyFont="1" applyBorder="1" applyAlignment="1">
      <alignment horizontal="left" vertical="center"/>
    </xf>
    <xf numFmtId="0" fontId="27" fillId="0" borderId="2" xfId="60" applyFont="1" applyBorder="1" applyAlignment="1">
      <alignment horizontal="left" vertical="center" wrapText="1"/>
    </xf>
    <xf numFmtId="0" fontId="23" fillId="0" borderId="2" xfId="9" applyFont="1" applyBorder="1" applyAlignment="1">
      <alignment vertical="center"/>
    </xf>
    <xf numFmtId="0" fontId="27" fillId="0" borderId="2" xfId="60" applyFont="1" applyBorder="1" applyAlignment="1">
      <alignment vertical="center" wrapText="1"/>
    </xf>
    <xf numFmtId="0" fontId="27" fillId="0" borderId="8" xfId="60" applyFont="1" applyBorder="1" applyAlignment="1">
      <alignment horizontal="left" vertical="center" wrapText="1"/>
    </xf>
    <xf numFmtId="0" fontId="27" fillId="0" borderId="9" xfId="60" applyFont="1" applyBorder="1" applyAlignment="1">
      <alignment horizontal="left" vertical="center" wrapText="1"/>
    </xf>
    <xf numFmtId="0" fontId="23" fillId="0" borderId="0" xfId="9" applyFont="1" applyAlignment="1">
      <alignment vertical="center"/>
    </xf>
    <xf numFmtId="0" fontId="23" fillId="2" borderId="1" xfId="9" applyFont="1" applyFill="1" applyBorder="1" applyAlignment="1">
      <alignment vertical="center"/>
    </xf>
    <xf numFmtId="0" fontId="23" fillId="2" borderId="1" xfId="9" applyFont="1" applyFill="1" applyBorder="1" applyAlignment="1">
      <alignment horizontal="left" vertical="center"/>
    </xf>
    <xf numFmtId="0" fontId="23" fillId="2" borderId="4" xfId="9" applyFont="1" applyFill="1" applyBorder="1" applyAlignment="1">
      <alignment horizontal="left" vertical="center"/>
    </xf>
    <xf numFmtId="0" fontId="27" fillId="0" borderId="4" xfId="60" applyFont="1" applyBorder="1" applyAlignment="1">
      <alignment horizontal="left" vertical="center" wrapText="1"/>
    </xf>
    <xf numFmtId="0" fontId="28" fillId="0" borderId="1" xfId="9" applyFont="1" applyBorder="1" applyAlignment="1">
      <alignment horizontal="left" vertical="center"/>
    </xf>
    <xf numFmtId="0" fontId="28" fillId="0" borderId="0" xfId="9" applyFont="1"/>
    <xf numFmtId="0" fontId="28" fillId="0" borderId="1" xfId="9" applyFont="1" applyBorder="1" applyAlignment="1">
      <alignment horizontal="center"/>
    </xf>
    <xf numFmtId="0" fontId="23" fillId="0" borderId="1" xfId="9" applyFont="1" applyBorder="1" applyAlignment="1">
      <alignment horizontal="center" vertical="center"/>
    </xf>
    <xf numFmtId="0" fontId="28" fillId="0" borderId="0" xfId="9" applyFont="1" applyAlignment="1">
      <alignment horizontal="center"/>
    </xf>
    <xf numFmtId="0" fontId="32" fillId="0" borderId="10" xfId="9" applyFont="1" applyBorder="1" applyAlignment="1">
      <alignment horizontal="left" vertical="center"/>
    </xf>
    <xf numFmtId="0" fontId="26" fillId="0" borderId="1" xfId="9" applyFont="1" applyBorder="1" applyAlignment="1">
      <alignment horizontal="center"/>
    </xf>
    <xf numFmtId="0" fontId="32" fillId="0" borderId="2" xfId="9" applyFont="1" applyBorder="1" applyAlignment="1">
      <alignment horizontal="left" vertical="center"/>
    </xf>
    <xf numFmtId="0" fontId="32" fillId="0" borderId="3" xfId="9" applyFont="1" applyBorder="1" applyAlignment="1">
      <alignment vertical="center"/>
    </xf>
    <xf numFmtId="0" fontId="32" fillId="0" borderId="1" xfId="9" applyFont="1" applyBorder="1" applyAlignment="1">
      <alignment horizontal="center" vertical="center"/>
    </xf>
    <xf numFmtId="0" fontId="32" fillId="0" borderId="1" xfId="9" applyFont="1" applyBorder="1" applyAlignment="1">
      <alignment vertical="center"/>
    </xf>
    <xf numFmtId="0" fontId="27" fillId="0" borderId="3" xfId="60" applyFont="1" applyBorder="1" applyAlignment="1">
      <alignment horizontal="left" vertical="center" wrapText="1"/>
    </xf>
    <xf numFmtId="0" fontId="27" fillId="0" borderId="0" xfId="60" applyFont="1" applyAlignment="1">
      <alignment horizontal="left" vertical="center" wrapText="1"/>
    </xf>
    <xf numFmtId="49" fontId="33" fillId="2" borderId="1" xfId="9" applyNumberFormat="1" applyFont="1" applyFill="1" applyBorder="1" applyAlignment="1">
      <alignment horizontal="center" vertical="center"/>
    </xf>
    <xf numFmtId="49" fontId="23" fillId="0" borderId="1" xfId="9" applyNumberFormat="1" applyFont="1" applyBorder="1" applyAlignment="1">
      <alignment vertical="center"/>
    </xf>
    <xf numFmtId="0" fontId="27" fillId="0" borderId="1" xfId="9" applyFont="1" applyBorder="1" applyAlignment="1">
      <alignment horizontal="left" vertical="center" wrapText="1"/>
    </xf>
    <xf numFmtId="0" fontId="32" fillId="0" borderId="1" xfId="9" applyFont="1" applyBorder="1" applyAlignment="1">
      <alignment horizontal="left" vertical="center"/>
    </xf>
    <xf numFmtId="0" fontId="26" fillId="0" borderId="1" xfId="9" applyFont="1" applyBorder="1" applyAlignment="1">
      <alignment horizontal="left"/>
    </xf>
    <xf numFmtId="49" fontId="31" fillId="0" borderId="1" xfId="9" applyNumberFormat="1" applyFont="1" applyBorder="1" applyAlignment="1">
      <alignment horizontal="left" vertical="center"/>
    </xf>
    <xf numFmtId="0" fontId="28" fillId="0" borderId="1" xfId="60" applyFont="1" applyBorder="1" applyAlignment="1">
      <alignment horizontal="center" vertical="center" wrapText="1"/>
    </xf>
    <xf numFmtId="0" fontId="28" fillId="0" borderId="4" xfId="60" applyFont="1" applyBorder="1" applyAlignment="1">
      <alignment horizontal="left" vertical="center" wrapText="1"/>
    </xf>
    <xf numFmtId="0" fontId="27" fillId="0" borderId="1" xfId="9" applyFont="1" applyBorder="1" applyAlignment="1">
      <alignment horizontal="center" vertical="center" wrapText="1"/>
    </xf>
    <xf numFmtId="0" fontId="26" fillId="0" borderId="1" xfId="9" applyFont="1" applyBorder="1" applyAlignment="1">
      <alignment horizontal="center" vertical="center"/>
    </xf>
    <xf numFmtId="0" fontId="28" fillId="0" borderId="1" xfId="9" applyFont="1" applyBorder="1" applyAlignment="1">
      <alignment horizontal="left"/>
    </xf>
    <xf numFmtId="0" fontId="23" fillId="0" borderId="1" xfId="9" applyFont="1" applyBorder="1" applyAlignment="1">
      <alignment horizontal="left" vertical="center" wrapText="1"/>
    </xf>
    <xf numFmtId="0" fontId="34" fillId="0" borderId="1" xfId="9" applyFont="1" applyBorder="1" applyAlignment="1">
      <alignment horizontal="left" vertical="center"/>
    </xf>
    <xf numFmtId="0" fontId="33" fillId="0" borderId="1" xfId="60" applyFont="1" applyBorder="1" applyAlignment="1">
      <alignment horizontal="left" vertical="center" wrapText="1"/>
    </xf>
    <xf numFmtId="49" fontId="28" fillId="0" borderId="1" xfId="9" applyNumberFormat="1" applyFont="1" applyBorder="1" applyAlignment="1">
      <alignment horizontal="left" vertical="center"/>
    </xf>
    <xf numFmtId="0" fontId="23" fillId="0" borderId="0" xfId="9" applyFont="1"/>
    <xf numFmtId="0" fontId="34" fillId="0" borderId="1" xfId="9" applyFont="1" applyBorder="1" applyAlignment="1">
      <alignment vertical="center"/>
    </xf>
    <xf numFmtId="0" fontId="27" fillId="0" borderId="7" xfId="60" applyFont="1" applyBorder="1" applyAlignment="1">
      <alignment horizontal="left" vertical="center" wrapText="1"/>
    </xf>
    <xf numFmtId="0" fontId="34" fillId="2" borderId="5" xfId="9" applyFont="1" applyFill="1" applyBorder="1" applyAlignment="1">
      <alignment horizontal="left" vertical="center"/>
    </xf>
    <xf numFmtId="0" fontId="34" fillId="2" borderId="11" xfId="9" applyFont="1" applyFill="1" applyBorder="1" applyAlignment="1">
      <alignment horizontal="left" vertical="center"/>
    </xf>
    <xf numFmtId="0" fontId="34" fillId="2" borderId="1" xfId="9" applyFont="1" applyFill="1" applyBorder="1" applyAlignment="1">
      <alignment horizontal="left" vertical="center"/>
    </xf>
    <xf numFmtId="0" fontId="27" fillId="0" borderId="11" xfId="60" applyFont="1" applyBorder="1" applyAlignment="1">
      <alignment horizontal="left" vertical="center" wrapText="1"/>
    </xf>
    <xf numFmtId="0" fontId="27" fillId="2" borderId="7" xfId="60" applyFont="1" applyFill="1" applyBorder="1" applyAlignment="1">
      <alignment horizontal="left" vertical="center" wrapText="1"/>
    </xf>
    <xf numFmtId="0" fontId="27" fillId="2" borderId="12" xfId="60" applyFont="1" applyFill="1" applyBorder="1" applyAlignment="1">
      <alignment horizontal="left" vertical="center" wrapText="1"/>
    </xf>
    <xf numFmtId="0" fontId="27" fillId="2" borderId="13" xfId="60" applyFont="1" applyFill="1" applyBorder="1" applyAlignment="1">
      <alignment horizontal="left" vertical="center" wrapText="1"/>
    </xf>
    <xf numFmtId="0" fontId="27" fillId="2" borderId="14" xfId="60" applyFont="1" applyFill="1" applyBorder="1" applyAlignment="1">
      <alignment horizontal="left" vertical="center" wrapText="1"/>
    </xf>
    <xf numFmtId="0" fontId="27" fillId="2" borderId="15" xfId="60" applyFont="1" applyFill="1" applyBorder="1" applyAlignment="1">
      <alignment horizontal="left" vertical="center" wrapText="1"/>
    </xf>
    <xf numFmtId="0" fontId="27" fillId="2" borderId="1" xfId="60" applyFont="1" applyFill="1" applyBorder="1" applyAlignment="1">
      <alignment horizontal="left" vertical="center" wrapText="1"/>
    </xf>
    <xf numFmtId="0" fontId="30" fillId="2" borderId="1" xfId="60" applyFont="1" applyFill="1" applyBorder="1" applyAlignment="1">
      <alignment horizontal="left" vertical="center" wrapText="1"/>
    </xf>
    <xf numFmtId="0" fontId="34" fillId="0" borderId="1" xfId="9" applyFont="1" applyBorder="1" applyAlignment="1">
      <alignment horizontal="center" vertical="center"/>
    </xf>
    <xf numFmtId="0" fontId="27" fillId="0" borderId="1" xfId="9" applyFont="1" applyBorder="1" applyAlignment="1">
      <alignment horizontal="left" vertical="center" shrinkToFit="1"/>
    </xf>
    <xf numFmtId="0" fontId="34" fillId="0" borderId="3" xfId="9" applyFont="1" applyBorder="1" applyAlignment="1">
      <alignment vertical="center"/>
    </xf>
    <xf numFmtId="0" fontId="23" fillId="0" borderId="1" xfId="9" applyFont="1" applyBorder="1" applyAlignment="1">
      <alignment vertical="center" wrapText="1"/>
    </xf>
    <xf numFmtId="49" fontId="23" fillId="0" borderId="1" xfId="9" applyNumberFormat="1" applyFont="1" applyBorder="1" applyAlignment="1">
      <alignment vertical="center" wrapText="1"/>
    </xf>
    <xf numFmtId="0" fontId="34" fillId="0" borderId="1" xfId="9" applyFont="1" applyBorder="1" applyAlignment="1">
      <alignment vertical="center" wrapText="1"/>
    </xf>
    <xf numFmtId="0" fontId="27" fillId="2" borderId="1" xfId="60" applyFont="1" applyFill="1" applyBorder="1" applyAlignment="1">
      <alignment vertical="center" wrapText="1"/>
    </xf>
    <xf numFmtId="0" fontId="28" fillId="2" borderId="1" xfId="60" applyFont="1" applyFill="1" applyBorder="1" applyAlignment="1">
      <alignment horizontal="left" vertical="center" wrapText="1"/>
    </xf>
    <xf numFmtId="0" fontId="28" fillId="2" borderId="1" xfId="9" applyFont="1" applyFill="1" applyBorder="1"/>
    <xf numFmtId="0" fontId="35" fillId="0" borderId="6" xfId="60" applyFont="1" applyBorder="1" applyAlignment="1">
      <alignment horizontal="left" vertical="center" wrapText="1"/>
    </xf>
    <xf numFmtId="0" fontId="28" fillId="0" borderId="16" xfId="9" applyFont="1" applyBorder="1"/>
    <xf numFmtId="0" fontId="35" fillId="0" borderId="17" xfId="60" applyFont="1" applyBorder="1" applyAlignment="1">
      <alignment horizontal="left" vertical="center" wrapText="1"/>
    </xf>
    <xf numFmtId="0" fontId="35" fillId="0" borderId="18" xfId="60" applyFont="1" applyBorder="1" applyAlignment="1">
      <alignment horizontal="left" vertical="center" wrapText="1"/>
    </xf>
    <xf numFmtId="0" fontId="35" fillId="0" borderId="1" xfId="60" applyFont="1" applyBorder="1" applyAlignment="1">
      <alignment horizontal="left" vertical="center" wrapText="1"/>
    </xf>
    <xf numFmtId="0" fontId="35" fillId="0" borderId="19" xfId="60" applyFont="1" applyBorder="1" applyAlignment="1">
      <alignment horizontal="left" vertical="center" wrapText="1"/>
    </xf>
    <xf numFmtId="0" fontId="27" fillId="0" borderId="5" xfId="60" applyFont="1" applyBorder="1" applyAlignment="1">
      <alignment horizontal="left" vertical="center" wrapText="1"/>
    </xf>
    <xf numFmtId="0" fontId="31" fillId="0" borderId="20" xfId="9" applyFont="1" applyBorder="1" applyAlignment="1">
      <alignment vertical="center"/>
    </xf>
    <xf numFmtId="0" fontId="31" fillId="0" borderId="0" xfId="9" applyFont="1" applyAlignment="1">
      <alignment vertical="center"/>
    </xf>
    <xf numFmtId="0" fontId="23" fillId="0" borderId="0" xfId="9" applyFont="1" applyAlignment="1">
      <alignment horizontal="left" vertical="center"/>
    </xf>
    <xf numFmtId="0" fontId="36" fillId="0" borderId="1" xfId="9" applyFont="1" applyBorder="1" applyAlignment="1">
      <alignment horizontal="left" vertical="center"/>
    </xf>
    <xf numFmtId="0" fontId="27" fillId="0" borderId="1" xfId="60" applyFont="1" applyBorder="1" applyAlignment="1">
      <alignment horizontal="center" vertical="center" wrapText="1"/>
    </xf>
    <xf numFmtId="0" fontId="28" fillId="0" borderId="0" xfId="60" applyFont="1" applyAlignment="1">
      <alignment horizontal="left" vertical="center" wrapText="1"/>
    </xf>
    <xf numFmtId="0" fontId="23" fillId="0" borderId="1" xfId="9" applyFont="1" applyBorder="1"/>
    <xf numFmtId="0" fontId="26" fillId="0" borderId="1" xfId="60" applyFont="1" applyBorder="1" applyAlignment="1">
      <alignment vertical="center" wrapText="1"/>
    </xf>
    <xf numFmtId="0" fontId="26" fillId="0" borderId="1" xfId="9" applyFont="1" applyBorder="1"/>
    <xf numFmtId="0" fontId="28" fillId="0" borderId="2" xfId="9" applyFont="1" applyBorder="1"/>
    <xf numFmtId="0" fontId="23" fillId="0" borderId="1" xfId="9" applyFont="1" applyBorder="1" applyAlignment="1">
      <alignment horizontal="left"/>
    </xf>
    <xf numFmtId="0" fontId="9" fillId="0" borderId="1" xfId="26" applyFont="1" applyBorder="1" applyAlignment="1">
      <alignment horizontal="center" vertical="center" wrapText="1"/>
    </xf>
    <xf numFmtId="0" fontId="24" fillId="0" borderId="1" xfId="60" applyFont="1" applyBorder="1" applyAlignment="1">
      <alignment horizontal="center" vertical="center" wrapText="1"/>
    </xf>
  </cellXfs>
  <cellStyles count="61">
    <cellStyle name="Normal" xfId="12" xr:uid="{00000000-0005-0000-0000-00003C000000}"/>
    <cellStyle name="常规" xfId="0" builtinId="0"/>
    <cellStyle name="常规 10" xfId="9" xr:uid="{00000000-0005-0000-0000-000039000000}"/>
    <cellStyle name="常规 10 2" xfId="10" xr:uid="{00000000-0005-0000-0000-00003A000000}"/>
    <cellStyle name="常规 10 2 2" xfId="16" xr:uid="{00000000-0005-0000-0000-000040000000}"/>
    <cellStyle name="常规 10 2 2 2 2 3" xfId="1" xr:uid="{00000000-0005-0000-0000-000031000000}"/>
    <cellStyle name="常规 100" xfId="11" xr:uid="{00000000-0005-0000-0000-00003B000000}"/>
    <cellStyle name="常规 11" xfId="17" xr:uid="{00000000-0005-0000-0000-000041000000}"/>
    <cellStyle name="常规 11 3" xfId="15" xr:uid="{00000000-0005-0000-0000-00003F000000}"/>
    <cellStyle name="常规 12" xfId="4" xr:uid="{00000000-0005-0000-0000-000034000000}"/>
    <cellStyle name="常规 125" xfId="19" xr:uid="{00000000-0005-0000-0000-000043000000}"/>
    <cellStyle name="常规 126" xfId="14" xr:uid="{00000000-0005-0000-0000-00003E000000}"/>
    <cellStyle name="常规 128" xfId="7" xr:uid="{00000000-0005-0000-0000-000037000000}"/>
    <cellStyle name="常规 13" xfId="18" xr:uid="{00000000-0005-0000-0000-000042000000}"/>
    <cellStyle name="常规 136" xfId="20" xr:uid="{00000000-0005-0000-0000-000044000000}"/>
    <cellStyle name="常规 14" xfId="13" xr:uid="{00000000-0005-0000-0000-00003D000000}"/>
    <cellStyle name="常规 15" xfId="21" xr:uid="{00000000-0005-0000-0000-000045000000}"/>
    <cellStyle name="常规 151" xfId="22" xr:uid="{00000000-0005-0000-0000-000046000000}"/>
    <cellStyle name="常规 164" xfId="6" xr:uid="{00000000-0005-0000-0000-000036000000}"/>
    <cellStyle name="常规 166" xfId="8" xr:uid="{00000000-0005-0000-0000-000038000000}"/>
    <cellStyle name="常规 178" xfId="23" xr:uid="{00000000-0005-0000-0000-000047000000}"/>
    <cellStyle name="常规 18" xfId="24" xr:uid="{00000000-0005-0000-0000-000048000000}"/>
    <cellStyle name="常规 181" xfId="25" xr:uid="{00000000-0005-0000-0000-000049000000}"/>
    <cellStyle name="常规 2" xfId="26" xr:uid="{00000000-0005-0000-0000-00004A000000}"/>
    <cellStyle name="常规 2 10" xfId="27" xr:uid="{00000000-0005-0000-0000-00004B000000}"/>
    <cellStyle name="常规 2 2" xfId="28" xr:uid="{00000000-0005-0000-0000-00004C000000}"/>
    <cellStyle name="常规 2 3" xfId="29" xr:uid="{00000000-0005-0000-0000-00004D000000}"/>
    <cellStyle name="常规 2 3 3" xfId="30" xr:uid="{00000000-0005-0000-0000-00004E000000}"/>
    <cellStyle name="常规 2 4" xfId="31" xr:uid="{00000000-0005-0000-0000-00004F000000}"/>
    <cellStyle name="常规 2 5" xfId="32" xr:uid="{00000000-0005-0000-0000-000050000000}"/>
    <cellStyle name="常规 2 6" xfId="60" xr:uid="{9E05C310-A252-4C1C-97F0-D38CD12D9EA0}"/>
    <cellStyle name="常规 27" xfId="33" xr:uid="{00000000-0005-0000-0000-000051000000}"/>
    <cellStyle name="常规 3" xfId="34" xr:uid="{00000000-0005-0000-0000-000052000000}"/>
    <cellStyle name="常规 3 2" xfId="35" xr:uid="{00000000-0005-0000-0000-000053000000}"/>
    <cellStyle name="常规 30" xfId="36" xr:uid="{00000000-0005-0000-0000-000054000000}"/>
    <cellStyle name="常规 31" xfId="5" xr:uid="{00000000-0005-0000-0000-000035000000}"/>
    <cellStyle name="常规 34" xfId="37" xr:uid="{00000000-0005-0000-0000-000055000000}"/>
    <cellStyle name="常规 36" xfId="39" xr:uid="{00000000-0005-0000-0000-000057000000}"/>
    <cellStyle name="常规 38" xfId="41" xr:uid="{00000000-0005-0000-0000-000059000000}"/>
    <cellStyle name="常规 4" xfId="42" xr:uid="{00000000-0005-0000-0000-00005A000000}"/>
    <cellStyle name="常规 4 2" xfId="43" xr:uid="{00000000-0005-0000-0000-00005B000000}"/>
    <cellStyle name="常规 40" xfId="44" xr:uid="{00000000-0005-0000-0000-00005C000000}"/>
    <cellStyle name="常规 41" xfId="38" xr:uid="{00000000-0005-0000-0000-000056000000}"/>
    <cellStyle name="常规 42" xfId="45" xr:uid="{00000000-0005-0000-0000-00005D000000}"/>
    <cellStyle name="常规 43" xfId="40" xr:uid="{00000000-0005-0000-0000-000058000000}"/>
    <cellStyle name="常规 44" xfId="2" xr:uid="{00000000-0005-0000-0000-000032000000}"/>
    <cellStyle name="常规 5" xfId="46" xr:uid="{00000000-0005-0000-0000-00005E000000}"/>
    <cellStyle name="常规 50" xfId="47" xr:uid="{00000000-0005-0000-0000-00005F000000}"/>
    <cellStyle name="常规 57" xfId="48" xr:uid="{00000000-0005-0000-0000-000060000000}"/>
    <cellStyle name="常规 6" xfId="3" xr:uid="{00000000-0005-0000-0000-000033000000}"/>
    <cellStyle name="常规 6 2" xfId="49" xr:uid="{00000000-0005-0000-0000-000061000000}"/>
    <cellStyle name="常规 69" xfId="50" xr:uid="{00000000-0005-0000-0000-000062000000}"/>
    <cellStyle name="常规 7" xfId="51" xr:uid="{00000000-0005-0000-0000-000063000000}"/>
    <cellStyle name="常规 70" xfId="52" xr:uid="{00000000-0005-0000-0000-000064000000}"/>
    <cellStyle name="常规 75" xfId="53" xr:uid="{00000000-0005-0000-0000-000065000000}"/>
    <cellStyle name="常规 79" xfId="55" xr:uid="{00000000-0005-0000-0000-000067000000}"/>
    <cellStyle name="常规 8" xfId="56" xr:uid="{00000000-0005-0000-0000-000068000000}"/>
    <cellStyle name="常规 84" xfId="54" xr:uid="{00000000-0005-0000-0000-000066000000}"/>
    <cellStyle name="常规 9" xfId="57" xr:uid="{00000000-0005-0000-0000-000069000000}"/>
    <cellStyle name="常规 92" xfId="58" xr:uid="{00000000-0005-0000-0000-00006A000000}"/>
    <cellStyle name="样式 1" xfId="59" xr:uid="{00000000-0005-0000-0000-00006B000000}"/>
  </cellStyles>
  <dxfs count="1903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9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www.wps.cn/officeDocument/2023/relationships/customStorage" Target="customStorage/customStorage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883"/>
  <sheetViews>
    <sheetView tabSelected="1" workbookViewId="0">
      <selection activeCell="C94" sqref="C94"/>
    </sheetView>
  </sheetViews>
  <sheetFormatPr defaultColWidth="9" defaultRowHeight="15" customHeight="1"/>
  <cols>
    <col min="1" max="1" width="5" style="24" customWidth="1"/>
    <col min="2" max="2" width="16" style="24" customWidth="1"/>
    <col min="3" max="3" width="8.125" style="24" customWidth="1"/>
    <col min="4" max="4" width="4.5" style="24" customWidth="1"/>
    <col min="5" max="5" width="8.25" style="24" customWidth="1"/>
    <col min="6" max="6" width="27.875" style="24" customWidth="1"/>
    <col min="7" max="7" width="14.375" style="24" customWidth="1"/>
    <col min="8" max="8" width="16.5" style="24" customWidth="1"/>
    <col min="9" max="16384" width="9" style="24"/>
  </cols>
  <sheetData>
    <row r="1" spans="1:6" ht="21" customHeight="1">
      <c r="A1" s="238" t="s">
        <v>0</v>
      </c>
      <c r="B1" s="238"/>
      <c r="C1" s="238"/>
      <c r="D1" s="238"/>
      <c r="E1" s="238"/>
      <c r="F1" s="238"/>
    </row>
    <row r="2" spans="1:6" ht="27" customHeight="1">
      <c r="A2" s="25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</row>
    <row r="3" spans="1:6" ht="15" customHeight="1">
      <c r="A3" s="16">
        <v>1</v>
      </c>
      <c r="B3" s="1" t="s">
        <v>7</v>
      </c>
      <c r="C3" s="18" t="s">
        <v>8</v>
      </c>
      <c r="D3" s="26" t="s">
        <v>9</v>
      </c>
      <c r="E3" s="18">
        <v>100</v>
      </c>
      <c r="F3" s="18" t="s">
        <v>10</v>
      </c>
    </row>
    <row r="4" spans="1:6" ht="15" customHeight="1">
      <c r="A4" s="16">
        <v>2</v>
      </c>
      <c r="B4" s="1" t="s">
        <v>7</v>
      </c>
      <c r="C4" s="18" t="s">
        <v>11</v>
      </c>
      <c r="D4" s="26" t="s">
        <v>12</v>
      </c>
      <c r="E4" s="18">
        <v>100</v>
      </c>
      <c r="F4" s="18" t="s">
        <v>13</v>
      </c>
    </row>
    <row r="5" spans="1:6" ht="15" customHeight="1">
      <c r="A5" s="16">
        <v>3</v>
      </c>
      <c r="B5" s="1" t="s">
        <v>7</v>
      </c>
      <c r="C5" s="18" t="s">
        <v>14</v>
      </c>
      <c r="D5" s="26" t="s">
        <v>12</v>
      </c>
      <c r="E5" s="18">
        <v>100</v>
      </c>
      <c r="F5" s="18" t="s">
        <v>15</v>
      </c>
    </row>
    <row r="6" spans="1:6" ht="15" customHeight="1">
      <c r="A6" s="16">
        <v>4</v>
      </c>
      <c r="B6" s="1" t="s">
        <v>7</v>
      </c>
      <c r="C6" s="18" t="s">
        <v>16</v>
      </c>
      <c r="D6" s="26" t="s">
        <v>9</v>
      </c>
      <c r="E6" s="18">
        <v>100</v>
      </c>
      <c r="F6" s="18" t="s">
        <v>17</v>
      </c>
    </row>
    <row r="7" spans="1:6" ht="15" customHeight="1">
      <c r="A7" s="16">
        <v>5</v>
      </c>
      <c r="B7" s="1" t="s">
        <v>7</v>
      </c>
      <c r="C7" s="18" t="s">
        <v>18</v>
      </c>
      <c r="D7" s="26" t="s">
        <v>19</v>
      </c>
      <c r="E7" s="18">
        <v>100</v>
      </c>
      <c r="F7" s="18" t="s">
        <v>20</v>
      </c>
    </row>
    <row r="8" spans="1:6" ht="15" customHeight="1">
      <c r="A8" s="16">
        <v>6</v>
      </c>
      <c r="B8" s="1" t="s">
        <v>7</v>
      </c>
      <c r="C8" s="18" t="s">
        <v>21</v>
      </c>
      <c r="D8" s="26" t="s">
        <v>19</v>
      </c>
      <c r="E8" s="18">
        <v>100</v>
      </c>
      <c r="F8" s="18" t="s">
        <v>22</v>
      </c>
    </row>
    <row r="9" spans="1:6" ht="15" customHeight="1">
      <c r="A9" s="16">
        <v>7</v>
      </c>
      <c r="B9" s="1" t="s">
        <v>7</v>
      </c>
      <c r="C9" s="18" t="s">
        <v>23</v>
      </c>
      <c r="D9" s="26" t="s">
        <v>9</v>
      </c>
      <c r="E9" s="18">
        <v>100</v>
      </c>
      <c r="F9" s="18" t="s">
        <v>24</v>
      </c>
    </row>
    <row r="10" spans="1:6" ht="15" customHeight="1">
      <c r="A10" s="16">
        <v>8</v>
      </c>
      <c r="B10" s="1" t="s">
        <v>7</v>
      </c>
      <c r="C10" s="18" t="s">
        <v>25</v>
      </c>
      <c r="D10" s="26" t="s">
        <v>9</v>
      </c>
      <c r="E10" s="18">
        <v>100</v>
      </c>
      <c r="F10" s="18" t="s">
        <v>26</v>
      </c>
    </row>
    <row r="11" spans="1:6" ht="15" customHeight="1">
      <c r="A11" s="16">
        <v>9</v>
      </c>
      <c r="B11" s="1" t="s">
        <v>7</v>
      </c>
      <c r="C11" s="18" t="s">
        <v>27</v>
      </c>
      <c r="D11" s="26" t="s">
        <v>19</v>
      </c>
      <c r="E11" s="18">
        <v>100</v>
      </c>
      <c r="F11" s="18" t="s">
        <v>28</v>
      </c>
    </row>
    <row r="12" spans="1:6" ht="15" customHeight="1">
      <c r="A12" s="16">
        <v>10</v>
      </c>
      <c r="B12" s="1" t="s">
        <v>7</v>
      </c>
      <c r="C12" s="18" t="s">
        <v>29</v>
      </c>
      <c r="D12" s="26" t="s">
        <v>9</v>
      </c>
      <c r="E12" s="18">
        <v>100</v>
      </c>
      <c r="F12" s="18" t="s">
        <v>30</v>
      </c>
    </row>
    <row r="13" spans="1:6" ht="15" customHeight="1">
      <c r="A13" s="16">
        <v>11</v>
      </c>
      <c r="B13" s="1" t="s">
        <v>7</v>
      </c>
      <c r="C13" s="18" t="s">
        <v>31</v>
      </c>
      <c r="D13" s="26" t="s">
        <v>9</v>
      </c>
      <c r="E13" s="18">
        <v>100</v>
      </c>
      <c r="F13" s="18" t="s">
        <v>32</v>
      </c>
    </row>
    <row r="14" spans="1:6" ht="15" customHeight="1">
      <c r="A14" s="16">
        <v>12</v>
      </c>
      <c r="B14" s="1" t="s">
        <v>7</v>
      </c>
      <c r="C14" s="18" t="s">
        <v>33</v>
      </c>
      <c r="D14" s="26" t="s">
        <v>9</v>
      </c>
      <c r="E14" s="18">
        <v>100</v>
      </c>
      <c r="F14" s="18" t="s">
        <v>34</v>
      </c>
    </row>
    <row r="15" spans="1:6" ht="15" customHeight="1">
      <c r="A15" s="16">
        <v>13</v>
      </c>
      <c r="B15" s="1" t="s">
        <v>7</v>
      </c>
      <c r="C15" s="18" t="s">
        <v>35</v>
      </c>
      <c r="D15" s="26" t="s">
        <v>19</v>
      </c>
      <c r="E15" s="18">
        <v>100</v>
      </c>
      <c r="F15" s="18" t="s">
        <v>36</v>
      </c>
    </row>
    <row r="16" spans="1:6" ht="15" customHeight="1">
      <c r="A16" s="16">
        <v>14</v>
      </c>
      <c r="B16" s="1" t="s">
        <v>7</v>
      </c>
      <c r="C16" s="18" t="s">
        <v>37</v>
      </c>
      <c r="D16" s="26" t="s">
        <v>9</v>
      </c>
      <c r="E16" s="18">
        <v>100</v>
      </c>
      <c r="F16" s="18" t="s">
        <v>38</v>
      </c>
    </row>
    <row r="17" spans="1:6" ht="15" customHeight="1">
      <c r="A17" s="16">
        <v>15</v>
      </c>
      <c r="B17" s="1" t="s">
        <v>7</v>
      </c>
      <c r="C17" s="18" t="s">
        <v>39</v>
      </c>
      <c r="D17" s="26" t="s">
        <v>19</v>
      </c>
      <c r="E17" s="18">
        <v>100</v>
      </c>
      <c r="F17" s="18" t="s">
        <v>40</v>
      </c>
    </row>
    <row r="18" spans="1:6" ht="15" customHeight="1">
      <c r="A18" s="16">
        <v>16</v>
      </c>
      <c r="B18" s="1" t="s">
        <v>7</v>
      </c>
      <c r="C18" s="18" t="s">
        <v>41</v>
      </c>
      <c r="D18" s="26" t="s">
        <v>9</v>
      </c>
      <c r="E18" s="18">
        <v>100</v>
      </c>
      <c r="F18" s="18" t="s">
        <v>42</v>
      </c>
    </row>
    <row r="19" spans="1:6" ht="15" customHeight="1">
      <c r="A19" s="16">
        <v>17</v>
      </c>
      <c r="B19" s="1" t="s">
        <v>7</v>
      </c>
      <c r="C19" s="18" t="s">
        <v>43</v>
      </c>
      <c r="D19" s="26" t="s">
        <v>9</v>
      </c>
      <c r="E19" s="18">
        <v>100</v>
      </c>
      <c r="F19" s="18" t="s">
        <v>44</v>
      </c>
    </row>
    <row r="20" spans="1:6" ht="15" customHeight="1">
      <c r="A20" s="16">
        <v>18</v>
      </c>
      <c r="B20" s="1" t="s">
        <v>7</v>
      </c>
      <c r="C20" s="18" t="s">
        <v>45</v>
      </c>
      <c r="D20" s="26" t="s">
        <v>19</v>
      </c>
      <c r="E20" s="18">
        <v>100</v>
      </c>
      <c r="F20" s="18" t="s">
        <v>46</v>
      </c>
    </row>
    <row r="21" spans="1:6" ht="15" customHeight="1">
      <c r="A21" s="16">
        <v>19</v>
      </c>
      <c r="B21" s="1" t="s">
        <v>7</v>
      </c>
      <c r="C21" s="18" t="s">
        <v>47</v>
      </c>
      <c r="D21" s="26" t="s">
        <v>9</v>
      </c>
      <c r="E21" s="18">
        <v>100</v>
      </c>
      <c r="F21" s="18" t="s">
        <v>48</v>
      </c>
    </row>
    <row r="22" spans="1:6" ht="15" customHeight="1">
      <c r="A22" s="16">
        <v>20</v>
      </c>
      <c r="B22" s="1" t="s">
        <v>7</v>
      </c>
      <c r="C22" s="18" t="s">
        <v>49</v>
      </c>
      <c r="D22" s="26" t="s">
        <v>9</v>
      </c>
      <c r="E22" s="18">
        <v>100</v>
      </c>
      <c r="F22" s="18" t="s">
        <v>50</v>
      </c>
    </row>
    <row r="23" spans="1:6" ht="15" customHeight="1">
      <c r="A23" s="16">
        <v>21</v>
      </c>
      <c r="B23" s="1" t="s">
        <v>7</v>
      </c>
      <c r="C23" s="18" t="s">
        <v>51</v>
      </c>
      <c r="D23" s="26" t="s">
        <v>9</v>
      </c>
      <c r="E23" s="18">
        <v>100</v>
      </c>
      <c r="F23" s="18" t="s">
        <v>52</v>
      </c>
    </row>
    <row r="24" spans="1:6" ht="15" customHeight="1">
      <c r="A24" s="16">
        <v>22</v>
      </c>
      <c r="B24" s="1" t="s">
        <v>7</v>
      </c>
      <c r="C24" s="18" t="s">
        <v>53</v>
      </c>
      <c r="D24" s="26" t="s">
        <v>9</v>
      </c>
      <c r="E24" s="18">
        <v>100</v>
      </c>
      <c r="F24" s="18" t="s">
        <v>54</v>
      </c>
    </row>
    <row r="25" spans="1:6" ht="15" customHeight="1">
      <c r="A25" s="16">
        <v>23</v>
      </c>
      <c r="B25" s="1" t="s">
        <v>7</v>
      </c>
      <c r="C25" s="18" t="s">
        <v>55</v>
      </c>
      <c r="D25" s="26" t="s">
        <v>9</v>
      </c>
      <c r="E25" s="18">
        <v>100</v>
      </c>
      <c r="F25" s="18" t="s">
        <v>56</v>
      </c>
    </row>
    <row r="26" spans="1:6" ht="15" customHeight="1">
      <c r="A26" s="16">
        <v>24</v>
      </c>
      <c r="B26" s="1" t="s">
        <v>7</v>
      </c>
      <c r="C26" s="3" t="s">
        <v>57</v>
      </c>
      <c r="D26" s="26" t="s">
        <v>9</v>
      </c>
      <c r="E26" s="18">
        <v>100</v>
      </c>
      <c r="F26" s="3" t="s">
        <v>58</v>
      </c>
    </row>
    <row r="27" spans="1:6" ht="15" customHeight="1">
      <c r="A27" s="16">
        <v>25</v>
      </c>
      <c r="B27" s="1" t="s">
        <v>7</v>
      </c>
      <c r="C27" s="3" t="s">
        <v>59</v>
      </c>
      <c r="D27" s="26" t="s">
        <v>9</v>
      </c>
      <c r="E27" s="18">
        <v>100</v>
      </c>
      <c r="F27" s="3" t="s">
        <v>30</v>
      </c>
    </row>
    <row r="28" spans="1:6" ht="15" customHeight="1">
      <c r="A28" s="16">
        <v>26</v>
      </c>
      <c r="B28" s="1" t="s">
        <v>7</v>
      </c>
      <c r="C28" s="4" t="s">
        <v>60</v>
      </c>
      <c r="D28" s="4" t="s">
        <v>9</v>
      </c>
      <c r="E28" s="18">
        <v>100</v>
      </c>
      <c r="F28" s="4" t="s">
        <v>61</v>
      </c>
    </row>
    <row r="29" spans="1:6" ht="15" customHeight="1">
      <c r="A29" s="16">
        <v>27</v>
      </c>
      <c r="B29" s="1" t="s">
        <v>7</v>
      </c>
      <c r="C29" s="3" t="s">
        <v>62</v>
      </c>
      <c r="D29" s="4" t="s">
        <v>12</v>
      </c>
      <c r="E29" s="18">
        <v>100</v>
      </c>
      <c r="F29" s="3" t="s">
        <v>36</v>
      </c>
    </row>
    <row r="30" spans="1:6" ht="15" customHeight="1">
      <c r="A30" s="16">
        <v>28</v>
      </c>
      <c r="B30" s="1" t="s">
        <v>7</v>
      </c>
      <c r="C30" s="3" t="s">
        <v>63</v>
      </c>
      <c r="D30" s="26" t="s">
        <v>19</v>
      </c>
      <c r="E30" s="18">
        <v>100</v>
      </c>
      <c r="F30" s="3" t="s">
        <v>64</v>
      </c>
    </row>
    <row r="31" spans="1:6" ht="15" customHeight="1">
      <c r="A31" s="16">
        <v>29</v>
      </c>
      <c r="B31" s="1" t="s">
        <v>7</v>
      </c>
      <c r="C31" s="3" t="s">
        <v>65</v>
      </c>
      <c r="D31" s="26" t="s">
        <v>19</v>
      </c>
      <c r="E31" s="18">
        <v>100</v>
      </c>
      <c r="F31" s="4" t="s">
        <v>66</v>
      </c>
    </row>
    <row r="32" spans="1:6" ht="15" customHeight="1">
      <c r="A32" s="16">
        <v>30</v>
      </c>
      <c r="B32" s="1" t="s">
        <v>7</v>
      </c>
      <c r="C32" s="3" t="s">
        <v>67</v>
      </c>
      <c r="D32" s="26" t="s">
        <v>9</v>
      </c>
      <c r="E32" s="18">
        <v>100</v>
      </c>
      <c r="F32" s="3" t="s">
        <v>68</v>
      </c>
    </row>
    <row r="33" spans="1:6" ht="15" customHeight="1">
      <c r="A33" s="16">
        <v>31</v>
      </c>
      <c r="B33" s="1" t="s">
        <v>7</v>
      </c>
      <c r="C33" s="3" t="s">
        <v>69</v>
      </c>
      <c r="D33" s="26" t="s">
        <v>19</v>
      </c>
      <c r="E33" s="18">
        <v>100</v>
      </c>
      <c r="F33" s="3" t="s">
        <v>70</v>
      </c>
    </row>
    <row r="34" spans="1:6" ht="15" customHeight="1">
      <c r="A34" s="16">
        <v>32</v>
      </c>
      <c r="B34" s="1" t="s">
        <v>7</v>
      </c>
      <c r="C34" s="3" t="s">
        <v>71</v>
      </c>
      <c r="D34" s="26" t="s">
        <v>9</v>
      </c>
      <c r="E34" s="18">
        <v>100</v>
      </c>
      <c r="F34" s="3" t="s">
        <v>72</v>
      </c>
    </row>
    <row r="35" spans="1:6" ht="15" customHeight="1">
      <c r="A35" s="16">
        <v>33</v>
      </c>
      <c r="B35" s="1" t="s">
        <v>7</v>
      </c>
      <c r="C35" s="3" t="s">
        <v>73</v>
      </c>
      <c r="D35" s="26" t="s">
        <v>9</v>
      </c>
      <c r="E35" s="18">
        <v>100</v>
      </c>
      <c r="F35" s="3" t="s">
        <v>74</v>
      </c>
    </row>
    <row r="36" spans="1:6" ht="15" customHeight="1">
      <c r="A36" s="16">
        <v>34</v>
      </c>
      <c r="B36" s="1" t="s">
        <v>7</v>
      </c>
      <c r="C36" s="3" t="s">
        <v>75</v>
      </c>
      <c r="D36" s="26" t="s">
        <v>9</v>
      </c>
      <c r="E36" s="18">
        <v>100</v>
      </c>
      <c r="F36" s="3" t="s">
        <v>76</v>
      </c>
    </row>
    <row r="37" spans="1:6" ht="15" customHeight="1">
      <c r="A37" s="16">
        <v>35</v>
      </c>
      <c r="B37" s="1" t="s">
        <v>7</v>
      </c>
      <c r="C37" s="3" t="s">
        <v>77</v>
      </c>
      <c r="D37" s="18" t="s">
        <v>9</v>
      </c>
      <c r="E37" s="18">
        <v>100</v>
      </c>
      <c r="F37" s="3" t="s">
        <v>78</v>
      </c>
    </row>
    <row r="38" spans="1:6" ht="15" customHeight="1">
      <c r="A38" s="16">
        <v>36</v>
      </c>
      <c r="B38" s="1" t="s">
        <v>7</v>
      </c>
      <c r="C38" s="3" t="s">
        <v>79</v>
      </c>
      <c r="D38" s="18" t="s">
        <v>19</v>
      </c>
      <c r="E38" s="18">
        <v>100</v>
      </c>
      <c r="F38" s="3" t="s">
        <v>80</v>
      </c>
    </row>
    <row r="39" spans="1:6" ht="15" customHeight="1">
      <c r="A39" s="16">
        <v>37</v>
      </c>
      <c r="B39" s="1" t="s">
        <v>7</v>
      </c>
      <c r="C39" s="3" t="s">
        <v>81</v>
      </c>
      <c r="D39" s="18" t="s">
        <v>9</v>
      </c>
      <c r="E39" s="18">
        <v>100</v>
      </c>
      <c r="F39" s="3" t="s">
        <v>82</v>
      </c>
    </row>
    <row r="40" spans="1:6" ht="15" customHeight="1">
      <c r="A40" s="16">
        <v>38</v>
      </c>
      <c r="B40" s="1" t="s">
        <v>7</v>
      </c>
      <c r="C40" s="3" t="s">
        <v>83</v>
      </c>
      <c r="D40" s="18" t="s">
        <v>9</v>
      </c>
      <c r="E40" s="18">
        <v>100</v>
      </c>
      <c r="F40" s="3" t="s">
        <v>84</v>
      </c>
    </row>
    <row r="41" spans="1:6" ht="15" customHeight="1">
      <c r="A41" s="16">
        <v>39</v>
      </c>
      <c r="B41" s="1" t="s">
        <v>7</v>
      </c>
      <c r="C41" s="3" t="s">
        <v>85</v>
      </c>
      <c r="D41" s="18" t="s">
        <v>9</v>
      </c>
      <c r="E41" s="18">
        <v>100</v>
      </c>
      <c r="F41" s="3" t="s">
        <v>86</v>
      </c>
    </row>
    <row r="42" spans="1:6" ht="15" customHeight="1">
      <c r="A42" s="16">
        <v>40</v>
      </c>
      <c r="B42" s="1" t="s">
        <v>7</v>
      </c>
      <c r="C42" s="3" t="s">
        <v>87</v>
      </c>
      <c r="D42" s="18" t="s">
        <v>9</v>
      </c>
      <c r="E42" s="18">
        <v>100</v>
      </c>
      <c r="F42" s="3" t="s">
        <v>88</v>
      </c>
    </row>
    <row r="43" spans="1:6" ht="15" customHeight="1">
      <c r="A43" s="16">
        <v>41</v>
      </c>
      <c r="B43" s="1" t="s">
        <v>7</v>
      </c>
      <c r="C43" s="3" t="s">
        <v>89</v>
      </c>
      <c r="D43" s="18" t="s">
        <v>9</v>
      </c>
      <c r="E43" s="18">
        <v>100</v>
      </c>
      <c r="F43" s="3" t="s">
        <v>90</v>
      </c>
    </row>
    <row r="44" spans="1:6" ht="15" customHeight="1">
      <c r="A44" s="16">
        <v>42</v>
      </c>
      <c r="B44" s="1" t="s">
        <v>7</v>
      </c>
      <c r="C44" s="3" t="s">
        <v>91</v>
      </c>
      <c r="D44" s="18" t="s">
        <v>19</v>
      </c>
      <c r="E44" s="18">
        <v>100</v>
      </c>
      <c r="F44" s="3" t="s">
        <v>22</v>
      </c>
    </row>
    <row r="45" spans="1:6" ht="15" customHeight="1">
      <c r="A45" s="16">
        <v>43</v>
      </c>
      <c r="B45" s="1" t="s">
        <v>7</v>
      </c>
      <c r="C45" s="3" t="s">
        <v>92</v>
      </c>
      <c r="D45" s="18" t="s">
        <v>19</v>
      </c>
      <c r="E45" s="18">
        <v>100</v>
      </c>
      <c r="F45" s="4" t="s">
        <v>93</v>
      </c>
    </row>
    <row r="46" spans="1:6" ht="15" customHeight="1">
      <c r="A46" s="16">
        <v>44</v>
      </c>
      <c r="B46" s="1" t="s">
        <v>7</v>
      </c>
      <c r="C46" s="3" t="s">
        <v>94</v>
      </c>
      <c r="D46" s="18" t="s">
        <v>9</v>
      </c>
      <c r="E46" s="18">
        <v>100</v>
      </c>
      <c r="F46" s="4" t="s">
        <v>95</v>
      </c>
    </row>
    <row r="47" spans="1:6" ht="15" customHeight="1">
      <c r="A47" s="16">
        <v>45</v>
      </c>
      <c r="B47" s="1" t="s">
        <v>7</v>
      </c>
      <c r="C47" s="3" t="s">
        <v>96</v>
      </c>
      <c r="D47" s="18" t="s">
        <v>9</v>
      </c>
      <c r="E47" s="18">
        <v>100</v>
      </c>
      <c r="F47" s="4" t="s">
        <v>97</v>
      </c>
    </row>
    <row r="48" spans="1:6" ht="15" customHeight="1">
      <c r="A48" s="16">
        <v>46</v>
      </c>
      <c r="B48" s="4" t="s">
        <v>7</v>
      </c>
      <c r="C48" s="4" t="s">
        <v>98</v>
      </c>
      <c r="D48" s="4" t="s">
        <v>19</v>
      </c>
      <c r="E48" s="18">
        <v>100</v>
      </c>
      <c r="F48" s="4" t="s">
        <v>99</v>
      </c>
    </row>
    <row r="49" spans="1:6" ht="15" customHeight="1">
      <c r="A49" s="16">
        <v>47</v>
      </c>
      <c r="B49" s="4" t="s">
        <v>7</v>
      </c>
      <c r="C49" s="4" t="s">
        <v>100</v>
      </c>
      <c r="D49" s="4" t="s">
        <v>19</v>
      </c>
      <c r="E49" s="18">
        <v>100</v>
      </c>
      <c r="F49" s="4" t="s">
        <v>101</v>
      </c>
    </row>
    <row r="50" spans="1:6" ht="15" customHeight="1">
      <c r="A50" s="16">
        <v>48</v>
      </c>
      <c r="B50" s="4" t="s">
        <v>7</v>
      </c>
      <c r="C50" s="4" t="s">
        <v>102</v>
      </c>
      <c r="D50" s="4" t="s">
        <v>9</v>
      </c>
      <c r="E50" s="18">
        <v>100</v>
      </c>
      <c r="F50" s="4" t="s">
        <v>103</v>
      </c>
    </row>
    <row r="51" spans="1:6" ht="15" customHeight="1">
      <c r="A51" s="16">
        <v>49</v>
      </c>
      <c r="B51" s="4" t="s">
        <v>7</v>
      </c>
      <c r="C51" s="4" t="s">
        <v>104</v>
      </c>
      <c r="D51" s="4" t="s">
        <v>9</v>
      </c>
      <c r="E51" s="18">
        <v>100</v>
      </c>
      <c r="F51" s="4" t="s">
        <v>105</v>
      </c>
    </row>
    <row r="52" spans="1:6" ht="15" customHeight="1">
      <c r="A52" s="16">
        <v>50</v>
      </c>
      <c r="B52" s="4" t="s">
        <v>7</v>
      </c>
      <c r="C52" s="4" t="s">
        <v>106</v>
      </c>
      <c r="D52" s="4" t="s">
        <v>9</v>
      </c>
      <c r="E52" s="18">
        <v>100</v>
      </c>
      <c r="F52" s="4" t="s">
        <v>107</v>
      </c>
    </row>
    <row r="53" spans="1:6" ht="15" customHeight="1">
      <c r="A53" s="16">
        <v>51</v>
      </c>
      <c r="B53" s="4" t="s">
        <v>7</v>
      </c>
      <c r="C53" s="4" t="s">
        <v>108</v>
      </c>
      <c r="D53" s="4" t="s">
        <v>9</v>
      </c>
      <c r="E53" s="18">
        <v>100</v>
      </c>
      <c r="F53" s="4" t="s">
        <v>109</v>
      </c>
    </row>
    <row r="54" spans="1:6" ht="15" customHeight="1">
      <c r="A54" s="16">
        <v>52</v>
      </c>
      <c r="B54" s="4" t="s">
        <v>7</v>
      </c>
      <c r="C54" s="4" t="s">
        <v>110</v>
      </c>
      <c r="D54" s="4" t="s">
        <v>9</v>
      </c>
      <c r="E54" s="18">
        <v>100</v>
      </c>
      <c r="F54" s="4" t="s">
        <v>90</v>
      </c>
    </row>
    <row r="55" spans="1:6" ht="15" customHeight="1">
      <c r="A55" s="16">
        <v>53</v>
      </c>
      <c r="B55" s="4" t="s">
        <v>7</v>
      </c>
      <c r="C55" s="4" t="s">
        <v>110</v>
      </c>
      <c r="D55" s="4" t="s">
        <v>9</v>
      </c>
      <c r="E55" s="18">
        <v>100</v>
      </c>
      <c r="F55" s="4" t="s">
        <v>111</v>
      </c>
    </row>
    <row r="56" spans="1:6" ht="15" customHeight="1">
      <c r="A56" s="16">
        <v>54</v>
      </c>
      <c r="B56" s="4" t="s">
        <v>7</v>
      </c>
      <c r="C56" s="4" t="s">
        <v>112</v>
      </c>
      <c r="D56" s="4" t="s">
        <v>19</v>
      </c>
      <c r="E56" s="18">
        <v>100</v>
      </c>
      <c r="F56" s="4" t="s">
        <v>113</v>
      </c>
    </row>
    <row r="57" spans="1:6" ht="15" customHeight="1">
      <c r="A57" s="16">
        <v>55</v>
      </c>
      <c r="B57" s="4" t="s">
        <v>7</v>
      </c>
      <c r="C57" s="4" t="s">
        <v>114</v>
      </c>
      <c r="D57" s="4" t="s">
        <v>9</v>
      </c>
      <c r="E57" s="18">
        <v>100</v>
      </c>
      <c r="F57" s="4" t="s">
        <v>115</v>
      </c>
    </row>
    <row r="58" spans="1:6" ht="15" customHeight="1">
      <c r="A58" s="16">
        <v>56</v>
      </c>
      <c r="B58" s="4" t="s">
        <v>7</v>
      </c>
      <c r="C58" s="4" t="s">
        <v>116</v>
      </c>
      <c r="D58" s="4" t="s">
        <v>19</v>
      </c>
      <c r="E58" s="18">
        <v>100</v>
      </c>
      <c r="F58" s="4" t="s">
        <v>117</v>
      </c>
    </row>
    <row r="59" spans="1:6" ht="15" customHeight="1">
      <c r="A59" s="16">
        <v>57</v>
      </c>
      <c r="B59" s="4" t="s">
        <v>7</v>
      </c>
      <c r="C59" s="4" t="s">
        <v>118</v>
      </c>
      <c r="D59" s="4" t="s">
        <v>9</v>
      </c>
      <c r="E59" s="18">
        <v>100</v>
      </c>
      <c r="F59" s="4" t="s">
        <v>52</v>
      </c>
    </row>
    <row r="60" spans="1:6" ht="15" customHeight="1">
      <c r="A60" s="16">
        <v>58</v>
      </c>
      <c r="B60" s="4" t="s">
        <v>7</v>
      </c>
      <c r="C60" s="4" t="s">
        <v>119</v>
      </c>
      <c r="D60" s="4" t="s">
        <v>19</v>
      </c>
      <c r="E60" s="18">
        <v>100</v>
      </c>
      <c r="F60" s="4" t="s">
        <v>120</v>
      </c>
    </row>
    <row r="61" spans="1:6" ht="15" customHeight="1">
      <c r="A61" s="16">
        <v>59</v>
      </c>
      <c r="B61" s="4" t="s">
        <v>7</v>
      </c>
      <c r="C61" s="4" t="s">
        <v>121</v>
      </c>
      <c r="D61" s="4" t="s">
        <v>19</v>
      </c>
      <c r="E61" s="18">
        <v>100</v>
      </c>
      <c r="F61" s="4" t="s">
        <v>122</v>
      </c>
    </row>
    <row r="62" spans="1:6" ht="15" customHeight="1">
      <c r="A62" s="16">
        <v>60</v>
      </c>
      <c r="B62" s="4" t="s">
        <v>7</v>
      </c>
      <c r="C62" s="4" t="s">
        <v>123</v>
      </c>
      <c r="D62" s="4" t="s">
        <v>19</v>
      </c>
      <c r="E62" s="18">
        <v>100</v>
      </c>
      <c r="F62" s="4" t="s">
        <v>124</v>
      </c>
    </row>
    <row r="63" spans="1:6" ht="15" customHeight="1">
      <c r="A63" s="16">
        <v>61</v>
      </c>
      <c r="B63" s="4" t="s">
        <v>7</v>
      </c>
      <c r="C63" s="4" t="s">
        <v>125</v>
      </c>
      <c r="D63" s="4" t="s">
        <v>9</v>
      </c>
      <c r="E63" s="18">
        <v>100</v>
      </c>
      <c r="F63" s="4" t="s">
        <v>126</v>
      </c>
    </row>
    <row r="64" spans="1:6" ht="15" customHeight="1">
      <c r="A64" s="16">
        <v>62</v>
      </c>
      <c r="B64" s="4" t="s">
        <v>7</v>
      </c>
      <c r="C64" s="4" t="s">
        <v>127</v>
      </c>
      <c r="D64" s="4" t="s">
        <v>9</v>
      </c>
      <c r="E64" s="18">
        <v>100</v>
      </c>
      <c r="F64" s="4" t="s">
        <v>128</v>
      </c>
    </row>
    <row r="65" spans="1:6" ht="15" customHeight="1">
      <c r="A65" s="16">
        <v>63</v>
      </c>
      <c r="B65" s="4" t="s">
        <v>7</v>
      </c>
      <c r="C65" s="4" t="s">
        <v>129</v>
      </c>
      <c r="D65" s="4" t="s">
        <v>9</v>
      </c>
      <c r="E65" s="18">
        <v>100</v>
      </c>
      <c r="F65" s="4" t="s">
        <v>130</v>
      </c>
    </row>
    <row r="66" spans="1:6" ht="15" customHeight="1">
      <c r="A66" s="16">
        <v>64</v>
      </c>
      <c r="B66" s="4" t="s">
        <v>7</v>
      </c>
      <c r="C66" s="4" t="s">
        <v>131</v>
      </c>
      <c r="D66" s="4" t="s">
        <v>9</v>
      </c>
      <c r="E66" s="18">
        <v>100</v>
      </c>
      <c r="F66" s="4" t="s">
        <v>132</v>
      </c>
    </row>
    <row r="67" spans="1:6" ht="15" customHeight="1">
      <c r="A67" s="16">
        <v>65</v>
      </c>
      <c r="B67" s="4" t="s">
        <v>7</v>
      </c>
      <c r="C67" s="4" t="s">
        <v>133</v>
      </c>
      <c r="D67" s="4" t="s">
        <v>9</v>
      </c>
      <c r="E67" s="18">
        <v>100</v>
      </c>
      <c r="F67" s="4" t="s">
        <v>134</v>
      </c>
    </row>
    <row r="68" spans="1:6" ht="15" customHeight="1">
      <c r="A68" s="16">
        <v>66</v>
      </c>
      <c r="B68" s="4" t="s">
        <v>7</v>
      </c>
      <c r="C68" s="4" t="s">
        <v>135</v>
      </c>
      <c r="D68" s="4" t="s">
        <v>19</v>
      </c>
      <c r="E68" s="18">
        <v>100</v>
      </c>
      <c r="F68" s="4" t="s">
        <v>136</v>
      </c>
    </row>
    <row r="69" spans="1:6" ht="15" customHeight="1">
      <c r="A69" s="16">
        <v>67</v>
      </c>
      <c r="B69" s="4" t="s">
        <v>7</v>
      </c>
      <c r="C69" s="4" t="s">
        <v>137</v>
      </c>
      <c r="D69" s="4" t="s">
        <v>9</v>
      </c>
      <c r="E69" s="18">
        <v>100</v>
      </c>
      <c r="F69" s="3" t="s">
        <v>138</v>
      </c>
    </row>
    <row r="70" spans="1:6" ht="15" customHeight="1">
      <c r="A70" s="16">
        <v>68</v>
      </c>
      <c r="B70" s="4" t="s">
        <v>7</v>
      </c>
      <c r="C70" s="4" t="s">
        <v>139</v>
      </c>
      <c r="D70" s="4" t="s">
        <v>9</v>
      </c>
      <c r="E70" s="18">
        <v>100</v>
      </c>
      <c r="F70" s="4" t="s">
        <v>140</v>
      </c>
    </row>
    <row r="71" spans="1:6" ht="15" customHeight="1">
      <c r="A71" s="16">
        <v>69</v>
      </c>
      <c r="B71" s="4" t="s">
        <v>7</v>
      </c>
      <c r="C71" s="4" t="s">
        <v>141</v>
      </c>
      <c r="D71" s="4" t="s">
        <v>9</v>
      </c>
      <c r="E71" s="18">
        <v>100</v>
      </c>
      <c r="F71" s="4" t="s">
        <v>142</v>
      </c>
    </row>
    <row r="72" spans="1:6" ht="15" customHeight="1">
      <c r="A72" s="16">
        <v>70</v>
      </c>
      <c r="B72" s="4" t="s">
        <v>7</v>
      </c>
      <c r="C72" s="4" t="s">
        <v>143</v>
      </c>
      <c r="D72" s="4" t="s">
        <v>19</v>
      </c>
      <c r="E72" s="18">
        <v>100</v>
      </c>
      <c r="F72" s="4" t="s">
        <v>144</v>
      </c>
    </row>
    <row r="73" spans="1:6" ht="15" customHeight="1">
      <c r="A73" s="16">
        <v>71</v>
      </c>
      <c r="B73" s="4" t="s">
        <v>7</v>
      </c>
      <c r="C73" s="4" t="s">
        <v>145</v>
      </c>
      <c r="D73" s="4" t="s">
        <v>19</v>
      </c>
      <c r="E73" s="18">
        <v>100</v>
      </c>
      <c r="F73" s="4" t="s">
        <v>146</v>
      </c>
    </row>
    <row r="74" spans="1:6" ht="15" customHeight="1">
      <c r="A74" s="16">
        <v>72</v>
      </c>
      <c r="B74" s="4" t="s">
        <v>7</v>
      </c>
      <c r="C74" s="4" t="s">
        <v>147</v>
      </c>
      <c r="D74" s="4" t="s">
        <v>19</v>
      </c>
      <c r="E74" s="18">
        <v>100</v>
      </c>
      <c r="F74" s="4" t="s">
        <v>148</v>
      </c>
    </row>
    <row r="75" spans="1:6" ht="15" customHeight="1">
      <c r="A75" s="16">
        <v>73</v>
      </c>
      <c r="B75" s="4" t="s">
        <v>7</v>
      </c>
      <c r="C75" s="4" t="s">
        <v>149</v>
      </c>
      <c r="D75" s="4" t="s">
        <v>9</v>
      </c>
      <c r="E75" s="18">
        <v>100</v>
      </c>
      <c r="F75" s="4" t="s">
        <v>150</v>
      </c>
    </row>
    <row r="76" spans="1:6" ht="15" customHeight="1">
      <c r="A76" s="16">
        <v>74</v>
      </c>
      <c r="B76" s="4" t="s">
        <v>7</v>
      </c>
      <c r="C76" s="4" t="s">
        <v>151</v>
      </c>
      <c r="D76" s="4" t="s">
        <v>9</v>
      </c>
      <c r="E76" s="18">
        <v>100</v>
      </c>
      <c r="F76" s="4" t="s">
        <v>152</v>
      </c>
    </row>
    <row r="77" spans="1:6" ht="15" customHeight="1">
      <c r="A77" s="16">
        <v>75</v>
      </c>
      <c r="B77" s="4" t="s">
        <v>7</v>
      </c>
      <c r="C77" s="4" t="s">
        <v>153</v>
      </c>
      <c r="D77" s="4" t="s">
        <v>9</v>
      </c>
      <c r="E77" s="18">
        <v>100</v>
      </c>
      <c r="F77" s="4" t="s">
        <v>154</v>
      </c>
    </row>
    <row r="78" spans="1:6" ht="15" customHeight="1">
      <c r="A78" s="16">
        <v>76</v>
      </c>
      <c r="B78" s="4" t="s">
        <v>7</v>
      </c>
      <c r="C78" s="4" t="s">
        <v>155</v>
      </c>
      <c r="D78" s="4" t="s">
        <v>9</v>
      </c>
      <c r="E78" s="18">
        <v>100</v>
      </c>
      <c r="F78" s="4" t="s">
        <v>156</v>
      </c>
    </row>
    <row r="79" spans="1:6" ht="15" customHeight="1">
      <c r="A79" s="16">
        <v>77</v>
      </c>
      <c r="B79" s="4" t="s">
        <v>7</v>
      </c>
      <c r="C79" s="4" t="s">
        <v>157</v>
      </c>
      <c r="D79" s="4" t="s">
        <v>9</v>
      </c>
      <c r="E79" s="18">
        <v>100</v>
      </c>
      <c r="F79" s="4" t="s">
        <v>158</v>
      </c>
    </row>
    <row r="80" spans="1:6" ht="15" customHeight="1">
      <c r="A80" s="16">
        <v>78</v>
      </c>
      <c r="B80" s="4" t="s">
        <v>7</v>
      </c>
      <c r="C80" s="27" t="s">
        <v>159</v>
      </c>
      <c r="D80" s="4" t="s">
        <v>9</v>
      </c>
      <c r="E80" s="18">
        <v>100</v>
      </c>
      <c r="F80" s="27" t="s">
        <v>160</v>
      </c>
    </row>
    <row r="81" spans="1:6" ht="15" customHeight="1">
      <c r="A81" s="16">
        <v>79</v>
      </c>
      <c r="B81" s="4" t="s">
        <v>7</v>
      </c>
      <c r="C81" s="4" t="s">
        <v>161</v>
      </c>
      <c r="D81" s="4" t="s">
        <v>9</v>
      </c>
      <c r="E81" s="18">
        <v>100</v>
      </c>
      <c r="F81" s="4" t="s">
        <v>162</v>
      </c>
    </row>
    <row r="82" spans="1:6" ht="15" customHeight="1">
      <c r="A82" s="16">
        <v>80</v>
      </c>
      <c r="B82" s="4" t="s">
        <v>7</v>
      </c>
      <c r="C82" s="4" t="s">
        <v>163</v>
      </c>
      <c r="D82" s="4" t="s">
        <v>9</v>
      </c>
      <c r="E82" s="18">
        <v>100</v>
      </c>
      <c r="F82" s="4" t="s">
        <v>164</v>
      </c>
    </row>
    <row r="83" spans="1:6" ht="15" customHeight="1">
      <c r="A83" s="16">
        <v>81</v>
      </c>
      <c r="B83" s="4" t="s">
        <v>7</v>
      </c>
      <c r="C83" s="4" t="s">
        <v>165</v>
      </c>
      <c r="D83" s="4" t="s">
        <v>9</v>
      </c>
      <c r="E83" s="18">
        <v>100</v>
      </c>
      <c r="F83" s="4" t="s">
        <v>166</v>
      </c>
    </row>
    <row r="84" spans="1:6" ht="15" customHeight="1">
      <c r="A84" s="16">
        <v>82</v>
      </c>
      <c r="B84" s="4" t="s">
        <v>7</v>
      </c>
      <c r="C84" s="4" t="s">
        <v>167</v>
      </c>
      <c r="D84" s="4" t="s">
        <v>9</v>
      </c>
      <c r="E84" s="18">
        <v>100</v>
      </c>
      <c r="F84" s="4" t="s">
        <v>168</v>
      </c>
    </row>
    <row r="85" spans="1:6" ht="15" customHeight="1">
      <c r="A85" s="16">
        <v>83</v>
      </c>
      <c r="B85" s="4" t="s">
        <v>7</v>
      </c>
      <c r="C85" s="4" t="s">
        <v>169</v>
      </c>
      <c r="D85" s="4" t="s">
        <v>9</v>
      </c>
      <c r="E85" s="18">
        <v>100</v>
      </c>
      <c r="F85" s="4" t="s">
        <v>170</v>
      </c>
    </row>
    <row r="86" spans="1:6" ht="15" customHeight="1">
      <c r="A86" s="16">
        <v>84</v>
      </c>
      <c r="B86" s="4" t="s">
        <v>7</v>
      </c>
      <c r="C86" s="4" t="s">
        <v>171</v>
      </c>
      <c r="D86" s="4" t="s">
        <v>19</v>
      </c>
      <c r="E86" s="18">
        <v>100</v>
      </c>
      <c r="F86" s="4" t="s">
        <v>172</v>
      </c>
    </row>
    <row r="87" spans="1:6" ht="15" customHeight="1">
      <c r="A87" s="16">
        <v>85</v>
      </c>
      <c r="B87" s="4" t="s">
        <v>7</v>
      </c>
      <c r="C87" s="4" t="s">
        <v>173</v>
      </c>
      <c r="D87" s="4" t="s">
        <v>9</v>
      </c>
      <c r="E87" s="18">
        <v>100</v>
      </c>
      <c r="F87" s="4" t="s">
        <v>174</v>
      </c>
    </row>
    <row r="88" spans="1:6" ht="15" customHeight="1">
      <c r="A88" s="16">
        <v>86</v>
      </c>
      <c r="B88" s="4" t="s">
        <v>7</v>
      </c>
      <c r="C88" s="4" t="s">
        <v>175</v>
      </c>
      <c r="D88" s="4" t="s">
        <v>9</v>
      </c>
      <c r="E88" s="18">
        <v>100</v>
      </c>
      <c r="F88" s="4" t="s">
        <v>176</v>
      </c>
    </row>
    <row r="89" spans="1:6" ht="15" customHeight="1">
      <c r="A89" s="16">
        <v>87</v>
      </c>
      <c r="B89" s="4" t="s">
        <v>7</v>
      </c>
      <c r="C89" s="4" t="s">
        <v>85</v>
      </c>
      <c r="D89" s="4" t="s">
        <v>9</v>
      </c>
      <c r="E89" s="18">
        <v>100</v>
      </c>
      <c r="F89" s="4" t="s">
        <v>132</v>
      </c>
    </row>
    <row r="90" spans="1:6" ht="15" customHeight="1">
      <c r="A90" s="16">
        <v>88</v>
      </c>
      <c r="B90" s="4" t="s">
        <v>7</v>
      </c>
      <c r="C90" s="4" t="s">
        <v>177</v>
      </c>
      <c r="D90" s="4" t="s">
        <v>9</v>
      </c>
      <c r="E90" s="18">
        <v>100</v>
      </c>
      <c r="F90" s="4" t="s">
        <v>178</v>
      </c>
    </row>
    <row r="91" spans="1:6" ht="15" customHeight="1">
      <c r="A91" s="16">
        <v>89</v>
      </c>
      <c r="B91" s="4" t="s">
        <v>7</v>
      </c>
      <c r="C91" s="4" t="s">
        <v>179</v>
      </c>
      <c r="D91" s="4" t="s">
        <v>9</v>
      </c>
      <c r="E91" s="18">
        <v>100</v>
      </c>
      <c r="F91" s="4" t="s">
        <v>180</v>
      </c>
    </row>
    <row r="92" spans="1:6" ht="15" customHeight="1">
      <c r="A92" s="16">
        <v>90</v>
      </c>
      <c r="B92" s="4" t="s">
        <v>7</v>
      </c>
      <c r="C92" s="4" t="s">
        <v>181</v>
      </c>
      <c r="D92" s="4" t="s">
        <v>9</v>
      </c>
      <c r="E92" s="18">
        <v>100</v>
      </c>
      <c r="F92" s="4" t="s">
        <v>182</v>
      </c>
    </row>
    <row r="93" spans="1:6" ht="15" customHeight="1">
      <c r="A93" s="16">
        <v>91</v>
      </c>
      <c r="B93" s="4" t="s">
        <v>7</v>
      </c>
      <c r="C93" s="4" t="s">
        <v>183</v>
      </c>
      <c r="D93" s="4" t="s">
        <v>9</v>
      </c>
      <c r="E93" s="18">
        <v>100</v>
      </c>
      <c r="F93" s="4" t="s">
        <v>15</v>
      </c>
    </row>
    <row r="94" spans="1:6" ht="15" customHeight="1">
      <c r="A94" s="16">
        <v>92</v>
      </c>
      <c r="B94" s="4" t="s">
        <v>7</v>
      </c>
      <c r="C94" s="4" t="s">
        <v>184</v>
      </c>
      <c r="D94" s="4" t="s">
        <v>9</v>
      </c>
      <c r="E94" s="18">
        <v>100</v>
      </c>
      <c r="F94" s="4" t="s">
        <v>185</v>
      </c>
    </row>
    <row r="95" spans="1:6" ht="15" customHeight="1">
      <c r="A95" s="16">
        <v>93</v>
      </c>
      <c r="B95" s="4" t="s">
        <v>7</v>
      </c>
      <c r="C95" s="4" t="s">
        <v>186</v>
      </c>
      <c r="D95" s="4" t="s">
        <v>19</v>
      </c>
      <c r="E95" s="18">
        <v>100</v>
      </c>
      <c r="F95" s="4" t="s">
        <v>187</v>
      </c>
    </row>
    <row r="96" spans="1:6" ht="15" customHeight="1">
      <c r="A96" s="16">
        <v>94</v>
      </c>
      <c r="B96" s="4" t="s">
        <v>7</v>
      </c>
      <c r="C96" s="4" t="s">
        <v>188</v>
      </c>
      <c r="D96" s="4" t="s">
        <v>19</v>
      </c>
      <c r="E96" s="18">
        <v>100</v>
      </c>
      <c r="F96" s="4" t="s">
        <v>189</v>
      </c>
    </row>
    <row r="97" spans="1:6" ht="15" customHeight="1">
      <c r="A97" s="16">
        <v>95</v>
      </c>
      <c r="B97" s="4" t="s">
        <v>7</v>
      </c>
      <c r="C97" s="4" t="s">
        <v>190</v>
      </c>
      <c r="D97" s="4" t="s">
        <v>19</v>
      </c>
      <c r="E97" s="18">
        <v>100</v>
      </c>
      <c r="F97" s="4" t="s">
        <v>132</v>
      </c>
    </row>
    <row r="98" spans="1:6" ht="15" customHeight="1">
      <c r="A98" s="16">
        <v>96</v>
      </c>
      <c r="B98" s="4" t="s">
        <v>7</v>
      </c>
      <c r="C98" s="4" t="s">
        <v>191</v>
      </c>
      <c r="D98" s="4" t="s">
        <v>19</v>
      </c>
      <c r="E98" s="18">
        <v>100</v>
      </c>
      <c r="F98" s="4" t="s">
        <v>192</v>
      </c>
    </row>
    <row r="99" spans="1:6" ht="15" customHeight="1">
      <c r="A99" s="16">
        <v>97</v>
      </c>
      <c r="B99" s="4" t="s">
        <v>7</v>
      </c>
      <c r="C99" s="4" t="s">
        <v>193</v>
      </c>
      <c r="D99" s="4" t="s">
        <v>19</v>
      </c>
      <c r="E99" s="18">
        <v>100</v>
      </c>
      <c r="F99" s="4" t="s">
        <v>194</v>
      </c>
    </row>
    <row r="100" spans="1:6" ht="15" customHeight="1">
      <c r="A100" s="16">
        <v>98</v>
      </c>
      <c r="B100" s="4" t="s">
        <v>7</v>
      </c>
      <c r="C100" s="4" t="s">
        <v>195</v>
      </c>
      <c r="D100" s="4" t="s">
        <v>19</v>
      </c>
      <c r="E100" s="18">
        <v>100</v>
      </c>
      <c r="F100" s="4" t="s">
        <v>196</v>
      </c>
    </row>
    <row r="101" spans="1:6" ht="15" customHeight="1">
      <c r="A101" s="16">
        <v>99</v>
      </c>
      <c r="B101" s="4" t="s">
        <v>7</v>
      </c>
      <c r="C101" s="4" t="s">
        <v>197</v>
      </c>
      <c r="D101" s="4" t="s">
        <v>19</v>
      </c>
      <c r="E101" s="18">
        <v>100</v>
      </c>
      <c r="F101" s="4" t="s">
        <v>198</v>
      </c>
    </row>
    <row r="102" spans="1:6" ht="15" customHeight="1">
      <c r="A102" s="16">
        <v>100</v>
      </c>
      <c r="B102" s="4" t="s">
        <v>7</v>
      </c>
      <c r="C102" s="4" t="s">
        <v>199</v>
      </c>
      <c r="D102" s="4" t="s">
        <v>9</v>
      </c>
      <c r="E102" s="18">
        <v>100</v>
      </c>
      <c r="F102" s="4" t="s">
        <v>200</v>
      </c>
    </row>
    <row r="103" spans="1:6" ht="15" customHeight="1">
      <c r="A103" s="16">
        <v>101</v>
      </c>
      <c r="B103" s="4" t="s">
        <v>7</v>
      </c>
      <c r="C103" s="4" t="s">
        <v>201</v>
      </c>
      <c r="D103" s="4" t="s">
        <v>9</v>
      </c>
      <c r="E103" s="18">
        <v>100</v>
      </c>
      <c r="F103" s="4" t="s">
        <v>122</v>
      </c>
    </row>
    <row r="104" spans="1:6" ht="15" customHeight="1">
      <c r="A104" s="16">
        <v>102</v>
      </c>
      <c r="B104" s="4" t="s">
        <v>7</v>
      </c>
      <c r="C104" s="4" t="s">
        <v>202</v>
      </c>
      <c r="D104" s="4" t="s">
        <v>9</v>
      </c>
      <c r="E104" s="18">
        <v>100</v>
      </c>
      <c r="F104" s="4" t="s">
        <v>203</v>
      </c>
    </row>
    <row r="105" spans="1:6" ht="15" customHeight="1">
      <c r="A105" s="16">
        <v>103</v>
      </c>
      <c r="B105" s="4" t="s">
        <v>7</v>
      </c>
      <c r="C105" s="4" t="s">
        <v>204</v>
      </c>
      <c r="D105" s="4" t="s">
        <v>19</v>
      </c>
      <c r="E105" s="18">
        <v>100</v>
      </c>
      <c r="F105" s="4" t="s">
        <v>205</v>
      </c>
    </row>
    <row r="106" spans="1:6" ht="15" customHeight="1">
      <c r="A106" s="16">
        <v>104</v>
      </c>
      <c r="B106" s="4" t="s">
        <v>7</v>
      </c>
      <c r="C106" s="4" t="s">
        <v>206</v>
      </c>
      <c r="D106" s="4" t="s">
        <v>9</v>
      </c>
      <c r="E106" s="18">
        <v>100</v>
      </c>
      <c r="F106" s="4" t="s">
        <v>207</v>
      </c>
    </row>
    <row r="107" spans="1:6" ht="15" customHeight="1">
      <c r="A107" s="16">
        <v>105</v>
      </c>
      <c r="B107" s="4" t="s">
        <v>7</v>
      </c>
      <c r="C107" s="4" t="s">
        <v>208</v>
      </c>
      <c r="D107" s="4" t="s">
        <v>9</v>
      </c>
      <c r="E107" s="18">
        <v>100</v>
      </c>
      <c r="F107" s="4" t="s">
        <v>209</v>
      </c>
    </row>
    <row r="108" spans="1:6" ht="15" customHeight="1">
      <c r="A108" s="16">
        <v>106</v>
      </c>
      <c r="B108" s="4" t="s">
        <v>7</v>
      </c>
      <c r="C108" s="4" t="s">
        <v>210</v>
      </c>
      <c r="D108" s="4" t="s">
        <v>19</v>
      </c>
      <c r="E108" s="18">
        <v>100</v>
      </c>
      <c r="F108" s="4" t="s">
        <v>211</v>
      </c>
    </row>
    <row r="109" spans="1:6" ht="15" customHeight="1">
      <c r="A109" s="16">
        <v>107</v>
      </c>
      <c r="B109" s="4" t="s">
        <v>7</v>
      </c>
      <c r="C109" s="4" t="s">
        <v>212</v>
      </c>
      <c r="D109" s="4" t="s">
        <v>9</v>
      </c>
      <c r="E109" s="18">
        <v>100</v>
      </c>
      <c r="F109" s="4" t="s">
        <v>213</v>
      </c>
    </row>
    <row r="110" spans="1:6" ht="15" customHeight="1">
      <c r="A110" s="16">
        <v>108</v>
      </c>
      <c r="B110" s="4" t="s">
        <v>7</v>
      </c>
      <c r="C110" s="4" t="s">
        <v>214</v>
      </c>
      <c r="D110" s="4" t="s">
        <v>19</v>
      </c>
      <c r="E110" s="18">
        <v>100</v>
      </c>
      <c r="F110" s="4" t="s">
        <v>215</v>
      </c>
    </row>
    <row r="111" spans="1:6" ht="15" customHeight="1">
      <c r="A111" s="16">
        <v>109</v>
      </c>
      <c r="B111" s="4" t="s">
        <v>7</v>
      </c>
      <c r="C111" s="4" t="s">
        <v>216</v>
      </c>
      <c r="D111" s="4" t="s">
        <v>9</v>
      </c>
      <c r="E111" s="18">
        <v>100</v>
      </c>
      <c r="F111" s="4" t="s">
        <v>217</v>
      </c>
    </row>
    <row r="112" spans="1:6" ht="15" customHeight="1">
      <c r="A112" s="16">
        <v>110</v>
      </c>
      <c r="B112" s="4" t="s">
        <v>7</v>
      </c>
      <c r="C112" s="4" t="s">
        <v>218</v>
      </c>
      <c r="D112" s="4" t="s">
        <v>9</v>
      </c>
      <c r="E112" s="18">
        <v>100</v>
      </c>
      <c r="F112" s="4" t="s">
        <v>219</v>
      </c>
    </row>
    <row r="113" spans="1:6" ht="15" customHeight="1">
      <c r="A113" s="16">
        <v>111</v>
      </c>
      <c r="B113" s="4" t="s">
        <v>7</v>
      </c>
      <c r="C113" s="4" t="s">
        <v>220</v>
      </c>
      <c r="D113" s="4" t="s">
        <v>19</v>
      </c>
      <c r="E113" s="18">
        <v>100</v>
      </c>
      <c r="F113" s="4" t="s">
        <v>221</v>
      </c>
    </row>
    <row r="114" spans="1:6" ht="15" customHeight="1">
      <c r="A114" s="16">
        <v>112</v>
      </c>
      <c r="B114" s="4" t="s">
        <v>7</v>
      </c>
      <c r="C114" s="4" t="s">
        <v>222</v>
      </c>
      <c r="D114" s="4" t="s">
        <v>9</v>
      </c>
      <c r="E114" s="18">
        <v>100</v>
      </c>
      <c r="F114" s="4" t="s">
        <v>223</v>
      </c>
    </row>
    <row r="115" spans="1:6" ht="15" customHeight="1">
      <c r="A115" s="16">
        <v>113</v>
      </c>
      <c r="B115" s="4" t="s">
        <v>7</v>
      </c>
      <c r="C115" s="4" t="s">
        <v>224</v>
      </c>
      <c r="D115" s="4" t="s">
        <v>9</v>
      </c>
      <c r="E115" s="18">
        <v>100</v>
      </c>
      <c r="F115" s="4" t="s">
        <v>225</v>
      </c>
    </row>
    <row r="116" spans="1:6" ht="15" customHeight="1">
      <c r="A116" s="16">
        <v>114</v>
      </c>
      <c r="B116" s="4" t="s">
        <v>7</v>
      </c>
      <c r="C116" s="4" t="s">
        <v>226</v>
      </c>
      <c r="D116" s="4" t="s">
        <v>19</v>
      </c>
      <c r="E116" s="18">
        <v>100</v>
      </c>
      <c r="F116" s="4" t="s">
        <v>227</v>
      </c>
    </row>
    <row r="117" spans="1:6" ht="15" customHeight="1">
      <c r="A117" s="16">
        <v>115</v>
      </c>
      <c r="B117" s="4" t="s">
        <v>7</v>
      </c>
      <c r="C117" s="4" t="s">
        <v>228</v>
      </c>
      <c r="D117" s="4" t="s">
        <v>9</v>
      </c>
      <c r="E117" s="18">
        <v>100</v>
      </c>
      <c r="F117" s="4" t="s">
        <v>229</v>
      </c>
    </row>
    <row r="118" spans="1:6" ht="15" customHeight="1">
      <c r="A118" s="16">
        <v>116</v>
      </c>
      <c r="B118" s="4" t="s">
        <v>7</v>
      </c>
      <c r="C118" s="4" t="s">
        <v>230</v>
      </c>
      <c r="D118" s="4" t="s">
        <v>9</v>
      </c>
      <c r="E118" s="18">
        <v>100</v>
      </c>
      <c r="F118" s="4" t="s">
        <v>231</v>
      </c>
    </row>
    <row r="119" spans="1:6" ht="15" customHeight="1">
      <c r="A119" s="16">
        <v>117</v>
      </c>
      <c r="B119" s="4" t="s">
        <v>7</v>
      </c>
      <c r="C119" s="4" t="s">
        <v>232</v>
      </c>
      <c r="D119" s="4" t="s">
        <v>9</v>
      </c>
      <c r="E119" s="18">
        <v>100</v>
      </c>
      <c r="F119" s="4" t="s">
        <v>233</v>
      </c>
    </row>
    <row r="120" spans="1:6" ht="15" customHeight="1">
      <c r="A120" s="16">
        <v>118</v>
      </c>
      <c r="B120" s="4" t="s">
        <v>7</v>
      </c>
      <c r="C120" s="4" t="s">
        <v>71</v>
      </c>
      <c r="D120" s="4" t="s">
        <v>9</v>
      </c>
      <c r="E120" s="18">
        <v>100</v>
      </c>
      <c r="F120" s="4" t="s">
        <v>234</v>
      </c>
    </row>
    <row r="121" spans="1:6" ht="15" customHeight="1">
      <c r="A121" s="16">
        <v>119</v>
      </c>
      <c r="B121" s="4" t="s">
        <v>7</v>
      </c>
      <c r="C121" s="4" t="s">
        <v>235</v>
      </c>
      <c r="D121" s="4" t="s">
        <v>19</v>
      </c>
      <c r="E121" s="18">
        <v>100</v>
      </c>
      <c r="F121" s="4" t="s">
        <v>236</v>
      </c>
    </row>
    <row r="122" spans="1:6" ht="15" customHeight="1">
      <c r="A122" s="16">
        <v>120</v>
      </c>
      <c r="B122" s="4" t="s">
        <v>7</v>
      </c>
      <c r="C122" s="4" t="s">
        <v>237</v>
      </c>
      <c r="D122" s="4" t="s">
        <v>9</v>
      </c>
      <c r="E122" s="18">
        <v>100</v>
      </c>
      <c r="F122" s="4" t="s">
        <v>238</v>
      </c>
    </row>
    <row r="123" spans="1:6" ht="15" customHeight="1">
      <c r="A123" s="16">
        <v>121</v>
      </c>
      <c r="B123" s="4" t="s">
        <v>7</v>
      </c>
      <c r="C123" s="4" t="s">
        <v>239</v>
      </c>
      <c r="D123" s="4" t="s">
        <v>9</v>
      </c>
      <c r="E123" s="18">
        <v>100</v>
      </c>
      <c r="F123" s="4" t="s">
        <v>240</v>
      </c>
    </row>
    <row r="124" spans="1:6" ht="15" customHeight="1">
      <c r="A124" s="16">
        <v>122</v>
      </c>
      <c r="B124" s="4" t="s">
        <v>7</v>
      </c>
      <c r="C124" s="4" t="s">
        <v>241</v>
      </c>
      <c r="D124" s="4" t="s">
        <v>9</v>
      </c>
      <c r="E124" s="4">
        <v>100</v>
      </c>
      <c r="F124" s="4" t="s">
        <v>242</v>
      </c>
    </row>
    <row r="125" spans="1:6" ht="15" customHeight="1">
      <c r="A125" s="16">
        <v>123</v>
      </c>
      <c r="B125" s="4" t="s">
        <v>7</v>
      </c>
      <c r="C125" s="4" t="s">
        <v>243</v>
      </c>
      <c r="D125" s="4" t="s">
        <v>9</v>
      </c>
      <c r="E125" s="4">
        <v>100</v>
      </c>
      <c r="F125" s="4" t="s">
        <v>244</v>
      </c>
    </row>
    <row r="126" spans="1:6" ht="15" customHeight="1">
      <c r="A126" s="16">
        <v>124</v>
      </c>
      <c r="B126" s="4" t="s">
        <v>7</v>
      </c>
      <c r="C126" s="4" t="s">
        <v>245</v>
      </c>
      <c r="D126" s="4" t="s">
        <v>19</v>
      </c>
      <c r="E126" s="4">
        <v>100</v>
      </c>
      <c r="F126" s="4" t="s">
        <v>246</v>
      </c>
    </row>
    <row r="127" spans="1:6" ht="15" customHeight="1">
      <c r="A127" s="16">
        <v>125</v>
      </c>
      <c r="B127" s="4" t="s">
        <v>7</v>
      </c>
      <c r="C127" s="4" t="s">
        <v>247</v>
      </c>
      <c r="D127" s="4" t="s">
        <v>9</v>
      </c>
      <c r="E127" s="4">
        <v>100</v>
      </c>
      <c r="F127" s="4" t="s">
        <v>248</v>
      </c>
    </row>
    <row r="128" spans="1:6" ht="15" customHeight="1">
      <c r="A128" s="16">
        <v>126</v>
      </c>
      <c r="B128" s="4" t="s">
        <v>7</v>
      </c>
      <c r="C128" s="4" t="s">
        <v>249</v>
      </c>
      <c r="D128" s="4" t="s">
        <v>19</v>
      </c>
      <c r="E128" s="4">
        <v>100</v>
      </c>
      <c r="F128" s="4" t="s">
        <v>250</v>
      </c>
    </row>
    <row r="129" spans="1:6" ht="15" customHeight="1">
      <c r="A129" s="16">
        <v>127</v>
      </c>
      <c r="B129" s="4" t="s">
        <v>7</v>
      </c>
      <c r="C129" s="4" t="s">
        <v>251</v>
      </c>
      <c r="D129" s="4" t="s">
        <v>9</v>
      </c>
      <c r="E129" s="4">
        <v>100</v>
      </c>
      <c r="F129" s="4" t="s">
        <v>187</v>
      </c>
    </row>
    <row r="130" spans="1:6" ht="15" customHeight="1">
      <c r="A130" s="16">
        <v>128</v>
      </c>
      <c r="B130" s="4" t="s">
        <v>7</v>
      </c>
      <c r="C130" s="4" t="s">
        <v>252</v>
      </c>
      <c r="D130" s="4" t="s">
        <v>19</v>
      </c>
      <c r="E130" s="4">
        <v>100</v>
      </c>
      <c r="F130" s="4" t="s">
        <v>253</v>
      </c>
    </row>
    <row r="131" spans="1:6" ht="15" customHeight="1">
      <c r="A131" s="16">
        <v>129</v>
      </c>
      <c r="B131" s="4" t="s">
        <v>7</v>
      </c>
      <c r="C131" s="4" t="s">
        <v>254</v>
      </c>
      <c r="D131" s="4" t="s">
        <v>9</v>
      </c>
      <c r="E131" s="4">
        <v>100</v>
      </c>
      <c r="F131" s="4" t="s">
        <v>255</v>
      </c>
    </row>
    <row r="132" spans="1:6" ht="15" customHeight="1">
      <c r="A132" s="16">
        <v>130</v>
      </c>
      <c r="B132" s="4" t="s">
        <v>7</v>
      </c>
      <c r="C132" s="4" t="s">
        <v>256</v>
      </c>
      <c r="D132" s="4" t="s">
        <v>9</v>
      </c>
      <c r="E132" s="4">
        <v>100</v>
      </c>
      <c r="F132" s="4" t="s">
        <v>257</v>
      </c>
    </row>
    <row r="133" spans="1:6" ht="15" customHeight="1">
      <c r="A133" s="16">
        <v>131</v>
      </c>
      <c r="B133" s="4" t="s">
        <v>7</v>
      </c>
      <c r="C133" s="4" t="s">
        <v>169</v>
      </c>
      <c r="D133" s="4" t="s">
        <v>9</v>
      </c>
      <c r="E133" s="4">
        <v>100</v>
      </c>
      <c r="F133" s="4" t="s">
        <v>13</v>
      </c>
    </row>
    <row r="134" spans="1:6" ht="15" customHeight="1">
      <c r="A134" s="16">
        <v>132</v>
      </c>
      <c r="B134" s="4" t="s">
        <v>7</v>
      </c>
      <c r="C134" s="4" t="s">
        <v>258</v>
      </c>
      <c r="D134" s="4" t="s">
        <v>9</v>
      </c>
      <c r="E134" s="4">
        <v>100</v>
      </c>
      <c r="F134" s="4" t="s">
        <v>259</v>
      </c>
    </row>
    <row r="135" spans="1:6" ht="15" customHeight="1">
      <c r="A135" s="16">
        <v>133</v>
      </c>
      <c r="B135" s="4" t="s">
        <v>7</v>
      </c>
      <c r="C135" s="4" t="s">
        <v>260</v>
      </c>
      <c r="D135" s="4" t="s">
        <v>9</v>
      </c>
      <c r="E135" s="4">
        <v>100</v>
      </c>
      <c r="F135" s="4" t="s">
        <v>261</v>
      </c>
    </row>
    <row r="136" spans="1:6" ht="15" customHeight="1">
      <c r="A136" s="16">
        <v>134</v>
      </c>
      <c r="B136" s="4" t="s">
        <v>7</v>
      </c>
      <c r="C136" s="4" t="s">
        <v>262</v>
      </c>
      <c r="D136" s="4" t="s">
        <v>19</v>
      </c>
      <c r="E136" s="4">
        <v>100</v>
      </c>
      <c r="F136" s="4" t="s">
        <v>263</v>
      </c>
    </row>
    <row r="137" spans="1:6" ht="15" customHeight="1">
      <c r="A137" s="16">
        <v>135</v>
      </c>
      <c r="B137" s="4" t="s">
        <v>7</v>
      </c>
      <c r="C137" s="4" t="s">
        <v>264</v>
      </c>
      <c r="D137" s="4" t="s">
        <v>9</v>
      </c>
      <c r="E137" s="4">
        <v>100</v>
      </c>
      <c r="F137" s="4" t="s">
        <v>265</v>
      </c>
    </row>
    <row r="138" spans="1:6" ht="15" customHeight="1">
      <c r="A138" s="16">
        <v>136</v>
      </c>
      <c r="B138" s="4" t="s">
        <v>7</v>
      </c>
      <c r="C138" s="4" t="s">
        <v>266</v>
      </c>
      <c r="D138" s="4" t="s">
        <v>9</v>
      </c>
      <c r="E138" s="4">
        <v>100</v>
      </c>
      <c r="F138" s="4" t="s">
        <v>267</v>
      </c>
    </row>
    <row r="139" spans="1:6" ht="15" customHeight="1">
      <c r="A139" s="16">
        <v>137</v>
      </c>
      <c r="B139" s="4" t="s">
        <v>7</v>
      </c>
      <c r="C139" s="4" t="s">
        <v>268</v>
      </c>
      <c r="D139" s="4" t="s">
        <v>9</v>
      </c>
      <c r="E139" s="4">
        <v>100</v>
      </c>
      <c r="F139" s="4" t="s">
        <v>269</v>
      </c>
    </row>
    <row r="140" spans="1:6" ht="15" customHeight="1">
      <c r="A140" s="16">
        <v>138</v>
      </c>
      <c r="B140" s="4" t="s">
        <v>7</v>
      </c>
      <c r="C140" s="4" t="s">
        <v>270</v>
      </c>
      <c r="D140" s="4" t="s">
        <v>9</v>
      </c>
      <c r="E140" s="4">
        <v>100</v>
      </c>
      <c r="F140" s="4" t="s">
        <v>124</v>
      </c>
    </row>
    <row r="141" spans="1:6" ht="15" customHeight="1">
      <c r="A141" s="16">
        <v>139</v>
      </c>
      <c r="B141" s="4" t="s">
        <v>7</v>
      </c>
      <c r="C141" s="4" t="s">
        <v>271</v>
      </c>
      <c r="D141" s="4" t="s">
        <v>9</v>
      </c>
      <c r="E141" s="4">
        <v>100</v>
      </c>
      <c r="F141" s="4" t="s">
        <v>272</v>
      </c>
    </row>
    <row r="142" spans="1:6" ht="15" customHeight="1">
      <c r="A142" s="16">
        <v>140</v>
      </c>
      <c r="B142" s="4" t="s">
        <v>7</v>
      </c>
      <c r="C142" s="4" t="s">
        <v>273</v>
      </c>
      <c r="D142" s="4" t="s">
        <v>9</v>
      </c>
      <c r="E142" s="4">
        <v>100</v>
      </c>
      <c r="F142" s="4" t="s">
        <v>274</v>
      </c>
    </row>
    <row r="143" spans="1:6" ht="15" customHeight="1">
      <c r="A143" s="16">
        <v>141</v>
      </c>
      <c r="B143" s="4" t="s">
        <v>7</v>
      </c>
      <c r="C143" s="4" t="s">
        <v>275</v>
      </c>
      <c r="D143" s="4" t="s">
        <v>9</v>
      </c>
      <c r="E143" s="4">
        <v>100</v>
      </c>
      <c r="F143" s="4" t="s">
        <v>276</v>
      </c>
    </row>
    <row r="144" spans="1:6" ht="15" customHeight="1">
      <c r="A144" s="16">
        <v>142</v>
      </c>
      <c r="B144" s="4" t="s">
        <v>7</v>
      </c>
      <c r="C144" s="4" t="s">
        <v>277</v>
      </c>
      <c r="D144" s="4" t="s">
        <v>9</v>
      </c>
      <c r="E144" s="4">
        <v>100</v>
      </c>
      <c r="F144" s="4" t="s">
        <v>278</v>
      </c>
    </row>
    <row r="145" spans="1:6" ht="15" customHeight="1">
      <c r="A145" s="16">
        <v>143</v>
      </c>
      <c r="B145" s="4" t="s">
        <v>7</v>
      </c>
      <c r="C145" s="4" t="s">
        <v>279</v>
      </c>
      <c r="D145" s="4" t="s">
        <v>9</v>
      </c>
      <c r="E145" s="4">
        <v>100</v>
      </c>
      <c r="F145" s="4" t="s">
        <v>280</v>
      </c>
    </row>
    <row r="146" spans="1:6" ht="15" customHeight="1">
      <c r="A146" s="16">
        <v>144</v>
      </c>
      <c r="B146" s="4" t="s">
        <v>7</v>
      </c>
      <c r="C146" s="4" t="s">
        <v>281</v>
      </c>
      <c r="D146" s="4" t="s">
        <v>19</v>
      </c>
      <c r="E146" s="4">
        <v>100</v>
      </c>
      <c r="F146" s="4" t="s">
        <v>282</v>
      </c>
    </row>
    <row r="147" spans="1:6" ht="15" customHeight="1">
      <c r="A147" s="16">
        <v>145</v>
      </c>
      <c r="B147" s="4" t="s">
        <v>7</v>
      </c>
      <c r="C147" s="4" t="s">
        <v>283</v>
      </c>
      <c r="D147" s="4" t="s">
        <v>19</v>
      </c>
      <c r="E147" s="4">
        <v>100</v>
      </c>
      <c r="F147" s="4" t="s">
        <v>284</v>
      </c>
    </row>
    <row r="148" spans="1:6" ht="15" customHeight="1">
      <c r="A148" s="16">
        <v>146</v>
      </c>
      <c r="B148" s="4" t="s">
        <v>7</v>
      </c>
      <c r="C148" s="4" t="s">
        <v>285</v>
      </c>
      <c r="D148" s="4" t="s">
        <v>9</v>
      </c>
      <c r="E148" s="4">
        <v>100</v>
      </c>
      <c r="F148" s="4" t="s">
        <v>286</v>
      </c>
    </row>
    <row r="149" spans="1:6" ht="15" customHeight="1">
      <c r="A149" s="16">
        <v>147</v>
      </c>
      <c r="B149" s="4" t="s">
        <v>7</v>
      </c>
      <c r="C149" s="4" t="s">
        <v>287</v>
      </c>
      <c r="D149" s="4" t="s">
        <v>19</v>
      </c>
      <c r="E149" s="4">
        <v>100</v>
      </c>
      <c r="F149" s="4" t="s">
        <v>288</v>
      </c>
    </row>
    <row r="150" spans="1:6" ht="15" customHeight="1">
      <c r="A150" s="16">
        <v>148</v>
      </c>
      <c r="B150" s="4" t="s">
        <v>7</v>
      </c>
      <c r="C150" s="4" t="s">
        <v>289</v>
      </c>
      <c r="D150" s="4" t="s">
        <v>9</v>
      </c>
      <c r="E150" s="4">
        <v>100</v>
      </c>
      <c r="F150" s="4" t="s">
        <v>290</v>
      </c>
    </row>
    <row r="151" spans="1:6" ht="15" customHeight="1">
      <c r="A151" s="16">
        <v>149</v>
      </c>
      <c r="B151" s="4" t="s">
        <v>7</v>
      </c>
      <c r="C151" s="4" t="s">
        <v>291</v>
      </c>
      <c r="D151" s="4" t="s">
        <v>9</v>
      </c>
      <c r="E151" s="4">
        <v>100</v>
      </c>
      <c r="F151" s="4" t="s">
        <v>292</v>
      </c>
    </row>
    <row r="152" spans="1:6" ht="15" customHeight="1">
      <c r="A152" s="16">
        <v>150</v>
      </c>
      <c r="B152" s="4" t="s">
        <v>7</v>
      </c>
      <c r="C152" s="4" t="s">
        <v>293</v>
      </c>
      <c r="D152" s="4" t="s">
        <v>19</v>
      </c>
      <c r="E152" s="4">
        <v>100</v>
      </c>
      <c r="F152" s="4" t="s">
        <v>294</v>
      </c>
    </row>
    <row r="153" spans="1:6" ht="15" customHeight="1">
      <c r="A153" s="16">
        <v>151</v>
      </c>
      <c r="B153" s="4" t="s">
        <v>7</v>
      </c>
      <c r="C153" s="4" t="s">
        <v>295</v>
      </c>
      <c r="D153" s="4" t="s">
        <v>9</v>
      </c>
      <c r="E153" s="4">
        <v>100</v>
      </c>
      <c r="F153" s="4" t="s">
        <v>296</v>
      </c>
    </row>
    <row r="154" spans="1:6" ht="15" customHeight="1">
      <c r="A154" s="16">
        <v>152</v>
      </c>
      <c r="B154" s="4" t="s">
        <v>7</v>
      </c>
      <c r="C154" s="4" t="s">
        <v>297</v>
      </c>
      <c r="D154" s="4" t="s">
        <v>19</v>
      </c>
      <c r="E154" s="4">
        <v>100</v>
      </c>
      <c r="F154" s="4" t="s">
        <v>298</v>
      </c>
    </row>
    <row r="155" spans="1:6" ht="15" customHeight="1">
      <c r="A155" s="16">
        <v>153</v>
      </c>
      <c r="B155" s="4" t="s">
        <v>7</v>
      </c>
      <c r="C155" s="4" t="s">
        <v>299</v>
      </c>
      <c r="D155" s="4" t="s">
        <v>9</v>
      </c>
      <c r="E155" s="4">
        <v>100</v>
      </c>
      <c r="F155" s="4" t="s">
        <v>300</v>
      </c>
    </row>
    <row r="156" spans="1:6" ht="15" customHeight="1">
      <c r="A156" s="16">
        <v>154</v>
      </c>
      <c r="B156" s="4" t="s">
        <v>7</v>
      </c>
      <c r="C156" s="4" t="s">
        <v>301</v>
      </c>
      <c r="D156" s="4" t="s">
        <v>9</v>
      </c>
      <c r="E156" s="4">
        <v>100</v>
      </c>
      <c r="F156" s="4" t="s">
        <v>302</v>
      </c>
    </row>
    <row r="157" spans="1:6" ht="15" customHeight="1">
      <c r="A157" s="16">
        <v>155</v>
      </c>
      <c r="B157" s="4" t="s">
        <v>7</v>
      </c>
      <c r="C157" s="4" t="s">
        <v>303</v>
      </c>
      <c r="D157" s="4" t="s">
        <v>9</v>
      </c>
      <c r="E157" s="4">
        <v>100</v>
      </c>
      <c r="F157" s="4" t="s">
        <v>304</v>
      </c>
    </row>
    <row r="158" spans="1:6" ht="15" customHeight="1">
      <c r="A158" s="16">
        <v>156</v>
      </c>
      <c r="B158" s="4" t="s">
        <v>7</v>
      </c>
      <c r="C158" s="4" t="s">
        <v>305</v>
      </c>
      <c r="D158" s="4" t="s">
        <v>9</v>
      </c>
      <c r="E158" s="4">
        <v>100</v>
      </c>
      <c r="F158" s="4" t="s">
        <v>306</v>
      </c>
    </row>
    <row r="159" spans="1:6" ht="15" customHeight="1">
      <c r="A159" s="16">
        <v>157</v>
      </c>
      <c r="B159" s="4" t="s">
        <v>7</v>
      </c>
      <c r="C159" s="4" t="s">
        <v>307</v>
      </c>
      <c r="D159" s="4" t="s">
        <v>19</v>
      </c>
      <c r="E159" s="4">
        <v>100</v>
      </c>
      <c r="F159" s="4" t="s">
        <v>308</v>
      </c>
    </row>
    <row r="160" spans="1:6" ht="15" customHeight="1">
      <c r="A160" s="16">
        <v>158</v>
      </c>
      <c r="B160" s="4" t="s">
        <v>7</v>
      </c>
      <c r="C160" s="4" t="s">
        <v>309</v>
      </c>
      <c r="D160" s="4" t="s">
        <v>9</v>
      </c>
      <c r="E160" s="4">
        <v>100</v>
      </c>
      <c r="F160" s="4" t="s">
        <v>310</v>
      </c>
    </row>
    <row r="161" spans="1:6" ht="15" customHeight="1">
      <c r="A161" s="16">
        <v>159</v>
      </c>
      <c r="B161" s="4" t="s">
        <v>7</v>
      </c>
      <c r="C161" s="4" t="s">
        <v>110</v>
      </c>
      <c r="D161" s="4" t="s">
        <v>9</v>
      </c>
      <c r="E161" s="4">
        <v>100</v>
      </c>
      <c r="F161" s="4" t="s">
        <v>311</v>
      </c>
    </row>
    <row r="162" spans="1:6" ht="15" customHeight="1">
      <c r="A162" s="16">
        <v>160</v>
      </c>
      <c r="B162" s="4" t="s">
        <v>7</v>
      </c>
      <c r="C162" s="4" t="s">
        <v>312</v>
      </c>
      <c r="D162" s="4" t="s">
        <v>9</v>
      </c>
      <c r="E162" s="4">
        <v>100</v>
      </c>
      <c r="F162" s="4" t="s">
        <v>313</v>
      </c>
    </row>
    <row r="163" spans="1:6" ht="15" customHeight="1">
      <c r="A163" s="16">
        <v>161</v>
      </c>
      <c r="B163" s="4" t="s">
        <v>7</v>
      </c>
      <c r="C163" s="4" t="s">
        <v>314</v>
      </c>
      <c r="D163" s="4" t="s">
        <v>9</v>
      </c>
      <c r="E163" s="4">
        <v>100</v>
      </c>
      <c r="F163" s="4" t="s">
        <v>315</v>
      </c>
    </row>
    <row r="164" spans="1:6" ht="15" customHeight="1">
      <c r="A164" s="16">
        <v>162</v>
      </c>
      <c r="B164" s="4" t="s">
        <v>7</v>
      </c>
      <c r="C164" s="4" t="s">
        <v>316</v>
      </c>
      <c r="D164" s="4" t="s">
        <v>19</v>
      </c>
      <c r="E164" s="4">
        <v>100</v>
      </c>
      <c r="F164" s="4" t="s">
        <v>317</v>
      </c>
    </row>
    <row r="165" spans="1:6" ht="15" customHeight="1">
      <c r="A165" s="16">
        <v>163</v>
      </c>
      <c r="B165" s="4" t="s">
        <v>7</v>
      </c>
      <c r="C165" s="4" t="s">
        <v>318</v>
      </c>
      <c r="D165" s="4" t="s">
        <v>9</v>
      </c>
      <c r="E165" s="4">
        <v>100</v>
      </c>
      <c r="F165" s="4" t="s">
        <v>319</v>
      </c>
    </row>
    <row r="166" spans="1:6" ht="15" customHeight="1">
      <c r="A166" s="16">
        <v>164</v>
      </c>
      <c r="B166" s="4" t="s">
        <v>7</v>
      </c>
      <c r="C166" s="4" t="s">
        <v>320</v>
      </c>
      <c r="D166" s="4" t="s">
        <v>9</v>
      </c>
      <c r="E166" s="4">
        <v>100</v>
      </c>
      <c r="F166" s="4" t="s">
        <v>321</v>
      </c>
    </row>
    <row r="167" spans="1:6" ht="15" customHeight="1">
      <c r="A167" s="16">
        <v>165</v>
      </c>
      <c r="B167" s="4" t="s">
        <v>7</v>
      </c>
      <c r="C167" s="4" t="s">
        <v>322</v>
      </c>
      <c r="D167" s="4" t="s">
        <v>19</v>
      </c>
      <c r="E167" s="4">
        <v>100</v>
      </c>
      <c r="F167" s="4" t="s">
        <v>323</v>
      </c>
    </row>
    <row r="168" spans="1:6" ht="15" customHeight="1">
      <c r="A168" s="16">
        <v>166</v>
      </c>
      <c r="B168" s="4" t="s">
        <v>7</v>
      </c>
      <c r="C168" s="4" t="s">
        <v>324</v>
      </c>
      <c r="D168" s="4" t="s">
        <v>9</v>
      </c>
      <c r="E168" s="4">
        <v>100</v>
      </c>
      <c r="F168" s="4" t="s">
        <v>187</v>
      </c>
    </row>
    <row r="169" spans="1:6" ht="15" customHeight="1">
      <c r="A169" s="16">
        <v>167</v>
      </c>
      <c r="B169" s="4" t="s">
        <v>7</v>
      </c>
      <c r="C169" s="4" t="s">
        <v>325</v>
      </c>
      <c r="D169" s="4" t="s">
        <v>9</v>
      </c>
      <c r="E169" s="4">
        <v>100</v>
      </c>
      <c r="F169" s="4" t="s">
        <v>326</v>
      </c>
    </row>
    <row r="170" spans="1:6" ht="15" customHeight="1">
      <c r="A170" s="16">
        <v>168</v>
      </c>
      <c r="B170" s="4" t="s">
        <v>7</v>
      </c>
      <c r="C170" s="4" t="s">
        <v>327</v>
      </c>
      <c r="D170" s="4" t="s">
        <v>9</v>
      </c>
      <c r="E170" s="4">
        <v>100</v>
      </c>
      <c r="F170" s="4" t="s">
        <v>328</v>
      </c>
    </row>
    <row r="171" spans="1:6" ht="15" customHeight="1">
      <c r="A171" s="16">
        <v>169</v>
      </c>
      <c r="B171" s="4" t="s">
        <v>7</v>
      </c>
      <c r="C171" s="4" t="s">
        <v>329</v>
      </c>
      <c r="D171" s="4" t="s">
        <v>9</v>
      </c>
      <c r="E171" s="4">
        <v>100</v>
      </c>
      <c r="F171" s="4" t="s">
        <v>330</v>
      </c>
    </row>
    <row r="172" spans="1:6" ht="15" customHeight="1">
      <c r="A172" s="16">
        <v>170</v>
      </c>
      <c r="B172" s="1" t="s">
        <v>331</v>
      </c>
      <c r="C172" s="1" t="s">
        <v>332</v>
      </c>
      <c r="D172" s="2" t="s">
        <v>9</v>
      </c>
      <c r="E172" s="4">
        <v>100</v>
      </c>
      <c r="F172" s="1" t="s">
        <v>333</v>
      </c>
    </row>
    <row r="173" spans="1:6" ht="15" customHeight="1">
      <c r="A173" s="16">
        <v>171</v>
      </c>
      <c r="B173" s="1" t="s">
        <v>334</v>
      </c>
      <c r="C173" s="18" t="s">
        <v>335</v>
      </c>
      <c r="D173" s="1" t="s">
        <v>19</v>
      </c>
      <c r="E173" s="4">
        <v>100</v>
      </c>
      <c r="F173" s="1" t="s">
        <v>336</v>
      </c>
    </row>
    <row r="174" spans="1:6" ht="15" customHeight="1">
      <c r="A174" s="16">
        <v>172</v>
      </c>
      <c r="B174" s="1" t="s">
        <v>334</v>
      </c>
      <c r="C174" s="1" t="s">
        <v>77</v>
      </c>
      <c r="D174" s="2" t="s">
        <v>9</v>
      </c>
      <c r="E174" s="4">
        <v>100</v>
      </c>
      <c r="F174" s="1" t="s">
        <v>337</v>
      </c>
    </row>
    <row r="175" spans="1:6" ht="15" customHeight="1">
      <c r="A175" s="16">
        <v>173</v>
      </c>
      <c r="B175" s="1" t="s">
        <v>331</v>
      </c>
      <c r="C175" s="1" t="s">
        <v>338</v>
      </c>
      <c r="D175" s="2" t="s">
        <v>9</v>
      </c>
      <c r="E175" s="18">
        <v>100</v>
      </c>
      <c r="F175" s="1" t="s">
        <v>339</v>
      </c>
    </row>
    <row r="176" spans="1:6" ht="15" customHeight="1">
      <c r="A176" s="16">
        <v>174</v>
      </c>
      <c r="B176" s="1" t="s">
        <v>334</v>
      </c>
      <c r="C176" s="1" t="s">
        <v>102</v>
      </c>
      <c r="D176" s="2" t="s">
        <v>9</v>
      </c>
      <c r="E176" s="18">
        <v>100</v>
      </c>
      <c r="F176" s="1" t="s">
        <v>340</v>
      </c>
    </row>
    <row r="177" spans="1:6" ht="15" customHeight="1">
      <c r="A177" s="16">
        <v>175</v>
      </c>
      <c r="B177" s="1" t="s">
        <v>334</v>
      </c>
      <c r="C177" s="1" t="s">
        <v>341</v>
      </c>
      <c r="D177" s="2" t="s">
        <v>9</v>
      </c>
      <c r="E177" s="18">
        <v>100</v>
      </c>
      <c r="F177" s="1" t="s">
        <v>342</v>
      </c>
    </row>
    <row r="178" spans="1:6" ht="15" customHeight="1">
      <c r="A178" s="16">
        <v>176</v>
      </c>
      <c r="B178" s="1" t="s">
        <v>334</v>
      </c>
      <c r="C178" s="1" t="s">
        <v>343</v>
      </c>
      <c r="D178" s="2" t="s">
        <v>19</v>
      </c>
      <c r="E178" s="18">
        <v>100</v>
      </c>
      <c r="F178" s="1" t="s">
        <v>344</v>
      </c>
    </row>
    <row r="179" spans="1:6" ht="15" customHeight="1">
      <c r="A179" s="16">
        <v>177</v>
      </c>
      <c r="B179" s="1" t="s">
        <v>334</v>
      </c>
      <c r="C179" s="1" t="s">
        <v>345</v>
      </c>
      <c r="D179" s="2" t="s">
        <v>9</v>
      </c>
      <c r="E179" s="18">
        <v>100</v>
      </c>
      <c r="F179" s="1" t="s">
        <v>346</v>
      </c>
    </row>
    <row r="180" spans="1:6" ht="15" customHeight="1">
      <c r="A180" s="16">
        <v>178</v>
      </c>
      <c r="B180" s="1" t="s">
        <v>334</v>
      </c>
      <c r="C180" s="1" t="s">
        <v>347</v>
      </c>
      <c r="D180" s="2" t="s">
        <v>9</v>
      </c>
      <c r="E180" s="18">
        <v>100</v>
      </c>
      <c r="F180" s="1" t="s">
        <v>348</v>
      </c>
    </row>
    <row r="181" spans="1:6" ht="15" customHeight="1">
      <c r="A181" s="16">
        <v>179</v>
      </c>
      <c r="B181" s="1" t="s">
        <v>334</v>
      </c>
      <c r="C181" s="1" t="s">
        <v>349</v>
      </c>
      <c r="D181" s="2" t="s">
        <v>9</v>
      </c>
      <c r="E181" s="18">
        <v>100</v>
      </c>
      <c r="F181" s="1" t="s">
        <v>350</v>
      </c>
    </row>
    <row r="182" spans="1:6" ht="15" customHeight="1">
      <c r="A182" s="16">
        <v>180</v>
      </c>
      <c r="B182" s="1" t="s">
        <v>334</v>
      </c>
      <c r="C182" s="1" t="s">
        <v>351</v>
      </c>
      <c r="D182" s="2" t="s">
        <v>9</v>
      </c>
      <c r="E182" s="18">
        <v>100</v>
      </c>
      <c r="F182" s="1" t="s">
        <v>352</v>
      </c>
    </row>
    <row r="183" spans="1:6" ht="15" customHeight="1">
      <c r="A183" s="16">
        <v>181</v>
      </c>
      <c r="B183" s="1" t="s">
        <v>334</v>
      </c>
      <c r="C183" s="1" t="s">
        <v>353</v>
      </c>
      <c r="D183" s="2" t="s">
        <v>9</v>
      </c>
      <c r="E183" s="18">
        <v>100</v>
      </c>
      <c r="F183" s="1" t="s">
        <v>354</v>
      </c>
    </row>
    <row r="184" spans="1:6" ht="15" customHeight="1">
      <c r="A184" s="16">
        <v>182</v>
      </c>
      <c r="B184" s="1" t="s">
        <v>334</v>
      </c>
      <c r="C184" s="1" t="s">
        <v>355</v>
      </c>
      <c r="D184" s="2" t="s">
        <v>19</v>
      </c>
      <c r="E184" s="18">
        <v>100</v>
      </c>
      <c r="F184" s="1" t="s">
        <v>356</v>
      </c>
    </row>
    <row r="185" spans="1:6" ht="15" customHeight="1">
      <c r="A185" s="16">
        <v>183</v>
      </c>
      <c r="B185" s="1" t="s">
        <v>334</v>
      </c>
      <c r="C185" s="1" t="s">
        <v>357</v>
      </c>
      <c r="D185" s="2" t="s">
        <v>9</v>
      </c>
      <c r="E185" s="18">
        <v>100</v>
      </c>
      <c r="F185" s="1" t="s">
        <v>358</v>
      </c>
    </row>
    <row r="186" spans="1:6" ht="15" customHeight="1">
      <c r="A186" s="16">
        <v>184</v>
      </c>
      <c r="B186" s="1" t="s">
        <v>334</v>
      </c>
      <c r="C186" s="1" t="s">
        <v>359</v>
      </c>
      <c r="D186" s="1" t="s">
        <v>9</v>
      </c>
      <c r="E186" s="18">
        <v>100</v>
      </c>
      <c r="F186" s="1" t="s">
        <v>360</v>
      </c>
    </row>
    <row r="187" spans="1:6" ht="15" customHeight="1">
      <c r="A187" s="16">
        <v>185</v>
      </c>
      <c r="B187" s="1" t="s">
        <v>334</v>
      </c>
      <c r="C187" s="1" t="s">
        <v>361</v>
      </c>
      <c r="D187" s="1" t="s">
        <v>9</v>
      </c>
      <c r="E187" s="18">
        <v>100</v>
      </c>
      <c r="F187" s="1" t="s">
        <v>362</v>
      </c>
    </row>
    <row r="188" spans="1:6" ht="15" customHeight="1">
      <c r="A188" s="16">
        <v>186</v>
      </c>
      <c r="B188" s="1" t="s">
        <v>334</v>
      </c>
      <c r="C188" s="1" t="s">
        <v>363</v>
      </c>
      <c r="D188" s="1" t="s">
        <v>19</v>
      </c>
      <c r="E188" s="18">
        <v>100</v>
      </c>
      <c r="F188" s="1" t="s">
        <v>364</v>
      </c>
    </row>
    <row r="189" spans="1:6" ht="15" customHeight="1">
      <c r="A189" s="16">
        <v>187</v>
      </c>
      <c r="B189" s="1" t="s">
        <v>334</v>
      </c>
      <c r="C189" s="5" t="s">
        <v>365</v>
      </c>
      <c r="D189" s="1" t="s">
        <v>9</v>
      </c>
      <c r="E189" s="18">
        <v>100</v>
      </c>
      <c r="F189" s="1" t="s">
        <v>366</v>
      </c>
    </row>
    <row r="190" spans="1:6" ht="15" customHeight="1">
      <c r="A190" s="16">
        <v>188</v>
      </c>
      <c r="B190" s="1" t="s">
        <v>334</v>
      </c>
      <c r="C190" s="5" t="s">
        <v>367</v>
      </c>
      <c r="D190" s="1" t="s">
        <v>9</v>
      </c>
      <c r="E190" s="18">
        <v>100</v>
      </c>
      <c r="F190" s="5" t="s">
        <v>368</v>
      </c>
    </row>
    <row r="191" spans="1:6" ht="15" customHeight="1">
      <c r="A191" s="16">
        <v>189</v>
      </c>
      <c r="B191" s="1" t="s">
        <v>334</v>
      </c>
      <c r="C191" s="5" t="s">
        <v>369</v>
      </c>
      <c r="D191" s="1" t="s">
        <v>9</v>
      </c>
      <c r="E191" s="18">
        <v>100</v>
      </c>
      <c r="F191" s="1" t="s">
        <v>370</v>
      </c>
    </row>
    <row r="192" spans="1:6" ht="15" customHeight="1">
      <c r="A192" s="16">
        <v>190</v>
      </c>
      <c r="B192" s="1" t="s">
        <v>334</v>
      </c>
      <c r="C192" s="5" t="s">
        <v>371</v>
      </c>
      <c r="D192" s="5" t="s">
        <v>19</v>
      </c>
      <c r="E192" s="18">
        <v>100</v>
      </c>
      <c r="F192" s="5" t="s">
        <v>372</v>
      </c>
    </row>
    <row r="193" spans="1:6" ht="15" customHeight="1">
      <c r="A193" s="16">
        <v>191</v>
      </c>
      <c r="B193" s="1" t="s">
        <v>334</v>
      </c>
      <c r="C193" s="5" t="s">
        <v>373</v>
      </c>
      <c r="D193" s="5" t="s">
        <v>9</v>
      </c>
      <c r="E193" s="18">
        <v>100</v>
      </c>
      <c r="F193" s="5" t="s">
        <v>374</v>
      </c>
    </row>
    <row r="194" spans="1:6" ht="15" customHeight="1">
      <c r="A194" s="16">
        <v>192</v>
      </c>
      <c r="B194" s="1" t="s">
        <v>334</v>
      </c>
      <c r="C194" s="5" t="s">
        <v>375</v>
      </c>
      <c r="D194" s="5" t="s">
        <v>9</v>
      </c>
      <c r="E194" s="18">
        <v>100</v>
      </c>
      <c r="F194" s="5" t="s">
        <v>368</v>
      </c>
    </row>
    <row r="195" spans="1:6" ht="15" customHeight="1">
      <c r="A195" s="16">
        <v>193</v>
      </c>
      <c r="B195" s="1" t="s">
        <v>334</v>
      </c>
      <c r="C195" s="1" t="s">
        <v>376</v>
      </c>
      <c r="D195" s="1" t="s">
        <v>9</v>
      </c>
      <c r="E195" s="18">
        <v>100</v>
      </c>
      <c r="F195" s="1" t="s">
        <v>377</v>
      </c>
    </row>
    <row r="196" spans="1:6" ht="15" customHeight="1">
      <c r="A196" s="16">
        <v>194</v>
      </c>
      <c r="B196" s="1" t="s">
        <v>334</v>
      </c>
      <c r="C196" s="1" t="s">
        <v>378</v>
      </c>
      <c r="D196" s="28" t="s">
        <v>19</v>
      </c>
      <c r="E196" s="18">
        <v>100</v>
      </c>
      <c r="F196" s="1" t="s">
        <v>379</v>
      </c>
    </row>
    <row r="197" spans="1:6" ht="15" customHeight="1">
      <c r="A197" s="16">
        <v>195</v>
      </c>
      <c r="B197" s="1" t="s">
        <v>334</v>
      </c>
      <c r="C197" s="1" t="s">
        <v>380</v>
      </c>
      <c r="D197" s="2" t="s">
        <v>9</v>
      </c>
      <c r="E197" s="18">
        <v>100</v>
      </c>
      <c r="F197" s="1" t="s">
        <v>379</v>
      </c>
    </row>
    <row r="198" spans="1:6" ht="15" customHeight="1">
      <c r="A198" s="16">
        <v>196</v>
      </c>
      <c r="B198" s="1" t="s">
        <v>334</v>
      </c>
      <c r="C198" s="1" t="s">
        <v>381</v>
      </c>
      <c r="D198" s="2" t="s">
        <v>9</v>
      </c>
      <c r="E198" s="18">
        <v>100</v>
      </c>
      <c r="F198" s="1" t="s">
        <v>382</v>
      </c>
    </row>
    <row r="199" spans="1:6" ht="15" customHeight="1">
      <c r="A199" s="16">
        <v>197</v>
      </c>
      <c r="B199" s="1" t="s">
        <v>334</v>
      </c>
      <c r="C199" s="1" t="s">
        <v>383</v>
      </c>
      <c r="D199" s="2" t="s">
        <v>19</v>
      </c>
      <c r="E199" s="18">
        <v>100</v>
      </c>
      <c r="F199" s="1" t="s">
        <v>384</v>
      </c>
    </row>
    <row r="200" spans="1:6" ht="15" customHeight="1">
      <c r="A200" s="16">
        <v>198</v>
      </c>
      <c r="B200" s="1" t="s">
        <v>334</v>
      </c>
      <c r="C200" s="1" t="s">
        <v>385</v>
      </c>
      <c r="D200" s="2" t="s">
        <v>9</v>
      </c>
      <c r="E200" s="18">
        <v>100</v>
      </c>
      <c r="F200" s="1" t="s">
        <v>386</v>
      </c>
    </row>
    <row r="201" spans="1:6" ht="15" customHeight="1">
      <c r="A201" s="16">
        <v>199</v>
      </c>
      <c r="B201" s="1" t="s">
        <v>334</v>
      </c>
      <c r="C201" s="1" t="s">
        <v>387</v>
      </c>
      <c r="D201" s="2" t="s">
        <v>9</v>
      </c>
      <c r="E201" s="18">
        <v>100</v>
      </c>
      <c r="F201" s="1" t="s">
        <v>388</v>
      </c>
    </row>
    <row r="202" spans="1:6" ht="15" customHeight="1">
      <c r="A202" s="16">
        <v>200</v>
      </c>
      <c r="B202" s="1" t="s">
        <v>334</v>
      </c>
      <c r="C202" s="1" t="s">
        <v>389</v>
      </c>
      <c r="D202" s="2" t="s">
        <v>9</v>
      </c>
      <c r="E202" s="18">
        <v>100</v>
      </c>
      <c r="F202" s="1" t="s">
        <v>390</v>
      </c>
    </row>
    <row r="203" spans="1:6" ht="15" customHeight="1">
      <c r="A203" s="16">
        <v>201</v>
      </c>
      <c r="B203" s="1" t="s">
        <v>334</v>
      </c>
      <c r="C203" s="1" t="s">
        <v>391</v>
      </c>
      <c r="D203" s="2" t="s">
        <v>19</v>
      </c>
      <c r="E203" s="18">
        <v>100</v>
      </c>
      <c r="F203" s="1" t="s">
        <v>392</v>
      </c>
    </row>
    <row r="204" spans="1:6" ht="15" customHeight="1">
      <c r="A204" s="16">
        <v>202</v>
      </c>
      <c r="B204" s="1" t="s">
        <v>334</v>
      </c>
      <c r="C204" s="1" t="s">
        <v>393</v>
      </c>
      <c r="D204" s="2" t="s">
        <v>19</v>
      </c>
      <c r="E204" s="18">
        <v>100</v>
      </c>
      <c r="F204" s="1" t="s">
        <v>394</v>
      </c>
    </row>
    <row r="205" spans="1:6" ht="15" customHeight="1">
      <c r="A205" s="16">
        <v>203</v>
      </c>
      <c r="B205" s="1" t="s">
        <v>334</v>
      </c>
      <c r="C205" s="1" t="s">
        <v>395</v>
      </c>
      <c r="D205" s="2" t="s">
        <v>9</v>
      </c>
      <c r="E205" s="18">
        <v>100</v>
      </c>
      <c r="F205" s="1" t="s">
        <v>396</v>
      </c>
    </row>
    <row r="206" spans="1:6" ht="15" customHeight="1">
      <c r="A206" s="16">
        <v>204</v>
      </c>
      <c r="B206" s="1" t="s">
        <v>334</v>
      </c>
      <c r="C206" s="1" t="s">
        <v>397</v>
      </c>
      <c r="D206" s="2" t="s">
        <v>19</v>
      </c>
      <c r="E206" s="18">
        <v>100</v>
      </c>
      <c r="F206" s="1" t="s">
        <v>398</v>
      </c>
    </row>
    <row r="207" spans="1:6" ht="15" customHeight="1">
      <c r="A207" s="16">
        <v>205</v>
      </c>
      <c r="B207" s="1" t="s">
        <v>334</v>
      </c>
      <c r="C207" s="1" t="s">
        <v>399</v>
      </c>
      <c r="D207" s="2" t="s">
        <v>19</v>
      </c>
      <c r="E207" s="18">
        <v>100</v>
      </c>
      <c r="F207" s="1" t="s">
        <v>400</v>
      </c>
    </row>
    <row r="208" spans="1:6" ht="15" customHeight="1">
      <c r="A208" s="16">
        <v>206</v>
      </c>
      <c r="B208" s="1" t="s">
        <v>334</v>
      </c>
      <c r="C208" s="1" t="s">
        <v>401</v>
      </c>
      <c r="D208" s="1" t="s">
        <v>9</v>
      </c>
      <c r="E208" s="18">
        <v>100</v>
      </c>
      <c r="F208" s="1" t="s">
        <v>402</v>
      </c>
    </row>
    <row r="209" spans="1:6" ht="15" customHeight="1">
      <c r="A209" s="16">
        <v>207</v>
      </c>
      <c r="B209" s="1" t="s">
        <v>334</v>
      </c>
      <c r="C209" s="1" t="s">
        <v>403</v>
      </c>
      <c r="D209" s="1" t="s">
        <v>19</v>
      </c>
      <c r="E209" s="18">
        <v>100</v>
      </c>
      <c r="F209" s="1" t="s">
        <v>404</v>
      </c>
    </row>
    <row r="210" spans="1:6" ht="15" customHeight="1">
      <c r="A210" s="16">
        <v>208</v>
      </c>
      <c r="B210" s="1" t="s">
        <v>334</v>
      </c>
      <c r="C210" s="1" t="s">
        <v>405</v>
      </c>
      <c r="D210" s="1" t="s">
        <v>9</v>
      </c>
      <c r="E210" s="18">
        <v>100</v>
      </c>
      <c r="F210" s="1" t="s">
        <v>406</v>
      </c>
    </row>
    <row r="211" spans="1:6" ht="15" customHeight="1">
      <c r="A211" s="16">
        <v>209</v>
      </c>
      <c r="B211" s="1" t="s">
        <v>334</v>
      </c>
      <c r="C211" s="1" t="s">
        <v>407</v>
      </c>
      <c r="D211" s="1" t="s">
        <v>9</v>
      </c>
      <c r="E211" s="18">
        <v>100</v>
      </c>
      <c r="F211" s="1" t="s">
        <v>408</v>
      </c>
    </row>
    <row r="212" spans="1:6" ht="15" customHeight="1">
      <c r="A212" s="16">
        <v>210</v>
      </c>
      <c r="B212" s="1" t="s">
        <v>334</v>
      </c>
      <c r="C212" s="1" t="s">
        <v>409</v>
      </c>
      <c r="D212" s="1" t="s">
        <v>19</v>
      </c>
      <c r="E212" s="18">
        <v>100</v>
      </c>
      <c r="F212" s="1" t="s">
        <v>410</v>
      </c>
    </row>
    <row r="213" spans="1:6" ht="15" customHeight="1">
      <c r="A213" s="16">
        <v>211</v>
      </c>
      <c r="B213" s="1" t="s">
        <v>334</v>
      </c>
      <c r="C213" s="1" t="s">
        <v>411</v>
      </c>
      <c r="D213" s="1" t="s">
        <v>19</v>
      </c>
      <c r="E213" s="18">
        <v>100</v>
      </c>
      <c r="F213" s="5" t="s">
        <v>412</v>
      </c>
    </row>
    <row r="214" spans="1:6" ht="15" customHeight="1">
      <c r="A214" s="16">
        <v>212</v>
      </c>
      <c r="B214" s="1" t="s">
        <v>334</v>
      </c>
      <c r="C214" s="1" t="s">
        <v>413</v>
      </c>
      <c r="D214" s="1" t="s">
        <v>9</v>
      </c>
      <c r="E214" s="18">
        <v>100</v>
      </c>
      <c r="F214" s="5" t="s">
        <v>414</v>
      </c>
    </row>
    <row r="215" spans="1:6" ht="15" customHeight="1">
      <c r="A215" s="16">
        <v>213</v>
      </c>
      <c r="B215" s="1" t="s">
        <v>334</v>
      </c>
      <c r="C215" s="1" t="s">
        <v>415</v>
      </c>
      <c r="D215" s="2" t="s">
        <v>9</v>
      </c>
      <c r="E215" s="18">
        <v>100</v>
      </c>
      <c r="F215" s="5" t="s">
        <v>408</v>
      </c>
    </row>
    <row r="216" spans="1:6" ht="15" customHeight="1">
      <c r="A216" s="16">
        <v>214</v>
      </c>
      <c r="B216" s="1" t="s">
        <v>334</v>
      </c>
      <c r="C216" s="1" t="s">
        <v>416</v>
      </c>
      <c r="D216" s="2" t="s">
        <v>9</v>
      </c>
      <c r="E216" s="18">
        <v>100</v>
      </c>
      <c r="F216" s="5" t="s">
        <v>417</v>
      </c>
    </row>
    <row r="217" spans="1:6" ht="15" customHeight="1">
      <c r="A217" s="16">
        <v>215</v>
      </c>
      <c r="B217" s="1" t="s">
        <v>334</v>
      </c>
      <c r="C217" s="1" t="s">
        <v>418</v>
      </c>
      <c r="D217" s="1" t="s">
        <v>19</v>
      </c>
      <c r="E217" s="18">
        <v>100</v>
      </c>
      <c r="F217" s="1" t="s">
        <v>419</v>
      </c>
    </row>
    <row r="218" spans="1:6" ht="15" customHeight="1">
      <c r="A218" s="16">
        <v>216</v>
      </c>
      <c r="B218" s="1" t="s">
        <v>334</v>
      </c>
      <c r="C218" s="1" t="s">
        <v>420</v>
      </c>
      <c r="D218" s="1" t="s">
        <v>9</v>
      </c>
      <c r="E218" s="18">
        <v>100</v>
      </c>
      <c r="F218" s="1" t="s">
        <v>421</v>
      </c>
    </row>
    <row r="219" spans="1:6" ht="15" customHeight="1">
      <c r="A219" s="16">
        <v>217</v>
      </c>
      <c r="B219" s="1" t="s">
        <v>334</v>
      </c>
      <c r="C219" s="1" t="s">
        <v>422</v>
      </c>
      <c r="D219" s="1" t="s">
        <v>9</v>
      </c>
      <c r="E219" s="18">
        <v>100</v>
      </c>
      <c r="F219" s="1" t="s">
        <v>423</v>
      </c>
    </row>
    <row r="220" spans="1:6" ht="15" customHeight="1">
      <c r="A220" s="16">
        <v>218</v>
      </c>
      <c r="B220" s="1" t="s">
        <v>334</v>
      </c>
      <c r="C220" s="18" t="s">
        <v>424</v>
      </c>
      <c r="D220" s="2" t="s">
        <v>19</v>
      </c>
      <c r="E220" s="18">
        <v>100</v>
      </c>
      <c r="F220" s="1" t="s">
        <v>425</v>
      </c>
    </row>
    <row r="221" spans="1:6" ht="15" customHeight="1">
      <c r="A221" s="16">
        <v>219</v>
      </c>
      <c r="B221" s="1" t="s">
        <v>334</v>
      </c>
      <c r="C221" s="18" t="s">
        <v>426</v>
      </c>
      <c r="D221" s="2" t="s">
        <v>19</v>
      </c>
      <c r="E221" s="18">
        <v>100</v>
      </c>
      <c r="F221" s="1" t="s">
        <v>427</v>
      </c>
    </row>
    <row r="222" spans="1:6" ht="15" customHeight="1">
      <c r="A222" s="16">
        <v>220</v>
      </c>
      <c r="B222" s="1" t="s">
        <v>334</v>
      </c>
      <c r="C222" s="18" t="s">
        <v>428</v>
      </c>
      <c r="D222" s="2" t="s">
        <v>9</v>
      </c>
      <c r="E222" s="18">
        <v>100</v>
      </c>
      <c r="F222" s="1" t="s">
        <v>429</v>
      </c>
    </row>
    <row r="223" spans="1:6" ht="15" customHeight="1">
      <c r="A223" s="16">
        <v>221</v>
      </c>
      <c r="B223" s="1" t="s">
        <v>334</v>
      </c>
      <c r="C223" s="18" t="s">
        <v>430</v>
      </c>
      <c r="D223" s="2" t="s">
        <v>9</v>
      </c>
      <c r="E223" s="18">
        <v>100</v>
      </c>
      <c r="F223" s="1" t="s">
        <v>431</v>
      </c>
    </row>
    <row r="224" spans="1:6" ht="15" customHeight="1">
      <c r="A224" s="16">
        <v>222</v>
      </c>
      <c r="B224" s="1" t="s">
        <v>334</v>
      </c>
      <c r="C224" s="18" t="s">
        <v>432</v>
      </c>
      <c r="D224" s="2" t="s">
        <v>9</v>
      </c>
      <c r="E224" s="18">
        <v>100</v>
      </c>
      <c r="F224" s="1" t="s">
        <v>433</v>
      </c>
    </row>
    <row r="225" spans="1:6" ht="15" customHeight="1">
      <c r="A225" s="16">
        <v>223</v>
      </c>
      <c r="B225" s="1" t="s">
        <v>334</v>
      </c>
      <c r="C225" s="18" t="s">
        <v>434</v>
      </c>
      <c r="D225" s="2" t="s">
        <v>19</v>
      </c>
      <c r="E225" s="18">
        <v>100</v>
      </c>
      <c r="F225" s="1" t="s">
        <v>435</v>
      </c>
    </row>
    <row r="226" spans="1:6" ht="15" customHeight="1">
      <c r="A226" s="16">
        <v>224</v>
      </c>
      <c r="B226" s="1" t="s">
        <v>334</v>
      </c>
      <c r="C226" s="18" t="s">
        <v>436</v>
      </c>
      <c r="D226" s="2" t="s">
        <v>19</v>
      </c>
      <c r="E226" s="18">
        <v>100</v>
      </c>
      <c r="F226" s="1" t="s">
        <v>437</v>
      </c>
    </row>
    <row r="227" spans="1:6" ht="15" customHeight="1">
      <c r="A227" s="16">
        <v>225</v>
      </c>
      <c r="B227" s="1" t="s">
        <v>334</v>
      </c>
      <c r="C227" s="18" t="s">
        <v>438</v>
      </c>
      <c r="D227" s="18" t="s">
        <v>9</v>
      </c>
      <c r="E227" s="18">
        <v>100</v>
      </c>
      <c r="F227" s="18" t="s">
        <v>439</v>
      </c>
    </row>
    <row r="228" spans="1:6" ht="15" customHeight="1">
      <c r="A228" s="16">
        <v>226</v>
      </c>
      <c r="B228" s="1" t="s">
        <v>334</v>
      </c>
      <c r="C228" s="18" t="s">
        <v>37</v>
      </c>
      <c r="D228" s="18" t="s">
        <v>9</v>
      </c>
      <c r="E228" s="18">
        <v>100</v>
      </c>
      <c r="F228" s="18" t="s">
        <v>440</v>
      </c>
    </row>
    <row r="229" spans="1:6" ht="15" customHeight="1">
      <c r="A229" s="16">
        <v>227</v>
      </c>
      <c r="B229" s="1" t="s">
        <v>334</v>
      </c>
      <c r="C229" s="18" t="s">
        <v>441</v>
      </c>
      <c r="D229" s="18" t="s">
        <v>19</v>
      </c>
      <c r="E229" s="18">
        <v>100</v>
      </c>
      <c r="F229" s="18" t="s">
        <v>442</v>
      </c>
    </row>
    <row r="230" spans="1:6" ht="15" customHeight="1">
      <c r="A230" s="16">
        <v>228</v>
      </c>
      <c r="B230" s="1" t="s">
        <v>334</v>
      </c>
      <c r="C230" s="18" t="s">
        <v>443</v>
      </c>
      <c r="D230" s="18" t="s">
        <v>19</v>
      </c>
      <c r="E230" s="18">
        <v>100</v>
      </c>
      <c r="F230" s="18" t="s">
        <v>444</v>
      </c>
    </row>
    <row r="231" spans="1:6" ht="15" customHeight="1">
      <c r="A231" s="16">
        <v>229</v>
      </c>
      <c r="B231" s="1" t="s">
        <v>334</v>
      </c>
      <c r="C231" s="29" t="s">
        <v>445</v>
      </c>
      <c r="D231" s="18" t="s">
        <v>19</v>
      </c>
      <c r="E231" s="18">
        <v>100</v>
      </c>
      <c r="F231" s="18" t="s">
        <v>446</v>
      </c>
    </row>
    <row r="232" spans="1:6" ht="15" customHeight="1">
      <c r="A232" s="16">
        <v>230</v>
      </c>
      <c r="B232" s="1" t="s">
        <v>334</v>
      </c>
      <c r="C232" s="18" t="s">
        <v>436</v>
      </c>
      <c r="D232" s="18" t="s">
        <v>9</v>
      </c>
      <c r="E232" s="18">
        <v>100</v>
      </c>
      <c r="F232" s="18" t="s">
        <v>447</v>
      </c>
    </row>
    <row r="233" spans="1:6" ht="15" customHeight="1">
      <c r="A233" s="16">
        <v>231</v>
      </c>
      <c r="B233" s="1" t="s">
        <v>334</v>
      </c>
      <c r="C233" s="18" t="s">
        <v>448</v>
      </c>
      <c r="D233" s="18" t="s">
        <v>9</v>
      </c>
      <c r="E233" s="18">
        <v>100</v>
      </c>
      <c r="F233" s="18" t="s">
        <v>423</v>
      </c>
    </row>
    <row r="234" spans="1:6" ht="15" customHeight="1">
      <c r="A234" s="16">
        <v>232</v>
      </c>
      <c r="B234" s="1" t="s">
        <v>334</v>
      </c>
      <c r="C234" s="18" t="s">
        <v>449</v>
      </c>
      <c r="D234" s="18" t="s">
        <v>9</v>
      </c>
      <c r="E234" s="18">
        <v>100</v>
      </c>
      <c r="F234" s="18" t="s">
        <v>386</v>
      </c>
    </row>
    <row r="235" spans="1:6" ht="15" customHeight="1">
      <c r="A235" s="16">
        <v>233</v>
      </c>
      <c r="B235" s="1" t="s">
        <v>334</v>
      </c>
      <c r="C235" s="18" t="s">
        <v>450</v>
      </c>
      <c r="D235" s="18" t="s">
        <v>19</v>
      </c>
      <c r="E235" s="18">
        <v>100</v>
      </c>
      <c r="F235" s="18" t="s">
        <v>451</v>
      </c>
    </row>
    <row r="236" spans="1:6" ht="15" customHeight="1">
      <c r="A236" s="16">
        <v>234</v>
      </c>
      <c r="B236" s="1" t="s">
        <v>334</v>
      </c>
      <c r="C236" s="18" t="s">
        <v>452</v>
      </c>
      <c r="D236" s="18" t="s">
        <v>9</v>
      </c>
      <c r="E236" s="18">
        <v>100</v>
      </c>
      <c r="F236" s="18" t="s">
        <v>453</v>
      </c>
    </row>
    <row r="237" spans="1:6" ht="15" customHeight="1">
      <c r="A237" s="16">
        <v>235</v>
      </c>
      <c r="B237" s="1" t="s">
        <v>334</v>
      </c>
      <c r="C237" s="18" t="s">
        <v>454</v>
      </c>
      <c r="D237" s="18" t="s">
        <v>9</v>
      </c>
      <c r="E237" s="18">
        <v>100</v>
      </c>
      <c r="F237" s="18" t="s">
        <v>404</v>
      </c>
    </row>
    <row r="238" spans="1:6" ht="15" customHeight="1">
      <c r="A238" s="16">
        <v>236</v>
      </c>
      <c r="B238" s="1" t="s">
        <v>334</v>
      </c>
      <c r="C238" s="18" t="s">
        <v>455</v>
      </c>
      <c r="D238" s="18" t="s">
        <v>9</v>
      </c>
      <c r="E238" s="18">
        <v>100</v>
      </c>
      <c r="F238" s="18" t="s">
        <v>423</v>
      </c>
    </row>
    <row r="239" spans="1:6" ht="15" customHeight="1">
      <c r="A239" s="16">
        <v>237</v>
      </c>
      <c r="B239" s="1" t="s">
        <v>334</v>
      </c>
      <c r="C239" s="18" t="s">
        <v>456</v>
      </c>
      <c r="D239" s="18" t="s">
        <v>9</v>
      </c>
      <c r="E239" s="18">
        <v>100</v>
      </c>
      <c r="F239" s="18" t="s">
        <v>433</v>
      </c>
    </row>
    <row r="240" spans="1:6" ht="15" customHeight="1">
      <c r="A240" s="16">
        <v>238</v>
      </c>
      <c r="B240" s="1" t="s">
        <v>334</v>
      </c>
      <c r="C240" s="18" t="s">
        <v>457</v>
      </c>
      <c r="D240" s="18" t="s">
        <v>9</v>
      </c>
      <c r="E240" s="18">
        <v>100</v>
      </c>
      <c r="F240" s="18" t="s">
        <v>458</v>
      </c>
    </row>
    <row r="241" spans="1:6" ht="15" customHeight="1">
      <c r="A241" s="16">
        <v>239</v>
      </c>
      <c r="B241" s="1" t="s">
        <v>334</v>
      </c>
      <c r="C241" s="18" t="s">
        <v>459</v>
      </c>
      <c r="D241" s="18" t="s">
        <v>19</v>
      </c>
      <c r="E241" s="18">
        <v>100</v>
      </c>
      <c r="F241" s="18" t="s">
        <v>460</v>
      </c>
    </row>
    <row r="242" spans="1:6" ht="15" customHeight="1">
      <c r="A242" s="16">
        <v>240</v>
      </c>
      <c r="B242" s="1" t="s">
        <v>334</v>
      </c>
      <c r="C242" s="18" t="s">
        <v>461</v>
      </c>
      <c r="D242" s="18" t="s">
        <v>19</v>
      </c>
      <c r="E242" s="18">
        <v>100</v>
      </c>
      <c r="F242" s="18" t="s">
        <v>402</v>
      </c>
    </row>
    <row r="243" spans="1:6" ht="15" customHeight="1">
      <c r="A243" s="16">
        <v>241</v>
      </c>
      <c r="B243" s="1" t="s">
        <v>334</v>
      </c>
      <c r="C243" s="18" t="s">
        <v>462</v>
      </c>
      <c r="D243" s="18" t="s">
        <v>19</v>
      </c>
      <c r="E243" s="18">
        <v>100</v>
      </c>
      <c r="F243" s="18" t="s">
        <v>463</v>
      </c>
    </row>
    <row r="244" spans="1:6" ht="15" customHeight="1">
      <c r="A244" s="16">
        <v>242</v>
      </c>
      <c r="B244" s="1" t="s">
        <v>334</v>
      </c>
      <c r="C244" s="18" t="s">
        <v>464</v>
      </c>
      <c r="D244" s="18" t="s">
        <v>19</v>
      </c>
      <c r="E244" s="18">
        <v>100</v>
      </c>
      <c r="F244" s="18" t="s">
        <v>419</v>
      </c>
    </row>
    <row r="245" spans="1:6" ht="15" customHeight="1">
      <c r="A245" s="16">
        <v>243</v>
      </c>
      <c r="B245" s="1" t="s">
        <v>334</v>
      </c>
      <c r="C245" s="18" t="s">
        <v>465</v>
      </c>
      <c r="D245" s="18" t="s">
        <v>19</v>
      </c>
      <c r="E245" s="18">
        <v>100</v>
      </c>
      <c r="F245" s="18" t="s">
        <v>344</v>
      </c>
    </row>
    <row r="246" spans="1:6" ht="15" customHeight="1">
      <c r="A246" s="16">
        <v>244</v>
      </c>
      <c r="B246" s="1" t="s">
        <v>334</v>
      </c>
      <c r="C246" s="18" t="s">
        <v>466</v>
      </c>
      <c r="D246" s="18" t="s">
        <v>9</v>
      </c>
      <c r="E246" s="18">
        <v>100</v>
      </c>
      <c r="F246" s="18" t="s">
        <v>467</v>
      </c>
    </row>
    <row r="247" spans="1:6" ht="15" customHeight="1">
      <c r="A247" s="16">
        <v>245</v>
      </c>
      <c r="B247" s="1" t="s">
        <v>334</v>
      </c>
      <c r="C247" s="18" t="s">
        <v>468</v>
      </c>
      <c r="D247" s="18" t="s">
        <v>9</v>
      </c>
      <c r="E247" s="18">
        <v>100</v>
      </c>
      <c r="F247" s="18" t="s">
        <v>469</v>
      </c>
    </row>
    <row r="248" spans="1:6" ht="15" customHeight="1">
      <c r="A248" s="16">
        <v>246</v>
      </c>
      <c r="B248" s="1" t="s">
        <v>334</v>
      </c>
      <c r="C248" s="18" t="s">
        <v>470</v>
      </c>
      <c r="D248" s="18" t="s">
        <v>9</v>
      </c>
      <c r="E248" s="18">
        <v>100</v>
      </c>
      <c r="F248" s="18" t="s">
        <v>471</v>
      </c>
    </row>
    <row r="249" spans="1:6" ht="15" customHeight="1">
      <c r="A249" s="16">
        <v>247</v>
      </c>
      <c r="B249" s="1" t="s">
        <v>334</v>
      </c>
      <c r="C249" s="18" t="s">
        <v>472</v>
      </c>
      <c r="D249" s="18" t="s">
        <v>9</v>
      </c>
      <c r="E249" s="18">
        <v>100</v>
      </c>
      <c r="F249" s="18" t="s">
        <v>417</v>
      </c>
    </row>
    <row r="250" spans="1:6" ht="15" customHeight="1">
      <c r="A250" s="16">
        <v>248</v>
      </c>
      <c r="B250" s="1" t="s">
        <v>334</v>
      </c>
      <c r="C250" s="18" t="s">
        <v>473</v>
      </c>
      <c r="D250" s="18" t="s">
        <v>9</v>
      </c>
      <c r="E250" s="18">
        <v>100</v>
      </c>
      <c r="F250" s="18" t="s">
        <v>417</v>
      </c>
    </row>
    <row r="251" spans="1:6" ht="15" customHeight="1">
      <c r="A251" s="16">
        <v>249</v>
      </c>
      <c r="B251" s="1" t="s">
        <v>334</v>
      </c>
      <c r="C251" s="18" t="s">
        <v>474</v>
      </c>
      <c r="D251" s="18" t="s">
        <v>9</v>
      </c>
      <c r="E251" s="18">
        <v>100</v>
      </c>
      <c r="F251" s="18" t="s">
        <v>475</v>
      </c>
    </row>
    <row r="252" spans="1:6" ht="15" customHeight="1">
      <c r="A252" s="16">
        <v>250</v>
      </c>
      <c r="B252" s="1" t="s">
        <v>334</v>
      </c>
      <c r="C252" s="18" t="s">
        <v>476</v>
      </c>
      <c r="D252" s="18" t="s">
        <v>9</v>
      </c>
      <c r="E252" s="18">
        <v>100</v>
      </c>
      <c r="F252" s="18" t="s">
        <v>477</v>
      </c>
    </row>
    <row r="253" spans="1:6" ht="15" customHeight="1">
      <c r="A253" s="16">
        <v>251</v>
      </c>
      <c r="B253" s="1" t="s">
        <v>334</v>
      </c>
      <c r="C253" s="18" t="s">
        <v>478</v>
      </c>
      <c r="D253" s="18" t="s">
        <v>9</v>
      </c>
      <c r="E253" s="18">
        <v>100</v>
      </c>
      <c r="F253" s="18" t="s">
        <v>479</v>
      </c>
    </row>
    <row r="254" spans="1:6" ht="15" customHeight="1">
      <c r="A254" s="16">
        <v>252</v>
      </c>
      <c r="B254" s="1" t="s">
        <v>334</v>
      </c>
      <c r="C254" s="18" t="s">
        <v>480</v>
      </c>
      <c r="D254" s="18" t="s">
        <v>9</v>
      </c>
      <c r="E254" s="18">
        <v>100</v>
      </c>
      <c r="F254" s="18" t="s">
        <v>481</v>
      </c>
    </row>
    <row r="255" spans="1:6" ht="15" customHeight="1">
      <c r="A255" s="16">
        <v>253</v>
      </c>
      <c r="B255" s="1" t="s">
        <v>334</v>
      </c>
      <c r="C255" s="18" t="s">
        <v>482</v>
      </c>
      <c r="D255" s="18" t="s">
        <v>19</v>
      </c>
      <c r="E255" s="18">
        <v>100</v>
      </c>
      <c r="F255" s="18" t="s">
        <v>460</v>
      </c>
    </row>
    <row r="256" spans="1:6" ht="15" customHeight="1">
      <c r="A256" s="16">
        <v>254</v>
      </c>
      <c r="B256" s="1" t="s">
        <v>334</v>
      </c>
      <c r="C256" s="18" t="s">
        <v>483</v>
      </c>
      <c r="D256" s="18" t="s">
        <v>9</v>
      </c>
      <c r="E256" s="18">
        <v>100</v>
      </c>
      <c r="F256" s="18" t="s">
        <v>484</v>
      </c>
    </row>
    <row r="257" spans="1:6" ht="15" customHeight="1">
      <c r="A257" s="16">
        <v>255</v>
      </c>
      <c r="B257" s="1" t="s">
        <v>334</v>
      </c>
      <c r="C257" s="18" t="s">
        <v>485</v>
      </c>
      <c r="D257" s="18" t="s">
        <v>9</v>
      </c>
      <c r="E257" s="18">
        <v>100</v>
      </c>
      <c r="F257" s="18" t="s">
        <v>486</v>
      </c>
    </row>
    <row r="258" spans="1:6" ht="15" customHeight="1">
      <c r="A258" s="16">
        <v>256</v>
      </c>
      <c r="B258" s="1" t="s">
        <v>334</v>
      </c>
      <c r="C258" s="18" t="s">
        <v>487</v>
      </c>
      <c r="D258" s="18" t="s">
        <v>9</v>
      </c>
      <c r="E258" s="18">
        <v>100</v>
      </c>
      <c r="F258" s="18" t="s">
        <v>488</v>
      </c>
    </row>
    <row r="259" spans="1:6" ht="15" customHeight="1">
      <c r="A259" s="16">
        <v>257</v>
      </c>
      <c r="B259" s="1" t="s">
        <v>334</v>
      </c>
      <c r="C259" s="18" t="s">
        <v>489</v>
      </c>
      <c r="D259" s="18" t="s">
        <v>9</v>
      </c>
      <c r="E259" s="18">
        <v>100</v>
      </c>
      <c r="F259" s="18" t="s">
        <v>490</v>
      </c>
    </row>
    <row r="260" spans="1:6" ht="15" customHeight="1">
      <c r="A260" s="16">
        <v>258</v>
      </c>
      <c r="B260" s="1" t="s">
        <v>334</v>
      </c>
      <c r="C260" s="18" t="s">
        <v>491</v>
      </c>
      <c r="D260" s="18" t="s">
        <v>19</v>
      </c>
      <c r="E260" s="18">
        <v>100</v>
      </c>
      <c r="F260" s="18" t="s">
        <v>492</v>
      </c>
    </row>
    <row r="261" spans="1:6" ht="15" customHeight="1">
      <c r="A261" s="16">
        <v>259</v>
      </c>
      <c r="B261" s="1" t="s">
        <v>334</v>
      </c>
      <c r="C261" s="18" t="s">
        <v>493</v>
      </c>
      <c r="D261" s="18" t="s">
        <v>19</v>
      </c>
      <c r="E261" s="18">
        <v>100</v>
      </c>
      <c r="F261" s="18" t="s">
        <v>494</v>
      </c>
    </row>
    <row r="262" spans="1:6" ht="15" customHeight="1">
      <c r="A262" s="16">
        <v>260</v>
      </c>
      <c r="B262" s="1" t="s">
        <v>334</v>
      </c>
      <c r="C262" s="18" t="s">
        <v>495</v>
      </c>
      <c r="D262" s="18" t="s">
        <v>19</v>
      </c>
      <c r="E262" s="18">
        <v>100</v>
      </c>
      <c r="F262" s="18" t="s">
        <v>496</v>
      </c>
    </row>
    <row r="263" spans="1:6" ht="15" customHeight="1">
      <c r="A263" s="16">
        <v>261</v>
      </c>
      <c r="B263" s="1" t="s">
        <v>334</v>
      </c>
      <c r="C263" s="18" t="s">
        <v>497</v>
      </c>
      <c r="D263" s="18" t="s">
        <v>19</v>
      </c>
      <c r="E263" s="18">
        <v>100</v>
      </c>
      <c r="F263" s="18" t="s">
        <v>439</v>
      </c>
    </row>
    <row r="264" spans="1:6" ht="15" customHeight="1">
      <c r="A264" s="16">
        <v>262</v>
      </c>
      <c r="B264" s="1" t="s">
        <v>334</v>
      </c>
      <c r="C264" s="18" t="s">
        <v>498</v>
      </c>
      <c r="D264" s="18" t="s">
        <v>9</v>
      </c>
      <c r="E264" s="18">
        <v>100</v>
      </c>
      <c r="F264" s="18" t="s">
        <v>499</v>
      </c>
    </row>
    <row r="265" spans="1:6" ht="15" customHeight="1">
      <c r="A265" s="16">
        <v>263</v>
      </c>
      <c r="B265" s="1" t="s">
        <v>334</v>
      </c>
      <c r="C265" s="18" t="s">
        <v>500</v>
      </c>
      <c r="D265" s="18" t="s">
        <v>19</v>
      </c>
      <c r="E265" s="1">
        <v>100</v>
      </c>
      <c r="F265" s="18" t="s">
        <v>501</v>
      </c>
    </row>
    <row r="266" spans="1:6" ht="15" customHeight="1">
      <c r="A266" s="16">
        <v>264</v>
      </c>
      <c r="B266" s="1" t="s">
        <v>334</v>
      </c>
      <c r="C266" s="18" t="s">
        <v>502</v>
      </c>
      <c r="D266" s="18" t="s">
        <v>9</v>
      </c>
      <c r="E266" s="1">
        <v>100</v>
      </c>
      <c r="F266" s="18" t="s">
        <v>503</v>
      </c>
    </row>
    <row r="267" spans="1:6" ht="15" customHeight="1">
      <c r="A267" s="16">
        <v>265</v>
      </c>
      <c r="B267" s="1" t="s">
        <v>334</v>
      </c>
      <c r="C267" s="18" t="s">
        <v>504</v>
      </c>
      <c r="D267" s="18" t="s">
        <v>19</v>
      </c>
      <c r="E267" s="1">
        <v>100</v>
      </c>
      <c r="F267" s="18" t="s">
        <v>505</v>
      </c>
    </row>
    <row r="268" spans="1:6" ht="15" customHeight="1">
      <c r="A268" s="16">
        <v>266</v>
      </c>
      <c r="B268" s="1" t="s">
        <v>334</v>
      </c>
      <c r="C268" s="18" t="s">
        <v>506</v>
      </c>
      <c r="D268" s="18" t="s">
        <v>9</v>
      </c>
      <c r="E268" s="1">
        <v>100</v>
      </c>
      <c r="F268" s="18" t="s">
        <v>507</v>
      </c>
    </row>
    <row r="269" spans="1:6" ht="15" customHeight="1">
      <c r="A269" s="16">
        <v>267</v>
      </c>
      <c r="B269" s="1" t="s">
        <v>334</v>
      </c>
      <c r="C269" s="18" t="s">
        <v>508</v>
      </c>
      <c r="D269" s="18" t="s">
        <v>9</v>
      </c>
      <c r="E269" s="1">
        <v>100</v>
      </c>
      <c r="F269" s="18" t="s">
        <v>509</v>
      </c>
    </row>
    <row r="270" spans="1:6" ht="15" customHeight="1">
      <c r="A270" s="16">
        <v>268</v>
      </c>
      <c r="B270" s="1" t="s">
        <v>334</v>
      </c>
      <c r="C270" s="29" t="s">
        <v>510</v>
      </c>
      <c r="D270" s="18" t="s">
        <v>9</v>
      </c>
      <c r="E270" s="1">
        <v>100</v>
      </c>
      <c r="F270" s="18" t="s">
        <v>511</v>
      </c>
    </row>
    <row r="271" spans="1:6" ht="15" customHeight="1">
      <c r="A271" s="16">
        <v>269</v>
      </c>
      <c r="B271" s="1" t="s">
        <v>334</v>
      </c>
      <c r="C271" s="18" t="s">
        <v>512</v>
      </c>
      <c r="D271" s="18" t="s">
        <v>9</v>
      </c>
      <c r="E271" s="1">
        <v>100</v>
      </c>
      <c r="F271" s="18" t="s">
        <v>513</v>
      </c>
    </row>
    <row r="272" spans="1:6" ht="15" customHeight="1">
      <c r="A272" s="16">
        <v>270</v>
      </c>
      <c r="B272" s="1" t="s">
        <v>334</v>
      </c>
      <c r="C272" s="18" t="s">
        <v>416</v>
      </c>
      <c r="D272" s="18" t="s">
        <v>9</v>
      </c>
      <c r="E272" s="1">
        <v>100</v>
      </c>
      <c r="F272" s="18" t="s">
        <v>392</v>
      </c>
    </row>
    <row r="273" spans="1:6" ht="15" customHeight="1">
      <c r="A273" s="16">
        <v>271</v>
      </c>
      <c r="B273" s="1" t="s">
        <v>334</v>
      </c>
      <c r="C273" s="1" t="s">
        <v>514</v>
      </c>
      <c r="D273" s="1" t="s">
        <v>9</v>
      </c>
      <c r="E273" s="1">
        <v>100</v>
      </c>
      <c r="F273" s="1" t="s">
        <v>515</v>
      </c>
    </row>
    <row r="274" spans="1:6" ht="15" customHeight="1">
      <c r="A274" s="16">
        <v>272</v>
      </c>
      <c r="B274" s="1" t="s">
        <v>334</v>
      </c>
      <c r="C274" s="1" t="s">
        <v>516</v>
      </c>
      <c r="D274" s="1" t="s">
        <v>19</v>
      </c>
      <c r="E274" s="30">
        <v>100</v>
      </c>
      <c r="F274" s="1" t="s">
        <v>517</v>
      </c>
    </row>
    <row r="275" spans="1:6" ht="15" customHeight="1">
      <c r="A275" s="16">
        <v>273</v>
      </c>
      <c r="B275" s="1" t="s">
        <v>334</v>
      </c>
      <c r="C275" s="1" t="s">
        <v>518</v>
      </c>
      <c r="D275" s="1" t="s">
        <v>9</v>
      </c>
      <c r="E275" s="30">
        <v>100</v>
      </c>
      <c r="F275" s="1" t="s">
        <v>519</v>
      </c>
    </row>
    <row r="276" spans="1:6" ht="15" customHeight="1">
      <c r="A276" s="16">
        <v>274</v>
      </c>
      <c r="B276" s="1" t="s">
        <v>334</v>
      </c>
      <c r="C276" s="20" t="s">
        <v>520</v>
      </c>
      <c r="D276" s="1" t="s">
        <v>19</v>
      </c>
      <c r="E276" s="30">
        <v>100</v>
      </c>
      <c r="F276" s="20" t="s">
        <v>521</v>
      </c>
    </row>
    <row r="277" spans="1:6" ht="15" customHeight="1">
      <c r="A277" s="16">
        <v>275</v>
      </c>
      <c r="B277" s="1" t="s">
        <v>334</v>
      </c>
      <c r="C277" s="20" t="s">
        <v>522</v>
      </c>
      <c r="D277" s="1" t="s">
        <v>9</v>
      </c>
      <c r="E277" s="30">
        <v>100</v>
      </c>
      <c r="F277" s="20" t="s">
        <v>523</v>
      </c>
    </row>
    <row r="278" spans="1:6" ht="15" customHeight="1">
      <c r="A278" s="16">
        <v>276</v>
      </c>
      <c r="B278" s="1" t="s">
        <v>334</v>
      </c>
      <c r="C278" s="20" t="s">
        <v>524</v>
      </c>
      <c r="D278" s="1" t="s">
        <v>9</v>
      </c>
      <c r="E278" s="30">
        <v>100</v>
      </c>
      <c r="F278" s="1" t="s">
        <v>525</v>
      </c>
    </row>
    <row r="279" spans="1:6" ht="15" customHeight="1">
      <c r="A279" s="16">
        <v>277</v>
      </c>
      <c r="B279" s="1" t="s">
        <v>334</v>
      </c>
      <c r="C279" s="20" t="s">
        <v>526</v>
      </c>
      <c r="D279" s="1" t="s">
        <v>9</v>
      </c>
      <c r="E279" s="30">
        <v>100</v>
      </c>
      <c r="F279" s="20" t="s">
        <v>475</v>
      </c>
    </row>
    <row r="280" spans="1:6" ht="15" customHeight="1">
      <c r="A280" s="16">
        <v>278</v>
      </c>
      <c r="B280" s="1" t="s">
        <v>334</v>
      </c>
      <c r="C280" s="20" t="s">
        <v>527</v>
      </c>
      <c r="D280" s="1" t="s">
        <v>9</v>
      </c>
      <c r="E280" s="30">
        <v>100</v>
      </c>
      <c r="F280" s="20" t="s">
        <v>528</v>
      </c>
    </row>
    <row r="281" spans="1:6" ht="15" customHeight="1">
      <c r="A281" s="16">
        <v>279</v>
      </c>
      <c r="B281" s="1" t="s">
        <v>334</v>
      </c>
      <c r="C281" s="30" t="s">
        <v>529</v>
      </c>
      <c r="D281" s="1" t="s">
        <v>19</v>
      </c>
      <c r="E281" s="30">
        <v>100</v>
      </c>
      <c r="F281" s="30" t="s">
        <v>530</v>
      </c>
    </row>
    <row r="282" spans="1:6" ht="15" customHeight="1">
      <c r="A282" s="16">
        <v>280</v>
      </c>
      <c r="B282" s="1" t="s">
        <v>334</v>
      </c>
      <c r="C282" s="30" t="s">
        <v>531</v>
      </c>
      <c r="D282" s="1" t="s">
        <v>9</v>
      </c>
      <c r="E282" s="30">
        <v>100</v>
      </c>
      <c r="F282" s="30" t="s">
        <v>532</v>
      </c>
    </row>
    <row r="283" spans="1:6" ht="15" customHeight="1">
      <c r="A283" s="16">
        <v>281</v>
      </c>
      <c r="B283" s="1" t="s">
        <v>334</v>
      </c>
      <c r="C283" s="30" t="s">
        <v>533</v>
      </c>
      <c r="D283" s="1" t="s">
        <v>19</v>
      </c>
      <c r="E283" s="30">
        <v>100</v>
      </c>
      <c r="F283" s="30" t="s">
        <v>534</v>
      </c>
    </row>
    <row r="284" spans="1:6" ht="15" customHeight="1">
      <c r="A284" s="16">
        <v>282</v>
      </c>
      <c r="B284" s="1" t="s">
        <v>334</v>
      </c>
      <c r="C284" s="30" t="s">
        <v>535</v>
      </c>
      <c r="D284" s="1" t="s">
        <v>9</v>
      </c>
      <c r="E284" s="30">
        <v>100</v>
      </c>
      <c r="F284" s="30" t="s">
        <v>536</v>
      </c>
    </row>
    <row r="285" spans="1:6" ht="15" customHeight="1">
      <c r="A285" s="16">
        <v>283</v>
      </c>
      <c r="B285" s="1" t="s">
        <v>334</v>
      </c>
      <c r="C285" s="30" t="s">
        <v>537</v>
      </c>
      <c r="D285" s="1" t="s">
        <v>9</v>
      </c>
      <c r="E285" s="30">
        <v>100</v>
      </c>
      <c r="F285" s="30" t="s">
        <v>538</v>
      </c>
    </row>
    <row r="286" spans="1:6" ht="15" customHeight="1">
      <c r="A286" s="16">
        <v>284</v>
      </c>
      <c r="B286" s="1" t="s">
        <v>539</v>
      </c>
      <c r="C286" s="1" t="s">
        <v>540</v>
      </c>
      <c r="D286" s="2" t="s">
        <v>9</v>
      </c>
      <c r="E286" s="1">
        <v>100</v>
      </c>
      <c r="F286" s="1" t="s">
        <v>541</v>
      </c>
    </row>
    <row r="287" spans="1:6" ht="15" customHeight="1">
      <c r="A287" s="16">
        <v>285</v>
      </c>
      <c r="B287" s="1" t="s">
        <v>539</v>
      </c>
      <c r="C287" s="1" t="s">
        <v>542</v>
      </c>
      <c r="D287" s="2" t="s">
        <v>12</v>
      </c>
      <c r="E287" s="1">
        <v>100</v>
      </c>
      <c r="F287" s="1" t="s">
        <v>543</v>
      </c>
    </row>
    <row r="288" spans="1:6" ht="15" customHeight="1">
      <c r="A288" s="16">
        <v>286</v>
      </c>
      <c r="B288" s="1" t="s">
        <v>539</v>
      </c>
      <c r="C288" s="1" t="s">
        <v>544</v>
      </c>
      <c r="D288" s="2" t="s">
        <v>9</v>
      </c>
      <c r="E288" s="1">
        <v>100</v>
      </c>
      <c r="F288" s="1" t="s">
        <v>545</v>
      </c>
    </row>
    <row r="289" spans="1:6" ht="15" customHeight="1">
      <c r="A289" s="16">
        <v>287</v>
      </c>
      <c r="B289" s="1" t="s">
        <v>539</v>
      </c>
      <c r="C289" s="1" t="s">
        <v>546</v>
      </c>
      <c r="D289" s="2" t="s">
        <v>9</v>
      </c>
      <c r="E289" s="1">
        <v>100</v>
      </c>
      <c r="F289" s="1" t="s">
        <v>547</v>
      </c>
    </row>
    <row r="290" spans="1:6" ht="15" customHeight="1">
      <c r="A290" s="16">
        <v>288</v>
      </c>
      <c r="B290" s="1" t="s">
        <v>539</v>
      </c>
      <c r="C290" s="1" t="s">
        <v>548</v>
      </c>
      <c r="D290" s="2" t="s">
        <v>9</v>
      </c>
      <c r="E290" s="1">
        <v>100</v>
      </c>
      <c r="F290" s="1" t="s">
        <v>549</v>
      </c>
    </row>
    <row r="291" spans="1:6" ht="15" customHeight="1">
      <c r="A291" s="16">
        <v>289</v>
      </c>
      <c r="B291" s="1" t="s">
        <v>539</v>
      </c>
      <c r="C291" s="1" t="s">
        <v>550</v>
      </c>
      <c r="D291" s="2" t="s">
        <v>9</v>
      </c>
      <c r="E291" s="18">
        <v>100</v>
      </c>
      <c r="F291" s="1" t="s">
        <v>551</v>
      </c>
    </row>
    <row r="292" spans="1:6" ht="15" customHeight="1">
      <c r="A292" s="16">
        <v>290</v>
      </c>
      <c r="B292" s="1" t="s">
        <v>539</v>
      </c>
      <c r="C292" s="1" t="s">
        <v>395</v>
      </c>
      <c r="D292" s="2" t="s">
        <v>9</v>
      </c>
      <c r="E292" s="18">
        <v>100</v>
      </c>
      <c r="F292" s="1" t="s">
        <v>552</v>
      </c>
    </row>
    <row r="293" spans="1:6" ht="15" customHeight="1">
      <c r="A293" s="16">
        <v>291</v>
      </c>
      <c r="B293" s="1" t="s">
        <v>539</v>
      </c>
      <c r="C293" s="1" t="s">
        <v>553</v>
      </c>
      <c r="D293" s="2" t="s">
        <v>9</v>
      </c>
      <c r="E293" s="18">
        <v>100</v>
      </c>
      <c r="F293" s="1" t="s">
        <v>554</v>
      </c>
    </row>
    <row r="294" spans="1:6" ht="15" customHeight="1">
      <c r="A294" s="16">
        <v>292</v>
      </c>
      <c r="B294" s="1" t="s">
        <v>539</v>
      </c>
      <c r="C294" s="1" t="s">
        <v>555</v>
      </c>
      <c r="D294" s="2" t="s">
        <v>9</v>
      </c>
      <c r="E294" s="18">
        <v>100</v>
      </c>
      <c r="F294" s="1" t="s">
        <v>556</v>
      </c>
    </row>
    <row r="295" spans="1:6" ht="15" customHeight="1">
      <c r="A295" s="16">
        <v>293</v>
      </c>
      <c r="B295" s="1" t="s">
        <v>539</v>
      </c>
      <c r="C295" s="1" t="s">
        <v>557</v>
      </c>
      <c r="D295" s="2" t="s">
        <v>9</v>
      </c>
      <c r="E295" s="18">
        <v>100</v>
      </c>
      <c r="F295" s="1" t="s">
        <v>558</v>
      </c>
    </row>
    <row r="296" spans="1:6" ht="15" customHeight="1">
      <c r="A296" s="16">
        <v>294</v>
      </c>
      <c r="B296" s="1" t="s">
        <v>539</v>
      </c>
      <c r="C296" s="1" t="s">
        <v>559</v>
      </c>
      <c r="D296" s="2" t="s">
        <v>9</v>
      </c>
      <c r="E296" s="18">
        <v>100</v>
      </c>
      <c r="F296" s="1" t="s">
        <v>560</v>
      </c>
    </row>
    <row r="297" spans="1:6" ht="15" customHeight="1">
      <c r="A297" s="16">
        <v>295</v>
      </c>
      <c r="B297" s="1" t="s">
        <v>539</v>
      </c>
      <c r="C297" s="1" t="s">
        <v>561</v>
      </c>
      <c r="D297" s="2" t="s">
        <v>9</v>
      </c>
      <c r="E297" s="18">
        <v>100</v>
      </c>
      <c r="F297" s="1" t="s">
        <v>562</v>
      </c>
    </row>
    <row r="298" spans="1:6" ht="15" customHeight="1">
      <c r="A298" s="16">
        <v>296</v>
      </c>
      <c r="B298" s="1" t="s">
        <v>539</v>
      </c>
      <c r="C298" s="1" t="s">
        <v>563</v>
      </c>
      <c r="D298" s="2" t="s">
        <v>9</v>
      </c>
      <c r="E298" s="18">
        <v>100</v>
      </c>
      <c r="F298" s="1" t="s">
        <v>564</v>
      </c>
    </row>
    <row r="299" spans="1:6" ht="15" customHeight="1">
      <c r="A299" s="16">
        <v>297</v>
      </c>
      <c r="B299" s="1" t="s">
        <v>539</v>
      </c>
      <c r="C299" s="1" t="s">
        <v>565</v>
      </c>
      <c r="D299" s="2" t="s">
        <v>19</v>
      </c>
      <c r="E299" s="18">
        <v>100</v>
      </c>
      <c r="F299" s="1" t="s">
        <v>566</v>
      </c>
    </row>
    <row r="300" spans="1:6" ht="15" customHeight="1">
      <c r="A300" s="16">
        <v>298</v>
      </c>
      <c r="B300" s="1" t="s">
        <v>539</v>
      </c>
      <c r="C300" s="1" t="s">
        <v>567</v>
      </c>
      <c r="D300" s="2" t="s">
        <v>9</v>
      </c>
      <c r="E300" s="18">
        <v>100</v>
      </c>
      <c r="F300" s="1" t="s">
        <v>568</v>
      </c>
    </row>
    <row r="301" spans="1:6" ht="15" customHeight="1">
      <c r="A301" s="16">
        <v>299</v>
      </c>
      <c r="B301" s="1" t="s">
        <v>539</v>
      </c>
      <c r="C301" s="1" t="s">
        <v>569</v>
      </c>
      <c r="D301" s="2" t="s">
        <v>9</v>
      </c>
      <c r="E301" s="18">
        <v>100</v>
      </c>
      <c r="F301" s="1" t="s">
        <v>570</v>
      </c>
    </row>
    <row r="302" spans="1:6" ht="15" customHeight="1">
      <c r="A302" s="16">
        <v>300</v>
      </c>
      <c r="B302" s="1" t="s">
        <v>539</v>
      </c>
      <c r="C302" s="1" t="s">
        <v>571</v>
      </c>
      <c r="D302" s="2" t="s">
        <v>19</v>
      </c>
      <c r="E302" s="18">
        <v>100</v>
      </c>
      <c r="F302" s="1" t="s">
        <v>572</v>
      </c>
    </row>
    <row r="303" spans="1:6" ht="15" customHeight="1">
      <c r="A303" s="16">
        <v>301</v>
      </c>
      <c r="B303" s="1" t="s">
        <v>539</v>
      </c>
      <c r="C303" s="1" t="s">
        <v>573</v>
      </c>
      <c r="D303" s="2" t="s">
        <v>19</v>
      </c>
      <c r="E303" s="18">
        <v>100</v>
      </c>
      <c r="F303" s="1" t="s">
        <v>574</v>
      </c>
    </row>
    <row r="304" spans="1:6" ht="15" customHeight="1">
      <c r="A304" s="16">
        <v>302</v>
      </c>
      <c r="B304" s="1" t="s">
        <v>539</v>
      </c>
      <c r="C304" s="1" t="s">
        <v>575</v>
      </c>
      <c r="D304" s="2" t="s">
        <v>9</v>
      </c>
      <c r="E304" s="18">
        <v>100</v>
      </c>
      <c r="F304" s="1" t="s">
        <v>576</v>
      </c>
    </row>
    <row r="305" spans="1:6" ht="15" customHeight="1">
      <c r="A305" s="16">
        <v>303</v>
      </c>
      <c r="B305" s="1" t="s">
        <v>539</v>
      </c>
      <c r="C305" s="1" t="s">
        <v>577</v>
      </c>
      <c r="D305" s="2" t="s">
        <v>9</v>
      </c>
      <c r="E305" s="18">
        <v>100</v>
      </c>
      <c r="F305" s="1" t="s">
        <v>578</v>
      </c>
    </row>
    <row r="306" spans="1:6" ht="15" customHeight="1">
      <c r="A306" s="16">
        <v>304</v>
      </c>
      <c r="B306" s="1" t="s">
        <v>539</v>
      </c>
      <c r="C306" s="1" t="s">
        <v>579</v>
      </c>
      <c r="D306" s="2" t="s">
        <v>9</v>
      </c>
      <c r="E306" s="18">
        <v>100</v>
      </c>
      <c r="F306" s="1" t="s">
        <v>580</v>
      </c>
    </row>
    <row r="307" spans="1:6" ht="15" customHeight="1">
      <c r="A307" s="16">
        <v>305</v>
      </c>
      <c r="B307" s="1" t="s">
        <v>539</v>
      </c>
      <c r="C307" s="1" t="s">
        <v>581</v>
      </c>
      <c r="D307" s="2" t="s">
        <v>19</v>
      </c>
      <c r="E307" s="18">
        <v>100</v>
      </c>
      <c r="F307" s="1" t="s">
        <v>582</v>
      </c>
    </row>
    <row r="308" spans="1:6" ht="15" customHeight="1">
      <c r="A308" s="16">
        <v>306</v>
      </c>
      <c r="B308" s="1" t="s">
        <v>539</v>
      </c>
      <c r="C308" s="1" t="s">
        <v>583</v>
      </c>
      <c r="D308" s="2" t="s">
        <v>9</v>
      </c>
      <c r="E308" s="18">
        <v>100</v>
      </c>
      <c r="F308" s="1" t="s">
        <v>584</v>
      </c>
    </row>
    <row r="309" spans="1:6" ht="15" customHeight="1">
      <c r="A309" s="16">
        <v>307</v>
      </c>
      <c r="B309" s="1" t="s">
        <v>539</v>
      </c>
      <c r="C309" s="1" t="s">
        <v>585</v>
      </c>
      <c r="D309" s="2" t="s">
        <v>9</v>
      </c>
      <c r="E309" s="18">
        <v>100</v>
      </c>
      <c r="F309" s="1" t="s">
        <v>586</v>
      </c>
    </row>
    <row r="310" spans="1:6" ht="15" customHeight="1">
      <c r="A310" s="16">
        <v>308</v>
      </c>
      <c r="B310" s="1" t="s">
        <v>539</v>
      </c>
      <c r="C310" s="1" t="s">
        <v>587</v>
      </c>
      <c r="D310" s="2" t="s">
        <v>9</v>
      </c>
      <c r="E310" s="18">
        <v>100</v>
      </c>
      <c r="F310" s="1" t="s">
        <v>588</v>
      </c>
    </row>
    <row r="311" spans="1:6" ht="15" customHeight="1">
      <c r="A311" s="16">
        <v>309</v>
      </c>
      <c r="B311" s="1" t="s">
        <v>539</v>
      </c>
      <c r="C311" s="1" t="s">
        <v>589</v>
      </c>
      <c r="D311" s="2" t="s">
        <v>19</v>
      </c>
      <c r="E311" s="18">
        <v>100</v>
      </c>
      <c r="F311" s="1" t="s">
        <v>590</v>
      </c>
    </row>
    <row r="312" spans="1:6" ht="15" customHeight="1">
      <c r="A312" s="16">
        <v>310</v>
      </c>
      <c r="B312" s="1" t="s">
        <v>539</v>
      </c>
      <c r="C312" s="1" t="s">
        <v>591</v>
      </c>
      <c r="D312" s="2" t="s">
        <v>19</v>
      </c>
      <c r="E312" s="18">
        <v>100</v>
      </c>
      <c r="F312" s="1" t="s">
        <v>592</v>
      </c>
    </row>
    <row r="313" spans="1:6" ht="15" customHeight="1">
      <c r="A313" s="16">
        <v>311</v>
      </c>
      <c r="B313" s="1" t="s">
        <v>539</v>
      </c>
      <c r="C313" s="1" t="s">
        <v>593</v>
      </c>
      <c r="D313" s="2" t="s">
        <v>19</v>
      </c>
      <c r="E313" s="18">
        <v>100</v>
      </c>
      <c r="F313" s="1" t="s">
        <v>594</v>
      </c>
    </row>
    <row r="314" spans="1:6" ht="15" customHeight="1">
      <c r="A314" s="16">
        <v>312</v>
      </c>
      <c r="B314" s="1" t="s">
        <v>539</v>
      </c>
      <c r="C314" s="1" t="s">
        <v>595</v>
      </c>
      <c r="D314" s="2" t="s">
        <v>9</v>
      </c>
      <c r="E314" s="18">
        <v>100</v>
      </c>
      <c r="F314" s="1" t="s">
        <v>596</v>
      </c>
    </row>
    <row r="315" spans="1:6" ht="15" customHeight="1">
      <c r="A315" s="16">
        <v>313</v>
      </c>
      <c r="B315" s="8" t="s">
        <v>539</v>
      </c>
      <c r="C315" s="3" t="s">
        <v>597</v>
      </c>
      <c r="D315" s="2" t="s">
        <v>9</v>
      </c>
      <c r="E315" s="18">
        <v>100</v>
      </c>
      <c r="F315" s="3" t="s">
        <v>556</v>
      </c>
    </row>
    <row r="316" spans="1:6" ht="15" customHeight="1">
      <c r="A316" s="16">
        <v>314</v>
      </c>
      <c r="B316" s="8" t="s">
        <v>539</v>
      </c>
      <c r="C316" s="3" t="s">
        <v>598</v>
      </c>
      <c r="D316" s="2" t="s">
        <v>9</v>
      </c>
      <c r="E316" s="18">
        <v>100</v>
      </c>
      <c r="F316" s="3" t="s">
        <v>599</v>
      </c>
    </row>
    <row r="317" spans="1:6" ht="15" customHeight="1">
      <c r="A317" s="16">
        <v>315</v>
      </c>
      <c r="B317" s="8" t="s">
        <v>539</v>
      </c>
      <c r="C317" s="3" t="s">
        <v>600</v>
      </c>
      <c r="D317" s="2" t="s">
        <v>19</v>
      </c>
      <c r="E317" s="18">
        <v>100</v>
      </c>
      <c r="F317" s="3" t="s">
        <v>601</v>
      </c>
    </row>
    <row r="318" spans="1:6" ht="15" customHeight="1">
      <c r="A318" s="16">
        <v>316</v>
      </c>
      <c r="B318" s="8" t="s">
        <v>539</v>
      </c>
      <c r="C318" s="3" t="s">
        <v>602</v>
      </c>
      <c r="D318" s="2" t="s">
        <v>9</v>
      </c>
      <c r="E318" s="18">
        <v>100</v>
      </c>
      <c r="F318" s="3" t="s">
        <v>603</v>
      </c>
    </row>
    <row r="319" spans="1:6" ht="15" customHeight="1">
      <c r="A319" s="16">
        <v>317</v>
      </c>
      <c r="B319" s="8" t="s">
        <v>539</v>
      </c>
      <c r="C319" s="3" t="s">
        <v>604</v>
      </c>
      <c r="D319" s="2" t="s">
        <v>19</v>
      </c>
      <c r="E319" s="18">
        <v>100</v>
      </c>
      <c r="F319" s="3" t="s">
        <v>605</v>
      </c>
    </row>
    <row r="320" spans="1:6" ht="15" customHeight="1">
      <c r="A320" s="16">
        <v>318</v>
      </c>
      <c r="B320" s="8" t="s">
        <v>539</v>
      </c>
      <c r="C320" s="10" t="s">
        <v>606</v>
      </c>
      <c r="D320" s="11" t="s">
        <v>9</v>
      </c>
      <c r="E320" s="18">
        <v>100</v>
      </c>
      <c r="F320" s="10" t="s">
        <v>607</v>
      </c>
    </row>
    <row r="321" spans="1:6" ht="15" customHeight="1">
      <c r="A321" s="16">
        <v>319</v>
      </c>
      <c r="B321" s="8" t="s">
        <v>539</v>
      </c>
      <c r="C321" s="3" t="s">
        <v>608</v>
      </c>
      <c r="D321" s="2" t="s">
        <v>9</v>
      </c>
      <c r="E321" s="18">
        <v>100</v>
      </c>
      <c r="F321" s="3" t="s">
        <v>609</v>
      </c>
    </row>
    <row r="322" spans="1:6" ht="15" customHeight="1">
      <c r="A322" s="16">
        <v>320</v>
      </c>
      <c r="B322" s="8" t="s">
        <v>539</v>
      </c>
      <c r="C322" s="3" t="s">
        <v>610</v>
      </c>
      <c r="D322" s="2" t="s">
        <v>9</v>
      </c>
      <c r="E322" s="18">
        <v>100</v>
      </c>
      <c r="F322" s="3" t="s">
        <v>607</v>
      </c>
    </row>
    <row r="323" spans="1:6" ht="15" customHeight="1">
      <c r="A323" s="16">
        <v>321</v>
      </c>
      <c r="B323" s="8" t="s">
        <v>539</v>
      </c>
      <c r="C323" s="3" t="s">
        <v>611</v>
      </c>
      <c r="D323" s="2" t="s">
        <v>9</v>
      </c>
      <c r="E323" s="18">
        <v>100</v>
      </c>
      <c r="F323" s="3" t="s">
        <v>612</v>
      </c>
    </row>
    <row r="324" spans="1:6" ht="15" customHeight="1">
      <c r="A324" s="16">
        <v>322</v>
      </c>
      <c r="B324" s="8" t="s">
        <v>539</v>
      </c>
      <c r="C324" s="3" t="s">
        <v>613</v>
      </c>
      <c r="D324" s="2" t="s">
        <v>9</v>
      </c>
      <c r="E324" s="18">
        <v>100</v>
      </c>
      <c r="F324" s="3" t="s">
        <v>614</v>
      </c>
    </row>
    <row r="325" spans="1:6" ht="15" customHeight="1">
      <c r="A325" s="16">
        <v>323</v>
      </c>
      <c r="B325" s="8" t="s">
        <v>539</v>
      </c>
      <c r="C325" s="3" t="s">
        <v>615</v>
      </c>
      <c r="D325" s="11" t="s">
        <v>9</v>
      </c>
      <c r="E325" s="18">
        <v>100</v>
      </c>
      <c r="F325" s="3" t="s">
        <v>616</v>
      </c>
    </row>
    <row r="326" spans="1:6" ht="15" customHeight="1">
      <c r="A326" s="16">
        <v>324</v>
      </c>
      <c r="B326" s="8" t="s">
        <v>539</v>
      </c>
      <c r="C326" s="3" t="s">
        <v>617</v>
      </c>
      <c r="D326" s="11" t="s">
        <v>9</v>
      </c>
      <c r="E326" s="18">
        <v>100</v>
      </c>
      <c r="F326" s="3" t="s">
        <v>605</v>
      </c>
    </row>
    <row r="327" spans="1:6" ht="15" customHeight="1">
      <c r="A327" s="16">
        <v>325</v>
      </c>
      <c r="B327" s="8" t="s">
        <v>539</v>
      </c>
      <c r="C327" s="3" t="s">
        <v>618</v>
      </c>
      <c r="D327" s="11" t="s">
        <v>19</v>
      </c>
      <c r="E327" s="18">
        <v>100</v>
      </c>
      <c r="F327" s="3" t="s">
        <v>619</v>
      </c>
    </row>
    <row r="328" spans="1:6" ht="15" customHeight="1">
      <c r="A328" s="16">
        <v>326</v>
      </c>
      <c r="B328" s="8" t="s">
        <v>539</v>
      </c>
      <c r="C328" s="3" t="s">
        <v>620</v>
      </c>
      <c r="D328" s="11" t="s">
        <v>19</v>
      </c>
      <c r="E328" s="18">
        <v>100</v>
      </c>
      <c r="F328" s="3" t="s">
        <v>603</v>
      </c>
    </row>
    <row r="329" spans="1:6" ht="15" customHeight="1">
      <c r="A329" s="16">
        <v>327</v>
      </c>
      <c r="B329" s="8" t="s">
        <v>539</v>
      </c>
      <c r="C329" s="3" t="s">
        <v>621</v>
      </c>
      <c r="D329" s="11" t="s">
        <v>19</v>
      </c>
      <c r="E329" s="18">
        <v>100</v>
      </c>
      <c r="F329" s="3" t="s">
        <v>584</v>
      </c>
    </row>
    <row r="330" spans="1:6" ht="15" customHeight="1">
      <c r="A330" s="16">
        <v>328</v>
      </c>
      <c r="B330" s="8" t="s">
        <v>539</v>
      </c>
      <c r="C330" s="3" t="s">
        <v>622</v>
      </c>
      <c r="D330" s="11" t="s">
        <v>9</v>
      </c>
      <c r="E330" s="18">
        <v>100</v>
      </c>
      <c r="F330" s="3" t="s">
        <v>623</v>
      </c>
    </row>
    <row r="331" spans="1:6" ht="15" customHeight="1">
      <c r="A331" s="16">
        <v>329</v>
      </c>
      <c r="B331" s="8" t="s">
        <v>539</v>
      </c>
      <c r="C331" s="3" t="s">
        <v>624</v>
      </c>
      <c r="D331" s="11" t="s">
        <v>19</v>
      </c>
      <c r="E331" s="18">
        <v>100</v>
      </c>
      <c r="F331" s="3" t="s">
        <v>625</v>
      </c>
    </row>
    <row r="332" spans="1:6" ht="15" customHeight="1">
      <c r="A332" s="16">
        <v>330</v>
      </c>
      <c r="B332" s="8" t="s">
        <v>539</v>
      </c>
      <c r="C332" s="3" t="s">
        <v>626</v>
      </c>
      <c r="D332" s="11" t="s">
        <v>9</v>
      </c>
      <c r="E332" s="18">
        <v>100</v>
      </c>
      <c r="F332" s="3" t="s">
        <v>627</v>
      </c>
    </row>
    <row r="333" spans="1:6" ht="15" customHeight="1">
      <c r="A333" s="16">
        <v>331</v>
      </c>
      <c r="B333" s="8" t="s">
        <v>539</v>
      </c>
      <c r="C333" s="3" t="s">
        <v>628</v>
      </c>
      <c r="D333" s="11" t="s">
        <v>9</v>
      </c>
      <c r="E333" s="18">
        <v>100</v>
      </c>
      <c r="F333" s="3" t="s">
        <v>629</v>
      </c>
    </row>
    <row r="334" spans="1:6" ht="15" customHeight="1">
      <c r="A334" s="16">
        <v>332</v>
      </c>
      <c r="B334" s="8" t="s">
        <v>539</v>
      </c>
      <c r="C334" s="10" t="s">
        <v>630</v>
      </c>
      <c r="D334" s="11" t="s">
        <v>9</v>
      </c>
      <c r="E334" s="18">
        <v>100</v>
      </c>
      <c r="F334" s="10" t="s">
        <v>631</v>
      </c>
    </row>
    <row r="335" spans="1:6" ht="15" customHeight="1">
      <c r="A335" s="16">
        <v>333</v>
      </c>
      <c r="B335" s="8" t="s">
        <v>539</v>
      </c>
      <c r="C335" s="3" t="s">
        <v>632</v>
      </c>
      <c r="D335" s="11" t="s">
        <v>9</v>
      </c>
      <c r="E335" s="18">
        <v>100</v>
      </c>
      <c r="F335" s="3" t="s">
        <v>614</v>
      </c>
    </row>
    <row r="336" spans="1:6" ht="15" customHeight="1">
      <c r="A336" s="16">
        <v>334</v>
      </c>
      <c r="B336" s="8" t="s">
        <v>539</v>
      </c>
      <c r="C336" s="3" t="s">
        <v>633</v>
      </c>
      <c r="D336" s="11" t="s">
        <v>9</v>
      </c>
      <c r="E336" s="18">
        <v>100</v>
      </c>
      <c r="F336" s="3" t="s">
        <v>634</v>
      </c>
    </row>
    <row r="337" spans="1:6" ht="15" customHeight="1">
      <c r="A337" s="16">
        <v>335</v>
      </c>
      <c r="B337" s="8" t="s">
        <v>539</v>
      </c>
      <c r="C337" s="3" t="s">
        <v>635</v>
      </c>
      <c r="D337" s="11" t="s">
        <v>9</v>
      </c>
      <c r="E337" s="18">
        <v>100</v>
      </c>
      <c r="F337" s="3" t="s">
        <v>636</v>
      </c>
    </row>
    <row r="338" spans="1:6" ht="15" customHeight="1">
      <c r="A338" s="16">
        <v>336</v>
      </c>
      <c r="B338" s="8" t="s">
        <v>539</v>
      </c>
      <c r="C338" s="3" t="s">
        <v>637</v>
      </c>
      <c r="D338" s="11" t="s">
        <v>9</v>
      </c>
      <c r="E338" s="18">
        <v>100</v>
      </c>
      <c r="F338" s="3" t="s">
        <v>638</v>
      </c>
    </row>
    <row r="339" spans="1:6" ht="15" customHeight="1">
      <c r="A339" s="16">
        <v>337</v>
      </c>
      <c r="B339" s="8" t="s">
        <v>539</v>
      </c>
      <c r="C339" s="3" t="s">
        <v>639</v>
      </c>
      <c r="D339" s="11" t="s">
        <v>9</v>
      </c>
      <c r="E339" s="18">
        <v>100</v>
      </c>
      <c r="F339" s="3" t="s">
        <v>640</v>
      </c>
    </row>
    <row r="340" spans="1:6" ht="15" customHeight="1">
      <c r="A340" s="16">
        <v>338</v>
      </c>
      <c r="B340" s="8" t="s">
        <v>539</v>
      </c>
      <c r="C340" s="3" t="s">
        <v>641</v>
      </c>
      <c r="D340" s="11" t="s">
        <v>9</v>
      </c>
      <c r="E340" s="18">
        <v>100</v>
      </c>
      <c r="F340" s="3" t="s">
        <v>642</v>
      </c>
    </row>
    <row r="341" spans="1:6" ht="15" customHeight="1">
      <c r="A341" s="16">
        <v>339</v>
      </c>
      <c r="B341" s="8" t="s">
        <v>539</v>
      </c>
      <c r="C341" s="3" t="s">
        <v>632</v>
      </c>
      <c r="D341" s="11" t="s">
        <v>9</v>
      </c>
      <c r="E341" s="18">
        <v>100</v>
      </c>
      <c r="F341" s="3" t="s">
        <v>607</v>
      </c>
    </row>
    <row r="342" spans="1:6" ht="15" customHeight="1">
      <c r="A342" s="16">
        <v>340</v>
      </c>
      <c r="B342" s="8" t="s">
        <v>539</v>
      </c>
      <c r="C342" s="3" t="s">
        <v>643</v>
      </c>
      <c r="D342" s="11" t="s">
        <v>9</v>
      </c>
      <c r="E342" s="18">
        <v>100</v>
      </c>
      <c r="F342" s="3" t="s">
        <v>644</v>
      </c>
    </row>
    <row r="343" spans="1:6" ht="15" customHeight="1">
      <c r="A343" s="16">
        <v>341</v>
      </c>
      <c r="B343" s="8" t="s">
        <v>539</v>
      </c>
      <c r="C343" s="3" t="s">
        <v>645</v>
      </c>
      <c r="D343" s="2" t="s">
        <v>9</v>
      </c>
      <c r="E343" s="18">
        <v>100</v>
      </c>
      <c r="F343" s="3" t="s">
        <v>646</v>
      </c>
    </row>
    <row r="344" spans="1:6" ht="15" customHeight="1">
      <c r="A344" s="16">
        <v>342</v>
      </c>
      <c r="B344" s="8" t="s">
        <v>539</v>
      </c>
      <c r="C344" s="3" t="s">
        <v>647</v>
      </c>
      <c r="D344" s="3" t="s">
        <v>19</v>
      </c>
      <c r="E344" s="18">
        <v>100</v>
      </c>
      <c r="F344" s="3" t="s">
        <v>648</v>
      </c>
    </row>
    <row r="345" spans="1:6" ht="15" customHeight="1">
      <c r="A345" s="16">
        <v>343</v>
      </c>
      <c r="B345" s="8" t="s">
        <v>539</v>
      </c>
      <c r="C345" s="3" t="s">
        <v>649</v>
      </c>
      <c r="D345" s="3" t="s">
        <v>9</v>
      </c>
      <c r="E345" s="18">
        <v>100</v>
      </c>
      <c r="F345" s="3" t="s">
        <v>650</v>
      </c>
    </row>
    <row r="346" spans="1:6" ht="15" customHeight="1">
      <c r="A346" s="16">
        <v>344</v>
      </c>
      <c r="B346" s="8" t="s">
        <v>539</v>
      </c>
      <c r="C346" s="3" t="s">
        <v>651</v>
      </c>
      <c r="D346" s="3" t="s">
        <v>9</v>
      </c>
      <c r="E346" s="18">
        <v>100</v>
      </c>
      <c r="F346" s="3" t="s">
        <v>605</v>
      </c>
    </row>
    <row r="347" spans="1:6" ht="15" customHeight="1">
      <c r="A347" s="16">
        <v>345</v>
      </c>
      <c r="B347" s="8" t="s">
        <v>539</v>
      </c>
      <c r="C347" s="3" t="s">
        <v>652</v>
      </c>
      <c r="D347" s="3" t="s">
        <v>9</v>
      </c>
      <c r="E347" s="18">
        <v>100</v>
      </c>
      <c r="F347" s="3" t="s">
        <v>653</v>
      </c>
    </row>
    <row r="348" spans="1:6" ht="15" customHeight="1">
      <c r="A348" s="16">
        <v>346</v>
      </c>
      <c r="B348" s="8" t="s">
        <v>539</v>
      </c>
      <c r="C348" s="10" t="s">
        <v>654</v>
      </c>
      <c r="D348" s="10" t="s">
        <v>9</v>
      </c>
      <c r="E348" s="18">
        <v>100</v>
      </c>
      <c r="F348" s="10" t="s">
        <v>655</v>
      </c>
    </row>
    <row r="349" spans="1:6" ht="15" customHeight="1">
      <c r="A349" s="16">
        <v>347</v>
      </c>
      <c r="B349" s="8" t="s">
        <v>539</v>
      </c>
      <c r="C349" s="1" t="s">
        <v>656</v>
      </c>
      <c r="D349" s="3" t="s">
        <v>9</v>
      </c>
      <c r="E349" s="18">
        <v>100</v>
      </c>
      <c r="F349" s="1" t="s">
        <v>657</v>
      </c>
    </row>
    <row r="350" spans="1:6" ht="15" customHeight="1">
      <c r="A350" s="16">
        <v>348</v>
      </c>
      <c r="B350" s="8" t="s">
        <v>539</v>
      </c>
      <c r="C350" s="1" t="s">
        <v>658</v>
      </c>
      <c r="D350" s="3" t="s">
        <v>9</v>
      </c>
      <c r="E350" s="18">
        <v>100</v>
      </c>
      <c r="F350" s="1" t="s">
        <v>659</v>
      </c>
    </row>
    <row r="351" spans="1:6" ht="15" customHeight="1">
      <c r="A351" s="16">
        <v>349</v>
      </c>
      <c r="B351" s="8" t="s">
        <v>539</v>
      </c>
      <c r="C351" s="3" t="s">
        <v>660</v>
      </c>
      <c r="D351" s="3" t="s">
        <v>9</v>
      </c>
      <c r="E351" s="18">
        <v>100</v>
      </c>
      <c r="F351" s="3" t="s">
        <v>661</v>
      </c>
    </row>
    <row r="352" spans="1:6" ht="15" customHeight="1">
      <c r="A352" s="16">
        <v>350</v>
      </c>
      <c r="B352" s="8" t="s">
        <v>539</v>
      </c>
      <c r="C352" s="3" t="s">
        <v>662</v>
      </c>
      <c r="D352" s="3" t="s">
        <v>9</v>
      </c>
      <c r="E352" s="18">
        <v>100</v>
      </c>
      <c r="F352" s="3" t="s">
        <v>663</v>
      </c>
    </row>
    <row r="353" spans="1:6" ht="15" customHeight="1">
      <c r="A353" s="16">
        <v>351</v>
      </c>
      <c r="B353" s="8" t="s">
        <v>539</v>
      </c>
      <c r="C353" s="1" t="s">
        <v>664</v>
      </c>
      <c r="D353" s="3" t="s">
        <v>9</v>
      </c>
      <c r="E353" s="18">
        <v>100</v>
      </c>
      <c r="F353" s="1" t="s">
        <v>665</v>
      </c>
    </row>
    <row r="354" spans="1:6" ht="15" customHeight="1">
      <c r="A354" s="16">
        <v>352</v>
      </c>
      <c r="B354" s="8" t="s">
        <v>539</v>
      </c>
      <c r="C354" s="1" t="s">
        <v>666</v>
      </c>
      <c r="D354" s="3" t="s">
        <v>9</v>
      </c>
      <c r="E354" s="18">
        <v>100</v>
      </c>
      <c r="F354" s="1" t="s">
        <v>667</v>
      </c>
    </row>
    <row r="355" spans="1:6" ht="15" customHeight="1">
      <c r="A355" s="16">
        <v>353</v>
      </c>
      <c r="B355" s="8" t="s">
        <v>539</v>
      </c>
      <c r="C355" s="1" t="s">
        <v>668</v>
      </c>
      <c r="D355" s="3" t="s">
        <v>9</v>
      </c>
      <c r="E355" s="18">
        <v>100</v>
      </c>
      <c r="F355" s="1" t="s">
        <v>669</v>
      </c>
    </row>
    <row r="356" spans="1:6" ht="15" customHeight="1">
      <c r="A356" s="16">
        <v>354</v>
      </c>
      <c r="B356" s="8" t="s">
        <v>539</v>
      </c>
      <c r="C356" s="1" t="s">
        <v>670</v>
      </c>
      <c r="D356" s="3" t="s">
        <v>9</v>
      </c>
      <c r="E356" s="18">
        <v>100</v>
      </c>
      <c r="F356" s="1" t="s">
        <v>671</v>
      </c>
    </row>
    <row r="357" spans="1:6" ht="15" customHeight="1">
      <c r="A357" s="16">
        <v>355</v>
      </c>
      <c r="B357" s="1" t="s">
        <v>539</v>
      </c>
      <c r="C357" s="1" t="s">
        <v>672</v>
      </c>
      <c r="D357" s="3" t="s">
        <v>9</v>
      </c>
      <c r="E357" s="18">
        <v>100</v>
      </c>
      <c r="F357" s="1" t="s">
        <v>673</v>
      </c>
    </row>
    <row r="358" spans="1:6" ht="15" customHeight="1">
      <c r="A358" s="16">
        <v>356</v>
      </c>
      <c r="B358" s="1" t="s">
        <v>539</v>
      </c>
      <c r="C358" s="1" t="s">
        <v>674</v>
      </c>
      <c r="D358" s="3" t="s">
        <v>9</v>
      </c>
      <c r="E358" s="18">
        <v>100</v>
      </c>
      <c r="F358" s="1" t="s">
        <v>675</v>
      </c>
    </row>
    <row r="359" spans="1:6" ht="15" customHeight="1">
      <c r="A359" s="16">
        <v>357</v>
      </c>
      <c r="B359" s="8" t="s">
        <v>539</v>
      </c>
      <c r="C359" s="31" t="s">
        <v>676</v>
      </c>
      <c r="D359" s="10" t="s">
        <v>9</v>
      </c>
      <c r="E359" s="18">
        <v>100</v>
      </c>
      <c r="F359" s="32" t="s">
        <v>677</v>
      </c>
    </row>
    <row r="360" spans="1:6" ht="15" customHeight="1">
      <c r="A360" s="16">
        <v>358</v>
      </c>
      <c r="B360" s="8" t="s">
        <v>539</v>
      </c>
      <c r="C360" s="3" t="s">
        <v>678</v>
      </c>
      <c r="D360" s="3" t="s">
        <v>9</v>
      </c>
      <c r="E360" s="18">
        <v>100</v>
      </c>
      <c r="F360" s="3" t="s">
        <v>607</v>
      </c>
    </row>
    <row r="361" spans="1:6" ht="15" customHeight="1">
      <c r="A361" s="16">
        <v>359</v>
      </c>
      <c r="B361" s="8" t="s">
        <v>539</v>
      </c>
      <c r="C361" s="3" t="s">
        <v>679</v>
      </c>
      <c r="D361" s="3" t="s">
        <v>9</v>
      </c>
      <c r="E361" s="18">
        <v>100</v>
      </c>
      <c r="F361" s="3" t="s">
        <v>680</v>
      </c>
    </row>
    <row r="362" spans="1:6" ht="15" customHeight="1">
      <c r="A362" s="16">
        <v>360</v>
      </c>
      <c r="B362" s="8" t="s">
        <v>539</v>
      </c>
      <c r="C362" s="3" t="s">
        <v>681</v>
      </c>
      <c r="D362" s="3" t="s">
        <v>9</v>
      </c>
      <c r="E362" s="18">
        <v>100</v>
      </c>
      <c r="F362" s="3" t="s">
        <v>682</v>
      </c>
    </row>
    <row r="363" spans="1:6" ht="15" customHeight="1">
      <c r="A363" s="16">
        <v>361</v>
      </c>
      <c r="B363" s="8" t="s">
        <v>539</v>
      </c>
      <c r="C363" s="3" t="s">
        <v>683</v>
      </c>
      <c r="D363" s="3" t="s">
        <v>9</v>
      </c>
      <c r="E363" s="18">
        <v>100</v>
      </c>
      <c r="F363" s="3" t="s">
        <v>684</v>
      </c>
    </row>
    <row r="364" spans="1:6" ht="15" customHeight="1">
      <c r="A364" s="16">
        <v>362</v>
      </c>
      <c r="B364" s="8" t="s">
        <v>539</v>
      </c>
      <c r="C364" s="3" t="s">
        <v>685</v>
      </c>
      <c r="D364" s="3" t="s">
        <v>9</v>
      </c>
      <c r="E364" s="18">
        <v>100</v>
      </c>
      <c r="F364" s="3" t="s">
        <v>686</v>
      </c>
    </row>
    <row r="365" spans="1:6" ht="15" customHeight="1">
      <c r="A365" s="16">
        <v>363</v>
      </c>
      <c r="B365" s="8" t="s">
        <v>539</v>
      </c>
      <c r="C365" s="3" t="s">
        <v>687</v>
      </c>
      <c r="D365" s="3" t="s">
        <v>9</v>
      </c>
      <c r="E365" s="18">
        <v>100</v>
      </c>
      <c r="F365" s="3" t="s">
        <v>688</v>
      </c>
    </row>
    <row r="366" spans="1:6" ht="15" customHeight="1">
      <c r="A366" s="16">
        <v>364</v>
      </c>
      <c r="B366" s="8" t="s">
        <v>539</v>
      </c>
      <c r="C366" s="3" t="s">
        <v>689</v>
      </c>
      <c r="D366" s="3" t="s">
        <v>9</v>
      </c>
      <c r="E366" s="18">
        <v>100</v>
      </c>
      <c r="F366" s="3" t="s">
        <v>690</v>
      </c>
    </row>
    <row r="367" spans="1:6" ht="15" customHeight="1">
      <c r="A367" s="16">
        <v>365</v>
      </c>
      <c r="B367" s="8" t="s">
        <v>539</v>
      </c>
      <c r="C367" s="3" t="s">
        <v>691</v>
      </c>
      <c r="D367" s="3" t="s">
        <v>9</v>
      </c>
      <c r="E367" s="18">
        <v>100</v>
      </c>
      <c r="F367" s="3" t="s">
        <v>692</v>
      </c>
    </row>
    <row r="368" spans="1:6" ht="15" customHeight="1">
      <c r="A368" s="16">
        <v>366</v>
      </c>
      <c r="B368" s="8" t="s">
        <v>539</v>
      </c>
      <c r="C368" s="12" t="s">
        <v>693</v>
      </c>
      <c r="D368" s="3" t="s">
        <v>19</v>
      </c>
      <c r="E368" s="18">
        <v>100</v>
      </c>
      <c r="F368" s="1" t="s">
        <v>694</v>
      </c>
    </row>
    <row r="369" spans="1:6" ht="15" customHeight="1">
      <c r="A369" s="16">
        <v>367</v>
      </c>
      <c r="B369" s="8" t="s">
        <v>539</v>
      </c>
      <c r="C369" s="12" t="s">
        <v>695</v>
      </c>
      <c r="D369" s="3" t="s">
        <v>9</v>
      </c>
      <c r="E369" s="18">
        <v>100</v>
      </c>
      <c r="F369" s="1" t="s">
        <v>692</v>
      </c>
    </row>
    <row r="370" spans="1:6" ht="15" customHeight="1">
      <c r="A370" s="16">
        <v>368</v>
      </c>
      <c r="B370" s="8" t="s">
        <v>539</v>
      </c>
      <c r="C370" s="3" t="s">
        <v>696</v>
      </c>
      <c r="D370" s="3" t="s">
        <v>9</v>
      </c>
      <c r="E370" s="18">
        <v>100</v>
      </c>
      <c r="F370" s="1" t="s">
        <v>697</v>
      </c>
    </row>
    <row r="371" spans="1:6" ht="15" customHeight="1">
      <c r="A371" s="16">
        <v>369</v>
      </c>
      <c r="B371" s="8" t="s">
        <v>539</v>
      </c>
      <c r="C371" s="3" t="s">
        <v>698</v>
      </c>
      <c r="D371" s="3" t="s">
        <v>9</v>
      </c>
      <c r="E371" s="18">
        <v>100</v>
      </c>
      <c r="F371" s="1" t="s">
        <v>699</v>
      </c>
    </row>
    <row r="372" spans="1:6" ht="15" customHeight="1">
      <c r="A372" s="16">
        <v>370</v>
      </c>
      <c r="B372" s="8" t="s">
        <v>539</v>
      </c>
      <c r="C372" s="3" t="s">
        <v>395</v>
      </c>
      <c r="D372" s="3" t="s">
        <v>9</v>
      </c>
      <c r="E372" s="18">
        <v>100</v>
      </c>
      <c r="F372" s="1" t="s">
        <v>700</v>
      </c>
    </row>
    <row r="373" spans="1:6" ht="15" customHeight="1">
      <c r="A373" s="16">
        <v>371</v>
      </c>
      <c r="B373" s="8" t="s">
        <v>539</v>
      </c>
      <c r="C373" s="3" t="s">
        <v>701</v>
      </c>
      <c r="D373" s="3" t="s">
        <v>9</v>
      </c>
      <c r="E373" s="18">
        <v>100</v>
      </c>
      <c r="F373" s="1" t="s">
        <v>702</v>
      </c>
    </row>
    <row r="374" spans="1:6" ht="15" customHeight="1">
      <c r="A374" s="16">
        <v>372</v>
      </c>
      <c r="B374" s="8" t="s">
        <v>539</v>
      </c>
      <c r="C374" s="3" t="s">
        <v>703</v>
      </c>
      <c r="D374" s="3" t="s">
        <v>19</v>
      </c>
      <c r="E374" s="18">
        <v>100</v>
      </c>
      <c r="F374" s="1" t="s">
        <v>704</v>
      </c>
    </row>
    <row r="375" spans="1:6" ht="15" customHeight="1">
      <c r="A375" s="16">
        <v>373</v>
      </c>
      <c r="B375" s="8" t="s">
        <v>539</v>
      </c>
      <c r="C375" s="3" t="s">
        <v>705</v>
      </c>
      <c r="D375" s="3" t="s">
        <v>9</v>
      </c>
      <c r="E375" s="18">
        <v>100</v>
      </c>
      <c r="F375" s="3" t="s">
        <v>706</v>
      </c>
    </row>
    <row r="376" spans="1:6" ht="15" customHeight="1">
      <c r="A376" s="16">
        <v>374</v>
      </c>
      <c r="B376" s="8" t="s">
        <v>539</v>
      </c>
      <c r="C376" s="3" t="s">
        <v>707</v>
      </c>
      <c r="D376" s="3" t="s">
        <v>9</v>
      </c>
      <c r="E376" s="18">
        <v>100</v>
      </c>
      <c r="F376" s="3" t="s">
        <v>640</v>
      </c>
    </row>
    <row r="377" spans="1:6" ht="15" customHeight="1">
      <c r="A377" s="16">
        <v>375</v>
      </c>
      <c r="B377" s="8" t="s">
        <v>539</v>
      </c>
      <c r="C377" s="3" t="s">
        <v>29</v>
      </c>
      <c r="D377" s="3" t="s">
        <v>9</v>
      </c>
      <c r="E377" s="18">
        <v>100</v>
      </c>
      <c r="F377" s="3" t="s">
        <v>708</v>
      </c>
    </row>
    <row r="378" spans="1:6" ht="15" customHeight="1">
      <c r="A378" s="16">
        <v>376</v>
      </c>
      <c r="B378" s="8" t="s">
        <v>539</v>
      </c>
      <c r="C378" s="3" t="s">
        <v>709</v>
      </c>
      <c r="D378" s="3" t="s">
        <v>9</v>
      </c>
      <c r="E378" s="18">
        <v>100</v>
      </c>
      <c r="F378" s="3" t="s">
        <v>710</v>
      </c>
    </row>
    <row r="379" spans="1:6" ht="15" customHeight="1">
      <c r="A379" s="16">
        <v>377</v>
      </c>
      <c r="B379" s="8" t="s">
        <v>539</v>
      </c>
      <c r="C379" s="3" t="s">
        <v>711</v>
      </c>
      <c r="D379" s="3" t="s">
        <v>9</v>
      </c>
      <c r="E379" s="18">
        <v>100</v>
      </c>
      <c r="F379" s="3" t="s">
        <v>712</v>
      </c>
    </row>
    <row r="380" spans="1:6" ht="15" customHeight="1">
      <c r="A380" s="16">
        <v>378</v>
      </c>
      <c r="B380" s="8" t="s">
        <v>539</v>
      </c>
      <c r="C380" s="4" t="s">
        <v>713</v>
      </c>
      <c r="D380" s="4" t="s">
        <v>9</v>
      </c>
      <c r="E380" s="18">
        <v>100</v>
      </c>
      <c r="F380" s="4" t="s">
        <v>551</v>
      </c>
    </row>
    <row r="381" spans="1:6" ht="15" customHeight="1">
      <c r="A381" s="16">
        <v>379</v>
      </c>
      <c r="B381" s="8" t="s">
        <v>539</v>
      </c>
      <c r="C381" s="4" t="s">
        <v>714</v>
      </c>
      <c r="D381" s="4" t="s">
        <v>9</v>
      </c>
      <c r="E381" s="18">
        <v>100</v>
      </c>
      <c r="F381" s="4" t="s">
        <v>715</v>
      </c>
    </row>
    <row r="382" spans="1:6" ht="15" customHeight="1">
      <c r="A382" s="16">
        <v>380</v>
      </c>
      <c r="B382" s="8" t="s">
        <v>539</v>
      </c>
      <c r="C382" s="4" t="s">
        <v>716</v>
      </c>
      <c r="D382" s="4" t="s">
        <v>9</v>
      </c>
      <c r="E382" s="18">
        <v>100</v>
      </c>
      <c r="F382" s="4" t="s">
        <v>607</v>
      </c>
    </row>
    <row r="383" spans="1:6" ht="15" customHeight="1">
      <c r="A383" s="16">
        <v>381</v>
      </c>
      <c r="B383" s="8" t="s">
        <v>539</v>
      </c>
      <c r="C383" s="4" t="s">
        <v>717</v>
      </c>
      <c r="D383" s="4" t="s">
        <v>9</v>
      </c>
      <c r="E383" s="18">
        <v>100</v>
      </c>
      <c r="F383" s="4" t="s">
        <v>607</v>
      </c>
    </row>
    <row r="384" spans="1:6" ht="15" customHeight="1">
      <c r="A384" s="16">
        <v>382</v>
      </c>
      <c r="B384" s="8" t="s">
        <v>539</v>
      </c>
      <c r="C384" s="4" t="s">
        <v>718</v>
      </c>
      <c r="D384" s="4" t="s">
        <v>19</v>
      </c>
      <c r="E384" s="18">
        <v>100</v>
      </c>
      <c r="F384" s="4" t="s">
        <v>719</v>
      </c>
    </row>
    <row r="385" spans="1:6" ht="15" customHeight="1">
      <c r="A385" s="16">
        <v>383</v>
      </c>
      <c r="B385" s="8" t="s">
        <v>539</v>
      </c>
      <c r="C385" s="4" t="s">
        <v>720</v>
      </c>
      <c r="D385" s="4" t="s">
        <v>9</v>
      </c>
      <c r="E385" s="18">
        <v>100</v>
      </c>
      <c r="F385" s="4" t="s">
        <v>721</v>
      </c>
    </row>
    <row r="386" spans="1:6" ht="15" customHeight="1">
      <c r="A386" s="16">
        <v>384</v>
      </c>
      <c r="B386" s="8" t="s">
        <v>539</v>
      </c>
      <c r="C386" s="4" t="s">
        <v>722</v>
      </c>
      <c r="D386" s="4" t="s">
        <v>9</v>
      </c>
      <c r="E386" s="18">
        <v>100</v>
      </c>
      <c r="F386" s="4" t="s">
        <v>723</v>
      </c>
    </row>
    <row r="387" spans="1:6" ht="15" customHeight="1">
      <c r="A387" s="16">
        <v>385</v>
      </c>
      <c r="B387" s="8" t="s">
        <v>539</v>
      </c>
      <c r="C387" s="4" t="s">
        <v>724</v>
      </c>
      <c r="D387" s="4" t="s">
        <v>9</v>
      </c>
      <c r="E387" s="18">
        <v>100</v>
      </c>
      <c r="F387" s="4" t="s">
        <v>725</v>
      </c>
    </row>
    <row r="388" spans="1:6" ht="15" customHeight="1">
      <c r="A388" s="16">
        <v>386</v>
      </c>
      <c r="B388" s="8" t="s">
        <v>539</v>
      </c>
      <c r="C388" s="4" t="s">
        <v>726</v>
      </c>
      <c r="D388" s="4" t="s">
        <v>19</v>
      </c>
      <c r="E388" s="18">
        <v>100</v>
      </c>
      <c r="F388" s="4" t="s">
        <v>727</v>
      </c>
    </row>
    <row r="389" spans="1:6" ht="15" customHeight="1">
      <c r="A389" s="16">
        <v>387</v>
      </c>
      <c r="B389" s="8" t="s">
        <v>539</v>
      </c>
      <c r="C389" s="4" t="s">
        <v>728</v>
      </c>
      <c r="D389" s="4" t="s">
        <v>9</v>
      </c>
      <c r="E389" s="18">
        <v>100</v>
      </c>
      <c r="F389" s="4" t="s">
        <v>729</v>
      </c>
    </row>
    <row r="390" spans="1:6" ht="15" customHeight="1">
      <c r="A390" s="16">
        <v>388</v>
      </c>
      <c r="B390" s="8" t="s">
        <v>539</v>
      </c>
      <c r="C390" s="4" t="s">
        <v>730</v>
      </c>
      <c r="D390" s="4" t="s">
        <v>9</v>
      </c>
      <c r="E390" s="18">
        <v>100</v>
      </c>
      <c r="F390" s="4" t="s">
        <v>731</v>
      </c>
    </row>
    <row r="391" spans="1:6" ht="15" customHeight="1">
      <c r="A391" s="16">
        <v>389</v>
      </c>
      <c r="B391" s="8" t="s">
        <v>539</v>
      </c>
      <c r="C391" s="4" t="s">
        <v>732</v>
      </c>
      <c r="D391" s="4" t="s">
        <v>9</v>
      </c>
      <c r="E391" s="18">
        <v>100</v>
      </c>
      <c r="F391" s="4" t="s">
        <v>733</v>
      </c>
    </row>
    <row r="392" spans="1:6" ht="15" customHeight="1">
      <c r="A392" s="16">
        <v>390</v>
      </c>
      <c r="B392" s="8" t="s">
        <v>539</v>
      </c>
      <c r="C392" s="4" t="s">
        <v>734</v>
      </c>
      <c r="D392" s="4" t="s">
        <v>9</v>
      </c>
      <c r="E392" s="18">
        <v>100</v>
      </c>
      <c r="F392" s="4" t="s">
        <v>735</v>
      </c>
    </row>
    <row r="393" spans="1:6" ht="15" customHeight="1">
      <c r="A393" s="16">
        <v>391</v>
      </c>
      <c r="B393" s="8" t="s">
        <v>539</v>
      </c>
      <c r="C393" s="4" t="s">
        <v>736</v>
      </c>
      <c r="D393" s="4" t="s">
        <v>9</v>
      </c>
      <c r="E393" s="18">
        <v>100</v>
      </c>
      <c r="F393" s="4" t="s">
        <v>737</v>
      </c>
    </row>
    <row r="394" spans="1:6" ht="15" customHeight="1">
      <c r="A394" s="16">
        <v>392</v>
      </c>
      <c r="B394" s="8" t="s">
        <v>539</v>
      </c>
      <c r="C394" s="4" t="s">
        <v>738</v>
      </c>
      <c r="D394" s="4" t="s">
        <v>9</v>
      </c>
      <c r="E394" s="18">
        <v>100</v>
      </c>
      <c r="F394" s="4" t="s">
        <v>739</v>
      </c>
    </row>
    <row r="395" spans="1:6" ht="15" customHeight="1">
      <c r="A395" s="16">
        <v>393</v>
      </c>
      <c r="B395" s="8" t="s">
        <v>539</v>
      </c>
      <c r="C395" s="8" t="s">
        <v>108</v>
      </c>
      <c r="D395" s="8" t="s">
        <v>9</v>
      </c>
      <c r="E395" s="18">
        <v>100</v>
      </c>
      <c r="F395" s="8" t="s">
        <v>740</v>
      </c>
    </row>
    <row r="396" spans="1:6" ht="15" customHeight="1">
      <c r="A396" s="16">
        <v>394</v>
      </c>
      <c r="B396" s="8" t="s">
        <v>539</v>
      </c>
      <c r="C396" s="8" t="s">
        <v>741</v>
      </c>
      <c r="D396" s="8" t="s">
        <v>19</v>
      </c>
      <c r="E396" s="18">
        <v>100</v>
      </c>
      <c r="F396" s="8" t="s">
        <v>742</v>
      </c>
    </row>
    <row r="397" spans="1:6" ht="15" customHeight="1">
      <c r="A397" s="16">
        <v>395</v>
      </c>
      <c r="B397" s="8" t="s">
        <v>539</v>
      </c>
      <c r="C397" s="8" t="s">
        <v>743</v>
      </c>
      <c r="D397" s="8" t="s">
        <v>9</v>
      </c>
      <c r="E397" s="18">
        <v>100</v>
      </c>
      <c r="F397" s="8" t="s">
        <v>744</v>
      </c>
    </row>
    <row r="398" spans="1:6" ht="15" customHeight="1">
      <c r="A398" s="16">
        <v>396</v>
      </c>
      <c r="B398" s="8" t="s">
        <v>539</v>
      </c>
      <c r="C398" s="8" t="s">
        <v>745</v>
      </c>
      <c r="D398" s="8" t="s">
        <v>9</v>
      </c>
      <c r="E398" s="18">
        <v>100</v>
      </c>
      <c r="F398" s="8" t="s">
        <v>746</v>
      </c>
    </row>
    <row r="399" spans="1:6" ht="15" customHeight="1">
      <c r="A399" s="16">
        <v>397</v>
      </c>
      <c r="B399" s="8" t="s">
        <v>539</v>
      </c>
      <c r="C399" s="8" t="s">
        <v>747</v>
      </c>
      <c r="D399" s="8" t="s">
        <v>9</v>
      </c>
      <c r="E399" s="18">
        <v>100</v>
      </c>
      <c r="F399" s="8" t="s">
        <v>748</v>
      </c>
    </row>
    <row r="400" spans="1:6" ht="15" customHeight="1">
      <c r="A400" s="16">
        <v>398</v>
      </c>
      <c r="B400" s="8" t="s">
        <v>539</v>
      </c>
      <c r="C400" s="8" t="s">
        <v>749</v>
      </c>
      <c r="D400" s="8" t="s">
        <v>9</v>
      </c>
      <c r="E400" s="18">
        <v>100</v>
      </c>
      <c r="F400" s="8" t="s">
        <v>750</v>
      </c>
    </row>
    <row r="401" spans="1:6" ht="15" customHeight="1">
      <c r="A401" s="16">
        <v>399</v>
      </c>
      <c r="B401" s="8" t="s">
        <v>539</v>
      </c>
      <c r="C401" s="8" t="s">
        <v>751</v>
      </c>
      <c r="D401" s="8" t="s">
        <v>9</v>
      </c>
      <c r="E401" s="18">
        <v>100</v>
      </c>
      <c r="F401" s="8" t="s">
        <v>752</v>
      </c>
    </row>
    <row r="402" spans="1:6" ht="15" customHeight="1">
      <c r="A402" s="16">
        <v>400</v>
      </c>
      <c r="B402" s="8" t="s">
        <v>539</v>
      </c>
      <c r="C402" s="8" t="s">
        <v>753</v>
      </c>
      <c r="D402" s="8" t="s">
        <v>9</v>
      </c>
      <c r="E402" s="18">
        <v>100</v>
      </c>
      <c r="F402" s="8" t="s">
        <v>625</v>
      </c>
    </row>
    <row r="403" spans="1:6" ht="15" customHeight="1">
      <c r="A403" s="16">
        <v>401</v>
      </c>
      <c r="B403" s="8" t="s">
        <v>539</v>
      </c>
      <c r="C403" s="8" t="s">
        <v>754</v>
      </c>
      <c r="D403" s="8" t="s">
        <v>19</v>
      </c>
      <c r="E403" s="18">
        <v>100</v>
      </c>
      <c r="F403" s="8" t="s">
        <v>755</v>
      </c>
    </row>
    <row r="404" spans="1:6" ht="15" customHeight="1">
      <c r="A404" s="16">
        <v>402</v>
      </c>
      <c r="B404" s="8" t="s">
        <v>539</v>
      </c>
      <c r="C404" s="8" t="s">
        <v>756</v>
      </c>
      <c r="D404" s="8" t="s">
        <v>19</v>
      </c>
      <c r="E404" s="18">
        <v>100</v>
      </c>
      <c r="F404" s="8" t="s">
        <v>757</v>
      </c>
    </row>
    <row r="405" spans="1:6" ht="15" customHeight="1">
      <c r="A405" s="16">
        <v>403</v>
      </c>
      <c r="B405" s="8" t="s">
        <v>539</v>
      </c>
      <c r="C405" t="s">
        <v>29</v>
      </c>
      <c r="D405" s="8" t="s">
        <v>9</v>
      </c>
      <c r="E405" s="18">
        <v>100</v>
      </c>
      <c r="F405" s="8" t="s">
        <v>758</v>
      </c>
    </row>
    <row r="406" spans="1:6" ht="15" customHeight="1">
      <c r="A406" s="16">
        <v>404</v>
      </c>
      <c r="B406" s="8" t="s">
        <v>539</v>
      </c>
      <c r="C406" s="8" t="s">
        <v>759</v>
      </c>
      <c r="D406" s="8" t="s">
        <v>9</v>
      </c>
      <c r="E406" s="18">
        <v>100</v>
      </c>
      <c r="F406" s="8" t="s">
        <v>760</v>
      </c>
    </row>
    <row r="407" spans="1:6" ht="15" customHeight="1">
      <c r="A407" s="16">
        <v>405</v>
      </c>
      <c r="B407" s="8" t="s">
        <v>539</v>
      </c>
      <c r="C407" s="3" t="s">
        <v>761</v>
      </c>
      <c r="D407" s="3" t="s">
        <v>9</v>
      </c>
      <c r="E407" s="18">
        <v>100</v>
      </c>
      <c r="F407" s="3" t="s">
        <v>762</v>
      </c>
    </row>
    <row r="408" spans="1:6" ht="15" customHeight="1">
      <c r="A408" s="16">
        <v>406</v>
      </c>
      <c r="B408" s="8" t="s">
        <v>539</v>
      </c>
      <c r="C408" s="8" t="s">
        <v>763</v>
      </c>
      <c r="D408" s="8" t="s">
        <v>19</v>
      </c>
      <c r="E408" s="18">
        <v>100</v>
      </c>
      <c r="F408" s="8" t="s">
        <v>764</v>
      </c>
    </row>
    <row r="409" spans="1:6" ht="15" customHeight="1">
      <c r="A409" s="16">
        <v>407</v>
      </c>
      <c r="B409" s="8" t="s">
        <v>539</v>
      </c>
      <c r="C409" s="8" t="s">
        <v>765</v>
      </c>
      <c r="D409" s="8" t="s">
        <v>9</v>
      </c>
      <c r="E409" s="18">
        <v>100</v>
      </c>
      <c r="F409" s="8" t="s">
        <v>766</v>
      </c>
    </row>
    <row r="410" spans="1:6" ht="15" customHeight="1">
      <c r="A410" s="16">
        <v>408</v>
      </c>
      <c r="B410" s="8" t="s">
        <v>539</v>
      </c>
      <c r="C410" s="8" t="s">
        <v>767</v>
      </c>
      <c r="D410" s="8" t="s">
        <v>9</v>
      </c>
      <c r="E410" s="18">
        <v>100</v>
      </c>
      <c r="F410" s="8" t="s">
        <v>582</v>
      </c>
    </row>
    <row r="411" spans="1:6" ht="15" customHeight="1">
      <c r="A411" s="16">
        <v>409</v>
      </c>
      <c r="B411" s="8" t="s">
        <v>539</v>
      </c>
      <c r="C411" s="8" t="s">
        <v>768</v>
      </c>
      <c r="D411" s="8" t="s">
        <v>9</v>
      </c>
      <c r="E411" s="18">
        <v>100</v>
      </c>
      <c r="F411" s="8" t="s">
        <v>769</v>
      </c>
    </row>
    <row r="412" spans="1:6" ht="15" customHeight="1">
      <c r="A412" s="16">
        <v>410</v>
      </c>
      <c r="B412" s="8" t="s">
        <v>539</v>
      </c>
      <c r="C412" s="8" t="s">
        <v>770</v>
      </c>
      <c r="D412" s="8" t="s">
        <v>9</v>
      </c>
      <c r="E412" s="18">
        <v>100</v>
      </c>
      <c r="F412" s="8" t="s">
        <v>771</v>
      </c>
    </row>
    <row r="413" spans="1:6" ht="15" customHeight="1">
      <c r="A413" s="16">
        <v>411</v>
      </c>
      <c r="B413" s="8" t="s">
        <v>539</v>
      </c>
      <c r="C413" s="8" t="s">
        <v>772</v>
      </c>
      <c r="D413" s="8" t="s">
        <v>9</v>
      </c>
      <c r="E413" s="18">
        <v>100</v>
      </c>
      <c r="F413" s="8" t="s">
        <v>773</v>
      </c>
    </row>
    <row r="414" spans="1:6" ht="15" customHeight="1">
      <c r="A414" s="16">
        <v>412</v>
      </c>
      <c r="B414" s="8" t="s">
        <v>539</v>
      </c>
      <c r="C414" s="8" t="s">
        <v>774</v>
      </c>
      <c r="D414" s="8" t="s">
        <v>9</v>
      </c>
      <c r="E414" s="18">
        <v>100</v>
      </c>
      <c r="F414" s="8" t="s">
        <v>775</v>
      </c>
    </row>
    <row r="415" spans="1:6" ht="15" customHeight="1">
      <c r="A415" s="16">
        <v>413</v>
      </c>
      <c r="B415" s="8" t="s">
        <v>539</v>
      </c>
      <c r="C415" s="8" t="s">
        <v>776</v>
      </c>
      <c r="D415" s="8" t="s">
        <v>9</v>
      </c>
      <c r="E415" s="18">
        <v>100</v>
      </c>
      <c r="F415" s="8" t="s">
        <v>777</v>
      </c>
    </row>
    <row r="416" spans="1:6" ht="15" customHeight="1">
      <c r="A416" s="16">
        <v>414</v>
      </c>
      <c r="B416" s="8" t="s">
        <v>539</v>
      </c>
      <c r="C416" s="8" t="s">
        <v>778</v>
      </c>
      <c r="D416" s="8" t="s">
        <v>19</v>
      </c>
      <c r="E416" s="18">
        <v>100</v>
      </c>
      <c r="F416" s="8" t="s">
        <v>779</v>
      </c>
    </row>
    <row r="417" spans="1:6" ht="15" customHeight="1">
      <c r="A417" s="16">
        <v>415</v>
      </c>
      <c r="B417" s="8" t="s">
        <v>539</v>
      </c>
      <c r="C417" s="8" t="s">
        <v>780</v>
      </c>
      <c r="D417" s="8" t="s">
        <v>9</v>
      </c>
      <c r="E417" s="18">
        <v>100</v>
      </c>
      <c r="F417" s="8" t="s">
        <v>640</v>
      </c>
    </row>
    <row r="418" spans="1:6" ht="15" customHeight="1">
      <c r="A418" s="16">
        <v>416</v>
      </c>
      <c r="B418" s="8" t="s">
        <v>539</v>
      </c>
      <c r="C418" s="8" t="s">
        <v>781</v>
      </c>
      <c r="D418" s="8" t="s">
        <v>19</v>
      </c>
      <c r="E418" s="18">
        <v>100</v>
      </c>
      <c r="F418" s="8" t="s">
        <v>782</v>
      </c>
    </row>
    <row r="419" spans="1:6" ht="15" customHeight="1">
      <c r="A419" s="16">
        <v>417</v>
      </c>
      <c r="B419" s="8" t="s">
        <v>539</v>
      </c>
      <c r="C419" s="8" t="s">
        <v>783</v>
      </c>
      <c r="D419" s="8" t="s">
        <v>9</v>
      </c>
      <c r="E419" s="18">
        <v>100</v>
      </c>
      <c r="F419" s="8" t="s">
        <v>564</v>
      </c>
    </row>
    <row r="420" spans="1:6" ht="15" customHeight="1">
      <c r="A420" s="16">
        <v>418</v>
      </c>
      <c r="B420" s="8" t="s">
        <v>539</v>
      </c>
      <c r="C420" s="8" t="s">
        <v>784</v>
      </c>
      <c r="D420" s="8" t="s">
        <v>19</v>
      </c>
      <c r="E420" s="18">
        <v>100</v>
      </c>
      <c r="F420" s="8" t="s">
        <v>785</v>
      </c>
    </row>
    <row r="421" spans="1:6" ht="15" customHeight="1">
      <c r="A421" s="16">
        <v>419</v>
      </c>
      <c r="B421" s="8" t="s">
        <v>539</v>
      </c>
      <c r="C421" s="8" t="s">
        <v>786</v>
      </c>
      <c r="D421" s="8" t="s">
        <v>19</v>
      </c>
      <c r="E421" s="8">
        <v>100</v>
      </c>
      <c r="F421" s="8" t="s">
        <v>787</v>
      </c>
    </row>
    <row r="422" spans="1:6" ht="15" customHeight="1">
      <c r="A422" s="16">
        <v>420</v>
      </c>
      <c r="B422" s="8" t="s">
        <v>539</v>
      </c>
      <c r="C422" s="8" t="s">
        <v>788</v>
      </c>
      <c r="D422" s="8" t="s">
        <v>9</v>
      </c>
      <c r="E422" s="8">
        <v>100</v>
      </c>
      <c r="F422" s="8" t="s">
        <v>789</v>
      </c>
    </row>
    <row r="423" spans="1:6" ht="15" customHeight="1">
      <c r="A423" s="16">
        <v>421</v>
      </c>
      <c r="B423" s="8" t="s">
        <v>539</v>
      </c>
      <c r="C423" s="8" t="s">
        <v>41</v>
      </c>
      <c r="D423" s="8" t="s">
        <v>9</v>
      </c>
      <c r="E423" s="8">
        <v>100</v>
      </c>
      <c r="F423" s="8" t="s">
        <v>758</v>
      </c>
    </row>
    <row r="424" spans="1:6" ht="15" customHeight="1">
      <c r="A424" s="16">
        <v>422</v>
      </c>
      <c r="B424" s="8" t="s">
        <v>539</v>
      </c>
      <c r="C424" s="8" t="s">
        <v>790</v>
      </c>
      <c r="D424" s="8" t="s">
        <v>9</v>
      </c>
      <c r="E424" s="8">
        <v>100</v>
      </c>
      <c r="F424" s="8" t="s">
        <v>791</v>
      </c>
    </row>
    <row r="425" spans="1:6" ht="15" customHeight="1">
      <c r="A425" s="16">
        <v>423</v>
      </c>
      <c r="B425" s="8" t="s">
        <v>539</v>
      </c>
      <c r="C425" s="8" t="s">
        <v>792</v>
      </c>
      <c r="D425" s="8" t="s">
        <v>9</v>
      </c>
      <c r="E425" s="8">
        <v>100</v>
      </c>
      <c r="F425" s="8" t="s">
        <v>793</v>
      </c>
    </row>
    <row r="426" spans="1:6" ht="15" customHeight="1">
      <c r="A426" s="16">
        <v>424</v>
      </c>
      <c r="B426" s="8" t="s">
        <v>539</v>
      </c>
      <c r="C426" s="8" t="s">
        <v>794</v>
      </c>
      <c r="D426" s="8" t="s">
        <v>9</v>
      </c>
      <c r="E426" s="8">
        <v>100</v>
      </c>
      <c r="F426" s="8" t="s">
        <v>795</v>
      </c>
    </row>
    <row r="427" spans="1:6" ht="15" customHeight="1">
      <c r="A427" s="16">
        <v>425</v>
      </c>
      <c r="B427" s="8" t="s">
        <v>539</v>
      </c>
      <c r="C427" s="8" t="s">
        <v>796</v>
      </c>
      <c r="D427" s="8" t="s">
        <v>19</v>
      </c>
      <c r="E427" s="8">
        <v>100</v>
      </c>
      <c r="F427" s="8" t="s">
        <v>797</v>
      </c>
    </row>
    <row r="428" spans="1:6" ht="15" customHeight="1">
      <c r="A428" s="16">
        <v>426</v>
      </c>
      <c r="B428" s="8" t="s">
        <v>539</v>
      </c>
      <c r="C428" s="8" t="s">
        <v>798</v>
      </c>
      <c r="D428" s="8" t="s">
        <v>9</v>
      </c>
      <c r="E428" s="8">
        <v>100</v>
      </c>
      <c r="F428" s="8" t="s">
        <v>799</v>
      </c>
    </row>
    <row r="429" spans="1:6" ht="15" customHeight="1">
      <c r="A429" s="16">
        <v>427</v>
      </c>
      <c r="B429" s="8" t="s">
        <v>539</v>
      </c>
      <c r="C429" s="8" t="s">
        <v>800</v>
      </c>
      <c r="D429" s="8" t="s">
        <v>19</v>
      </c>
      <c r="E429" s="8">
        <v>100</v>
      </c>
      <c r="F429" s="8" t="s">
        <v>706</v>
      </c>
    </row>
    <row r="430" spans="1:6" ht="15" customHeight="1">
      <c r="A430" s="16">
        <v>428</v>
      </c>
      <c r="B430" s="8" t="s">
        <v>539</v>
      </c>
      <c r="C430" s="8" t="s">
        <v>801</v>
      </c>
      <c r="D430" s="8" t="s">
        <v>9</v>
      </c>
      <c r="E430" s="18">
        <v>100</v>
      </c>
      <c r="F430" s="8" t="s">
        <v>802</v>
      </c>
    </row>
    <row r="431" spans="1:6" ht="15" customHeight="1">
      <c r="A431" s="16">
        <v>429</v>
      </c>
      <c r="B431" s="8" t="s">
        <v>539</v>
      </c>
      <c r="C431" s="8" t="s">
        <v>803</v>
      </c>
      <c r="D431" s="8" t="s">
        <v>9</v>
      </c>
      <c r="E431" s="18">
        <v>100</v>
      </c>
      <c r="F431" s="8" t="s">
        <v>804</v>
      </c>
    </row>
    <row r="432" spans="1:6" ht="15" customHeight="1">
      <c r="A432" s="16">
        <v>430</v>
      </c>
      <c r="B432" s="8" t="s">
        <v>539</v>
      </c>
      <c r="C432" s="8" t="s">
        <v>805</v>
      </c>
      <c r="D432" s="8" t="s">
        <v>9</v>
      </c>
      <c r="E432" s="18">
        <v>100</v>
      </c>
      <c r="F432" s="8" t="s">
        <v>715</v>
      </c>
    </row>
    <row r="433" spans="1:6" ht="15" customHeight="1">
      <c r="A433" s="16">
        <v>431</v>
      </c>
      <c r="B433" s="8" t="s">
        <v>539</v>
      </c>
      <c r="C433" s="10" t="s">
        <v>806</v>
      </c>
      <c r="D433" s="10" t="s">
        <v>9</v>
      </c>
      <c r="E433" s="18">
        <v>100</v>
      </c>
      <c r="F433" s="10" t="s">
        <v>807</v>
      </c>
    </row>
    <row r="434" spans="1:6" ht="15" customHeight="1">
      <c r="A434" s="16">
        <v>432</v>
      </c>
      <c r="B434" s="8" t="s">
        <v>539</v>
      </c>
      <c r="C434" s="10" t="s">
        <v>808</v>
      </c>
      <c r="D434" s="10" t="s">
        <v>9</v>
      </c>
      <c r="E434" s="18">
        <v>100</v>
      </c>
      <c r="F434" s="10" t="s">
        <v>640</v>
      </c>
    </row>
    <row r="435" spans="1:6" ht="15" customHeight="1">
      <c r="A435" s="16">
        <v>433</v>
      </c>
      <c r="B435" s="8" t="s">
        <v>539</v>
      </c>
      <c r="C435" s="10" t="s">
        <v>809</v>
      </c>
      <c r="D435" s="10" t="s">
        <v>19</v>
      </c>
      <c r="E435" s="18">
        <v>100</v>
      </c>
      <c r="F435" s="10" t="s">
        <v>810</v>
      </c>
    </row>
    <row r="436" spans="1:6" ht="15" customHeight="1">
      <c r="A436" s="16">
        <v>434</v>
      </c>
      <c r="B436" s="8" t="s">
        <v>539</v>
      </c>
      <c r="C436" s="10" t="s">
        <v>811</v>
      </c>
      <c r="D436" s="10" t="s">
        <v>9</v>
      </c>
      <c r="E436" s="18">
        <v>100</v>
      </c>
      <c r="F436" s="10" t="s">
        <v>574</v>
      </c>
    </row>
    <row r="437" spans="1:6" ht="15" customHeight="1">
      <c r="A437" s="16">
        <v>435</v>
      </c>
      <c r="B437" s="8" t="s">
        <v>539</v>
      </c>
      <c r="C437" s="11" t="s">
        <v>812</v>
      </c>
      <c r="D437" s="8" t="s">
        <v>9</v>
      </c>
      <c r="E437" s="18">
        <v>100</v>
      </c>
      <c r="F437" s="8" t="s">
        <v>813</v>
      </c>
    </row>
    <row r="438" spans="1:6" ht="15" customHeight="1">
      <c r="A438" s="16">
        <v>436</v>
      </c>
      <c r="B438" s="8" t="s">
        <v>539</v>
      </c>
      <c r="C438" s="8" t="s">
        <v>485</v>
      </c>
      <c r="D438" s="8" t="s">
        <v>9</v>
      </c>
      <c r="E438" s="18">
        <v>100</v>
      </c>
      <c r="F438" s="8" t="s">
        <v>762</v>
      </c>
    </row>
    <row r="439" spans="1:6" ht="15" customHeight="1">
      <c r="A439" s="16">
        <v>437</v>
      </c>
      <c r="B439" s="8" t="s">
        <v>539</v>
      </c>
      <c r="C439" s="8" t="s">
        <v>814</v>
      </c>
      <c r="D439" s="8" t="s">
        <v>9</v>
      </c>
      <c r="E439" s="18">
        <v>100</v>
      </c>
      <c r="F439" s="8" t="s">
        <v>815</v>
      </c>
    </row>
    <row r="440" spans="1:6" ht="15" customHeight="1">
      <c r="A440" s="16">
        <v>438</v>
      </c>
      <c r="B440" s="8" t="s">
        <v>539</v>
      </c>
      <c r="C440" s="8" t="s">
        <v>660</v>
      </c>
      <c r="D440" s="8" t="s">
        <v>9</v>
      </c>
      <c r="E440" s="18">
        <v>100</v>
      </c>
      <c r="F440" s="8" t="s">
        <v>816</v>
      </c>
    </row>
    <row r="441" spans="1:6" ht="15" customHeight="1">
      <c r="A441" s="16">
        <v>439</v>
      </c>
      <c r="B441" s="8" t="s">
        <v>539</v>
      </c>
      <c r="C441" s="8" t="s">
        <v>817</v>
      </c>
      <c r="D441" s="8" t="s">
        <v>9</v>
      </c>
      <c r="E441" s="18">
        <v>100</v>
      </c>
      <c r="F441" s="8" t="s">
        <v>818</v>
      </c>
    </row>
    <row r="442" spans="1:6" ht="15" customHeight="1">
      <c r="A442" s="16">
        <v>440</v>
      </c>
      <c r="B442" s="8" t="s">
        <v>539</v>
      </c>
      <c r="C442" s="8" t="s">
        <v>819</v>
      </c>
      <c r="D442" s="8" t="s">
        <v>9</v>
      </c>
      <c r="E442" s="18">
        <v>100</v>
      </c>
      <c r="F442" s="8" t="s">
        <v>820</v>
      </c>
    </row>
    <row r="443" spans="1:6" ht="15" customHeight="1">
      <c r="A443" s="16">
        <v>441</v>
      </c>
      <c r="B443" s="8" t="s">
        <v>539</v>
      </c>
      <c r="C443" s="8" t="s">
        <v>821</v>
      </c>
      <c r="D443" s="8" t="s">
        <v>19</v>
      </c>
      <c r="E443" s="18">
        <v>100</v>
      </c>
      <c r="F443" s="8" t="s">
        <v>822</v>
      </c>
    </row>
    <row r="444" spans="1:6" ht="15" customHeight="1">
      <c r="A444" s="16">
        <v>442</v>
      </c>
      <c r="B444" s="8" t="s">
        <v>539</v>
      </c>
      <c r="C444" s="8" t="s">
        <v>823</v>
      </c>
      <c r="D444" s="8" t="s">
        <v>9</v>
      </c>
      <c r="E444" s="18">
        <v>100</v>
      </c>
      <c r="F444" s="8" t="s">
        <v>824</v>
      </c>
    </row>
    <row r="445" spans="1:6" ht="15" customHeight="1">
      <c r="A445" s="16">
        <v>443</v>
      </c>
      <c r="B445" s="8" t="s">
        <v>539</v>
      </c>
      <c r="C445" s="8" t="s">
        <v>825</v>
      </c>
      <c r="D445" s="8" t="s">
        <v>9</v>
      </c>
      <c r="E445" s="18">
        <v>100</v>
      </c>
      <c r="F445" s="8" t="s">
        <v>634</v>
      </c>
    </row>
    <row r="446" spans="1:6" ht="15" customHeight="1">
      <c r="A446" s="16">
        <v>444</v>
      </c>
      <c r="B446" s="8" t="s">
        <v>539</v>
      </c>
      <c r="C446" s="8" t="s">
        <v>826</v>
      </c>
      <c r="D446" s="8" t="s">
        <v>9</v>
      </c>
      <c r="E446" s="18">
        <v>100</v>
      </c>
      <c r="F446" s="8" t="s">
        <v>642</v>
      </c>
    </row>
    <row r="447" spans="1:6" ht="15" customHeight="1">
      <c r="A447" s="16">
        <v>445</v>
      </c>
      <c r="B447" s="8" t="s">
        <v>539</v>
      </c>
      <c r="C447" s="33" t="s">
        <v>827</v>
      </c>
      <c r="D447" s="1" t="s">
        <v>9</v>
      </c>
      <c r="E447" s="18">
        <v>100</v>
      </c>
      <c r="F447" s="33" t="s">
        <v>828</v>
      </c>
    </row>
    <row r="448" spans="1:6" ht="15" customHeight="1">
      <c r="A448" s="16">
        <v>446</v>
      </c>
      <c r="B448" s="8" t="s">
        <v>539</v>
      </c>
      <c r="C448" s="33" t="s">
        <v>829</v>
      </c>
      <c r="D448" s="1" t="s">
        <v>9</v>
      </c>
      <c r="E448" s="18">
        <v>100</v>
      </c>
      <c r="F448" s="33" t="s">
        <v>828</v>
      </c>
    </row>
    <row r="449" spans="1:6" ht="15" customHeight="1">
      <c r="A449" s="16">
        <v>447</v>
      </c>
      <c r="B449" s="8" t="s">
        <v>539</v>
      </c>
      <c r="C449" s="33" t="s">
        <v>830</v>
      </c>
      <c r="D449" s="1" t="s">
        <v>9</v>
      </c>
      <c r="E449" s="18">
        <v>100</v>
      </c>
      <c r="F449" s="33" t="s">
        <v>822</v>
      </c>
    </row>
    <row r="450" spans="1:6" ht="15" customHeight="1">
      <c r="A450" s="16">
        <v>448</v>
      </c>
      <c r="B450" s="8" t="s">
        <v>539</v>
      </c>
      <c r="C450" s="33" t="s">
        <v>831</v>
      </c>
      <c r="D450" s="8" t="s">
        <v>19</v>
      </c>
      <c r="E450" s="18">
        <v>100</v>
      </c>
      <c r="F450" s="33" t="s">
        <v>832</v>
      </c>
    </row>
    <row r="451" spans="1:6" ht="15" customHeight="1">
      <c r="A451" s="16">
        <v>449</v>
      </c>
      <c r="B451" s="8" t="s">
        <v>539</v>
      </c>
      <c r="C451" s="34" t="s">
        <v>833</v>
      </c>
      <c r="D451" s="1" t="s">
        <v>9</v>
      </c>
      <c r="E451" s="18">
        <v>100</v>
      </c>
      <c r="F451" s="34" t="s">
        <v>690</v>
      </c>
    </row>
    <row r="452" spans="1:6" ht="15" customHeight="1">
      <c r="A452" s="16">
        <v>450</v>
      </c>
      <c r="B452" s="8" t="s">
        <v>539</v>
      </c>
      <c r="C452" s="34" t="s">
        <v>834</v>
      </c>
      <c r="D452" s="8" t="s">
        <v>19</v>
      </c>
      <c r="E452" s="1">
        <v>100</v>
      </c>
      <c r="F452" s="34" t="s">
        <v>609</v>
      </c>
    </row>
    <row r="453" spans="1:6" ht="15" customHeight="1">
      <c r="A453" s="16">
        <v>451</v>
      </c>
      <c r="B453" s="8" t="s">
        <v>539</v>
      </c>
      <c r="C453" s="34" t="s">
        <v>835</v>
      </c>
      <c r="D453" s="1" t="s">
        <v>9</v>
      </c>
      <c r="E453" s="1">
        <v>100</v>
      </c>
      <c r="F453" s="34" t="s">
        <v>836</v>
      </c>
    </row>
    <row r="454" spans="1:6" ht="15" customHeight="1">
      <c r="A454" s="16">
        <v>452</v>
      </c>
      <c r="B454" s="8" t="s">
        <v>539</v>
      </c>
      <c r="C454" s="34" t="s">
        <v>837</v>
      </c>
      <c r="D454" s="1" t="s">
        <v>9</v>
      </c>
      <c r="E454" s="1">
        <v>100</v>
      </c>
      <c r="F454" s="34" t="s">
        <v>638</v>
      </c>
    </row>
    <row r="455" spans="1:6" ht="15" customHeight="1">
      <c r="A455" s="16">
        <v>453</v>
      </c>
      <c r="B455" s="8" t="s">
        <v>539</v>
      </c>
      <c r="C455" s="34" t="s">
        <v>838</v>
      </c>
      <c r="D455" s="1" t="s">
        <v>9</v>
      </c>
      <c r="E455" s="1">
        <v>100</v>
      </c>
      <c r="F455" s="34" t="s">
        <v>688</v>
      </c>
    </row>
    <row r="456" spans="1:6" ht="15" customHeight="1">
      <c r="A456" s="16">
        <v>454</v>
      </c>
      <c r="B456" s="8" t="s">
        <v>539</v>
      </c>
      <c r="C456" s="34" t="s">
        <v>839</v>
      </c>
      <c r="D456" s="8" t="s">
        <v>19</v>
      </c>
      <c r="E456" s="1">
        <v>100</v>
      </c>
      <c r="F456" s="34" t="s">
        <v>680</v>
      </c>
    </row>
    <row r="457" spans="1:6" ht="15" customHeight="1">
      <c r="A457" s="16">
        <v>455</v>
      </c>
      <c r="B457" s="8" t="s">
        <v>539</v>
      </c>
      <c r="C457" s="34" t="s">
        <v>652</v>
      </c>
      <c r="D457" s="1" t="s">
        <v>9</v>
      </c>
      <c r="E457" s="1">
        <v>100</v>
      </c>
      <c r="F457" s="34" t="s">
        <v>634</v>
      </c>
    </row>
    <row r="458" spans="1:6" ht="15" customHeight="1">
      <c r="A458" s="16">
        <v>456</v>
      </c>
      <c r="B458" s="8" t="s">
        <v>539</v>
      </c>
      <c r="C458" s="34" t="s">
        <v>840</v>
      </c>
      <c r="D458" s="1" t="s">
        <v>9</v>
      </c>
      <c r="E458" s="1">
        <v>100</v>
      </c>
      <c r="F458" s="34" t="s">
        <v>762</v>
      </c>
    </row>
    <row r="459" spans="1:6" ht="15" customHeight="1">
      <c r="A459" s="16">
        <v>457</v>
      </c>
      <c r="B459" s="1" t="s">
        <v>539</v>
      </c>
      <c r="C459" s="34" t="s">
        <v>841</v>
      </c>
      <c r="D459" s="1" t="s">
        <v>9</v>
      </c>
      <c r="E459" s="1">
        <v>100</v>
      </c>
      <c r="F459" s="34" t="s">
        <v>680</v>
      </c>
    </row>
    <row r="460" spans="1:6" ht="15" customHeight="1">
      <c r="A460" s="16">
        <v>458</v>
      </c>
      <c r="B460" s="1" t="s">
        <v>539</v>
      </c>
      <c r="C460" s="34" t="s">
        <v>842</v>
      </c>
      <c r="D460" s="1" t="s">
        <v>9</v>
      </c>
      <c r="E460" s="1">
        <v>100</v>
      </c>
      <c r="F460" s="34" t="s">
        <v>843</v>
      </c>
    </row>
    <row r="461" spans="1:6" ht="15" customHeight="1">
      <c r="A461" s="16">
        <v>459</v>
      </c>
      <c r="B461" s="1" t="s">
        <v>539</v>
      </c>
      <c r="C461" s="34" t="s">
        <v>844</v>
      </c>
      <c r="D461" s="1" t="s">
        <v>19</v>
      </c>
      <c r="E461" s="1">
        <v>100</v>
      </c>
      <c r="F461" s="35" t="s">
        <v>828</v>
      </c>
    </row>
    <row r="462" spans="1:6" ht="15" customHeight="1">
      <c r="A462" s="16">
        <v>460</v>
      </c>
      <c r="B462" s="1" t="s">
        <v>539</v>
      </c>
      <c r="C462" s="34" t="s">
        <v>845</v>
      </c>
      <c r="D462" s="1" t="s">
        <v>19</v>
      </c>
      <c r="E462" s="1">
        <v>100</v>
      </c>
      <c r="F462" s="35" t="s">
        <v>638</v>
      </c>
    </row>
    <row r="463" spans="1:6" ht="15" customHeight="1">
      <c r="A463" s="16">
        <v>461</v>
      </c>
      <c r="B463" s="1" t="s">
        <v>539</v>
      </c>
      <c r="C463" s="34" t="s">
        <v>846</v>
      </c>
      <c r="D463" s="1" t="s">
        <v>19</v>
      </c>
      <c r="E463" s="18">
        <v>100</v>
      </c>
      <c r="F463" s="35" t="s">
        <v>688</v>
      </c>
    </row>
    <row r="464" spans="1:6" ht="15" customHeight="1">
      <c r="A464" s="16">
        <v>462</v>
      </c>
      <c r="B464" s="1" t="s">
        <v>539</v>
      </c>
      <c r="C464" s="34" t="s">
        <v>847</v>
      </c>
      <c r="D464" s="1" t="s">
        <v>9</v>
      </c>
      <c r="E464" s="18">
        <v>100</v>
      </c>
      <c r="F464" s="35" t="s">
        <v>634</v>
      </c>
    </row>
    <row r="465" spans="1:6" ht="15" customHeight="1">
      <c r="A465" s="16">
        <v>463</v>
      </c>
      <c r="B465" s="1" t="s">
        <v>539</v>
      </c>
      <c r="C465" s="35" t="s">
        <v>848</v>
      </c>
      <c r="D465" s="14" t="s">
        <v>9</v>
      </c>
      <c r="E465" s="18">
        <v>100</v>
      </c>
      <c r="F465" s="35" t="s">
        <v>849</v>
      </c>
    </row>
    <row r="466" spans="1:6" ht="15" customHeight="1">
      <c r="A466" s="16">
        <v>464</v>
      </c>
      <c r="B466" s="1" t="s">
        <v>850</v>
      </c>
      <c r="C466" s="18" t="s">
        <v>851</v>
      </c>
      <c r="D466" s="26" t="s">
        <v>19</v>
      </c>
      <c r="E466" s="18">
        <v>100</v>
      </c>
      <c r="F466" s="18" t="s">
        <v>852</v>
      </c>
    </row>
    <row r="467" spans="1:6" ht="15" customHeight="1">
      <c r="A467" s="16">
        <v>465</v>
      </c>
      <c r="B467" s="1" t="s">
        <v>850</v>
      </c>
      <c r="C467" s="18" t="s">
        <v>853</v>
      </c>
      <c r="D467" s="18" t="s">
        <v>19</v>
      </c>
      <c r="E467" s="1">
        <v>100</v>
      </c>
      <c r="F467" s="18" t="s">
        <v>854</v>
      </c>
    </row>
    <row r="468" spans="1:6" ht="15" customHeight="1">
      <c r="A468" s="16">
        <v>466</v>
      </c>
      <c r="B468" s="1" t="s">
        <v>850</v>
      </c>
      <c r="C468" s="18" t="s">
        <v>855</v>
      </c>
      <c r="D468" s="26" t="s">
        <v>9</v>
      </c>
      <c r="E468" s="18">
        <v>100</v>
      </c>
      <c r="F468" s="18" t="s">
        <v>856</v>
      </c>
    </row>
    <row r="469" spans="1:6" ht="15" customHeight="1">
      <c r="A469" s="16">
        <v>467</v>
      </c>
      <c r="B469" s="1" t="s">
        <v>850</v>
      </c>
      <c r="C469" s="18" t="s">
        <v>857</v>
      </c>
      <c r="D469" s="26" t="s">
        <v>9</v>
      </c>
      <c r="E469" s="18">
        <v>100</v>
      </c>
      <c r="F469" s="18" t="s">
        <v>858</v>
      </c>
    </row>
    <row r="470" spans="1:6" ht="15" customHeight="1">
      <c r="A470" s="16">
        <v>468</v>
      </c>
      <c r="B470" s="1" t="s">
        <v>850</v>
      </c>
      <c r="C470" s="18" t="s">
        <v>859</v>
      </c>
      <c r="D470" s="26" t="s">
        <v>9</v>
      </c>
      <c r="E470" s="18">
        <v>100</v>
      </c>
      <c r="F470" s="18" t="s">
        <v>860</v>
      </c>
    </row>
    <row r="471" spans="1:6" ht="15" customHeight="1">
      <c r="A471" s="16">
        <v>469</v>
      </c>
      <c r="B471" s="1" t="s">
        <v>850</v>
      </c>
      <c r="C471" s="18" t="s">
        <v>861</v>
      </c>
      <c r="D471" s="26" t="s">
        <v>19</v>
      </c>
      <c r="E471" s="18">
        <v>100</v>
      </c>
      <c r="F471" s="18" t="s">
        <v>862</v>
      </c>
    </row>
    <row r="472" spans="1:6" ht="15" customHeight="1">
      <c r="A472" s="16">
        <v>470</v>
      </c>
      <c r="B472" s="1" t="s">
        <v>850</v>
      </c>
      <c r="C472" s="18" t="s">
        <v>863</v>
      </c>
      <c r="D472" s="26" t="s">
        <v>9</v>
      </c>
      <c r="E472" s="18">
        <v>100</v>
      </c>
      <c r="F472" s="18" t="s">
        <v>864</v>
      </c>
    </row>
    <row r="473" spans="1:6" ht="15" customHeight="1">
      <c r="A473" s="16">
        <v>471</v>
      </c>
      <c r="B473" s="1" t="s">
        <v>850</v>
      </c>
      <c r="C473" s="18" t="s">
        <v>865</v>
      </c>
      <c r="D473" s="26" t="s">
        <v>9</v>
      </c>
      <c r="E473" s="18">
        <v>100</v>
      </c>
      <c r="F473" s="18" t="s">
        <v>866</v>
      </c>
    </row>
    <row r="474" spans="1:6" ht="15" customHeight="1">
      <c r="A474" s="16">
        <v>472</v>
      </c>
      <c r="B474" s="1" t="s">
        <v>850</v>
      </c>
      <c r="C474" s="18" t="s">
        <v>867</v>
      </c>
      <c r="D474" s="26" t="s">
        <v>9</v>
      </c>
      <c r="E474" s="18">
        <v>100</v>
      </c>
      <c r="F474" s="18" t="s">
        <v>868</v>
      </c>
    </row>
    <row r="475" spans="1:6" ht="15" customHeight="1">
      <c r="A475" s="16">
        <v>473</v>
      </c>
      <c r="B475" s="1" t="s">
        <v>850</v>
      </c>
      <c r="C475" s="18" t="s">
        <v>869</v>
      </c>
      <c r="D475" s="26" t="s">
        <v>19</v>
      </c>
      <c r="E475" s="18">
        <v>100</v>
      </c>
      <c r="F475" s="18" t="s">
        <v>870</v>
      </c>
    </row>
    <row r="476" spans="1:6" ht="15" customHeight="1">
      <c r="A476" s="16">
        <v>474</v>
      </c>
      <c r="B476" s="1" t="s">
        <v>850</v>
      </c>
      <c r="C476" s="18" t="s">
        <v>871</v>
      </c>
      <c r="D476" s="26" t="s">
        <v>9</v>
      </c>
      <c r="E476" s="18">
        <v>100</v>
      </c>
      <c r="F476" s="18" t="s">
        <v>872</v>
      </c>
    </row>
    <row r="477" spans="1:6" ht="15" customHeight="1">
      <c r="A477" s="16">
        <v>475</v>
      </c>
      <c r="B477" s="1" t="s">
        <v>850</v>
      </c>
      <c r="C477" s="18" t="s">
        <v>873</v>
      </c>
      <c r="D477" s="26" t="s">
        <v>19</v>
      </c>
      <c r="E477" s="18">
        <v>100</v>
      </c>
      <c r="F477" s="18" t="s">
        <v>874</v>
      </c>
    </row>
    <row r="478" spans="1:6" ht="15" customHeight="1">
      <c r="A478" s="16">
        <v>476</v>
      </c>
      <c r="B478" s="1" t="s">
        <v>850</v>
      </c>
      <c r="C478" s="18" t="s">
        <v>875</v>
      </c>
      <c r="D478" s="26" t="s">
        <v>19</v>
      </c>
      <c r="E478" s="18">
        <v>100</v>
      </c>
      <c r="F478" s="18" t="s">
        <v>876</v>
      </c>
    </row>
    <row r="479" spans="1:6" ht="15" customHeight="1">
      <c r="A479" s="16">
        <v>477</v>
      </c>
      <c r="B479" s="1" t="s">
        <v>850</v>
      </c>
      <c r="C479" s="18" t="s">
        <v>877</v>
      </c>
      <c r="D479" s="26" t="s">
        <v>19</v>
      </c>
      <c r="E479" s="18">
        <v>100</v>
      </c>
      <c r="F479" s="18" t="s">
        <v>878</v>
      </c>
    </row>
    <row r="480" spans="1:6" ht="15" customHeight="1">
      <c r="A480" s="16">
        <v>478</v>
      </c>
      <c r="B480" s="1" t="s">
        <v>850</v>
      </c>
      <c r="C480" s="18" t="s">
        <v>879</v>
      </c>
      <c r="D480" s="26" t="s">
        <v>9</v>
      </c>
      <c r="E480" s="18">
        <v>100</v>
      </c>
      <c r="F480" s="18" t="s">
        <v>880</v>
      </c>
    </row>
    <row r="481" spans="1:6" ht="15" customHeight="1">
      <c r="A481" s="16">
        <v>479</v>
      </c>
      <c r="B481" s="1" t="s">
        <v>850</v>
      </c>
      <c r="C481" s="18" t="s">
        <v>881</v>
      </c>
      <c r="D481" s="26" t="s">
        <v>9</v>
      </c>
      <c r="E481" s="18">
        <v>100</v>
      </c>
      <c r="F481" s="18" t="s">
        <v>882</v>
      </c>
    </row>
    <row r="482" spans="1:6" ht="15" customHeight="1">
      <c r="A482" s="16">
        <v>480</v>
      </c>
      <c r="B482" s="1" t="s">
        <v>850</v>
      </c>
      <c r="C482" s="18" t="s">
        <v>883</v>
      </c>
      <c r="D482" s="26" t="s">
        <v>9</v>
      </c>
      <c r="E482" s="18">
        <v>100</v>
      </c>
      <c r="F482" s="18" t="s">
        <v>862</v>
      </c>
    </row>
    <row r="483" spans="1:6" ht="15" customHeight="1">
      <c r="A483" s="16">
        <v>481</v>
      </c>
      <c r="B483" s="1" t="s">
        <v>850</v>
      </c>
      <c r="C483" s="18" t="s">
        <v>884</v>
      </c>
      <c r="D483" s="26" t="s">
        <v>19</v>
      </c>
      <c r="E483" s="18">
        <v>100</v>
      </c>
      <c r="F483" s="18" t="s">
        <v>885</v>
      </c>
    </row>
    <row r="484" spans="1:6" ht="15" customHeight="1">
      <c r="A484" s="16">
        <v>482</v>
      </c>
      <c r="B484" s="1" t="s">
        <v>850</v>
      </c>
      <c r="C484" s="18" t="s">
        <v>886</v>
      </c>
      <c r="D484" s="26" t="s">
        <v>19</v>
      </c>
      <c r="E484" s="18">
        <v>100</v>
      </c>
      <c r="F484" s="18" t="s">
        <v>887</v>
      </c>
    </row>
    <row r="485" spans="1:6" ht="15" customHeight="1">
      <c r="A485" s="16">
        <v>483</v>
      </c>
      <c r="B485" s="1" t="s">
        <v>850</v>
      </c>
      <c r="C485" s="18" t="s">
        <v>888</v>
      </c>
      <c r="D485" s="26" t="s">
        <v>9</v>
      </c>
      <c r="E485" s="18">
        <v>100</v>
      </c>
      <c r="F485" s="18" t="s">
        <v>889</v>
      </c>
    </row>
    <row r="486" spans="1:6" ht="15" customHeight="1">
      <c r="A486" s="16">
        <v>484</v>
      </c>
      <c r="B486" s="1" t="s">
        <v>850</v>
      </c>
      <c r="C486" s="18" t="s">
        <v>890</v>
      </c>
      <c r="D486" s="26" t="s">
        <v>9</v>
      </c>
      <c r="E486" s="18">
        <v>100</v>
      </c>
      <c r="F486" s="18" t="s">
        <v>891</v>
      </c>
    </row>
    <row r="487" spans="1:6" ht="15" customHeight="1">
      <c r="A487" s="16">
        <v>485</v>
      </c>
      <c r="B487" s="1" t="s">
        <v>850</v>
      </c>
      <c r="C487" s="18" t="s">
        <v>892</v>
      </c>
      <c r="D487" s="26" t="s">
        <v>9</v>
      </c>
      <c r="E487" s="18">
        <v>100</v>
      </c>
      <c r="F487" s="18" t="s">
        <v>893</v>
      </c>
    </row>
    <row r="488" spans="1:6" ht="15" customHeight="1">
      <c r="A488" s="16">
        <v>486</v>
      </c>
      <c r="B488" s="1" t="s">
        <v>850</v>
      </c>
      <c r="C488" s="18" t="s">
        <v>894</v>
      </c>
      <c r="D488" s="26" t="s">
        <v>19</v>
      </c>
      <c r="E488" s="18">
        <v>100</v>
      </c>
      <c r="F488" s="18" t="s">
        <v>895</v>
      </c>
    </row>
    <row r="489" spans="1:6" ht="15" customHeight="1">
      <c r="A489" s="16">
        <v>487</v>
      </c>
      <c r="B489" s="1" t="s">
        <v>850</v>
      </c>
      <c r="C489" s="18" t="s">
        <v>896</v>
      </c>
      <c r="D489" s="26" t="s">
        <v>19</v>
      </c>
      <c r="E489" s="18">
        <v>100</v>
      </c>
      <c r="F489" s="18" t="s">
        <v>897</v>
      </c>
    </row>
    <row r="490" spans="1:6" ht="15" customHeight="1">
      <c r="A490" s="16">
        <v>488</v>
      </c>
      <c r="B490" s="1" t="s">
        <v>850</v>
      </c>
      <c r="C490" s="18" t="s">
        <v>898</v>
      </c>
      <c r="D490" s="26" t="s">
        <v>19</v>
      </c>
      <c r="E490" s="18">
        <v>100</v>
      </c>
      <c r="F490" s="18" t="s">
        <v>899</v>
      </c>
    </row>
    <row r="491" spans="1:6" ht="15" customHeight="1">
      <c r="A491" s="16">
        <v>489</v>
      </c>
      <c r="B491" s="1" t="s">
        <v>850</v>
      </c>
      <c r="C491" s="18" t="s">
        <v>826</v>
      </c>
      <c r="D491" s="18" t="s">
        <v>9</v>
      </c>
      <c r="E491" s="18">
        <v>100</v>
      </c>
      <c r="F491" s="18" t="s">
        <v>900</v>
      </c>
    </row>
    <row r="492" spans="1:6" ht="15" customHeight="1">
      <c r="A492" s="16">
        <v>490</v>
      </c>
      <c r="B492" s="1" t="s">
        <v>850</v>
      </c>
      <c r="C492" s="18" t="s">
        <v>901</v>
      </c>
      <c r="D492" s="18" t="s">
        <v>9</v>
      </c>
      <c r="E492" s="18">
        <v>100</v>
      </c>
      <c r="F492" s="18" t="s">
        <v>902</v>
      </c>
    </row>
    <row r="493" spans="1:6" ht="15" customHeight="1">
      <c r="A493" s="16">
        <v>491</v>
      </c>
      <c r="B493" s="1" t="s">
        <v>850</v>
      </c>
      <c r="C493" s="18" t="s">
        <v>903</v>
      </c>
      <c r="D493" s="18" t="s">
        <v>9</v>
      </c>
      <c r="E493" s="18">
        <v>100</v>
      </c>
      <c r="F493" s="18" t="s">
        <v>899</v>
      </c>
    </row>
    <row r="494" spans="1:6" ht="15" customHeight="1">
      <c r="A494" s="16">
        <v>492</v>
      </c>
      <c r="B494" s="1" t="s">
        <v>850</v>
      </c>
      <c r="C494" s="18" t="s">
        <v>904</v>
      </c>
      <c r="D494" s="18" t="s">
        <v>9</v>
      </c>
      <c r="E494" s="18">
        <v>100</v>
      </c>
      <c r="F494" s="18" t="s">
        <v>905</v>
      </c>
    </row>
    <row r="495" spans="1:6" ht="15" customHeight="1">
      <c r="A495" s="16">
        <v>493</v>
      </c>
      <c r="B495" s="1" t="s">
        <v>850</v>
      </c>
      <c r="C495" s="18" t="s">
        <v>906</v>
      </c>
      <c r="D495" s="18" t="s">
        <v>9</v>
      </c>
      <c r="E495" s="18">
        <v>100</v>
      </c>
      <c r="F495" s="18" t="s">
        <v>907</v>
      </c>
    </row>
    <row r="496" spans="1:6" ht="15" customHeight="1">
      <c r="A496" s="16">
        <v>494</v>
      </c>
      <c r="B496" s="1" t="s">
        <v>850</v>
      </c>
      <c r="C496" s="18" t="s">
        <v>908</v>
      </c>
      <c r="D496" s="18" t="s">
        <v>9</v>
      </c>
      <c r="E496" s="18">
        <v>100</v>
      </c>
      <c r="F496" s="18" t="s">
        <v>909</v>
      </c>
    </row>
    <row r="497" spans="1:6" ht="15" customHeight="1">
      <c r="A497" s="16">
        <v>495</v>
      </c>
      <c r="B497" s="1" t="s">
        <v>850</v>
      </c>
      <c r="C497" s="7" t="s">
        <v>910</v>
      </c>
      <c r="D497" s="7" t="s">
        <v>19</v>
      </c>
      <c r="E497" s="18">
        <v>100</v>
      </c>
      <c r="F497" s="7" t="s">
        <v>911</v>
      </c>
    </row>
    <row r="498" spans="1:6" ht="15" customHeight="1">
      <c r="A498" s="16">
        <v>496</v>
      </c>
      <c r="B498" s="1" t="s">
        <v>850</v>
      </c>
      <c r="C498" s="7" t="s">
        <v>912</v>
      </c>
      <c r="D498" s="7" t="s">
        <v>9</v>
      </c>
      <c r="E498" s="18">
        <v>100</v>
      </c>
      <c r="F498" s="7" t="s">
        <v>913</v>
      </c>
    </row>
    <row r="499" spans="1:6" ht="15" customHeight="1">
      <c r="A499" s="16">
        <v>497</v>
      </c>
      <c r="B499" s="1" t="s">
        <v>850</v>
      </c>
      <c r="C499" s="7" t="s">
        <v>914</v>
      </c>
      <c r="D499" s="7" t="s">
        <v>9</v>
      </c>
      <c r="E499" s="18">
        <v>100</v>
      </c>
      <c r="F499" s="18" t="s">
        <v>900</v>
      </c>
    </row>
    <row r="500" spans="1:6" ht="15" customHeight="1">
      <c r="A500" s="16">
        <v>498</v>
      </c>
      <c r="B500" s="1" t="s">
        <v>850</v>
      </c>
      <c r="C500" s="7" t="s">
        <v>157</v>
      </c>
      <c r="D500" s="7" t="s">
        <v>9</v>
      </c>
      <c r="E500" s="18">
        <v>100</v>
      </c>
      <c r="F500" s="7" t="s">
        <v>876</v>
      </c>
    </row>
    <row r="501" spans="1:6" ht="15" customHeight="1">
      <c r="A501" s="16">
        <v>499</v>
      </c>
      <c r="B501" s="1" t="s">
        <v>850</v>
      </c>
      <c r="C501" s="7" t="s">
        <v>915</v>
      </c>
      <c r="D501" s="7" t="s">
        <v>9</v>
      </c>
      <c r="E501" s="18">
        <v>100</v>
      </c>
      <c r="F501" s="7" t="s">
        <v>916</v>
      </c>
    </row>
    <row r="502" spans="1:6" ht="15" customHeight="1">
      <c r="A502" s="16">
        <v>500</v>
      </c>
      <c r="B502" s="1" t="s">
        <v>850</v>
      </c>
      <c r="C502" s="7" t="s">
        <v>917</v>
      </c>
      <c r="D502" s="7" t="s">
        <v>9</v>
      </c>
      <c r="E502" s="18">
        <v>100</v>
      </c>
      <c r="F502" s="7" t="s">
        <v>918</v>
      </c>
    </row>
    <row r="503" spans="1:6" ht="15" customHeight="1">
      <c r="A503" s="16">
        <v>501</v>
      </c>
      <c r="B503" s="1" t="s">
        <v>850</v>
      </c>
      <c r="C503" s="7" t="s">
        <v>919</v>
      </c>
      <c r="D503" s="7" t="s">
        <v>9</v>
      </c>
      <c r="E503" s="18">
        <v>100</v>
      </c>
      <c r="F503" s="7" t="s">
        <v>920</v>
      </c>
    </row>
    <row r="504" spans="1:6" ht="15" customHeight="1">
      <c r="A504" s="16">
        <v>502</v>
      </c>
      <c r="B504" s="1" t="s">
        <v>850</v>
      </c>
      <c r="C504" s="7" t="s">
        <v>921</v>
      </c>
      <c r="D504" s="7" t="s">
        <v>9</v>
      </c>
      <c r="E504" s="18">
        <v>100</v>
      </c>
      <c r="F504" s="18" t="s">
        <v>922</v>
      </c>
    </row>
    <row r="505" spans="1:6" ht="15" customHeight="1">
      <c r="A505" s="16">
        <v>503</v>
      </c>
      <c r="B505" s="1" t="s">
        <v>850</v>
      </c>
      <c r="C505" s="7" t="s">
        <v>923</v>
      </c>
      <c r="D505" s="7" t="s">
        <v>9</v>
      </c>
      <c r="E505" s="18">
        <v>100</v>
      </c>
      <c r="F505" s="18" t="s">
        <v>924</v>
      </c>
    </row>
    <row r="506" spans="1:6" ht="15" customHeight="1">
      <c r="A506" s="16">
        <v>504</v>
      </c>
      <c r="B506" s="1" t="s">
        <v>850</v>
      </c>
      <c r="C506" s="7" t="s">
        <v>925</v>
      </c>
      <c r="D506" s="7" t="s">
        <v>19</v>
      </c>
      <c r="E506" s="18">
        <v>100</v>
      </c>
      <c r="F506" s="7" t="s">
        <v>926</v>
      </c>
    </row>
    <row r="507" spans="1:6" ht="15" customHeight="1">
      <c r="A507" s="16">
        <v>505</v>
      </c>
      <c r="B507" s="1" t="s">
        <v>850</v>
      </c>
      <c r="C507" s="7" t="s">
        <v>927</v>
      </c>
      <c r="D507" s="7" t="s">
        <v>19</v>
      </c>
      <c r="E507" s="18">
        <v>100</v>
      </c>
      <c r="F507" s="7" t="s">
        <v>928</v>
      </c>
    </row>
    <row r="508" spans="1:6" ht="15" customHeight="1">
      <c r="A508" s="16">
        <v>506</v>
      </c>
      <c r="B508" s="1" t="s">
        <v>850</v>
      </c>
      <c r="C508" s="7" t="s">
        <v>929</v>
      </c>
      <c r="D508" s="7" t="s">
        <v>9</v>
      </c>
      <c r="E508" s="18">
        <v>100</v>
      </c>
      <c r="F508" s="7" t="s">
        <v>930</v>
      </c>
    </row>
    <row r="509" spans="1:6" ht="15" customHeight="1">
      <c r="A509" s="16">
        <v>507</v>
      </c>
      <c r="B509" s="1" t="s">
        <v>850</v>
      </c>
      <c r="C509" s="7" t="s">
        <v>931</v>
      </c>
      <c r="D509" s="7" t="s">
        <v>19</v>
      </c>
      <c r="E509" s="18">
        <v>100</v>
      </c>
      <c r="F509" s="7" t="s">
        <v>920</v>
      </c>
    </row>
    <row r="510" spans="1:6" ht="15" customHeight="1">
      <c r="A510" s="16">
        <v>508</v>
      </c>
      <c r="B510" s="18" t="s">
        <v>850</v>
      </c>
      <c r="C510" s="7" t="s">
        <v>932</v>
      </c>
      <c r="D510" s="7" t="s">
        <v>19</v>
      </c>
      <c r="E510" s="18">
        <v>100</v>
      </c>
      <c r="F510" s="7" t="s">
        <v>933</v>
      </c>
    </row>
    <row r="511" spans="1:6" ht="15" customHeight="1">
      <c r="A511" s="16">
        <v>509</v>
      </c>
      <c r="B511" s="1" t="s">
        <v>850</v>
      </c>
      <c r="C511" s="7" t="s">
        <v>934</v>
      </c>
      <c r="D511" s="7" t="s">
        <v>19</v>
      </c>
      <c r="E511" s="18">
        <v>100</v>
      </c>
      <c r="F511" s="18" t="s">
        <v>935</v>
      </c>
    </row>
    <row r="512" spans="1:6" ht="15" customHeight="1">
      <c r="A512" s="16">
        <v>510</v>
      </c>
      <c r="B512" s="1" t="s">
        <v>850</v>
      </c>
      <c r="C512" s="7" t="s">
        <v>936</v>
      </c>
      <c r="D512" s="7" t="s">
        <v>9</v>
      </c>
      <c r="E512" s="18">
        <v>100</v>
      </c>
      <c r="F512" s="18" t="s">
        <v>937</v>
      </c>
    </row>
    <row r="513" spans="1:6" ht="15" customHeight="1">
      <c r="A513" s="16">
        <v>511</v>
      </c>
      <c r="B513" s="1" t="s">
        <v>850</v>
      </c>
      <c r="C513" s="7" t="s">
        <v>938</v>
      </c>
      <c r="D513" s="7" t="s">
        <v>9</v>
      </c>
      <c r="E513" s="18">
        <v>100</v>
      </c>
      <c r="F513" s="7" t="s">
        <v>939</v>
      </c>
    </row>
    <row r="514" spans="1:6" ht="15" customHeight="1">
      <c r="A514" s="16">
        <v>512</v>
      </c>
      <c r="B514" s="1" t="s">
        <v>850</v>
      </c>
      <c r="C514" s="7" t="s">
        <v>940</v>
      </c>
      <c r="D514" s="7" t="s">
        <v>9</v>
      </c>
      <c r="E514" s="18">
        <v>100</v>
      </c>
      <c r="F514" s="7" t="s">
        <v>941</v>
      </c>
    </row>
    <row r="515" spans="1:6" ht="15" customHeight="1">
      <c r="A515" s="16">
        <v>513</v>
      </c>
      <c r="B515" s="1" t="s">
        <v>850</v>
      </c>
      <c r="C515" s="7" t="s">
        <v>942</v>
      </c>
      <c r="D515" s="7" t="s">
        <v>9</v>
      </c>
      <c r="E515" s="18">
        <v>100</v>
      </c>
      <c r="F515" s="7" t="s">
        <v>943</v>
      </c>
    </row>
    <row r="516" spans="1:6" ht="15" customHeight="1">
      <c r="A516" s="16">
        <v>514</v>
      </c>
      <c r="B516" s="1" t="s">
        <v>850</v>
      </c>
      <c r="C516" s="7" t="s">
        <v>944</v>
      </c>
      <c r="D516" s="7" t="s">
        <v>9</v>
      </c>
      <c r="E516" s="18">
        <v>100</v>
      </c>
      <c r="F516" s="7" t="s">
        <v>864</v>
      </c>
    </row>
    <row r="517" spans="1:6" ht="15" customHeight="1">
      <c r="A517" s="16">
        <v>515</v>
      </c>
      <c r="B517" s="1" t="s">
        <v>850</v>
      </c>
      <c r="C517" s="7" t="s">
        <v>945</v>
      </c>
      <c r="D517" s="7" t="s">
        <v>19</v>
      </c>
      <c r="E517" s="18">
        <v>100</v>
      </c>
      <c r="F517" s="7" t="s">
        <v>946</v>
      </c>
    </row>
    <row r="518" spans="1:6" ht="15" customHeight="1">
      <c r="A518" s="16">
        <v>516</v>
      </c>
      <c r="B518" s="1" t="s">
        <v>850</v>
      </c>
      <c r="C518" s="7" t="s">
        <v>947</v>
      </c>
      <c r="D518" s="7" t="s">
        <v>19</v>
      </c>
      <c r="E518" s="18">
        <v>100</v>
      </c>
      <c r="F518" s="7" t="s">
        <v>948</v>
      </c>
    </row>
    <row r="519" spans="1:6" ht="15" customHeight="1">
      <c r="A519" s="16">
        <v>517</v>
      </c>
      <c r="B519" s="1" t="s">
        <v>850</v>
      </c>
      <c r="C519" s="4" t="s">
        <v>949</v>
      </c>
      <c r="D519" s="4" t="s">
        <v>9</v>
      </c>
      <c r="E519" s="18">
        <v>100</v>
      </c>
      <c r="F519" s="4" t="s">
        <v>950</v>
      </c>
    </row>
    <row r="520" spans="1:6" ht="15" customHeight="1">
      <c r="A520" s="16">
        <v>518</v>
      </c>
      <c r="B520" s="1" t="s">
        <v>850</v>
      </c>
      <c r="C520" s="4" t="s">
        <v>951</v>
      </c>
      <c r="D520" s="4" t="s">
        <v>9</v>
      </c>
      <c r="E520" s="18">
        <v>100</v>
      </c>
      <c r="F520" s="4" t="s">
        <v>952</v>
      </c>
    </row>
    <row r="521" spans="1:6" ht="15" customHeight="1">
      <c r="A521" s="16">
        <v>519</v>
      </c>
      <c r="B521" s="1" t="s">
        <v>850</v>
      </c>
      <c r="C521" s="14" t="s">
        <v>953</v>
      </c>
      <c r="D521" s="14" t="s">
        <v>19</v>
      </c>
      <c r="E521" s="18">
        <v>100</v>
      </c>
      <c r="F521" s="4" t="s">
        <v>954</v>
      </c>
    </row>
    <row r="522" spans="1:6" ht="15" customHeight="1">
      <c r="A522" s="16">
        <v>520</v>
      </c>
      <c r="B522" s="1" t="s">
        <v>850</v>
      </c>
      <c r="C522" s="14" t="s">
        <v>955</v>
      </c>
      <c r="D522" s="14" t="s">
        <v>9</v>
      </c>
      <c r="E522" s="18">
        <v>100</v>
      </c>
      <c r="F522" s="14" t="s">
        <v>956</v>
      </c>
    </row>
    <row r="523" spans="1:6" ht="15" customHeight="1">
      <c r="A523" s="16">
        <v>521</v>
      </c>
      <c r="B523" s="1" t="s">
        <v>850</v>
      </c>
      <c r="C523" s="14" t="s">
        <v>957</v>
      </c>
      <c r="D523" s="14" t="s">
        <v>9</v>
      </c>
      <c r="E523" s="18">
        <v>100</v>
      </c>
      <c r="F523" s="14" t="s">
        <v>958</v>
      </c>
    </row>
    <row r="524" spans="1:6" ht="15" customHeight="1">
      <c r="A524" s="16">
        <v>522</v>
      </c>
      <c r="B524" s="1" t="s">
        <v>850</v>
      </c>
      <c r="C524" s="14" t="s">
        <v>959</v>
      </c>
      <c r="D524" s="7" t="s">
        <v>19</v>
      </c>
      <c r="E524" s="18">
        <v>100</v>
      </c>
      <c r="F524" s="14" t="s">
        <v>960</v>
      </c>
    </row>
    <row r="525" spans="1:6" ht="15" customHeight="1">
      <c r="A525" s="16">
        <v>523</v>
      </c>
      <c r="B525" s="1" t="s">
        <v>850</v>
      </c>
      <c r="C525" s="14" t="s">
        <v>961</v>
      </c>
      <c r="D525" s="14" t="s">
        <v>19</v>
      </c>
      <c r="E525" s="18">
        <v>100</v>
      </c>
      <c r="F525" s="14" t="s">
        <v>962</v>
      </c>
    </row>
    <row r="526" spans="1:6" ht="15" customHeight="1">
      <c r="A526" s="16">
        <v>524</v>
      </c>
      <c r="B526" s="1" t="s">
        <v>850</v>
      </c>
      <c r="C526" s="4" t="s">
        <v>963</v>
      </c>
      <c r="D526" s="4" t="s">
        <v>9</v>
      </c>
      <c r="E526" s="18">
        <v>100</v>
      </c>
      <c r="F526" s="4" t="s">
        <v>964</v>
      </c>
    </row>
    <row r="527" spans="1:6" ht="15" customHeight="1">
      <c r="A527" s="16">
        <v>525</v>
      </c>
      <c r="B527" s="1" t="s">
        <v>850</v>
      </c>
      <c r="C527" s="4" t="s">
        <v>965</v>
      </c>
      <c r="D527" s="4" t="s">
        <v>9</v>
      </c>
      <c r="E527" s="18">
        <v>100</v>
      </c>
      <c r="F527" s="4" t="s">
        <v>966</v>
      </c>
    </row>
    <row r="528" spans="1:6" ht="15" customHeight="1">
      <c r="A528" s="16">
        <v>526</v>
      </c>
      <c r="B528" s="1" t="s">
        <v>850</v>
      </c>
      <c r="C528" s="4" t="s">
        <v>967</v>
      </c>
      <c r="D528" s="4" t="s">
        <v>19</v>
      </c>
      <c r="E528" s="18">
        <v>100</v>
      </c>
      <c r="F528" s="4" t="s">
        <v>968</v>
      </c>
    </row>
    <row r="529" spans="1:6" ht="15" customHeight="1">
      <c r="A529" s="16">
        <v>527</v>
      </c>
      <c r="B529" s="1" t="s">
        <v>850</v>
      </c>
      <c r="C529" s="4" t="s">
        <v>237</v>
      </c>
      <c r="D529" s="4" t="s">
        <v>9</v>
      </c>
      <c r="E529" s="18">
        <v>100</v>
      </c>
      <c r="F529" s="4" t="s">
        <v>969</v>
      </c>
    </row>
    <row r="530" spans="1:6" ht="15" customHeight="1">
      <c r="A530" s="16">
        <v>528</v>
      </c>
      <c r="B530" s="1" t="s">
        <v>850</v>
      </c>
      <c r="C530" s="4" t="s">
        <v>970</v>
      </c>
      <c r="D530" s="4" t="s">
        <v>9</v>
      </c>
      <c r="E530" s="18">
        <v>100</v>
      </c>
      <c r="F530" s="4" t="s">
        <v>971</v>
      </c>
    </row>
    <row r="531" spans="1:6" ht="15" customHeight="1">
      <c r="A531" s="16">
        <v>529</v>
      </c>
      <c r="B531" s="1" t="s">
        <v>850</v>
      </c>
      <c r="C531" s="4" t="s">
        <v>972</v>
      </c>
      <c r="D531" s="4" t="s">
        <v>9</v>
      </c>
      <c r="E531" s="18">
        <v>100</v>
      </c>
      <c r="F531" s="14" t="s">
        <v>973</v>
      </c>
    </row>
    <row r="532" spans="1:6" ht="15" customHeight="1">
      <c r="A532" s="16">
        <v>530</v>
      </c>
      <c r="B532" s="1" t="s">
        <v>850</v>
      </c>
      <c r="C532" s="4" t="s">
        <v>974</v>
      </c>
      <c r="D532" s="4" t="s">
        <v>9</v>
      </c>
      <c r="E532" s="18">
        <v>100</v>
      </c>
      <c r="F532" s="14" t="s">
        <v>975</v>
      </c>
    </row>
    <row r="533" spans="1:6" ht="15" customHeight="1">
      <c r="A533" s="16">
        <v>531</v>
      </c>
      <c r="B533" s="1" t="s">
        <v>850</v>
      </c>
      <c r="C533" s="4" t="s">
        <v>976</v>
      </c>
      <c r="D533" s="4" t="s">
        <v>19</v>
      </c>
      <c r="E533" s="18">
        <v>100</v>
      </c>
      <c r="F533" s="4" t="s">
        <v>977</v>
      </c>
    </row>
    <row r="534" spans="1:6" ht="15" customHeight="1">
      <c r="A534" s="16">
        <v>532</v>
      </c>
      <c r="B534" s="1" t="s">
        <v>850</v>
      </c>
      <c r="C534" s="4" t="s">
        <v>978</v>
      </c>
      <c r="D534" s="4" t="s">
        <v>9</v>
      </c>
      <c r="E534" s="18">
        <v>100</v>
      </c>
      <c r="F534" s="4" t="s">
        <v>979</v>
      </c>
    </row>
    <row r="535" spans="1:6" ht="15" customHeight="1">
      <c r="A535" s="16">
        <v>533</v>
      </c>
      <c r="B535" s="1" t="s">
        <v>850</v>
      </c>
      <c r="C535" s="4" t="s">
        <v>980</v>
      </c>
      <c r="D535" s="4" t="s">
        <v>9</v>
      </c>
      <c r="E535" s="18">
        <v>100</v>
      </c>
      <c r="F535" s="4" t="s">
        <v>981</v>
      </c>
    </row>
    <row r="536" spans="1:6" ht="15" customHeight="1">
      <c r="A536" s="16">
        <v>534</v>
      </c>
      <c r="B536" s="1" t="s">
        <v>850</v>
      </c>
      <c r="C536" s="4" t="s">
        <v>982</v>
      </c>
      <c r="D536" s="4" t="s">
        <v>19</v>
      </c>
      <c r="E536" s="18">
        <v>100</v>
      </c>
      <c r="F536" s="4" t="s">
        <v>983</v>
      </c>
    </row>
    <row r="537" spans="1:6" ht="15" customHeight="1">
      <c r="A537" s="16">
        <v>535</v>
      </c>
      <c r="B537" s="1" t="s">
        <v>850</v>
      </c>
      <c r="C537" s="4" t="s">
        <v>984</v>
      </c>
      <c r="D537" s="4" t="s">
        <v>19</v>
      </c>
      <c r="E537" s="18">
        <v>100</v>
      </c>
      <c r="F537" s="4" t="s">
        <v>985</v>
      </c>
    </row>
    <row r="538" spans="1:6" ht="15" customHeight="1">
      <c r="A538" s="16">
        <v>536</v>
      </c>
      <c r="B538" s="1" t="s">
        <v>850</v>
      </c>
      <c r="C538" s="4" t="s">
        <v>986</v>
      </c>
      <c r="D538" s="4" t="s">
        <v>9</v>
      </c>
      <c r="E538" s="18">
        <v>100</v>
      </c>
      <c r="F538" s="4" t="s">
        <v>987</v>
      </c>
    </row>
    <row r="539" spans="1:6" ht="15" customHeight="1">
      <c r="A539" s="16">
        <v>537</v>
      </c>
      <c r="B539" s="1" t="s">
        <v>850</v>
      </c>
      <c r="C539" s="4" t="s">
        <v>988</v>
      </c>
      <c r="D539" s="4" t="s">
        <v>9</v>
      </c>
      <c r="E539" s="18">
        <v>100</v>
      </c>
      <c r="F539" s="4" t="s">
        <v>987</v>
      </c>
    </row>
    <row r="540" spans="1:6" ht="15" customHeight="1">
      <c r="A540" s="16">
        <v>538</v>
      </c>
      <c r="B540" s="1" t="s">
        <v>850</v>
      </c>
      <c r="C540" s="4" t="s">
        <v>989</v>
      </c>
      <c r="D540" s="4" t="s">
        <v>9</v>
      </c>
      <c r="E540" s="18">
        <v>100</v>
      </c>
      <c r="F540" s="4" t="s">
        <v>990</v>
      </c>
    </row>
    <row r="541" spans="1:6" ht="15" customHeight="1">
      <c r="A541" s="16">
        <v>539</v>
      </c>
      <c r="B541" s="1" t="s">
        <v>850</v>
      </c>
      <c r="C541" s="4" t="s">
        <v>991</v>
      </c>
      <c r="D541" s="4" t="s">
        <v>9</v>
      </c>
      <c r="E541" s="18">
        <v>100</v>
      </c>
      <c r="F541" s="4" t="s">
        <v>992</v>
      </c>
    </row>
    <row r="542" spans="1:6" ht="15" customHeight="1">
      <c r="A542" s="16">
        <v>540</v>
      </c>
      <c r="B542" s="1" t="s">
        <v>850</v>
      </c>
      <c r="C542" s="4" t="s">
        <v>993</v>
      </c>
      <c r="D542" s="4" t="s">
        <v>19</v>
      </c>
      <c r="E542" s="18">
        <v>100</v>
      </c>
      <c r="F542" s="4" t="s">
        <v>994</v>
      </c>
    </row>
    <row r="543" spans="1:6" ht="15" customHeight="1">
      <c r="A543" s="16">
        <v>541</v>
      </c>
      <c r="B543" s="1" t="s">
        <v>850</v>
      </c>
      <c r="C543" s="4" t="s">
        <v>995</v>
      </c>
      <c r="D543" s="4" t="s">
        <v>19</v>
      </c>
      <c r="E543" s="18">
        <v>100</v>
      </c>
      <c r="F543" s="4" t="s">
        <v>996</v>
      </c>
    </row>
    <row r="544" spans="1:6" ht="15" customHeight="1">
      <c r="A544" s="16">
        <v>542</v>
      </c>
      <c r="B544" s="1" t="s">
        <v>850</v>
      </c>
      <c r="C544" s="4" t="s">
        <v>997</v>
      </c>
      <c r="D544" s="4" t="s">
        <v>19</v>
      </c>
      <c r="E544" s="18">
        <v>100</v>
      </c>
      <c r="F544" s="4" t="s">
        <v>998</v>
      </c>
    </row>
    <row r="545" spans="1:6" ht="15" customHeight="1">
      <c r="A545" s="16">
        <v>543</v>
      </c>
      <c r="B545" s="1" t="s">
        <v>850</v>
      </c>
      <c r="C545" s="4" t="s">
        <v>999</v>
      </c>
      <c r="D545" s="4" t="s">
        <v>19</v>
      </c>
      <c r="E545" s="18">
        <v>100</v>
      </c>
      <c r="F545" s="4" t="s">
        <v>1000</v>
      </c>
    </row>
    <row r="546" spans="1:6" ht="15" customHeight="1">
      <c r="A546" s="16">
        <v>544</v>
      </c>
      <c r="B546" s="1" t="s">
        <v>850</v>
      </c>
      <c r="C546" s="4" t="s">
        <v>1001</v>
      </c>
      <c r="D546" s="4" t="s">
        <v>9</v>
      </c>
      <c r="E546" s="18">
        <v>100</v>
      </c>
      <c r="F546" s="4" t="s">
        <v>1002</v>
      </c>
    </row>
    <row r="547" spans="1:6" ht="15" customHeight="1">
      <c r="A547" s="16">
        <v>545</v>
      </c>
      <c r="B547" s="1" t="s">
        <v>850</v>
      </c>
      <c r="C547" s="4" t="s">
        <v>1003</v>
      </c>
      <c r="D547" s="4" t="s">
        <v>9</v>
      </c>
      <c r="E547" s="18">
        <v>100</v>
      </c>
      <c r="F547" s="4" t="s">
        <v>935</v>
      </c>
    </row>
    <row r="548" spans="1:6" ht="15" customHeight="1">
      <c r="A548" s="16">
        <v>546</v>
      </c>
      <c r="B548" s="1" t="s">
        <v>850</v>
      </c>
      <c r="C548" s="4" t="s">
        <v>108</v>
      </c>
      <c r="D548" s="4" t="s">
        <v>9</v>
      </c>
      <c r="E548" s="18">
        <v>100</v>
      </c>
      <c r="F548" s="4" t="s">
        <v>1004</v>
      </c>
    </row>
    <row r="549" spans="1:6" ht="15" customHeight="1">
      <c r="A549" s="16">
        <v>547</v>
      </c>
      <c r="B549" s="1" t="s">
        <v>850</v>
      </c>
      <c r="C549" s="4" t="s">
        <v>776</v>
      </c>
      <c r="D549" s="4" t="s">
        <v>9</v>
      </c>
      <c r="E549" s="18">
        <v>100</v>
      </c>
      <c r="F549" s="4" t="s">
        <v>1005</v>
      </c>
    </row>
    <row r="550" spans="1:6" ht="15" customHeight="1">
      <c r="A550" s="16">
        <v>548</v>
      </c>
      <c r="B550" s="1" t="s">
        <v>850</v>
      </c>
      <c r="C550" s="4" t="s">
        <v>1006</v>
      </c>
      <c r="D550" s="4" t="s">
        <v>19</v>
      </c>
      <c r="E550" s="18">
        <v>100</v>
      </c>
      <c r="F550" s="4" t="s">
        <v>1007</v>
      </c>
    </row>
    <row r="551" spans="1:6" ht="15" customHeight="1">
      <c r="A551" s="16">
        <v>549</v>
      </c>
      <c r="B551" s="1" t="s">
        <v>850</v>
      </c>
      <c r="C551" s="4" t="s">
        <v>1008</v>
      </c>
      <c r="D551" s="4" t="s">
        <v>19</v>
      </c>
      <c r="E551" s="18">
        <v>100</v>
      </c>
      <c r="F551" s="4" t="s">
        <v>971</v>
      </c>
    </row>
    <row r="552" spans="1:6" ht="15" customHeight="1">
      <c r="A552" s="16">
        <v>550</v>
      </c>
      <c r="B552" s="1" t="s">
        <v>850</v>
      </c>
      <c r="C552" s="4" t="s">
        <v>237</v>
      </c>
      <c r="D552" s="4" t="s">
        <v>9</v>
      </c>
      <c r="E552" s="18">
        <v>100</v>
      </c>
      <c r="F552" s="4" t="s">
        <v>1009</v>
      </c>
    </row>
    <row r="553" spans="1:6" ht="15" customHeight="1">
      <c r="A553" s="16">
        <v>551</v>
      </c>
      <c r="B553" s="1" t="s">
        <v>850</v>
      </c>
      <c r="C553" s="4" t="s">
        <v>1010</v>
      </c>
      <c r="D553" s="4" t="s">
        <v>9</v>
      </c>
      <c r="E553" s="18">
        <v>100</v>
      </c>
      <c r="F553" s="4" t="s">
        <v>1011</v>
      </c>
    </row>
    <row r="554" spans="1:6" ht="15" customHeight="1">
      <c r="A554" s="16">
        <v>552</v>
      </c>
      <c r="B554" s="1" t="s">
        <v>850</v>
      </c>
      <c r="C554" s="4" t="s">
        <v>1012</v>
      </c>
      <c r="D554" s="4" t="s">
        <v>9</v>
      </c>
      <c r="E554" s="18">
        <v>100</v>
      </c>
      <c r="F554" s="4" t="s">
        <v>1013</v>
      </c>
    </row>
    <row r="555" spans="1:6" ht="15" customHeight="1">
      <c r="A555" s="16">
        <v>553</v>
      </c>
      <c r="B555" s="1" t="s">
        <v>850</v>
      </c>
      <c r="C555" s="4" t="s">
        <v>1014</v>
      </c>
      <c r="D555" s="4" t="s">
        <v>9</v>
      </c>
      <c r="E555" s="18">
        <v>100</v>
      </c>
      <c r="F555" s="4" t="s">
        <v>1015</v>
      </c>
    </row>
    <row r="556" spans="1:6" ht="15" customHeight="1">
      <c r="A556" s="16">
        <v>554</v>
      </c>
      <c r="B556" s="1" t="s">
        <v>850</v>
      </c>
      <c r="C556" s="4" t="s">
        <v>1016</v>
      </c>
      <c r="D556" s="4" t="s">
        <v>9</v>
      </c>
      <c r="E556" s="18">
        <v>100</v>
      </c>
      <c r="F556" s="4" t="s">
        <v>1017</v>
      </c>
    </row>
    <row r="557" spans="1:6" ht="15" customHeight="1">
      <c r="A557" s="16">
        <v>555</v>
      </c>
      <c r="B557" s="1" t="s">
        <v>850</v>
      </c>
      <c r="C557" s="4" t="s">
        <v>1018</v>
      </c>
      <c r="D557" s="4" t="s">
        <v>9</v>
      </c>
      <c r="E557" s="18">
        <v>100</v>
      </c>
      <c r="F557" s="4" t="s">
        <v>1019</v>
      </c>
    </row>
    <row r="558" spans="1:6" ht="15" customHeight="1">
      <c r="A558" s="16">
        <v>556</v>
      </c>
      <c r="B558" s="1" t="s">
        <v>850</v>
      </c>
      <c r="C558" s="4" t="s">
        <v>1020</v>
      </c>
      <c r="D558" s="4" t="s">
        <v>9</v>
      </c>
      <c r="E558" s="18">
        <v>100</v>
      </c>
      <c r="F558" s="4" t="s">
        <v>939</v>
      </c>
    </row>
    <row r="559" spans="1:6" ht="15" customHeight="1">
      <c r="A559" s="16">
        <v>557</v>
      </c>
      <c r="B559" s="1" t="s">
        <v>850</v>
      </c>
      <c r="C559" s="4" t="s">
        <v>1021</v>
      </c>
      <c r="D559" s="4" t="s">
        <v>9</v>
      </c>
      <c r="E559" s="18">
        <v>100</v>
      </c>
      <c r="F559" s="4" t="s">
        <v>1022</v>
      </c>
    </row>
    <row r="560" spans="1:6" ht="15" customHeight="1">
      <c r="A560" s="16">
        <v>558</v>
      </c>
      <c r="B560" s="1" t="s">
        <v>850</v>
      </c>
      <c r="C560" s="4" t="s">
        <v>1023</v>
      </c>
      <c r="D560" s="4" t="s">
        <v>9</v>
      </c>
      <c r="E560" s="18">
        <v>100</v>
      </c>
      <c r="F560" s="4" t="s">
        <v>962</v>
      </c>
    </row>
    <row r="561" spans="1:6" ht="15" customHeight="1">
      <c r="A561" s="16">
        <v>559</v>
      </c>
      <c r="B561" s="1" t="s">
        <v>850</v>
      </c>
      <c r="C561" s="4" t="s">
        <v>1024</v>
      </c>
      <c r="D561" s="4" t="s">
        <v>9</v>
      </c>
      <c r="E561" s="18">
        <v>100</v>
      </c>
      <c r="F561" s="4" t="s">
        <v>1025</v>
      </c>
    </row>
    <row r="562" spans="1:6" ht="15" customHeight="1">
      <c r="A562" s="16">
        <v>560</v>
      </c>
      <c r="B562" s="1" t="s">
        <v>850</v>
      </c>
      <c r="C562" s="4" t="s">
        <v>1026</v>
      </c>
      <c r="D562" s="4" t="s">
        <v>19</v>
      </c>
      <c r="E562" s="18">
        <v>100</v>
      </c>
      <c r="F562" s="4" t="s">
        <v>1027</v>
      </c>
    </row>
    <row r="563" spans="1:6" ht="15" customHeight="1">
      <c r="A563" s="16">
        <v>561</v>
      </c>
      <c r="B563" s="1" t="s">
        <v>850</v>
      </c>
      <c r="C563" s="4" t="s">
        <v>1028</v>
      </c>
      <c r="D563" s="4" t="s">
        <v>19</v>
      </c>
      <c r="E563" s="18">
        <v>100</v>
      </c>
      <c r="F563" s="4" t="s">
        <v>1029</v>
      </c>
    </row>
    <row r="564" spans="1:6" ht="15" customHeight="1">
      <c r="A564" s="16">
        <v>562</v>
      </c>
      <c r="B564" s="1" t="s">
        <v>850</v>
      </c>
      <c r="C564" s="4" t="s">
        <v>1030</v>
      </c>
      <c r="D564" s="4" t="s">
        <v>19</v>
      </c>
      <c r="E564" s="18">
        <v>100</v>
      </c>
      <c r="F564" s="4" t="s">
        <v>1031</v>
      </c>
    </row>
    <row r="565" spans="1:6" ht="15" customHeight="1">
      <c r="A565" s="16">
        <v>563</v>
      </c>
      <c r="B565" s="1" t="s">
        <v>850</v>
      </c>
      <c r="C565" s="4" t="s">
        <v>1032</v>
      </c>
      <c r="D565" s="4" t="s">
        <v>9</v>
      </c>
      <c r="E565" s="18">
        <v>100</v>
      </c>
      <c r="F565" s="4" t="s">
        <v>1033</v>
      </c>
    </row>
    <row r="566" spans="1:6" ht="15" customHeight="1">
      <c r="A566" s="16">
        <v>564</v>
      </c>
      <c r="B566" s="1" t="s">
        <v>850</v>
      </c>
      <c r="C566" s="4" t="s">
        <v>1034</v>
      </c>
      <c r="D566" s="4" t="s">
        <v>9</v>
      </c>
      <c r="E566" s="18">
        <v>100</v>
      </c>
      <c r="F566" s="4" t="s">
        <v>1035</v>
      </c>
    </row>
    <row r="567" spans="1:6" ht="15" customHeight="1">
      <c r="A567" s="16">
        <v>565</v>
      </c>
      <c r="B567" s="1" t="s">
        <v>850</v>
      </c>
      <c r="C567" s="4" t="s">
        <v>1024</v>
      </c>
      <c r="D567" s="4" t="s">
        <v>9</v>
      </c>
      <c r="E567" s="18">
        <v>100</v>
      </c>
      <c r="F567" s="4" t="s">
        <v>1036</v>
      </c>
    </row>
    <row r="568" spans="1:6" ht="15" customHeight="1">
      <c r="A568" s="16">
        <v>566</v>
      </c>
      <c r="B568" s="1" t="s">
        <v>850</v>
      </c>
      <c r="C568" s="4" t="s">
        <v>1037</v>
      </c>
      <c r="D568" s="4" t="s">
        <v>19</v>
      </c>
      <c r="E568" s="18">
        <v>100</v>
      </c>
      <c r="F568" s="4" t="s">
        <v>1038</v>
      </c>
    </row>
    <row r="569" spans="1:6" ht="15" customHeight="1">
      <c r="A569" s="16">
        <v>567</v>
      </c>
      <c r="B569" s="1" t="s">
        <v>850</v>
      </c>
      <c r="C569" s="4" t="s">
        <v>1039</v>
      </c>
      <c r="D569" s="4" t="s">
        <v>9</v>
      </c>
      <c r="E569" s="18">
        <v>100</v>
      </c>
      <c r="F569" s="4" t="s">
        <v>1040</v>
      </c>
    </row>
    <row r="570" spans="1:6" ht="15" customHeight="1">
      <c r="A570" s="16">
        <v>568</v>
      </c>
      <c r="B570" s="1" t="s">
        <v>850</v>
      </c>
      <c r="C570" s="4" t="s">
        <v>1041</v>
      </c>
      <c r="D570" s="4" t="s">
        <v>9</v>
      </c>
      <c r="E570" s="18">
        <v>100</v>
      </c>
      <c r="F570" s="4" t="s">
        <v>1042</v>
      </c>
    </row>
    <row r="571" spans="1:6" ht="15" customHeight="1">
      <c r="A571" s="16">
        <v>569</v>
      </c>
      <c r="B571" s="1" t="s">
        <v>850</v>
      </c>
      <c r="C571" s="4" t="s">
        <v>1043</v>
      </c>
      <c r="D571" s="4" t="s">
        <v>9</v>
      </c>
      <c r="E571" s="18">
        <v>100</v>
      </c>
      <c r="F571" s="4" t="s">
        <v>1044</v>
      </c>
    </row>
    <row r="572" spans="1:6" ht="15" customHeight="1">
      <c r="A572" s="16">
        <v>570</v>
      </c>
      <c r="B572" s="1" t="s">
        <v>850</v>
      </c>
      <c r="C572" s="4" t="s">
        <v>1045</v>
      </c>
      <c r="D572" s="4" t="s">
        <v>9</v>
      </c>
      <c r="E572" s="18">
        <v>100</v>
      </c>
      <c r="F572" s="4" t="s">
        <v>1046</v>
      </c>
    </row>
    <row r="573" spans="1:6" ht="15" customHeight="1">
      <c r="A573" s="16">
        <v>571</v>
      </c>
      <c r="B573" s="1" t="s">
        <v>850</v>
      </c>
      <c r="C573" s="4" t="s">
        <v>1047</v>
      </c>
      <c r="D573" s="4" t="s">
        <v>19</v>
      </c>
      <c r="E573" s="18">
        <v>100</v>
      </c>
      <c r="F573" s="4" t="s">
        <v>1048</v>
      </c>
    </row>
    <row r="574" spans="1:6" ht="15" customHeight="1">
      <c r="A574" s="16">
        <v>572</v>
      </c>
      <c r="B574" s="1" t="s">
        <v>850</v>
      </c>
      <c r="C574" s="4" t="s">
        <v>1049</v>
      </c>
      <c r="D574" s="4" t="s">
        <v>19</v>
      </c>
      <c r="E574" s="18">
        <v>100</v>
      </c>
      <c r="F574" s="4" t="s">
        <v>1050</v>
      </c>
    </row>
    <row r="575" spans="1:6" ht="15" customHeight="1">
      <c r="A575" s="16">
        <v>573</v>
      </c>
      <c r="B575" s="1" t="s">
        <v>850</v>
      </c>
      <c r="C575" s="4" t="s">
        <v>1051</v>
      </c>
      <c r="D575" s="4" t="s">
        <v>19</v>
      </c>
      <c r="E575" s="18">
        <v>100</v>
      </c>
      <c r="F575" s="4" t="s">
        <v>1052</v>
      </c>
    </row>
    <row r="576" spans="1:6" ht="15" customHeight="1">
      <c r="A576" s="16">
        <v>574</v>
      </c>
      <c r="B576" s="1" t="s">
        <v>850</v>
      </c>
      <c r="C576" s="4" t="s">
        <v>1053</v>
      </c>
      <c r="D576" s="4" t="s">
        <v>19</v>
      </c>
      <c r="E576" s="18">
        <v>100</v>
      </c>
      <c r="F576" s="4" t="s">
        <v>1054</v>
      </c>
    </row>
    <row r="577" spans="1:6" ht="15" customHeight="1">
      <c r="A577" s="16">
        <v>575</v>
      </c>
      <c r="B577" s="1" t="s">
        <v>850</v>
      </c>
      <c r="C577" s="4" t="s">
        <v>1055</v>
      </c>
      <c r="D577" s="4" t="s">
        <v>9</v>
      </c>
      <c r="E577" s="18">
        <v>100</v>
      </c>
      <c r="F577" s="4" t="s">
        <v>954</v>
      </c>
    </row>
    <row r="578" spans="1:6" ht="15" customHeight="1">
      <c r="A578" s="16">
        <v>576</v>
      </c>
      <c r="B578" s="1" t="s">
        <v>850</v>
      </c>
      <c r="C578" s="4" t="s">
        <v>1056</v>
      </c>
      <c r="D578" s="4" t="s">
        <v>9</v>
      </c>
      <c r="E578" s="18">
        <v>100</v>
      </c>
      <c r="F578" s="29" t="s">
        <v>1057</v>
      </c>
    </row>
    <row r="579" spans="1:6" ht="15" customHeight="1">
      <c r="A579" s="16">
        <v>577</v>
      </c>
      <c r="B579" s="1" t="s">
        <v>850</v>
      </c>
      <c r="C579" s="4" t="s">
        <v>1058</v>
      </c>
      <c r="D579" s="4" t="s">
        <v>9</v>
      </c>
      <c r="E579" s="18">
        <v>100</v>
      </c>
      <c r="F579" s="29" t="s">
        <v>1059</v>
      </c>
    </row>
    <row r="580" spans="1:6" ht="15" customHeight="1">
      <c r="A580" s="16">
        <v>578</v>
      </c>
      <c r="B580" s="1" t="s">
        <v>850</v>
      </c>
      <c r="C580" s="4" t="s">
        <v>1060</v>
      </c>
      <c r="D580" s="4" t="s">
        <v>9</v>
      </c>
      <c r="E580" s="4">
        <v>100</v>
      </c>
      <c r="F580" s="4" t="s">
        <v>1061</v>
      </c>
    </row>
    <row r="581" spans="1:6" ht="15" customHeight="1">
      <c r="A581" s="16">
        <v>579</v>
      </c>
      <c r="B581" s="1" t="s">
        <v>1062</v>
      </c>
      <c r="C581" s="1" t="s">
        <v>1063</v>
      </c>
      <c r="D581" s="1" t="s">
        <v>9</v>
      </c>
      <c r="E581" s="4">
        <v>100</v>
      </c>
      <c r="F581" s="1" t="s">
        <v>1064</v>
      </c>
    </row>
    <row r="582" spans="1:6" ht="15" customHeight="1">
      <c r="A582" s="16">
        <v>580</v>
      </c>
      <c r="B582" s="1" t="s">
        <v>1062</v>
      </c>
      <c r="C582" s="1" t="s">
        <v>942</v>
      </c>
      <c r="D582" s="2" t="s">
        <v>9</v>
      </c>
      <c r="E582" s="4">
        <v>100</v>
      </c>
      <c r="F582" s="1" t="s">
        <v>1065</v>
      </c>
    </row>
    <row r="583" spans="1:6" ht="15" customHeight="1">
      <c r="A583" s="16">
        <v>581</v>
      </c>
      <c r="B583" s="1" t="s">
        <v>1062</v>
      </c>
      <c r="C583" s="1" t="s">
        <v>29</v>
      </c>
      <c r="D583" s="2" t="s">
        <v>12</v>
      </c>
      <c r="E583" s="4">
        <v>100</v>
      </c>
      <c r="F583" s="1" t="s">
        <v>1066</v>
      </c>
    </row>
    <row r="584" spans="1:6" ht="15" customHeight="1">
      <c r="A584" s="16">
        <v>582</v>
      </c>
      <c r="B584" s="1" t="s">
        <v>1062</v>
      </c>
      <c r="C584" s="1" t="s">
        <v>1067</v>
      </c>
      <c r="D584" s="2" t="s">
        <v>19</v>
      </c>
      <c r="E584" s="4">
        <v>100</v>
      </c>
      <c r="F584" s="1" t="s">
        <v>1068</v>
      </c>
    </row>
    <row r="585" spans="1:6" ht="15" customHeight="1">
      <c r="A585" s="16">
        <v>583</v>
      </c>
      <c r="B585" s="1" t="s">
        <v>1062</v>
      </c>
      <c r="C585" s="1" t="s">
        <v>1069</v>
      </c>
      <c r="D585" s="2" t="s">
        <v>9</v>
      </c>
      <c r="E585" s="4">
        <v>100</v>
      </c>
      <c r="F585" s="1" t="s">
        <v>1070</v>
      </c>
    </row>
    <row r="586" spans="1:6" ht="15" customHeight="1">
      <c r="A586" s="16">
        <v>584</v>
      </c>
      <c r="B586" s="1" t="s">
        <v>1062</v>
      </c>
      <c r="C586" s="1" t="s">
        <v>1071</v>
      </c>
      <c r="D586" s="2" t="s">
        <v>9</v>
      </c>
      <c r="E586" s="4">
        <v>100</v>
      </c>
      <c r="F586" s="1" t="s">
        <v>1072</v>
      </c>
    </row>
    <row r="587" spans="1:6" ht="15" customHeight="1">
      <c r="A587" s="16">
        <v>585</v>
      </c>
      <c r="B587" s="1" t="s">
        <v>1062</v>
      </c>
      <c r="C587" s="1" t="s">
        <v>656</v>
      </c>
      <c r="D587" s="2" t="s">
        <v>9</v>
      </c>
      <c r="E587" s="4">
        <v>100</v>
      </c>
      <c r="F587" s="1" t="s">
        <v>1073</v>
      </c>
    </row>
    <row r="588" spans="1:6" ht="15" customHeight="1">
      <c r="A588" s="16">
        <v>586</v>
      </c>
      <c r="B588" s="1" t="s">
        <v>1062</v>
      </c>
      <c r="C588" s="1" t="s">
        <v>1074</v>
      </c>
      <c r="D588" s="2" t="s">
        <v>9</v>
      </c>
      <c r="E588" s="4">
        <v>100</v>
      </c>
      <c r="F588" s="1" t="s">
        <v>1075</v>
      </c>
    </row>
    <row r="589" spans="1:6" ht="15" customHeight="1">
      <c r="A589" s="16">
        <v>587</v>
      </c>
      <c r="B589" s="1" t="s">
        <v>1062</v>
      </c>
      <c r="C589" s="1" t="s">
        <v>1076</v>
      </c>
      <c r="D589" s="2" t="s">
        <v>9</v>
      </c>
      <c r="E589" s="4">
        <v>100</v>
      </c>
      <c r="F589" s="1" t="s">
        <v>1077</v>
      </c>
    </row>
    <row r="590" spans="1:6" ht="15" customHeight="1">
      <c r="A590" s="16">
        <v>588</v>
      </c>
      <c r="B590" s="1" t="s">
        <v>1062</v>
      </c>
      <c r="C590" s="1" t="s">
        <v>1078</v>
      </c>
      <c r="D590" s="2" t="s">
        <v>9</v>
      </c>
      <c r="E590" s="4">
        <v>100</v>
      </c>
      <c r="F590" s="1" t="s">
        <v>1079</v>
      </c>
    </row>
    <row r="591" spans="1:6" ht="15" customHeight="1">
      <c r="A591" s="16">
        <v>589</v>
      </c>
      <c r="B591" s="1" t="s">
        <v>1062</v>
      </c>
      <c r="C591" s="1" t="s">
        <v>1080</v>
      </c>
      <c r="D591" s="2" t="s">
        <v>9</v>
      </c>
      <c r="E591" s="4">
        <v>100</v>
      </c>
      <c r="F591" s="1" t="s">
        <v>1081</v>
      </c>
    </row>
    <row r="592" spans="1:6" ht="15" customHeight="1">
      <c r="A592" s="16">
        <v>590</v>
      </c>
      <c r="B592" s="1" t="s">
        <v>1062</v>
      </c>
      <c r="C592" s="1" t="s">
        <v>314</v>
      </c>
      <c r="D592" s="2" t="s">
        <v>9</v>
      </c>
      <c r="E592" s="4">
        <v>100</v>
      </c>
      <c r="F592" s="1" t="s">
        <v>1072</v>
      </c>
    </row>
    <row r="593" spans="1:6" ht="15" customHeight="1">
      <c r="A593" s="16">
        <v>591</v>
      </c>
      <c r="B593" s="1" t="s">
        <v>1062</v>
      </c>
      <c r="C593" s="1" t="s">
        <v>1082</v>
      </c>
      <c r="D593" s="2" t="s">
        <v>9</v>
      </c>
      <c r="E593" s="4">
        <v>100</v>
      </c>
      <c r="F593" s="1" t="s">
        <v>1083</v>
      </c>
    </row>
    <row r="594" spans="1:6" ht="15" customHeight="1">
      <c r="A594" s="16">
        <v>592</v>
      </c>
      <c r="B594" s="1" t="s">
        <v>1062</v>
      </c>
      <c r="C594" s="1" t="s">
        <v>347</v>
      </c>
      <c r="D594" s="2" t="s">
        <v>9</v>
      </c>
      <c r="E594" s="4">
        <v>100</v>
      </c>
      <c r="F594" s="1" t="s">
        <v>1084</v>
      </c>
    </row>
    <row r="595" spans="1:6" ht="15" customHeight="1">
      <c r="A595" s="16">
        <v>593</v>
      </c>
      <c r="B595" s="1" t="s">
        <v>1062</v>
      </c>
      <c r="C595" s="1" t="s">
        <v>218</v>
      </c>
      <c r="D595" s="2" t="s">
        <v>9</v>
      </c>
      <c r="E595" s="18">
        <v>100</v>
      </c>
      <c r="F595" s="1" t="s">
        <v>1085</v>
      </c>
    </row>
    <row r="596" spans="1:6" ht="15" customHeight="1">
      <c r="A596" s="16">
        <v>594</v>
      </c>
      <c r="B596" s="1" t="s">
        <v>1062</v>
      </c>
      <c r="C596" s="1" t="s">
        <v>1086</v>
      </c>
      <c r="D596" s="2" t="s">
        <v>19</v>
      </c>
      <c r="E596" s="18">
        <v>100</v>
      </c>
      <c r="F596" s="1" t="s">
        <v>1087</v>
      </c>
    </row>
    <row r="597" spans="1:6" ht="15" customHeight="1">
      <c r="A597" s="16">
        <v>595</v>
      </c>
      <c r="B597" s="1" t="s">
        <v>1062</v>
      </c>
      <c r="C597" s="1" t="s">
        <v>1088</v>
      </c>
      <c r="D597" s="2" t="s">
        <v>19</v>
      </c>
      <c r="E597" s="18">
        <v>100</v>
      </c>
      <c r="F597" s="1" t="s">
        <v>1089</v>
      </c>
    </row>
    <row r="598" spans="1:6" ht="15" customHeight="1">
      <c r="A598" s="16">
        <v>596</v>
      </c>
      <c r="B598" s="1" t="s">
        <v>1062</v>
      </c>
      <c r="C598" s="1" t="s">
        <v>1090</v>
      </c>
      <c r="D598" s="2" t="s">
        <v>19</v>
      </c>
      <c r="E598" s="18">
        <v>100</v>
      </c>
      <c r="F598" s="1" t="s">
        <v>1091</v>
      </c>
    </row>
    <row r="599" spans="1:6" ht="15" customHeight="1">
      <c r="A599" s="16">
        <v>597</v>
      </c>
      <c r="B599" s="1" t="s">
        <v>1062</v>
      </c>
      <c r="C599" s="1" t="s">
        <v>1092</v>
      </c>
      <c r="D599" s="2" t="s">
        <v>19</v>
      </c>
      <c r="E599" s="18">
        <v>100</v>
      </c>
      <c r="F599" s="1" t="s">
        <v>1093</v>
      </c>
    </row>
    <row r="600" spans="1:6" ht="15" customHeight="1">
      <c r="A600" s="16">
        <v>598</v>
      </c>
      <c r="B600" s="1" t="s">
        <v>1062</v>
      </c>
      <c r="C600" s="4" t="s">
        <v>1094</v>
      </c>
      <c r="D600" s="2" t="s">
        <v>9</v>
      </c>
      <c r="E600" s="18">
        <v>100</v>
      </c>
      <c r="F600" s="4" t="s">
        <v>1095</v>
      </c>
    </row>
    <row r="601" spans="1:6" ht="15" customHeight="1">
      <c r="A601" s="16">
        <v>599</v>
      </c>
      <c r="B601" s="1" t="s">
        <v>1062</v>
      </c>
      <c r="C601" s="4" t="s">
        <v>1096</v>
      </c>
      <c r="D601" s="2" t="s">
        <v>19</v>
      </c>
      <c r="E601" s="18">
        <v>100</v>
      </c>
      <c r="F601" s="4" t="s">
        <v>1097</v>
      </c>
    </row>
    <row r="602" spans="1:6" ht="15" customHeight="1">
      <c r="A602" s="16">
        <v>600</v>
      </c>
      <c r="B602" s="1" t="s">
        <v>1062</v>
      </c>
      <c r="C602" s="4" t="s">
        <v>141</v>
      </c>
      <c r="D602" s="2" t="s">
        <v>9</v>
      </c>
      <c r="E602" s="18">
        <v>100</v>
      </c>
      <c r="F602" s="4" t="s">
        <v>1098</v>
      </c>
    </row>
    <row r="603" spans="1:6" ht="15" customHeight="1">
      <c r="A603" s="16">
        <v>601</v>
      </c>
      <c r="B603" s="1" t="s">
        <v>1062</v>
      </c>
      <c r="C603" s="4" t="s">
        <v>1099</v>
      </c>
      <c r="D603" s="2" t="s">
        <v>9</v>
      </c>
      <c r="E603" s="18">
        <v>100</v>
      </c>
      <c r="F603" s="4" t="s">
        <v>1100</v>
      </c>
    </row>
    <row r="604" spans="1:6" ht="15" customHeight="1">
      <c r="A604" s="16">
        <v>602</v>
      </c>
      <c r="B604" s="1" t="s">
        <v>1062</v>
      </c>
      <c r="C604" s="4" t="s">
        <v>1101</v>
      </c>
      <c r="D604" s="2" t="s">
        <v>9</v>
      </c>
      <c r="E604" s="18">
        <v>100</v>
      </c>
      <c r="F604" s="1" t="s">
        <v>1075</v>
      </c>
    </row>
    <row r="605" spans="1:6" ht="15" customHeight="1">
      <c r="A605" s="16">
        <v>603</v>
      </c>
      <c r="B605" s="1" t="s">
        <v>1062</v>
      </c>
      <c r="C605" s="4" t="s">
        <v>1102</v>
      </c>
      <c r="D605" s="2" t="s">
        <v>9</v>
      </c>
      <c r="E605" s="18">
        <v>100</v>
      </c>
      <c r="F605" s="4" t="s">
        <v>1103</v>
      </c>
    </row>
    <row r="606" spans="1:6" ht="15" customHeight="1">
      <c r="A606" s="16">
        <v>604</v>
      </c>
      <c r="B606" s="1" t="s">
        <v>1062</v>
      </c>
      <c r="C606" s="4" t="s">
        <v>1104</v>
      </c>
      <c r="D606" s="2" t="s">
        <v>9</v>
      </c>
      <c r="E606" s="18">
        <v>100</v>
      </c>
      <c r="F606" s="4" t="s">
        <v>1105</v>
      </c>
    </row>
    <row r="607" spans="1:6" ht="15" customHeight="1">
      <c r="A607" s="16">
        <v>605</v>
      </c>
      <c r="B607" s="1" t="s">
        <v>1062</v>
      </c>
      <c r="C607" s="4" t="s">
        <v>1106</v>
      </c>
      <c r="D607" s="2" t="s">
        <v>9</v>
      </c>
      <c r="E607" s="18">
        <v>100</v>
      </c>
      <c r="F607" s="1" t="s">
        <v>1107</v>
      </c>
    </row>
    <row r="608" spans="1:6" ht="15" customHeight="1">
      <c r="A608" s="16">
        <v>606</v>
      </c>
      <c r="B608" s="1" t="s">
        <v>1062</v>
      </c>
      <c r="C608" s="4" t="s">
        <v>1108</v>
      </c>
      <c r="D608" s="2" t="s">
        <v>19</v>
      </c>
      <c r="E608" s="18">
        <v>100</v>
      </c>
      <c r="F608" s="4" t="s">
        <v>1064</v>
      </c>
    </row>
    <row r="609" spans="1:6" ht="15" customHeight="1">
      <c r="A609" s="16">
        <v>607</v>
      </c>
      <c r="B609" s="1" t="s">
        <v>1062</v>
      </c>
      <c r="C609" s="4" t="s">
        <v>1109</v>
      </c>
      <c r="D609" s="2" t="s">
        <v>9</v>
      </c>
      <c r="E609" s="18">
        <v>100</v>
      </c>
      <c r="F609" s="4" t="s">
        <v>1110</v>
      </c>
    </row>
    <row r="610" spans="1:6" ht="15" customHeight="1">
      <c r="A610" s="16">
        <v>608</v>
      </c>
      <c r="B610" s="1" t="s">
        <v>1062</v>
      </c>
      <c r="C610" s="4" t="s">
        <v>1111</v>
      </c>
      <c r="D610" s="2" t="s">
        <v>9</v>
      </c>
      <c r="E610" s="18">
        <v>100</v>
      </c>
      <c r="F610" s="4" t="s">
        <v>1110</v>
      </c>
    </row>
    <row r="611" spans="1:6" ht="15" customHeight="1">
      <c r="A611" s="16">
        <v>609</v>
      </c>
      <c r="B611" s="1" t="s">
        <v>1062</v>
      </c>
      <c r="C611" s="4" t="s">
        <v>347</v>
      </c>
      <c r="D611" s="2" t="s">
        <v>9</v>
      </c>
      <c r="E611" s="18">
        <v>100</v>
      </c>
      <c r="F611" s="1" t="s">
        <v>1112</v>
      </c>
    </row>
    <row r="612" spans="1:6" ht="15" customHeight="1">
      <c r="A612" s="16">
        <v>610</v>
      </c>
      <c r="B612" s="1" t="s">
        <v>1062</v>
      </c>
      <c r="C612" s="4" t="s">
        <v>1113</v>
      </c>
      <c r="D612" s="2" t="s">
        <v>9</v>
      </c>
      <c r="E612" s="18">
        <v>100</v>
      </c>
      <c r="F612" s="1" t="s">
        <v>1093</v>
      </c>
    </row>
    <row r="613" spans="1:6" ht="15" customHeight="1">
      <c r="A613" s="16">
        <v>611</v>
      </c>
      <c r="B613" s="1" t="s">
        <v>1062</v>
      </c>
      <c r="C613" s="4" t="s">
        <v>1114</v>
      </c>
      <c r="D613" s="2" t="s">
        <v>9</v>
      </c>
      <c r="E613" s="18">
        <v>100</v>
      </c>
      <c r="F613" s="4" t="s">
        <v>1115</v>
      </c>
    </row>
    <row r="614" spans="1:6" ht="15" customHeight="1">
      <c r="A614" s="16">
        <v>612</v>
      </c>
      <c r="B614" s="1" t="s">
        <v>1062</v>
      </c>
      <c r="C614" s="4" t="s">
        <v>1116</v>
      </c>
      <c r="D614" s="2" t="s">
        <v>9</v>
      </c>
      <c r="E614" s="18">
        <v>100</v>
      </c>
      <c r="F614" s="1" t="s">
        <v>1073</v>
      </c>
    </row>
    <row r="615" spans="1:6" ht="15" customHeight="1">
      <c r="A615" s="16">
        <v>613</v>
      </c>
      <c r="B615" s="1" t="s">
        <v>1062</v>
      </c>
      <c r="C615" s="4" t="s">
        <v>1117</v>
      </c>
      <c r="D615" s="2" t="s">
        <v>19</v>
      </c>
      <c r="E615" s="18">
        <v>100</v>
      </c>
      <c r="F615" s="1" t="s">
        <v>1118</v>
      </c>
    </row>
    <row r="616" spans="1:6" ht="15" customHeight="1">
      <c r="A616" s="16">
        <v>614</v>
      </c>
      <c r="B616" s="1" t="s">
        <v>1062</v>
      </c>
      <c r="C616" s="4" t="s">
        <v>1119</v>
      </c>
      <c r="D616" s="2" t="s">
        <v>19</v>
      </c>
      <c r="E616" s="18">
        <v>100</v>
      </c>
      <c r="F616" s="1" t="s">
        <v>1105</v>
      </c>
    </row>
    <row r="617" spans="1:6" ht="15" customHeight="1">
      <c r="A617" s="16">
        <v>615</v>
      </c>
      <c r="B617" s="1" t="s">
        <v>1062</v>
      </c>
      <c r="C617" s="4" t="s">
        <v>1120</v>
      </c>
      <c r="D617" s="2" t="s">
        <v>19</v>
      </c>
      <c r="E617" s="18">
        <v>100</v>
      </c>
      <c r="F617" s="1" t="s">
        <v>1121</v>
      </c>
    </row>
    <row r="618" spans="1:6" ht="15" customHeight="1">
      <c r="A618" s="16">
        <v>616</v>
      </c>
      <c r="B618" s="1" t="s">
        <v>1062</v>
      </c>
      <c r="C618" s="4" t="s">
        <v>1122</v>
      </c>
      <c r="D618" s="2" t="s">
        <v>9</v>
      </c>
      <c r="E618" s="18">
        <v>100</v>
      </c>
      <c r="F618" s="1" t="s">
        <v>1123</v>
      </c>
    </row>
    <row r="619" spans="1:6" ht="15" customHeight="1">
      <c r="A619" s="16">
        <v>617</v>
      </c>
      <c r="B619" s="1" t="s">
        <v>1062</v>
      </c>
      <c r="C619" s="4" t="s">
        <v>1124</v>
      </c>
      <c r="D619" s="2" t="s">
        <v>9</v>
      </c>
      <c r="E619" s="18">
        <v>100</v>
      </c>
      <c r="F619" s="1" t="s">
        <v>1125</v>
      </c>
    </row>
    <row r="620" spans="1:6" ht="15" customHeight="1">
      <c r="A620" s="16">
        <v>618</v>
      </c>
      <c r="B620" s="1" t="s">
        <v>1062</v>
      </c>
      <c r="C620" s="4" t="s">
        <v>1126</v>
      </c>
      <c r="D620" s="2" t="s">
        <v>19</v>
      </c>
      <c r="E620" s="18">
        <v>100</v>
      </c>
      <c r="F620" s="1" t="s">
        <v>1127</v>
      </c>
    </row>
    <row r="621" spans="1:6" ht="15" customHeight="1">
      <c r="A621" s="16">
        <v>619</v>
      </c>
      <c r="B621" s="1" t="s">
        <v>1062</v>
      </c>
      <c r="C621" s="4" t="s">
        <v>1128</v>
      </c>
      <c r="D621" s="2" t="s">
        <v>19</v>
      </c>
      <c r="E621" s="18">
        <v>100</v>
      </c>
      <c r="F621" s="1" t="s">
        <v>1129</v>
      </c>
    </row>
    <row r="622" spans="1:6" ht="15" customHeight="1">
      <c r="A622" s="16">
        <v>620</v>
      </c>
      <c r="B622" s="1" t="s">
        <v>1062</v>
      </c>
      <c r="C622" s="4" t="s">
        <v>1130</v>
      </c>
      <c r="D622" s="2" t="s">
        <v>19</v>
      </c>
      <c r="E622" s="18">
        <v>100</v>
      </c>
      <c r="F622" s="1" t="s">
        <v>1131</v>
      </c>
    </row>
    <row r="623" spans="1:6" ht="15" customHeight="1">
      <c r="A623" s="16">
        <v>621</v>
      </c>
      <c r="B623" s="1" t="s">
        <v>1062</v>
      </c>
      <c r="C623" s="4" t="s">
        <v>1132</v>
      </c>
      <c r="D623" s="2" t="s">
        <v>9</v>
      </c>
      <c r="E623" s="18">
        <v>100</v>
      </c>
      <c r="F623" s="1" t="s">
        <v>1133</v>
      </c>
    </row>
    <row r="624" spans="1:6" ht="15" customHeight="1">
      <c r="A624" s="16">
        <v>622</v>
      </c>
      <c r="B624" s="1" t="s">
        <v>1062</v>
      </c>
      <c r="C624" s="4" t="s">
        <v>1134</v>
      </c>
      <c r="D624" s="2" t="s">
        <v>19</v>
      </c>
      <c r="E624" s="18">
        <v>100</v>
      </c>
      <c r="F624" s="1" t="s">
        <v>1135</v>
      </c>
    </row>
    <row r="625" spans="1:6" ht="15" customHeight="1">
      <c r="A625" s="16">
        <v>623</v>
      </c>
      <c r="B625" s="1" t="s">
        <v>1062</v>
      </c>
      <c r="C625" s="1" t="s">
        <v>1136</v>
      </c>
      <c r="D625" s="2" t="s">
        <v>9</v>
      </c>
      <c r="E625" s="18">
        <v>100</v>
      </c>
      <c r="F625" s="1" t="s">
        <v>1137</v>
      </c>
    </row>
    <row r="626" spans="1:6" ht="15" customHeight="1">
      <c r="A626" s="16">
        <v>624</v>
      </c>
      <c r="B626" s="1" t="s">
        <v>1062</v>
      </c>
      <c r="C626" s="1" t="s">
        <v>1138</v>
      </c>
      <c r="D626" s="2" t="s">
        <v>19</v>
      </c>
      <c r="E626" s="18">
        <v>100</v>
      </c>
      <c r="F626" s="1" t="s">
        <v>1139</v>
      </c>
    </row>
    <row r="627" spans="1:6" ht="15" customHeight="1">
      <c r="A627" s="16">
        <v>625</v>
      </c>
      <c r="B627" s="1" t="s">
        <v>1062</v>
      </c>
      <c r="C627" s="4" t="s">
        <v>577</v>
      </c>
      <c r="D627" s="2" t="s">
        <v>9</v>
      </c>
      <c r="E627" s="18">
        <v>100</v>
      </c>
      <c r="F627" s="1" t="s">
        <v>1140</v>
      </c>
    </row>
    <row r="628" spans="1:6" ht="15" customHeight="1">
      <c r="A628" s="16">
        <v>626</v>
      </c>
      <c r="B628" s="1" t="s">
        <v>1062</v>
      </c>
      <c r="C628" s="4" t="s">
        <v>1141</v>
      </c>
      <c r="D628" s="4" t="s">
        <v>9</v>
      </c>
      <c r="E628" s="18">
        <v>100</v>
      </c>
      <c r="F628" s="4" t="s">
        <v>1142</v>
      </c>
    </row>
    <row r="629" spans="1:6" ht="15" customHeight="1">
      <c r="A629" s="16">
        <v>627</v>
      </c>
      <c r="B629" s="1" t="s">
        <v>1062</v>
      </c>
      <c r="C629" s="4" t="s">
        <v>108</v>
      </c>
      <c r="D629" s="4" t="s">
        <v>9</v>
      </c>
      <c r="E629" s="18">
        <v>100</v>
      </c>
      <c r="F629" s="4" t="s">
        <v>1143</v>
      </c>
    </row>
    <row r="630" spans="1:6" ht="15" customHeight="1">
      <c r="A630" s="16">
        <v>628</v>
      </c>
      <c r="B630" s="1" t="s">
        <v>1062</v>
      </c>
      <c r="C630" s="4" t="s">
        <v>1144</v>
      </c>
      <c r="D630" s="4" t="s">
        <v>9</v>
      </c>
      <c r="E630" s="18">
        <v>100</v>
      </c>
      <c r="F630" s="4" t="s">
        <v>1145</v>
      </c>
    </row>
    <row r="631" spans="1:6" ht="15" customHeight="1">
      <c r="A631" s="16">
        <v>629</v>
      </c>
      <c r="B631" s="1" t="s">
        <v>1062</v>
      </c>
      <c r="C631" s="4" t="s">
        <v>1146</v>
      </c>
      <c r="D631" s="4" t="s">
        <v>19</v>
      </c>
      <c r="E631" s="18">
        <v>100</v>
      </c>
      <c r="F631" s="4" t="s">
        <v>1147</v>
      </c>
    </row>
    <row r="632" spans="1:6" ht="15" customHeight="1">
      <c r="A632" s="16">
        <v>630</v>
      </c>
      <c r="B632" s="1" t="s">
        <v>1062</v>
      </c>
      <c r="C632" s="4" t="s">
        <v>1148</v>
      </c>
      <c r="D632" s="4" t="s">
        <v>9</v>
      </c>
      <c r="E632" s="18">
        <v>100</v>
      </c>
      <c r="F632" s="4" t="s">
        <v>1149</v>
      </c>
    </row>
    <row r="633" spans="1:6" ht="15" customHeight="1">
      <c r="A633" s="16">
        <v>631</v>
      </c>
      <c r="B633" s="1" t="s">
        <v>1062</v>
      </c>
      <c r="C633" s="4" t="s">
        <v>1150</v>
      </c>
      <c r="D633" s="4" t="s">
        <v>9</v>
      </c>
      <c r="E633" s="18">
        <v>100</v>
      </c>
      <c r="F633" s="4" t="s">
        <v>1151</v>
      </c>
    </row>
    <row r="634" spans="1:6" ht="15" customHeight="1">
      <c r="A634" s="16">
        <v>632</v>
      </c>
      <c r="B634" s="1" t="s">
        <v>1062</v>
      </c>
      <c r="C634" s="4" t="s">
        <v>1152</v>
      </c>
      <c r="D634" s="4" t="s">
        <v>19</v>
      </c>
      <c r="E634" s="18">
        <v>100</v>
      </c>
      <c r="F634" s="4" t="s">
        <v>1149</v>
      </c>
    </row>
    <row r="635" spans="1:6" ht="15" customHeight="1">
      <c r="A635" s="16">
        <v>633</v>
      </c>
      <c r="B635" s="1" t="s">
        <v>1062</v>
      </c>
      <c r="C635" s="4" t="s">
        <v>1153</v>
      </c>
      <c r="D635" s="36" t="s">
        <v>19</v>
      </c>
      <c r="E635" s="18">
        <v>100</v>
      </c>
      <c r="F635" s="4" t="s">
        <v>1154</v>
      </c>
    </row>
    <row r="636" spans="1:6" ht="15" customHeight="1">
      <c r="A636" s="16">
        <v>634</v>
      </c>
      <c r="B636" s="1" t="s">
        <v>1062</v>
      </c>
      <c r="C636" s="4" t="s">
        <v>1155</v>
      </c>
      <c r="D636" s="36" t="s">
        <v>19</v>
      </c>
      <c r="E636" s="18">
        <v>100</v>
      </c>
      <c r="F636" s="1" t="s">
        <v>1156</v>
      </c>
    </row>
    <row r="637" spans="1:6" ht="15" customHeight="1">
      <c r="A637" s="16">
        <v>635</v>
      </c>
      <c r="B637" s="1" t="s">
        <v>1062</v>
      </c>
      <c r="C637" s="4" t="s">
        <v>1157</v>
      </c>
      <c r="D637" s="36" t="s">
        <v>9</v>
      </c>
      <c r="E637" s="18">
        <v>100</v>
      </c>
      <c r="F637" s="4" t="s">
        <v>1158</v>
      </c>
    </row>
    <row r="638" spans="1:6" ht="15" customHeight="1">
      <c r="A638" s="16">
        <v>636</v>
      </c>
      <c r="B638" s="1" t="s">
        <v>1062</v>
      </c>
      <c r="C638" s="4" t="s">
        <v>1159</v>
      </c>
      <c r="D638" s="36" t="s">
        <v>9</v>
      </c>
      <c r="E638" s="18">
        <v>100</v>
      </c>
      <c r="F638" s="4" t="s">
        <v>1160</v>
      </c>
    </row>
    <row r="639" spans="1:6" ht="15" customHeight="1">
      <c r="A639" s="16">
        <v>637</v>
      </c>
      <c r="B639" s="1" t="s">
        <v>1062</v>
      </c>
      <c r="C639" s="4" t="s">
        <v>1161</v>
      </c>
      <c r="D639" s="36" t="s">
        <v>9</v>
      </c>
      <c r="E639" s="18">
        <v>100</v>
      </c>
      <c r="F639" s="1" t="s">
        <v>1162</v>
      </c>
    </row>
    <row r="640" spans="1:6" ht="15" customHeight="1">
      <c r="A640" s="16">
        <v>638</v>
      </c>
      <c r="B640" s="1" t="s">
        <v>1062</v>
      </c>
      <c r="C640" s="4" t="s">
        <v>1163</v>
      </c>
      <c r="D640" s="36" t="s">
        <v>19</v>
      </c>
      <c r="E640" s="18">
        <v>100</v>
      </c>
      <c r="F640" s="1" t="s">
        <v>1164</v>
      </c>
    </row>
    <row r="641" spans="1:6" ht="15" customHeight="1">
      <c r="A641" s="16">
        <v>639</v>
      </c>
      <c r="B641" s="1" t="s">
        <v>1062</v>
      </c>
      <c r="C641" s="4" t="s">
        <v>1165</v>
      </c>
      <c r="D641" s="36" t="s">
        <v>19</v>
      </c>
      <c r="E641" s="18">
        <v>100</v>
      </c>
      <c r="F641" s="1" t="s">
        <v>1166</v>
      </c>
    </row>
    <row r="642" spans="1:6" ht="15" customHeight="1">
      <c r="A642" s="16">
        <v>640</v>
      </c>
      <c r="B642" s="1" t="s">
        <v>1062</v>
      </c>
      <c r="C642" s="4" t="s">
        <v>1167</v>
      </c>
      <c r="D642" s="36" t="s">
        <v>19</v>
      </c>
      <c r="E642" s="18">
        <v>100</v>
      </c>
      <c r="F642" s="1" t="s">
        <v>1168</v>
      </c>
    </row>
    <row r="643" spans="1:6" ht="15" customHeight="1">
      <c r="A643" s="16">
        <v>641</v>
      </c>
      <c r="B643" s="1" t="s">
        <v>1062</v>
      </c>
      <c r="C643" s="4" t="s">
        <v>1169</v>
      </c>
      <c r="D643" s="36" t="s">
        <v>19</v>
      </c>
      <c r="E643" s="18">
        <v>100</v>
      </c>
      <c r="F643" s="1" t="s">
        <v>1170</v>
      </c>
    </row>
    <row r="644" spans="1:6" ht="15" customHeight="1">
      <c r="A644" s="16">
        <v>642</v>
      </c>
      <c r="B644" s="1" t="s">
        <v>1062</v>
      </c>
      <c r="C644" s="4" t="s">
        <v>1171</v>
      </c>
      <c r="D644" s="37" t="s">
        <v>9</v>
      </c>
      <c r="E644" s="18">
        <v>100</v>
      </c>
      <c r="F644" s="3" t="s">
        <v>1172</v>
      </c>
    </row>
    <row r="645" spans="1:6" ht="15" customHeight="1">
      <c r="A645" s="16">
        <v>643</v>
      </c>
      <c r="B645" s="1" t="s">
        <v>1062</v>
      </c>
      <c r="C645" s="4" t="s">
        <v>1173</v>
      </c>
      <c r="D645" s="38" t="s">
        <v>19</v>
      </c>
      <c r="E645" s="18">
        <v>100</v>
      </c>
      <c r="F645" s="3" t="s">
        <v>1174</v>
      </c>
    </row>
    <row r="646" spans="1:6" ht="15" customHeight="1">
      <c r="A646" s="16">
        <v>644</v>
      </c>
      <c r="B646" s="1" t="s">
        <v>1062</v>
      </c>
      <c r="C646" s="4" t="s">
        <v>1175</v>
      </c>
      <c r="D646" s="38" t="s">
        <v>19</v>
      </c>
      <c r="E646" s="18">
        <v>100</v>
      </c>
      <c r="F646" s="3" t="s">
        <v>1176</v>
      </c>
    </row>
    <row r="647" spans="1:6" ht="15" customHeight="1">
      <c r="A647" s="16">
        <v>645</v>
      </c>
      <c r="B647" s="1" t="s">
        <v>1062</v>
      </c>
      <c r="C647" s="4" t="s">
        <v>1177</v>
      </c>
      <c r="D647" s="39" t="s">
        <v>9</v>
      </c>
      <c r="E647" s="18">
        <v>100</v>
      </c>
      <c r="F647" s="1" t="s">
        <v>1178</v>
      </c>
    </row>
    <row r="648" spans="1:6" ht="15" customHeight="1">
      <c r="A648" s="16">
        <v>646</v>
      </c>
      <c r="B648" s="1" t="s">
        <v>1062</v>
      </c>
      <c r="C648" s="4" t="s">
        <v>1179</v>
      </c>
      <c r="D648" s="39" t="s">
        <v>9</v>
      </c>
      <c r="E648" s="18">
        <v>100</v>
      </c>
      <c r="F648" s="3" t="s">
        <v>1140</v>
      </c>
    </row>
    <row r="649" spans="1:6" ht="15" customHeight="1">
      <c r="A649" s="16">
        <v>647</v>
      </c>
      <c r="B649" s="1" t="s">
        <v>1062</v>
      </c>
      <c r="C649" s="4" t="s">
        <v>1180</v>
      </c>
      <c r="D649" s="39" t="s">
        <v>9</v>
      </c>
      <c r="E649" s="18">
        <v>100</v>
      </c>
      <c r="F649" s="3" t="s">
        <v>1181</v>
      </c>
    </row>
    <row r="650" spans="1:6" ht="15" customHeight="1">
      <c r="A650" s="16">
        <v>648</v>
      </c>
      <c r="B650" s="1" t="s">
        <v>1062</v>
      </c>
      <c r="C650" s="40" t="s">
        <v>159</v>
      </c>
      <c r="D650" s="41" t="s">
        <v>9</v>
      </c>
      <c r="E650" s="18">
        <v>100</v>
      </c>
      <c r="F650" s="42" t="s">
        <v>1182</v>
      </c>
    </row>
    <row r="651" spans="1:6" ht="15" customHeight="1">
      <c r="A651" s="16">
        <v>649</v>
      </c>
      <c r="B651" s="1" t="s">
        <v>1062</v>
      </c>
      <c r="C651" s="43" t="s">
        <v>1183</v>
      </c>
      <c r="D651" s="44" t="s">
        <v>19</v>
      </c>
      <c r="E651" s="18">
        <v>100</v>
      </c>
      <c r="F651" s="45" t="s">
        <v>1184</v>
      </c>
    </row>
    <row r="652" spans="1:6" ht="15" customHeight="1">
      <c r="A652" s="16">
        <v>650</v>
      </c>
      <c r="B652" s="1" t="s">
        <v>1062</v>
      </c>
      <c r="C652" s="43" t="s">
        <v>1185</v>
      </c>
      <c r="D652" s="41" t="s">
        <v>9</v>
      </c>
      <c r="E652" s="18">
        <v>100</v>
      </c>
      <c r="F652" s="45" t="s">
        <v>1186</v>
      </c>
    </row>
    <row r="653" spans="1:6" ht="15" customHeight="1">
      <c r="A653" s="16">
        <v>651</v>
      </c>
      <c r="B653" s="1" t="s">
        <v>1062</v>
      </c>
      <c r="C653" s="43" t="s">
        <v>1187</v>
      </c>
      <c r="D653" s="44" t="s">
        <v>9</v>
      </c>
      <c r="E653" s="18">
        <v>100</v>
      </c>
      <c r="F653" s="45" t="s">
        <v>1188</v>
      </c>
    </row>
    <row r="654" spans="1:6" ht="15" customHeight="1">
      <c r="A654" s="16">
        <v>652</v>
      </c>
      <c r="B654" s="1" t="s">
        <v>1062</v>
      </c>
      <c r="C654" s="45" t="s">
        <v>1189</v>
      </c>
      <c r="D654" s="44" t="s">
        <v>19</v>
      </c>
      <c r="E654" s="18">
        <v>100</v>
      </c>
      <c r="F654" s="45" t="s">
        <v>1190</v>
      </c>
    </row>
    <row r="655" spans="1:6" ht="15" customHeight="1">
      <c r="A655" s="16">
        <v>653</v>
      </c>
      <c r="B655" s="1" t="s">
        <v>1062</v>
      </c>
      <c r="C655" s="4" t="s">
        <v>1191</v>
      </c>
      <c r="D655" s="4" t="s">
        <v>9</v>
      </c>
      <c r="E655" s="18">
        <v>100</v>
      </c>
      <c r="F655" s="4" t="s">
        <v>1192</v>
      </c>
    </row>
    <row r="656" spans="1:6" ht="15" customHeight="1">
      <c r="A656" s="16">
        <v>654</v>
      </c>
      <c r="B656" s="1" t="s">
        <v>1062</v>
      </c>
      <c r="C656" s="4" t="s">
        <v>1193</v>
      </c>
      <c r="D656" s="4" t="s">
        <v>9</v>
      </c>
      <c r="E656" s="18">
        <v>100</v>
      </c>
      <c r="F656" s="4" t="s">
        <v>1194</v>
      </c>
    </row>
    <row r="657" spans="1:6" ht="15" customHeight="1">
      <c r="A657" s="16">
        <v>655</v>
      </c>
      <c r="B657" s="1" t="s">
        <v>1062</v>
      </c>
      <c r="C657" s="4" t="s">
        <v>1195</v>
      </c>
      <c r="D657" s="4" t="s">
        <v>9</v>
      </c>
      <c r="E657" s="18">
        <v>100</v>
      </c>
      <c r="F657" s="4" t="s">
        <v>1196</v>
      </c>
    </row>
    <row r="658" spans="1:6" ht="15" customHeight="1">
      <c r="A658" s="16">
        <v>656</v>
      </c>
      <c r="B658" s="1" t="s">
        <v>1062</v>
      </c>
      <c r="C658" s="4" t="s">
        <v>857</v>
      </c>
      <c r="D658" s="4" t="s">
        <v>9</v>
      </c>
      <c r="E658" s="18">
        <v>100</v>
      </c>
      <c r="F658" s="4" t="s">
        <v>1197</v>
      </c>
    </row>
    <row r="659" spans="1:6" ht="15" customHeight="1">
      <c r="A659" s="16">
        <v>657</v>
      </c>
      <c r="B659" s="1" t="s">
        <v>1062</v>
      </c>
      <c r="C659" s="4" t="s">
        <v>1198</v>
      </c>
      <c r="D659" s="4" t="s">
        <v>19</v>
      </c>
      <c r="E659" s="18">
        <v>100</v>
      </c>
      <c r="F659" s="4" t="s">
        <v>1199</v>
      </c>
    </row>
    <row r="660" spans="1:6" ht="15" customHeight="1">
      <c r="A660" s="16">
        <v>658</v>
      </c>
      <c r="B660" s="1" t="s">
        <v>1062</v>
      </c>
      <c r="C660" s="4" t="s">
        <v>1200</v>
      </c>
      <c r="D660" s="4" t="s">
        <v>9</v>
      </c>
      <c r="E660" s="18">
        <v>100</v>
      </c>
      <c r="F660" s="4" t="s">
        <v>1201</v>
      </c>
    </row>
    <row r="661" spans="1:6" ht="15" customHeight="1">
      <c r="A661" s="16">
        <v>659</v>
      </c>
      <c r="B661" s="1" t="s">
        <v>1062</v>
      </c>
      <c r="C661" s="1" t="s">
        <v>1202</v>
      </c>
      <c r="D661" s="1" t="s">
        <v>9</v>
      </c>
      <c r="E661" s="18">
        <v>100</v>
      </c>
      <c r="F661" s="1" t="s">
        <v>1203</v>
      </c>
    </row>
    <row r="662" spans="1:6" ht="15" customHeight="1">
      <c r="A662" s="16">
        <v>660</v>
      </c>
      <c r="B662" s="1" t="s">
        <v>1062</v>
      </c>
      <c r="C662" s="1" t="s">
        <v>1204</v>
      </c>
      <c r="D662" s="1" t="s">
        <v>19</v>
      </c>
      <c r="E662" s="18">
        <v>100</v>
      </c>
      <c r="F662" s="1" t="s">
        <v>1205</v>
      </c>
    </row>
    <row r="663" spans="1:6" ht="15" customHeight="1">
      <c r="A663" s="16">
        <v>661</v>
      </c>
      <c r="B663" s="1" t="s">
        <v>1062</v>
      </c>
      <c r="C663" s="1" t="s">
        <v>1206</v>
      </c>
      <c r="D663" s="1" t="s">
        <v>9</v>
      </c>
      <c r="E663" s="18">
        <v>100</v>
      </c>
      <c r="F663" s="1" t="s">
        <v>1207</v>
      </c>
    </row>
    <row r="664" spans="1:6" ht="15" customHeight="1">
      <c r="A664" s="16">
        <v>662</v>
      </c>
      <c r="B664" s="1" t="s">
        <v>1062</v>
      </c>
      <c r="C664" s="1" t="s">
        <v>1208</v>
      </c>
      <c r="D664" s="1" t="s">
        <v>9</v>
      </c>
      <c r="E664" s="18">
        <v>100</v>
      </c>
      <c r="F664" s="1" t="s">
        <v>1209</v>
      </c>
    </row>
    <row r="665" spans="1:6" ht="15" customHeight="1">
      <c r="A665" s="16">
        <v>663</v>
      </c>
      <c r="B665" s="1" t="s">
        <v>1062</v>
      </c>
      <c r="C665" s="1" t="s">
        <v>1210</v>
      </c>
      <c r="D665" s="1" t="s">
        <v>9</v>
      </c>
      <c r="E665" s="18">
        <v>100</v>
      </c>
      <c r="F665" s="1" t="s">
        <v>1211</v>
      </c>
    </row>
    <row r="666" spans="1:6" ht="15" customHeight="1">
      <c r="A666" s="16">
        <v>664</v>
      </c>
      <c r="B666" s="1" t="s">
        <v>1062</v>
      </c>
      <c r="C666" s="1" t="s">
        <v>1212</v>
      </c>
      <c r="D666" s="1" t="s">
        <v>19</v>
      </c>
      <c r="E666" s="18">
        <v>100</v>
      </c>
      <c r="F666" s="1" t="s">
        <v>762</v>
      </c>
    </row>
    <row r="667" spans="1:6" ht="15" customHeight="1">
      <c r="A667" s="16">
        <v>665</v>
      </c>
      <c r="B667" s="1" t="s">
        <v>1062</v>
      </c>
      <c r="C667" s="1" t="s">
        <v>1213</v>
      </c>
      <c r="D667" s="1" t="s">
        <v>19</v>
      </c>
      <c r="E667" s="18">
        <v>100</v>
      </c>
      <c r="F667" s="1" t="s">
        <v>1214</v>
      </c>
    </row>
    <row r="668" spans="1:6" ht="15" customHeight="1">
      <c r="A668" s="16">
        <v>666</v>
      </c>
      <c r="B668" s="1" t="s">
        <v>1062</v>
      </c>
      <c r="C668" s="1" t="s">
        <v>1215</v>
      </c>
      <c r="D668" s="1" t="s">
        <v>19</v>
      </c>
      <c r="E668" s="18">
        <v>100</v>
      </c>
      <c r="F668" s="1" t="s">
        <v>1216</v>
      </c>
    </row>
    <row r="669" spans="1:6" ht="15" customHeight="1">
      <c r="A669" s="16">
        <v>667</v>
      </c>
      <c r="B669" s="1" t="s">
        <v>1062</v>
      </c>
      <c r="C669" s="1" t="s">
        <v>1217</v>
      </c>
      <c r="D669" s="1" t="s">
        <v>9</v>
      </c>
      <c r="E669" s="18">
        <v>100</v>
      </c>
      <c r="F669" s="1" t="s">
        <v>1218</v>
      </c>
    </row>
    <row r="670" spans="1:6" ht="15" customHeight="1">
      <c r="A670" s="16">
        <v>668</v>
      </c>
      <c r="B670" s="1" t="s">
        <v>1062</v>
      </c>
      <c r="C670" s="1" t="s">
        <v>1219</v>
      </c>
      <c r="D670" s="1" t="s">
        <v>19</v>
      </c>
      <c r="E670" s="18">
        <v>100</v>
      </c>
      <c r="F670" s="1" t="s">
        <v>1220</v>
      </c>
    </row>
    <row r="671" spans="1:6" ht="15" customHeight="1">
      <c r="A671" s="16">
        <v>669</v>
      </c>
      <c r="B671" s="1" t="s">
        <v>1062</v>
      </c>
      <c r="C671" s="13" t="s">
        <v>1221</v>
      </c>
      <c r="D671" s="46" t="s">
        <v>9</v>
      </c>
      <c r="E671" s="18">
        <v>100</v>
      </c>
      <c r="F671" s="1" t="s">
        <v>1098</v>
      </c>
    </row>
    <row r="672" spans="1:6" ht="15" customHeight="1">
      <c r="A672" s="16">
        <v>670</v>
      </c>
      <c r="B672" s="1" t="s">
        <v>1062</v>
      </c>
      <c r="C672" s="1" t="s">
        <v>1222</v>
      </c>
      <c r="D672" s="46" t="s">
        <v>9</v>
      </c>
      <c r="E672" s="18">
        <v>100</v>
      </c>
      <c r="F672" s="1" t="s">
        <v>1223</v>
      </c>
    </row>
    <row r="673" spans="1:6" ht="15" customHeight="1">
      <c r="A673" s="16">
        <v>671</v>
      </c>
      <c r="B673" s="1" t="s">
        <v>1062</v>
      </c>
      <c r="C673" s="1" t="s">
        <v>1224</v>
      </c>
      <c r="D673" s="46" t="s">
        <v>9</v>
      </c>
      <c r="E673" s="18">
        <v>100</v>
      </c>
      <c r="F673" s="1" t="s">
        <v>1225</v>
      </c>
    </row>
    <row r="674" spans="1:6" ht="15" customHeight="1">
      <c r="A674" s="16">
        <v>672</v>
      </c>
      <c r="B674" s="1" t="s">
        <v>1062</v>
      </c>
      <c r="C674" s="1" t="s">
        <v>1226</v>
      </c>
      <c r="D674" s="46" t="s">
        <v>9</v>
      </c>
      <c r="E674" s="18">
        <v>100</v>
      </c>
      <c r="F674" s="1" t="s">
        <v>1227</v>
      </c>
    </row>
    <row r="675" spans="1:6" ht="15" customHeight="1">
      <c r="A675" s="16">
        <v>673</v>
      </c>
      <c r="B675" s="1" t="s">
        <v>1062</v>
      </c>
      <c r="C675" s="1" t="s">
        <v>1228</v>
      </c>
      <c r="D675" s="46" t="s">
        <v>9</v>
      </c>
      <c r="E675" s="18">
        <v>100</v>
      </c>
      <c r="F675" s="1" t="s">
        <v>48</v>
      </c>
    </row>
    <row r="676" spans="1:6" ht="15" customHeight="1">
      <c r="A676" s="16">
        <v>674</v>
      </c>
      <c r="B676" s="1" t="s">
        <v>1062</v>
      </c>
      <c r="C676" s="1" t="s">
        <v>1229</v>
      </c>
      <c r="D676" s="46" t="s">
        <v>9</v>
      </c>
      <c r="E676" s="18">
        <v>100</v>
      </c>
      <c r="F676" s="1" t="s">
        <v>1230</v>
      </c>
    </row>
    <row r="677" spans="1:6" ht="15" customHeight="1">
      <c r="A677" s="16">
        <v>675</v>
      </c>
      <c r="B677" s="1" t="s">
        <v>1062</v>
      </c>
      <c r="C677" s="1" t="s">
        <v>1231</v>
      </c>
      <c r="D677" s="1" t="s">
        <v>19</v>
      </c>
      <c r="E677" s="18">
        <v>100</v>
      </c>
      <c r="F677" s="1" t="s">
        <v>1232</v>
      </c>
    </row>
    <row r="678" spans="1:6" ht="15" customHeight="1">
      <c r="A678" s="16">
        <v>676</v>
      </c>
      <c r="B678" s="1" t="s">
        <v>1062</v>
      </c>
      <c r="C678" s="1" t="s">
        <v>1233</v>
      </c>
      <c r="D678" s="1" t="s">
        <v>19</v>
      </c>
      <c r="E678" s="18">
        <v>100</v>
      </c>
      <c r="F678" s="1" t="s">
        <v>1115</v>
      </c>
    </row>
    <row r="679" spans="1:6" ht="15" customHeight="1">
      <c r="A679" s="16">
        <v>677</v>
      </c>
      <c r="B679" s="1" t="s">
        <v>1062</v>
      </c>
      <c r="C679" s="1" t="s">
        <v>1234</v>
      </c>
      <c r="D679" s="1" t="s">
        <v>19</v>
      </c>
      <c r="E679" s="18">
        <v>100</v>
      </c>
      <c r="F679" s="1" t="s">
        <v>1235</v>
      </c>
    </row>
    <row r="680" spans="1:6" ht="15" customHeight="1">
      <c r="A680" s="16">
        <v>678</v>
      </c>
      <c r="B680" s="1" t="s">
        <v>1062</v>
      </c>
      <c r="C680" s="1" t="s">
        <v>455</v>
      </c>
      <c r="D680" s="1" t="s">
        <v>9</v>
      </c>
      <c r="E680" s="18">
        <v>100</v>
      </c>
      <c r="F680" s="1" t="s">
        <v>1236</v>
      </c>
    </row>
    <row r="681" spans="1:6" ht="15" customHeight="1">
      <c r="A681" s="16">
        <v>679</v>
      </c>
      <c r="B681" s="1" t="s">
        <v>1062</v>
      </c>
      <c r="C681" s="1" t="s">
        <v>1237</v>
      </c>
      <c r="D681" s="1" t="s">
        <v>9</v>
      </c>
      <c r="E681" s="18">
        <v>100</v>
      </c>
      <c r="F681" s="1" t="s">
        <v>1238</v>
      </c>
    </row>
    <row r="682" spans="1:6" ht="15" customHeight="1">
      <c r="A682" s="16">
        <v>680</v>
      </c>
      <c r="B682" s="1" t="s">
        <v>1062</v>
      </c>
      <c r="C682" s="1" t="s">
        <v>1239</v>
      </c>
      <c r="D682" s="1" t="s">
        <v>9</v>
      </c>
      <c r="E682" s="18">
        <v>100</v>
      </c>
      <c r="F682" s="1" t="s">
        <v>1162</v>
      </c>
    </row>
    <row r="683" spans="1:6" ht="15" customHeight="1">
      <c r="A683" s="16">
        <v>681</v>
      </c>
      <c r="B683" s="1" t="s">
        <v>1062</v>
      </c>
      <c r="C683" s="1" t="s">
        <v>1240</v>
      </c>
      <c r="D683" s="1" t="s">
        <v>9</v>
      </c>
      <c r="E683" s="18">
        <v>100</v>
      </c>
      <c r="F683" s="1" t="s">
        <v>1241</v>
      </c>
    </row>
    <row r="684" spans="1:6" ht="15" customHeight="1">
      <c r="A684" s="16">
        <v>682</v>
      </c>
      <c r="B684" s="1" t="s">
        <v>1062</v>
      </c>
      <c r="C684" s="1" t="s">
        <v>1242</v>
      </c>
      <c r="D684" s="1" t="s">
        <v>9</v>
      </c>
      <c r="E684" s="18">
        <v>100</v>
      </c>
      <c r="F684" s="1" t="s">
        <v>1243</v>
      </c>
    </row>
    <row r="685" spans="1:6" ht="15" customHeight="1">
      <c r="A685" s="16">
        <v>683</v>
      </c>
      <c r="B685" s="1" t="s">
        <v>1062</v>
      </c>
      <c r="C685" s="1" t="s">
        <v>1244</v>
      </c>
      <c r="D685" s="1" t="s">
        <v>19</v>
      </c>
      <c r="E685" s="18">
        <v>100</v>
      </c>
      <c r="F685" s="1" t="s">
        <v>1245</v>
      </c>
    </row>
    <row r="686" spans="1:6" ht="15" customHeight="1">
      <c r="A686" s="16">
        <v>684</v>
      </c>
      <c r="B686" s="1" t="s">
        <v>1062</v>
      </c>
      <c r="C686" s="1" t="s">
        <v>1246</v>
      </c>
      <c r="D686" s="1" t="s">
        <v>9</v>
      </c>
      <c r="E686" s="18">
        <v>100</v>
      </c>
      <c r="F686" s="1" t="s">
        <v>1241</v>
      </c>
    </row>
    <row r="687" spans="1:6" ht="15" customHeight="1">
      <c r="A687" s="16">
        <v>685</v>
      </c>
      <c r="B687" s="1" t="s">
        <v>1062</v>
      </c>
      <c r="C687" s="1" t="s">
        <v>1247</v>
      </c>
      <c r="D687" s="46" t="s">
        <v>9</v>
      </c>
      <c r="E687" s="18">
        <v>100</v>
      </c>
      <c r="F687" s="1" t="s">
        <v>1248</v>
      </c>
    </row>
    <row r="688" spans="1:6" ht="15" customHeight="1">
      <c r="A688" s="16">
        <v>686</v>
      </c>
      <c r="B688" s="1" t="s">
        <v>1062</v>
      </c>
      <c r="C688" s="1" t="s">
        <v>1249</v>
      </c>
      <c r="D688" s="46" t="s">
        <v>19</v>
      </c>
      <c r="E688" s="18">
        <v>100</v>
      </c>
      <c r="F688" s="1" t="s">
        <v>1250</v>
      </c>
    </row>
    <row r="689" spans="1:6" ht="15" customHeight="1">
      <c r="A689" s="16">
        <v>687</v>
      </c>
      <c r="B689" s="1" t="s">
        <v>1062</v>
      </c>
      <c r="C689" s="47" t="s">
        <v>1251</v>
      </c>
      <c r="D689" s="47" t="s">
        <v>9</v>
      </c>
      <c r="E689" s="18">
        <v>100</v>
      </c>
      <c r="F689" s="9" t="s">
        <v>1182</v>
      </c>
    </row>
    <row r="690" spans="1:6" ht="15" customHeight="1">
      <c r="A690" s="16">
        <v>688</v>
      </c>
      <c r="B690" s="1" t="s">
        <v>1062</v>
      </c>
      <c r="C690" s="1" t="s">
        <v>1252</v>
      </c>
      <c r="D690" s="47" t="s">
        <v>9</v>
      </c>
      <c r="E690" s="18">
        <v>100</v>
      </c>
      <c r="F690" s="1" t="s">
        <v>1253</v>
      </c>
    </row>
    <row r="691" spans="1:6" ht="15" customHeight="1">
      <c r="A691" s="16">
        <v>689</v>
      </c>
      <c r="B691" s="1" t="s">
        <v>1062</v>
      </c>
      <c r="C691" s="1" t="s">
        <v>1254</v>
      </c>
      <c r="D691" s="1" t="s">
        <v>9</v>
      </c>
      <c r="E691" s="18">
        <v>100</v>
      </c>
      <c r="F691" s="1" t="s">
        <v>1255</v>
      </c>
    </row>
    <row r="692" spans="1:6" ht="15" customHeight="1">
      <c r="A692" s="16">
        <v>690</v>
      </c>
      <c r="B692" s="1" t="s">
        <v>1062</v>
      </c>
      <c r="C692" s="1" t="s">
        <v>1256</v>
      </c>
      <c r="D692" s="1" t="s">
        <v>9</v>
      </c>
      <c r="E692" s="18">
        <v>100</v>
      </c>
      <c r="F692" s="1" t="s">
        <v>1257</v>
      </c>
    </row>
    <row r="693" spans="1:6" ht="15" customHeight="1">
      <c r="A693" s="16">
        <v>691</v>
      </c>
      <c r="B693" s="1" t="s">
        <v>1062</v>
      </c>
      <c r="C693" s="1" t="s">
        <v>1258</v>
      </c>
      <c r="D693" s="1" t="s">
        <v>9</v>
      </c>
      <c r="E693" s="18">
        <v>100</v>
      </c>
      <c r="F693" s="1" t="s">
        <v>1259</v>
      </c>
    </row>
    <row r="694" spans="1:6" ht="15" customHeight="1">
      <c r="A694" s="16">
        <v>692</v>
      </c>
      <c r="B694" s="1" t="s">
        <v>1062</v>
      </c>
      <c r="C694" s="17" t="s">
        <v>1260</v>
      </c>
      <c r="D694" s="17" t="s">
        <v>19</v>
      </c>
      <c r="E694" s="1">
        <v>100</v>
      </c>
      <c r="F694" s="17" t="s">
        <v>1261</v>
      </c>
    </row>
    <row r="695" spans="1:6" ht="15" customHeight="1">
      <c r="A695" s="16">
        <v>693</v>
      </c>
      <c r="B695" s="1" t="s">
        <v>1062</v>
      </c>
      <c r="C695" s="17" t="s">
        <v>1262</v>
      </c>
      <c r="D695" s="17" t="s">
        <v>19</v>
      </c>
      <c r="E695" s="1">
        <v>100</v>
      </c>
      <c r="F695" s="17" t="s">
        <v>1263</v>
      </c>
    </row>
    <row r="696" spans="1:6" ht="15" customHeight="1">
      <c r="A696" s="16">
        <v>694</v>
      </c>
      <c r="B696" s="1" t="s">
        <v>1062</v>
      </c>
      <c r="C696" s="17" t="s">
        <v>776</v>
      </c>
      <c r="D696" s="17" t="s">
        <v>9</v>
      </c>
      <c r="E696" s="17">
        <v>100</v>
      </c>
      <c r="F696" s="17" t="s">
        <v>1264</v>
      </c>
    </row>
    <row r="697" spans="1:6" ht="15" customHeight="1">
      <c r="A697" s="16">
        <v>695</v>
      </c>
      <c r="B697" s="1" t="s">
        <v>1062</v>
      </c>
      <c r="C697" s="17" t="s">
        <v>1265</v>
      </c>
      <c r="D697" s="17" t="s">
        <v>9</v>
      </c>
      <c r="E697" s="1">
        <v>100</v>
      </c>
      <c r="F697" s="17" t="s">
        <v>1266</v>
      </c>
    </row>
    <row r="698" spans="1:6" ht="15" customHeight="1">
      <c r="A698" s="16">
        <v>696</v>
      </c>
      <c r="B698" s="1" t="s">
        <v>1062</v>
      </c>
      <c r="C698" s="17" t="s">
        <v>1267</v>
      </c>
      <c r="D698" s="17" t="s">
        <v>19</v>
      </c>
      <c r="E698" s="17">
        <v>100</v>
      </c>
      <c r="F698" s="17" t="s">
        <v>1268</v>
      </c>
    </row>
    <row r="699" spans="1:6" ht="15" customHeight="1">
      <c r="A699" s="16">
        <v>697</v>
      </c>
      <c r="B699" s="1" t="s">
        <v>1062</v>
      </c>
      <c r="C699" s="17" t="s">
        <v>1269</v>
      </c>
      <c r="D699" s="17" t="s">
        <v>19</v>
      </c>
      <c r="E699" s="17">
        <v>100</v>
      </c>
      <c r="F699" s="17" t="s">
        <v>1270</v>
      </c>
    </row>
    <row r="700" spans="1:6" ht="15" customHeight="1">
      <c r="A700" s="16">
        <v>698</v>
      </c>
      <c r="B700" s="1" t="s">
        <v>1062</v>
      </c>
      <c r="C700" s="17" t="s">
        <v>1271</v>
      </c>
      <c r="D700" s="17" t="s">
        <v>9</v>
      </c>
      <c r="E700" s="17">
        <v>100</v>
      </c>
      <c r="F700" s="17" t="s">
        <v>1123</v>
      </c>
    </row>
    <row r="701" spans="1:6" ht="15" customHeight="1">
      <c r="A701" s="16">
        <v>699</v>
      </c>
      <c r="B701" s="1" t="s">
        <v>1062</v>
      </c>
      <c r="C701" s="17" t="s">
        <v>774</v>
      </c>
      <c r="D701" s="17" t="s">
        <v>9</v>
      </c>
      <c r="E701" s="17">
        <v>100</v>
      </c>
      <c r="F701" s="17" t="s">
        <v>1272</v>
      </c>
    </row>
    <row r="702" spans="1:6" ht="15" customHeight="1">
      <c r="A702" s="16">
        <v>700</v>
      </c>
      <c r="B702" s="1" t="s">
        <v>1062</v>
      </c>
      <c r="C702" s="17" t="s">
        <v>1273</v>
      </c>
      <c r="D702" s="17" t="s">
        <v>19</v>
      </c>
      <c r="E702" s="17">
        <v>100</v>
      </c>
      <c r="F702" s="17" t="s">
        <v>1274</v>
      </c>
    </row>
    <row r="703" spans="1:6" ht="15" customHeight="1">
      <c r="A703" s="16">
        <v>701</v>
      </c>
      <c r="B703" s="1" t="s">
        <v>1062</v>
      </c>
      <c r="C703" s="17" t="s">
        <v>1239</v>
      </c>
      <c r="D703" s="17" t="s">
        <v>9</v>
      </c>
      <c r="E703" s="17">
        <v>100</v>
      </c>
      <c r="F703" s="17" t="s">
        <v>1275</v>
      </c>
    </row>
    <row r="704" spans="1:6" ht="15" customHeight="1">
      <c r="A704" s="16">
        <v>702</v>
      </c>
      <c r="B704" s="1" t="s">
        <v>1062</v>
      </c>
      <c r="C704" s="17" t="s">
        <v>1119</v>
      </c>
      <c r="D704" s="17" t="s">
        <v>19</v>
      </c>
      <c r="E704" s="17">
        <v>100</v>
      </c>
      <c r="F704" s="17" t="s">
        <v>1276</v>
      </c>
    </row>
    <row r="705" spans="1:6" ht="15" customHeight="1">
      <c r="A705" s="16">
        <v>703</v>
      </c>
      <c r="B705" s="1" t="s">
        <v>1062</v>
      </c>
      <c r="C705" s="17" t="s">
        <v>1277</v>
      </c>
      <c r="D705" s="17" t="s">
        <v>19</v>
      </c>
      <c r="E705" s="17">
        <v>100</v>
      </c>
      <c r="F705" s="17" t="s">
        <v>1278</v>
      </c>
    </row>
    <row r="706" spans="1:6" ht="15" customHeight="1">
      <c r="A706" s="16">
        <v>704</v>
      </c>
      <c r="B706" s="1" t="s">
        <v>1062</v>
      </c>
      <c r="C706" s="17" t="s">
        <v>1279</v>
      </c>
      <c r="D706" s="17" t="s">
        <v>19</v>
      </c>
      <c r="E706" s="17">
        <v>100</v>
      </c>
      <c r="F706" s="17" t="s">
        <v>1280</v>
      </c>
    </row>
    <row r="707" spans="1:6" ht="15" customHeight="1">
      <c r="A707" s="16">
        <v>705</v>
      </c>
      <c r="B707" s="1" t="s">
        <v>1062</v>
      </c>
      <c r="C707" s="17" t="s">
        <v>1281</v>
      </c>
      <c r="D707" s="17" t="s">
        <v>19</v>
      </c>
      <c r="E707" s="17">
        <v>100</v>
      </c>
      <c r="F707" s="17" t="s">
        <v>1282</v>
      </c>
    </row>
    <row r="708" spans="1:6" ht="15" customHeight="1">
      <c r="A708" s="16">
        <v>706</v>
      </c>
      <c r="B708" s="1" t="s">
        <v>1062</v>
      </c>
      <c r="C708" s="17" t="s">
        <v>1283</v>
      </c>
      <c r="D708" s="17" t="s">
        <v>19</v>
      </c>
      <c r="E708" s="17">
        <v>100</v>
      </c>
      <c r="F708" s="17" t="s">
        <v>1284</v>
      </c>
    </row>
    <row r="709" spans="1:6" ht="15" customHeight="1">
      <c r="A709" s="16">
        <v>707</v>
      </c>
      <c r="B709" s="1" t="s">
        <v>1062</v>
      </c>
      <c r="C709" s="17" t="s">
        <v>1285</v>
      </c>
      <c r="D709" s="17" t="s">
        <v>19</v>
      </c>
      <c r="E709" s="17">
        <v>100</v>
      </c>
      <c r="F709" s="17" t="s">
        <v>1127</v>
      </c>
    </row>
    <row r="710" spans="1:6" ht="15" customHeight="1">
      <c r="A710" s="16">
        <v>708</v>
      </c>
      <c r="B710" s="1" t="s">
        <v>1062</v>
      </c>
      <c r="C710" s="17" t="s">
        <v>1286</v>
      </c>
      <c r="D710" s="17" t="s">
        <v>9</v>
      </c>
      <c r="E710" s="17">
        <v>100</v>
      </c>
      <c r="F710" s="17" t="s">
        <v>1287</v>
      </c>
    </row>
    <row r="711" spans="1:6" ht="15" customHeight="1">
      <c r="A711" s="16">
        <v>709</v>
      </c>
      <c r="B711" s="1" t="s">
        <v>1062</v>
      </c>
      <c r="C711" s="17" t="s">
        <v>37</v>
      </c>
      <c r="D711" s="17" t="s">
        <v>9</v>
      </c>
      <c r="E711" s="17">
        <v>100</v>
      </c>
      <c r="F711" s="17" t="s">
        <v>1288</v>
      </c>
    </row>
    <row r="712" spans="1:6" ht="15" customHeight="1">
      <c r="A712" s="16">
        <v>710</v>
      </c>
      <c r="B712" s="1" t="s">
        <v>1062</v>
      </c>
      <c r="C712" s="38" t="s">
        <v>1289</v>
      </c>
      <c r="D712" s="38" t="s">
        <v>9</v>
      </c>
      <c r="E712" s="17">
        <v>100</v>
      </c>
      <c r="F712" s="38" t="s">
        <v>1290</v>
      </c>
    </row>
    <row r="713" spans="1:6" ht="15" customHeight="1">
      <c r="A713" s="16">
        <v>711</v>
      </c>
      <c r="B713" s="1" t="s">
        <v>1291</v>
      </c>
      <c r="C713" s="1" t="s">
        <v>1292</v>
      </c>
      <c r="D713" s="2" t="s">
        <v>19</v>
      </c>
      <c r="E713" s="17">
        <v>100</v>
      </c>
      <c r="F713" s="1" t="s">
        <v>1293</v>
      </c>
    </row>
    <row r="714" spans="1:6" ht="15" customHeight="1">
      <c r="A714" s="16">
        <v>712</v>
      </c>
      <c r="B714" s="1" t="s">
        <v>1291</v>
      </c>
      <c r="C714" s="1" t="s">
        <v>1294</v>
      </c>
      <c r="D714" s="2" t="s">
        <v>12</v>
      </c>
      <c r="E714" s="17">
        <v>100</v>
      </c>
      <c r="F714" s="1" t="s">
        <v>1295</v>
      </c>
    </row>
    <row r="715" spans="1:6" ht="15" customHeight="1">
      <c r="A715" s="16">
        <v>713</v>
      </c>
      <c r="B715" s="1" t="s">
        <v>1291</v>
      </c>
      <c r="C715" s="1" t="s">
        <v>1296</v>
      </c>
      <c r="D715" s="2" t="s">
        <v>12</v>
      </c>
      <c r="E715" s="17">
        <v>100</v>
      </c>
      <c r="F715" s="1" t="s">
        <v>1297</v>
      </c>
    </row>
    <row r="716" spans="1:6" ht="15" customHeight="1">
      <c r="A716" s="16">
        <v>714</v>
      </c>
      <c r="B716" s="1" t="s">
        <v>1291</v>
      </c>
      <c r="C716" s="1" t="s">
        <v>1298</v>
      </c>
      <c r="D716" s="2" t="s">
        <v>9</v>
      </c>
      <c r="E716" s="17">
        <v>100</v>
      </c>
      <c r="F716" s="1" t="s">
        <v>1299</v>
      </c>
    </row>
    <row r="717" spans="1:6" ht="15" customHeight="1">
      <c r="A717" s="16">
        <v>715</v>
      </c>
      <c r="B717" s="1" t="s">
        <v>1291</v>
      </c>
      <c r="C717" s="1" t="s">
        <v>1300</v>
      </c>
      <c r="D717" s="2" t="s">
        <v>9</v>
      </c>
      <c r="E717" s="17">
        <v>100</v>
      </c>
      <c r="F717" s="1" t="s">
        <v>1301</v>
      </c>
    </row>
    <row r="718" spans="1:6" ht="15" customHeight="1">
      <c r="A718" s="16">
        <v>716</v>
      </c>
      <c r="B718" s="1" t="s">
        <v>1291</v>
      </c>
      <c r="C718" s="1" t="s">
        <v>1302</v>
      </c>
      <c r="D718" s="2" t="s">
        <v>9</v>
      </c>
      <c r="E718" s="17">
        <v>100</v>
      </c>
      <c r="F718" s="1" t="s">
        <v>1303</v>
      </c>
    </row>
    <row r="719" spans="1:6" ht="15" customHeight="1">
      <c r="A719" s="16">
        <v>717</v>
      </c>
      <c r="B719" s="1" t="s">
        <v>1291</v>
      </c>
      <c r="C719" s="1" t="s">
        <v>1304</v>
      </c>
      <c r="D719" s="2" t="s">
        <v>9</v>
      </c>
      <c r="E719" s="4">
        <v>100</v>
      </c>
      <c r="F719" s="1" t="s">
        <v>1305</v>
      </c>
    </row>
    <row r="720" spans="1:6" ht="15" customHeight="1">
      <c r="A720" s="16">
        <v>718</v>
      </c>
      <c r="B720" s="1" t="s">
        <v>1291</v>
      </c>
      <c r="C720" s="1" t="s">
        <v>812</v>
      </c>
      <c r="D720" s="2" t="s">
        <v>9</v>
      </c>
      <c r="E720" s="17">
        <v>100</v>
      </c>
      <c r="F720" s="1" t="s">
        <v>1306</v>
      </c>
    </row>
    <row r="721" spans="1:6" ht="15" customHeight="1">
      <c r="A721" s="16">
        <v>719</v>
      </c>
      <c r="B721" s="1" t="s">
        <v>1291</v>
      </c>
      <c r="C721" s="1" t="s">
        <v>1307</v>
      </c>
      <c r="D721" s="2" t="s">
        <v>9</v>
      </c>
      <c r="E721" s="1">
        <v>100</v>
      </c>
      <c r="F721" s="1" t="s">
        <v>1308</v>
      </c>
    </row>
    <row r="722" spans="1:6" ht="15" customHeight="1">
      <c r="A722" s="16">
        <v>720</v>
      </c>
      <c r="B722" s="1" t="s">
        <v>1291</v>
      </c>
      <c r="C722" s="1" t="s">
        <v>1309</v>
      </c>
      <c r="D722" s="2" t="s">
        <v>19</v>
      </c>
      <c r="E722" s="1">
        <v>100</v>
      </c>
      <c r="F722" s="1" t="s">
        <v>419</v>
      </c>
    </row>
    <row r="723" spans="1:6" ht="15" customHeight="1">
      <c r="A723" s="16">
        <v>721</v>
      </c>
      <c r="B723" s="1" t="s">
        <v>1291</v>
      </c>
      <c r="C723" s="1" t="s">
        <v>1310</v>
      </c>
      <c r="D723" s="2" t="s">
        <v>9</v>
      </c>
      <c r="E723" s="1">
        <v>100</v>
      </c>
      <c r="F723" s="1" t="s">
        <v>1311</v>
      </c>
    </row>
    <row r="724" spans="1:6" ht="15" customHeight="1">
      <c r="A724" s="16">
        <v>722</v>
      </c>
      <c r="B724" s="1" t="s">
        <v>1291</v>
      </c>
      <c r="C724" s="1" t="s">
        <v>1312</v>
      </c>
      <c r="D724" s="2" t="s">
        <v>9</v>
      </c>
      <c r="E724" s="18">
        <v>100</v>
      </c>
      <c r="F724" s="1" t="s">
        <v>1313</v>
      </c>
    </row>
    <row r="725" spans="1:6" ht="15" customHeight="1">
      <c r="A725" s="16">
        <v>723</v>
      </c>
      <c r="B725" s="1" t="s">
        <v>1291</v>
      </c>
      <c r="C725" s="1" t="s">
        <v>1314</v>
      </c>
      <c r="D725" s="2" t="s">
        <v>9</v>
      </c>
      <c r="E725" s="18">
        <v>100</v>
      </c>
      <c r="F725" s="1" t="s">
        <v>1315</v>
      </c>
    </row>
    <row r="726" spans="1:6" ht="15" customHeight="1">
      <c r="A726" s="16">
        <v>724</v>
      </c>
      <c r="B726" s="1" t="s">
        <v>1291</v>
      </c>
      <c r="C726" s="1" t="s">
        <v>1316</v>
      </c>
      <c r="D726" s="2" t="s">
        <v>9</v>
      </c>
      <c r="E726" s="18">
        <v>100</v>
      </c>
      <c r="F726" s="1" t="s">
        <v>1317</v>
      </c>
    </row>
    <row r="727" spans="1:6" ht="15" customHeight="1">
      <c r="A727" s="16">
        <v>725</v>
      </c>
      <c r="B727" s="1" t="s">
        <v>1291</v>
      </c>
      <c r="C727" s="1" t="s">
        <v>1318</v>
      </c>
      <c r="D727" s="2" t="s">
        <v>9</v>
      </c>
      <c r="E727" s="18">
        <v>100</v>
      </c>
      <c r="F727" s="1" t="s">
        <v>1319</v>
      </c>
    </row>
    <row r="728" spans="1:6" ht="15" customHeight="1">
      <c r="A728" s="16">
        <v>726</v>
      </c>
      <c r="B728" s="1" t="s">
        <v>1291</v>
      </c>
      <c r="C728" s="1" t="s">
        <v>1320</v>
      </c>
      <c r="D728" s="2" t="s">
        <v>19</v>
      </c>
      <c r="E728" s="18">
        <v>100</v>
      </c>
      <c r="F728" s="1" t="s">
        <v>1321</v>
      </c>
    </row>
    <row r="729" spans="1:6" ht="15" customHeight="1">
      <c r="A729" s="16">
        <v>727</v>
      </c>
      <c r="B729" s="1" t="s">
        <v>1291</v>
      </c>
      <c r="C729" s="1" t="s">
        <v>1322</v>
      </c>
      <c r="D729" s="2" t="s">
        <v>9</v>
      </c>
      <c r="E729" s="18">
        <v>100</v>
      </c>
      <c r="F729" s="1" t="s">
        <v>1323</v>
      </c>
    </row>
    <row r="730" spans="1:6" ht="15" customHeight="1">
      <c r="A730" s="16">
        <v>728</v>
      </c>
      <c r="B730" s="1" t="s">
        <v>1291</v>
      </c>
      <c r="C730" s="1" t="s">
        <v>1324</v>
      </c>
      <c r="D730" s="2" t="s">
        <v>9</v>
      </c>
      <c r="E730" s="18">
        <v>100</v>
      </c>
      <c r="F730" s="1" t="s">
        <v>1325</v>
      </c>
    </row>
    <row r="731" spans="1:6" ht="15" customHeight="1">
      <c r="A731" s="16">
        <v>729</v>
      </c>
      <c r="B731" s="1" t="s">
        <v>1291</v>
      </c>
      <c r="C731" s="1" t="s">
        <v>1326</v>
      </c>
      <c r="D731" s="2" t="s">
        <v>19</v>
      </c>
      <c r="E731" s="18">
        <v>100</v>
      </c>
      <c r="F731" s="1" t="s">
        <v>1327</v>
      </c>
    </row>
    <row r="732" spans="1:6" ht="15" customHeight="1">
      <c r="A732" s="16">
        <v>730</v>
      </c>
      <c r="B732" s="1" t="s">
        <v>1291</v>
      </c>
      <c r="C732" s="1" t="s">
        <v>1328</v>
      </c>
      <c r="D732" s="2" t="s">
        <v>9</v>
      </c>
      <c r="E732" s="18">
        <v>100</v>
      </c>
      <c r="F732" s="1" t="s">
        <v>1329</v>
      </c>
    </row>
    <row r="733" spans="1:6" ht="15" customHeight="1">
      <c r="A733" s="16">
        <v>731</v>
      </c>
      <c r="B733" s="1" t="s">
        <v>1291</v>
      </c>
      <c r="C733" s="1" t="s">
        <v>1330</v>
      </c>
      <c r="D733" s="2" t="s">
        <v>9</v>
      </c>
      <c r="E733" s="18">
        <v>100</v>
      </c>
      <c r="F733" s="1" t="s">
        <v>1331</v>
      </c>
    </row>
    <row r="734" spans="1:6" ht="15" customHeight="1">
      <c r="A734" s="16">
        <v>732</v>
      </c>
      <c r="B734" s="1" t="s">
        <v>1291</v>
      </c>
      <c r="C734" s="1" t="s">
        <v>1332</v>
      </c>
      <c r="D734" s="2" t="s">
        <v>19</v>
      </c>
      <c r="E734" s="18">
        <v>100</v>
      </c>
      <c r="F734" s="1" t="s">
        <v>1333</v>
      </c>
    </row>
    <row r="735" spans="1:6" ht="15" customHeight="1">
      <c r="A735" s="16">
        <v>733</v>
      </c>
      <c r="B735" s="1" t="s">
        <v>1291</v>
      </c>
      <c r="C735" s="1" t="s">
        <v>1334</v>
      </c>
      <c r="D735" s="2" t="s">
        <v>9</v>
      </c>
      <c r="E735" s="18">
        <v>100</v>
      </c>
      <c r="F735" s="1" t="s">
        <v>1335</v>
      </c>
    </row>
    <row r="736" spans="1:6" ht="15" customHeight="1">
      <c r="A736" s="16">
        <v>734</v>
      </c>
      <c r="B736" s="1" t="s">
        <v>1291</v>
      </c>
      <c r="C736" s="1" t="s">
        <v>1336</v>
      </c>
      <c r="D736" s="2" t="s">
        <v>9</v>
      </c>
      <c r="E736" s="18">
        <v>100</v>
      </c>
      <c r="F736" s="1" t="s">
        <v>1299</v>
      </c>
    </row>
    <row r="737" spans="1:6" ht="15" customHeight="1">
      <c r="A737" s="16">
        <v>735</v>
      </c>
      <c r="B737" s="1" t="s">
        <v>1291</v>
      </c>
      <c r="C737" s="1" t="s">
        <v>1210</v>
      </c>
      <c r="D737" s="2" t="s">
        <v>9</v>
      </c>
      <c r="E737" s="18">
        <v>100</v>
      </c>
      <c r="F737" s="1" t="s">
        <v>1337</v>
      </c>
    </row>
    <row r="738" spans="1:6" ht="15" customHeight="1">
      <c r="A738" s="16">
        <v>736</v>
      </c>
      <c r="B738" s="1" t="s">
        <v>1291</v>
      </c>
      <c r="C738" s="1" t="s">
        <v>1338</v>
      </c>
      <c r="D738" s="1" t="s">
        <v>9</v>
      </c>
      <c r="E738" s="18">
        <v>100</v>
      </c>
      <c r="F738" s="1" t="s">
        <v>1339</v>
      </c>
    </row>
    <row r="739" spans="1:6" ht="15" customHeight="1">
      <c r="A739" s="16">
        <v>737</v>
      </c>
      <c r="B739" s="1" t="s">
        <v>1291</v>
      </c>
      <c r="C739" s="1" t="s">
        <v>37</v>
      </c>
      <c r="D739" s="1" t="s">
        <v>9</v>
      </c>
      <c r="E739" s="18">
        <v>100</v>
      </c>
      <c r="F739" s="1" t="s">
        <v>1340</v>
      </c>
    </row>
    <row r="740" spans="1:6" ht="15" customHeight="1">
      <c r="A740" s="16">
        <v>738</v>
      </c>
      <c r="B740" s="1" t="s">
        <v>1291</v>
      </c>
      <c r="C740" s="1" t="s">
        <v>1341</v>
      </c>
      <c r="D740" s="1" t="s">
        <v>9</v>
      </c>
      <c r="E740" s="18">
        <v>100</v>
      </c>
      <c r="F740" s="1" t="s">
        <v>1342</v>
      </c>
    </row>
    <row r="741" spans="1:6" ht="15" customHeight="1">
      <c r="A741" s="16">
        <v>739</v>
      </c>
      <c r="B741" s="1" t="s">
        <v>1291</v>
      </c>
      <c r="C741" s="1" t="s">
        <v>1343</v>
      </c>
      <c r="D741" s="1" t="s">
        <v>9</v>
      </c>
      <c r="E741" s="18">
        <v>100</v>
      </c>
      <c r="F741" s="1" t="s">
        <v>1344</v>
      </c>
    </row>
    <row r="742" spans="1:6" ht="15" customHeight="1">
      <c r="A742" s="16">
        <v>740</v>
      </c>
      <c r="B742" s="1" t="s">
        <v>1291</v>
      </c>
      <c r="C742" s="1" t="s">
        <v>1345</v>
      </c>
      <c r="D742" s="1" t="s">
        <v>19</v>
      </c>
      <c r="E742" s="18">
        <v>100</v>
      </c>
      <c r="F742" s="1" t="s">
        <v>1346</v>
      </c>
    </row>
    <row r="743" spans="1:6" ht="15" customHeight="1">
      <c r="A743" s="16">
        <v>741</v>
      </c>
      <c r="B743" s="1" t="s">
        <v>1291</v>
      </c>
      <c r="C743" s="1" t="s">
        <v>454</v>
      </c>
      <c r="D743" s="1" t="s">
        <v>9</v>
      </c>
      <c r="E743" s="18">
        <v>100</v>
      </c>
      <c r="F743" s="1" t="s">
        <v>1347</v>
      </c>
    </row>
    <row r="744" spans="1:6" ht="15" customHeight="1">
      <c r="A744" s="16">
        <v>742</v>
      </c>
      <c r="B744" s="1" t="s">
        <v>1291</v>
      </c>
      <c r="C744" s="1" t="s">
        <v>1348</v>
      </c>
      <c r="D744" s="1" t="s">
        <v>19</v>
      </c>
      <c r="E744" s="18">
        <v>100</v>
      </c>
      <c r="F744" s="1" t="s">
        <v>1349</v>
      </c>
    </row>
    <row r="745" spans="1:6" ht="15" customHeight="1">
      <c r="A745" s="16">
        <v>743</v>
      </c>
      <c r="B745" s="1" t="s">
        <v>1291</v>
      </c>
      <c r="C745" s="1" t="s">
        <v>89</v>
      </c>
      <c r="D745" s="1" t="s">
        <v>9</v>
      </c>
      <c r="E745" s="18">
        <v>100</v>
      </c>
      <c r="F745" s="1" t="s">
        <v>1350</v>
      </c>
    </row>
    <row r="746" spans="1:6" ht="15" customHeight="1">
      <c r="A746" s="16">
        <v>744</v>
      </c>
      <c r="B746" s="1" t="s">
        <v>1291</v>
      </c>
      <c r="C746" s="1" t="s">
        <v>1351</v>
      </c>
      <c r="D746" s="1" t="s">
        <v>19</v>
      </c>
      <c r="E746" s="18">
        <v>100</v>
      </c>
      <c r="F746" s="1" t="s">
        <v>1352</v>
      </c>
    </row>
    <row r="747" spans="1:6" ht="15" customHeight="1">
      <c r="A747" s="16">
        <v>745</v>
      </c>
      <c r="B747" s="1" t="s">
        <v>1291</v>
      </c>
      <c r="C747" s="1" t="s">
        <v>944</v>
      </c>
      <c r="D747" s="1" t="s">
        <v>9</v>
      </c>
      <c r="E747" s="18">
        <v>100</v>
      </c>
      <c r="F747" s="1" t="s">
        <v>1353</v>
      </c>
    </row>
    <row r="748" spans="1:6" ht="15" customHeight="1">
      <c r="A748" s="16">
        <v>746</v>
      </c>
      <c r="B748" s="1" t="s">
        <v>1291</v>
      </c>
      <c r="C748" s="1" t="s">
        <v>1354</v>
      </c>
      <c r="D748" s="1" t="s">
        <v>9</v>
      </c>
      <c r="E748" s="18">
        <v>100</v>
      </c>
      <c r="F748" s="1" t="s">
        <v>1355</v>
      </c>
    </row>
    <row r="749" spans="1:6" ht="15" customHeight="1">
      <c r="A749" s="16">
        <v>747</v>
      </c>
      <c r="B749" s="1" t="s">
        <v>1291</v>
      </c>
      <c r="C749" s="1" t="s">
        <v>395</v>
      </c>
      <c r="D749" s="1" t="s">
        <v>9</v>
      </c>
      <c r="E749" s="18">
        <v>100</v>
      </c>
      <c r="F749" s="1" t="s">
        <v>1356</v>
      </c>
    </row>
    <row r="750" spans="1:6" ht="15" customHeight="1">
      <c r="A750" s="16">
        <v>748</v>
      </c>
      <c r="B750" s="1" t="s">
        <v>1291</v>
      </c>
      <c r="C750" s="1" t="s">
        <v>1357</v>
      </c>
      <c r="D750" s="1" t="s">
        <v>19</v>
      </c>
      <c r="E750" s="18">
        <v>100</v>
      </c>
      <c r="F750" s="1" t="s">
        <v>1358</v>
      </c>
    </row>
    <row r="751" spans="1:6" ht="15" customHeight="1">
      <c r="A751" s="16">
        <v>749</v>
      </c>
      <c r="B751" s="1" t="s">
        <v>1291</v>
      </c>
      <c r="C751" s="1" t="s">
        <v>1359</v>
      </c>
      <c r="D751" s="1" t="s">
        <v>9</v>
      </c>
      <c r="E751" s="18">
        <v>100</v>
      </c>
      <c r="F751" s="1" t="s">
        <v>1360</v>
      </c>
    </row>
    <row r="752" spans="1:6" ht="15" customHeight="1">
      <c r="A752" s="16">
        <v>750</v>
      </c>
      <c r="B752" s="1" t="s">
        <v>1291</v>
      </c>
      <c r="C752" s="1" t="s">
        <v>1361</v>
      </c>
      <c r="D752" s="1" t="s">
        <v>9</v>
      </c>
      <c r="E752" s="18">
        <v>100</v>
      </c>
      <c r="F752" s="1" t="s">
        <v>1362</v>
      </c>
    </row>
    <row r="753" spans="1:6" ht="15" customHeight="1">
      <c r="A753" s="16">
        <v>751</v>
      </c>
      <c r="B753" s="1" t="s">
        <v>1291</v>
      </c>
      <c r="C753" s="1" t="s">
        <v>1363</v>
      </c>
      <c r="D753" s="1" t="s">
        <v>19</v>
      </c>
      <c r="E753" s="18">
        <v>100</v>
      </c>
      <c r="F753" s="1" t="s">
        <v>1364</v>
      </c>
    </row>
    <row r="754" spans="1:6" ht="15" customHeight="1">
      <c r="A754" s="16">
        <v>752</v>
      </c>
      <c r="B754" s="1" t="s">
        <v>1291</v>
      </c>
      <c r="C754" s="1" t="s">
        <v>1365</v>
      </c>
      <c r="D754" s="1" t="s">
        <v>9</v>
      </c>
      <c r="E754" s="18">
        <v>100</v>
      </c>
      <c r="F754" s="1" t="s">
        <v>1366</v>
      </c>
    </row>
    <row r="755" spans="1:6" ht="15" customHeight="1">
      <c r="A755" s="16">
        <v>753</v>
      </c>
      <c r="B755" s="1" t="s">
        <v>1291</v>
      </c>
      <c r="C755" s="1" t="s">
        <v>1367</v>
      </c>
      <c r="D755" s="1" t="s">
        <v>9</v>
      </c>
      <c r="E755" s="18">
        <v>100</v>
      </c>
      <c r="F755" s="1" t="s">
        <v>1368</v>
      </c>
    </row>
    <row r="756" spans="1:6" ht="15" customHeight="1">
      <c r="A756" s="16">
        <v>754</v>
      </c>
      <c r="B756" s="1" t="s">
        <v>1291</v>
      </c>
      <c r="C756" s="1" t="s">
        <v>743</v>
      </c>
      <c r="D756" s="1" t="s">
        <v>9</v>
      </c>
      <c r="E756" s="18">
        <v>100</v>
      </c>
      <c r="F756" s="1" t="s">
        <v>1369</v>
      </c>
    </row>
    <row r="757" spans="1:6" ht="15" customHeight="1">
      <c r="A757" s="16">
        <v>755</v>
      </c>
      <c r="B757" s="1" t="s">
        <v>1291</v>
      </c>
      <c r="C757" s="1" t="s">
        <v>1370</v>
      </c>
      <c r="D757" s="1" t="s">
        <v>9</v>
      </c>
      <c r="E757" s="18">
        <v>100</v>
      </c>
      <c r="F757" s="1" t="s">
        <v>1371</v>
      </c>
    </row>
    <row r="758" spans="1:6" ht="15" customHeight="1">
      <c r="A758" s="16">
        <v>756</v>
      </c>
      <c r="B758" s="1" t="s">
        <v>1291</v>
      </c>
      <c r="C758" s="1" t="s">
        <v>1372</v>
      </c>
      <c r="D758" s="1" t="s">
        <v>9</v>
      </c>
      <c r="E758" s="18">
        <v>100</v>
      </c>
      <c r="F758" s="1" t="s">
        <v>1373</v>
      </c>
    </row>
    <row r="759" spans="1:6" ht="15" customHeight="1">
      <c r="A759" s="16">
        <v>757</v>
      </c>
      <c r="B759" s="1" t="s">
        <v>1291</v>
      </c>
      <c r="C759" s="1" t="s">
        <v>1374</v>
      </c>
      <c r="D759" s="1" t="s">
        <v>9</v>
      </c>
      <c r="E759" s="18">
        <v>100</v>
      </c>
      <c r="F759" s="1" t="s">
        <v>1368</v>
      </c>
    </row>
    <row r="760" spans="1:6" ht="15" customHeight="1">
      <c r="A760" s="16">
        <v>758</v>
      </c>
      <c r="B760" s="1" t="s">
        <v>1291</v>
      </c>
      <c r="C760" s="1" t="s">
        <v>1375</v>
      </c>
      <c r="D760" s="1" t="s">
        <v>9</v>
      </c>
      <c r="E760" s="18">
        <v>100</v>
      </c>
      <c r="F760" s="1" t="s">
        <v>1295</v>
      </c>
    </row>
    <row r="761" spans="1:6" ht="15" customHeight="1">
      <c r="A761" s="16">
        <v>759</v>
      </c>
      <c r="B761" s="1" t="s">
        <v>1291</v>
      </c>
      <c r="C761" s="1" t="s">
        <v>1376</v>
      </c>
      <c r="D761" s="1" t="s">
        <v>9</v>
      </c>
      <c r="E761" s="18">
        <v>100</v>
      </c>
      <c r="F761" s="1" t="s">
        <v>1377</v>
      </c>
    </row>
    <row r="762" spans="1:6" ht="15" customHeight="1">
      <c r="A762" s="16">
        <v>760</v>
      </c>
      <c r="B762" s="1" t="s">
        <v>1291</v>
      </c>
      <c r="C762" s="1" t="s">
        <v>1378</v>
      </c>
      <c r="D762" s="1" t="s">
        <v>9</v>
      </c>
      <c r="E762" s="18">
        <v>100</v>
      </c>
      <c r="F762" s="1" t="s">
        <v>1379</v>
      </c>
    </row>
    <row r="763" spans="1:6" ht="15" customHeight="1">
      <c r="A763" s="16">
        <v>761</v>
      </c>
      <c r="B763" s="1" t="s">
        <v>1291</v>
      </c>
      <c r="C763" s="1" t="s">
        <v>1380</v>
      </c>
      <c r="D763" s="1" t="s">
        <v>9</v>
      </c>
      <c r="E763" s="18">
        <v>100</v>
      </c>
      <c r="F763" s="1" t="s">
        <v>1381</v>
      </c>
    </row>
    <row r="764" spans="1:6" ht="15" customHeight="1">
      <c r="A764" s="16">
        <v>762</v>
      </c>
      <c r="B764" s="1" t="s">
        <v>1291</v>
      </c>
      <c r="C764" s="1" t="s">
        <v>1382</v>
      </c>
      <c r="D764" s="1" t="s">
        <v>9</v>
      </c>
      <c r="E764" s="18">
        <v>100</v>
      </c>
      <c r="F764" s="1" t="s">
        <v>1383</v>
      </c>
    </row>
    <row r="765" spans="1:6" ht="15" customHeight="1">
      <c r="A765" s="16">
        <v>763</v>
      </c>
      <c r="B765" s="1" t="s">
        <v>1291</v>
      </c>
      <c r="C765" s="1" t="s">
        <v>1384</v>
      </c>
      <c r="D765" s="1" t="s">
        <v>19</v>
      </c>
      <c r="E765" s="18">
        <v>100</v>
      </c>
      <c r="F765" s="1" t="s">
        <v>1385</v>
      </c>
    </row>
    <row r="766" spans="1:6" ht="15" customHeight="1">
      <c r="A766" s="16">
        <v>764</v>
      </c>
      <c r="B766" s="1" t="s">
        <v>1291</v>
      </c>
      <c r="C766" s="1" t="s">
        <v>1386</v>
      </c>
      <c r="D766" s="1" t="s">
        <v>9</v>
      </c>
      <c r="E766" s="18">
        <v>100</v>
      </c>
      <c r="F766" s="1" t="s">
        <v>1371</v>
      </c>
    </row>
    <row r="767" spans="1:6" ht="15" customHeight="1">
      <c r="A767" s="16">
        <v>765</v>
      </c>
      <c r="B767" s="1" t="s">
        <v>1291</v>
      </c>
      <c r="C767" s="1" t="s">
        <v>1387</v>
      </c>
      <c r="D767" s="1" t="s">
        <v>9</v>
      </c>
      <c r="E767" s="18">
        <v>100</v>
      </c>
      <c r="F767" s="1" t="s">
        <v>1388</v>
      </c>
    </row>
    <row r="768" spans="1:6" ht="15" customHeight="1">
      <c r="A768" s="16">
        <v>766</v>
      </c>
      <c r="B768" s="1" t="s">
        <v>1291</v>
      </c>
      <c r="C768" s="1" t="s">
        <v>1389</v>
      </c>
      <c r="D768" s="1" t="s">
        <v>9</v>
      </c>
      <c r="E768" s="18">
        <v>100</v>
      </c>
      <c r="F768" s="1" t="s">
        <v>1390</v>
      </c>
    </row>
    <row r="769" spans="1:6" ht="15" customHeight="1">
      <c r="A769" s="16">
        <v>767</v>
      </c>
      <c r="B769" s="1" t="s">
        <v>1291</v>
      </c>
      <c r="C769" s="1" t="s">
        <v>1391</v>
      </c>
      <c r="D769" s="1" t="s">
        <v>9</v>
      </c>
      <c r="E769" s="18">
        <v>100</v>
      </c>
      <c r="F769" s="1" t="s">
        <v>1392</v>
      </c>
    </row>
    <row r="770" spans="1:6" ht="15" customHeight="1">
      <c r="A770" s="16">
        <v>768</v>
      </c>
      <c r="B770" s="1" t="s">
        <v>1291</v>
      </c>
      <c r="C770" s="1" t="s">
        <v>1393</v>
      </c>
      <c r="D770" s="1" t="s">
        <v>9</v>
      </c>
      <c r="E770" s="18">
        <v>100</v>
      </c>
      <c r="F770" s="1" t="s">
        <v>1394</v>
      </c>
    </row>
    <row r="771" spans="1:6" ht="15" customHeight="1">
      <c r="A771" s="16">
        <v>769</v>
      </c>
      <c r="B771" s="1" t="s">
        <v>1291</v>
      </c>
      <c r="C771" s="1" t="s">
        <v>1395</v>
      </c>
      <c r="D771" s="1" t="s">
        <v>19</v>
      </c>
      <c r="E771" s="18">
        <v>100</v>
      </c>
      <c r="F771" s="1" t="s">
        <v>1396</v>
      </c>
    </row>
    <row r="772" spans="1:6" ht="15" customHeight="1">
      <c r="A772" s="16">
        <v>770</v>
      </c>
      <c r="B772" s="1" t="s">
        <v>1291</v>
      </c>
      <c r="C772" s="1" t="s">
        <v>1397</v>
      </c>
      <c r="D772" s="1" t="s">
        <v>9</v>
      </c>
      <c r="E772" s="18">
        <v>100</v>
      </c>
      <c r="F772" s="1" t="s">
        <v>1398</v>
      </c>
    </row>
    <row r="773" spans="1:6" ht="15" customHeight="1">
      <c r="A773" s="16">
        <v>771</v>
      </c>
      <c r="B773" s="1" t="s">
        <v>1291</v>
      </c>
      <c r="C773" s="1" t="s">
        <v>1399</v>
      </c>
      <c r="D773" s="1" t="s">
        <v>9</v>
      </c>
      <c r="E773" s="18">
        <v>100</v>
      </c>
      <c r="F773" s="1" t="s">
        <v>1400</v>
      </c>
    </row>
    <row r="774" spans="1:6" ht="15" customHeight="1">
      <c r="A774" s="16">
        <v>772</v>
      </c>
      <c r="B774" s="1" t="s">
        <v>1291</v>
      </c>
      <c r="C774" s="1" t="s">
        <v>1401</v>
      </c>
      <c r="D774" s="2" t="s">
        <v>19</v>
      </c>
      <c r="E774" s="18">
        <v>100</v>
      </c>
      <c r="F774" s="1" t="s">
        <v>1402</v>
      </c>
    </row>
    <row r="775" spans="1:6" ht="15" customHeight="1">
      <c r="A775" s="16">
        <v>773</v>
      </c>
      <c r="B775" s="1" t="s">
        <v>1291</v>
      </c>
      <c r="C775" s="1" t="s">
        <v>1403</v>
      </c>
      <c r="D775" s="1" t="s">
        <v>9</v>
      </c>
      <c r="E775" s="18">
        <v>100</v>
      </c>
      <c r="F775" s="1" t="s">
        <v>1404</v>
      </c>
    </row>
    <row r="776" spans="1:6" ht="15" customHeight="1">
      <c r="A776" s="16">
        <v>774</v>
      </c>
      <c r="B776" s="1" t="s">
        <v>1291</v>
      </c>
      <c r="C776" s="1" t="s">
        <v>1405</v>
      </c>
      <c r="D776" s="1" t="s">
        <v>19</v>
      </c>
      <c r="E776" s="18">
        <v>100</v>
      </c>
      <c r="F776" s="1" t="s">
        <v>1406</v>
      </c>
    </row>
    <row r="777" spans="1:6" ht="15" customHeight="1">
      <c r="A777" s="16">
        <v>775</v>
      </c>
      <c r="B777" s="1" t="s">
        <v>1291</v>
      </c>
      <c r="C777" s="1" t="s">
        <v>1407</v>
      </c>
      <c r="D777" s="1" t="s">
        <v>19</v>
      </c>
      <c r="E777" s="18">
        <v>100</v>
      </c>
      <c r="F777" s="1" t="s">
        <v>1408</v>
      </c>
    </row>
    <row r="778" spans="1:6" ht="15" customHeight="1">
      <c r="A778" s="16">
        <v>776</v>
      </c>
      <c r="B778" s="1" t="s">
        <v>1291</v>
      </c>
      <c r="C778" s="1" t="s">
        <v>1409</v>
      </c>
      <c r="D778" s="1" t="s">
        <v>19</v>
      </c>
      <c r="E778" s="18">
        <v>100</v>
      </c>
      <c r="F778" s="1" t="s">
        <v>1410</v>
      </c>
    </row>
    <row r="779" spans="1:6" ht="15" customHeight="1">
      <c r="A779" s="16">
        <v>777</v>
      </c>
      <c r="B779" s="1" t="s">
        <v>1291</v>
      </c>
      <c r="C779" s="1" t="s">
        <v>1411</v>
      </c>
      <c r="D779" s="1" t="s">
        <v>9</v>
      </c>
      <c r="E779" s="18">
        <v>100</v>
      </c>
      <c r="F779" s="1" t="s">
        <v>1412</v>
      </c>
    </row>
    <row r="780" spans="1:6" ht="15" customHeight="1">
      <c r="A780" s="16">
        <v>778</v>
      </c>
      <c r="B780" s="1" t="s">
        <v>1291</v>
      </c>
      <c r="C780" s="1" t="s">
        <v>1413</v>
      </c>
      <c r="D780" s="1" t="s">
        <v>9</v>
      </c>
      <c r="E780" s="18">
        <v>100</v>
      </c>
      <c r="F780" s="1" t="s">
        <v>1414</v>
      </c>
    </row>
    <row r="781" spans="1:6" ht="15" customHeight="1">
      <c r="A781" s="16">
        <v>779</v>
      </c>
      <c r="B781" s="1" t="s">
        <v>1291</v>
      </c>
      <c r="C781" s="1" t="s">
        <v>1415</v>
      </c>
      <c r="D781" s="1" t="s">
        <v>9</v>
      </c>
      <c r="E781" s="18">
        <v>100</v>
      </c>
      <c r="F781" s="1" t="s">
        <v>1416</v>
      </c>
    </row>
    <row r="782" spans="1:6" ht="15" customHeight="1">
      <c r="A782" s="16">
        <v>780</v>
      </c>
      <c r="B782" s="1" t="s">
        <v>1291</v>
      </c>
      <c r="C782" s="1" t="s">
        <v>1417</v>
      </c>
      <c r="D782" s="1" t="s">
        <v>9</v>
      </c>
      <c r="E782" s="18">
        <v>100</v>
      </c>
      <c r="F782" s="1" t="s">
        <v>1418</v>
      </c>
    </row>
    <row r="783" spans="1:6" ht="15" customHeight="1">
      <c r="A783" s="16">
        <v>781</v>
      </c>
      <c r="B783" s="1" t="s">
        <v>1291</v>
      </c>
      <c r="C783" s="1" t="s">
        <v>1419</v>
      </c>
      <c r="D783" s="1" t="s">
        <v>9</v>
      </c>
      <c r="E783" s="18">
        <v>100</v>
      </c>
      <c r="F783" s="1" t="s">
        <v>1420</v>
      </c>
    </row>
    <row r="784" spans="1:6" ht="15" customHeight="1">
      <c r="A784" s="16">
        <v>782</v>
      </c>
      <c r="B784" s="1" t="s">
        <v>1291</v>
      </c>
      <c r="C784" s="1" t="s">
        <v>1421</v>
      </c>
      <c r="D784" s="1" t="s">
        <v>19</v>
      </c>
      <c r="E784" s="18">
        <v>100</v>
      </c>
      <c r="F784" s="1" t="s">
        <v>1364</v>
      </c>
    </row>
    <row r="785" spans="1:6" ht="15" customHeight="1">
      <c r="A785" s="16">
        <v>783</v>
      </c>
      <c r="B785" s="1" t="s">
        <v>1291</v>
      </c>
      <c r="C785" s="1" t="s">
        <v>1422</v>
      </c>
      <c r="D785" s="1" t="s">
        <v>9</v>
      </c>
      <c r="E785" s="18">
        <v>100</v>
      </c>
      <c r="F785" s="1" t="s">
        <v>1423</v>
      </c>
    </row>
    <row r="786" spans="1:6" ht="15" customHeight="1">
      <c r="A786" s="16">
        <v>784</v>
      </c>
      <c r="B786" s="1" t="s">
        <v>1291</v>
      </c>
      <c r="C786" s="1" t="s">
        <v>1424</v>
      </c>
      <c r="D786" s="1" t="s">
        <v>19</v>
      </c>
      <c r="E786" s="18">
        <v>100</v>
      </c>
      <c r="F786" s="1" t="s">
        <v>1414</v>
      </c>
    </row>
    <row r="787" spans="1:6" ht="15" customHeight="1">
      <c r="A787" s="16">
        <v>785</v>
      </c>
      <c r="B787" s="1" t="s">
        <v>1291</v>
      </c>
      <c r="C787" s="1" t="s">
        <v>1425</v>
      </c>
      <c r="D787" s="1" t="s">
        <v>9</v>
      </c>
      <c r="E787" s="18">
        <v>100</v>
      </c>
      <c r="F787" s="1" t="s">
        <v>1315</v>
      </c>
    </row>
    <row r="788" spans="1:6" ht="15" customHeight="1">
      <c r="A788" s="16">
        <v>786</v>
      </c>
      <c r="B788" s="1" t="s">
        <v>1291</v>
      </c>
      <c r="C788" s="1" t="s">
        <v>1426</v>
      </c>
      <c r="D788" s="1" t="s">
        <v>9</v>
      </c>
      <c r="E788" s="18">
        <v>100</v>
      </c>
      <c r="F788" s="1" t="s">
        <v>1427</v>
      </c>
    </row>
    <row r="789" spans="1:6" ht="15" customHeight="1">
      <c r="A789" s="16">
        <v>787</v>
      </c>
      <c r="B789" s="1" t="s">
        <v>1291</v>
      </c>
      <c r="C789" s="1" t="s">
        <v>1428</v>
      </c>
      <c r="D789" s="1" t="s">
        <v>9</v>
      </c>
      <c r="E789" s="18">
        <v>100</v>
      </c>
      <c r="F789" s="1" t="s">
        <v>1429</v>
      </c>
    </row>
    <row r="790" spans="1:6" ht="15" customHeight="1">
      <c r="A790" s="16">
        <v>788</v>
      </c>
      <c r="B790" s="1" t="s">
        <v>1291</v>
      </c>
      <c r="C790" s="1" t="s">
        <v>1430</v>
      </c>
      <c r="D790" s="1" t="s">
        <v>19</v>
      </c>
      <c r="E790" s="18">
        <v>100</v>
      </c>
      <c r="F790" s="1" t="s">
        <v>1431</v>
      </c>
    </row>
    <row r="791" spans="1:6" ht="15" customHeight="1">
      <c r="A791" s="16">
        <v>789</v>
      </c>
      <c r="B791" s="1" t="s">
        <v>1291</v>
      </c>
      <c r="C791" s="1" t="s">
        <v>1432</v>
      </c>
      <c r="D791" s="1" t="s">
        <v>9</v>
      </c>
      <c r="E791" s="18">
        <v>100</v>
      </c>
      <c r="F791" s="1" t="s">
        <v>1433</v>
      </c>
    </row>
    <row r="792" spans="1:6" ht="15" customHeight="1">
      <c r="A792" s="16">
        <v>790</v>
      </c>
      <c r="B792" s="1" t="s">
        <v>1291</v>
      </c>
      <c r="C792" s="1" t="s">
        <v>1434</v>
      </c>
      <c r="D792" s="1" t="s">
        <v>9</v>
      </c>
      <c r="E792" s="18">
        <v>100</v>
      </c>
      <c r="F792" s="1" t="s">
        <v>419</v>
      </c>
    </row>
    <row r="793" spans="1:6" ht="15" customHeight="1">
      <c r="A793" s="16">
        <v>791</v>
      </c>
      <c r="B793" s="1" t="s">
        <v>1291</v>
      </c>
      <c r="C793" s="1" t="s">
        <v>1435</v>
      </c>
      <c r="D793" s="1" t="s">
        <v>19</v>
      </c>
      <c r="E793" s="18">
        <v>100</v>
      </c>
      <c r="F793" s="1" t="s">
        <v>1436</v>
      </c>
    </row>
    <row r="794" spans="1:6" ht="15" customHeight="1">
      <c r="A794" s="16">
        <v>792</v>
      </c>
      <c r="B794" s="1" t="s">
        <v>1291</v>
      </c>
      <c r="C794" s="1" t="s">
        <v>1437</v>
      </c>
      <c r="D794" s="1" t="s">
        <v>9</v>
      </c>
      <c r="E794" s="18">
        <v>100</v>
      </c>
      <c r="F794" s="1" t="s">
        <v>1438</v>
      </c>
    </row>
    <row r="795" spans="1:6" ht="15" customHeight="1">
      <c r="A795" s="16">
        <v>793</v>
      </c>
      <c r="B795" s="1" t="s">
        <v>1291</v>
      </c>
      <c r="C795" s="1" t="s">
        <v>1343</v>
      </c>
      <c r="D795" s="1" t="s">
        <v>9</v>
      </c>
      <c r="E795" s="18">
        <v>100</v>
      </c>
      <c r="F795" s="1" t="s">
        <v>1439</v>
      </c>
    </row>
    <row r="796" spans="1:6" ht="15" customHeight="1">
      <c r="A796" s="16">
        <v>794</v>
      </c>
      <c r="B796" s="1" t="s">
        <v>1291</v>
      </c>
      <c r="C796" s="1" t="s">
        <v>1440</v>
      </c>
      <c r="D796" s="1" t="s">
        <v>19</v>
      </c>
      <c r="E796" s="18">
        <v>100</v>
      </c>
      <c r="F796" s="1" t="s">
        <v>1342</v>
      </c>
    </row>
    <row r="797" spans="1:6" ht="15" customHeight="1">
      <c r="A797" s="16">
        <v>795</v>
      </c>
      <c r="B797" s="1" t="s">
        <v>1291</v>
      </c>
      <c r="C797" s="1" t="s">
        <v>1441</v>
      </c>
      <c r="D797" s="1" t="s">
        <v>9</v>
      </c>
      <c r="E797" s="18">
        <v>100</v>
      </c>
      <c r="F797" s="1" t="s">
        <v>1442</v>
      </c>
    </row>
    <row r="798" spans="1:6" ht="15" customHeight="1">
      <c r="A798" s="16">
        <v>796</v>
      </c>
      <c r="B798" s="1" t="s">
        <v>1291</v>
      </c>
      <c r="C798" s="1" t="s">
        <v>1237</v>
      </c>
      <c r="D798" s="1" t="s">
        <v>9</v>
      </c>
      <c r="E798" s="18">
        <v>100</v>
      </c>
      <c r="F798" s="1" t="s">
        <v>1438</v>
      </c>
    </row>
    <row r="799" spans="1:6" ht="15" customHeight="1">
      <c r="A799" s="16">
        <v>797</v>
      </c>
      <c r="B799" s="1" t="s">
        <v>1291</v>
      </c>
      <c r="C799" s="1" t="s">
        <v>1443</v>
      </c>
      <c r="D799" s="1" t="s">
        <v>19</v>
      </c>
      <c r="E799" s="18">
        <v>100</v>
      </c>
      <c r="F799" s="1" t="s">
        <v>1444</v>
      </c>
    </row>
    <row r="800" spans="1:6" ht="15" customHeight="1">
      <c r="A800" s="16">
        <v>798</v>
      </c>
      <c r="B800" s="1" t="s">
        <v>1291</v>
      </c>
      <c r="C800" s="1" t="s">
        <v>1445</v>
      </c>
      <c r="D800" s="1" t="s">
        <v>9</v>
      </c>
      <c r="E800" s="18">
        <v>100</v>
      </c>
      <c r="F800" s="1" t="s">
        <v>1446</v>
      </c>
    </row>
    <row r="801" spans="1:6" ht="15" customHeight="1">
      <c r="A801" s="16">
        <v>799</v>
      </c>
      <c r="B801" s="1" t="s">
        <v>1291</v>
      </c>
      <c r="C801" s="1" t="s">
        <v>1447</v>
      </c>
      <c r="D801" s="1" t="s">
        <v>9</v>
      </c>
      <c r="E801" s="18">
        <v>100</v>
      </c>
      <c r="F801" s="1" t="s">
        <v>1448</v>
      </c>
    </row>
    <row r="802" spans="1:6" ht="15" customHeight="1">
      <c r="A802" s="16">
        <v>800</v>
      </c>
      <c r="B802" s="1" t="s">
        <v>1291</v>
      </c>
      <c r="C802" s="1" t="s">
        <v>1449</v>
      </c>
      <c r="D802" s="1" t="s">
        <v>9</v>
      </c>
      <c r="E802" s="18">
        <v>100</v>
      </c>
      <c r="F802" s="1" t="s">
        <v>1450</v>
      </c>
    </row>
    <row r="803" spans="1:6" ht="15" customHeight="1">
      <c r="A803" s="16">
        <v>801</v>
      </c>
      <c r="B803" s="1" t="s">
        <v>1291</v>
      </c>
      <c r="C803" s="1" t="s">
        <v>1451</v>
      </c>
      <c r="D803" s="1" t="s">
        <v>9</v>
      </c>
      <c r="E803" s="1">
        <v>100</v>
      </c>
      <c r="F803" s="1" t="s">
        <v>1392</v>
      </c>
    </row>
    <row r="804" spans="1:6" ht="15" customHeight="1">
      <c r="A804" s="16">
        <v>802</v>
      </c>
      <c r="B804" s="1" t="s">
        <v>1291</v>
      </c>
      <c r="C804" s="1" t="s">
        <v>1452</v>
      </c>
      <c r="D804" s="1" t="s">
        <v>9</v>
      </c>
      <c r="E804" s="1">
        <v>100</v>
      </c>
      <c r="F804" s="1" t="s">
        <v>1453</v>
      </c>
    </row>
    <row r="805" spans="1:6" ht="15" customHeight="1">
      <c r="A805" s="16">
        <v>803</v>
      </c>
      <c r="B805" s="1" t="s">
        <v>1291</v>
      </c>
      <c r="C805" s="1" t="s">
        <v>1454</v>
      </c>
      <c r="D805" s="1" t="s">
        <v>19</v>
      </c>
      <c r="E805" s="1">
        <v>100</v>
      </c>
      <c r="F805" s="1" t="s">
        <v>1455</v>
      </c>
    </row>
    <row r="806" spans="1:6" ht="15" customHeight="1">
      <c r="A806" s="16">
        <v>804</v>
      </c>
      <c r="B806" s="1" t="s">
        <v>1291</v>
      </c>
      <c r="C806" s="1" t="s">
        <v>1456</v>
      </c>
      <c r="D806" s="1" t="s">
        <v>19</v>
      </c>
      <c r="E806" s="1">
        <v>100</v>
      </c>
      <c r="F806" s="1" t="s">
        <v>1457</v>
      </c>
    </row>
    <row r="807" spans="1:6" ht="15" customHeight="1">
      <c r="A807" s="16">
        <v>805</v>
      </c>
      <c r="B807" s="1" t="s">
        <v>1291</v>
      </c>
      <c r="C807" s="1" t="s">
        <v>1458</v>
      </c>
      <c r="D807" s="1" t="s">
        <v>9</v>
      </c>
      <c r="E807" s="1">
        <v>100</v>
      </c>
      <c r="F807" s="1" t="s">
        <v>1459</v>
      </c>
    </row>
    <row r="808" spans="1:6" ht="15" customHeight="1">
      <c r="A808" s="16">
        <v>806</v>
      </c>
      <c r="B808" s="1" t="s">
        <v>1291</v>
      </c>
      <c r="C808" s="1" t="s">
        <v>1460</v>
      </c>
      <c r="D808" s="1" t="s">
        <v>9</v>
      </c>
      <c r="E808" s="1">
        <v>100</v>
      </c>
      <c r="F808" s="1" t="s">
        <v>1461</v>
      </c>
    </row>
    <row r="809" spans="1:6" ht="15" customHeight="1">
      <c r="A809" s="16">
        <v>807</v>
      </c>
      <c r="B809" s="1" t="s">
        <v>1291</v>
      </c>
      <c r="C809" s="1" t="s">
        <v>1462</v>
      </c>
      <c r="D809" s="1" t="s">
        <v>19</v>
      </c>
      <c r="E809" s="1">
        <v>100</v>
      </c>
      <c r="F809" s="1" t="s">
        <v>1463</v>
      </c>
    </row>
    <row r="810" spans="1:6" ht="15" customHeight="1">
      <c r="A810" s="16">
        <v>808</v>
      </c>
      <c r="B810" s="1" t="s">
        <v>1291</v>
      </c>
      <c r="C810" s="1" t="s">
        <v>1464</v>
      </c>
      <c r="D810" s="1" t="s">
        <v>9</v>
      </c>
      <c r="E810" s="1">
        <v>100</v>
      </c>
      <c r="F810" s="1" t="s">
        <v>1465</v>
      </c>
    </row>
    <row r="811" spans="1:6" ht="15" customHeight="1">
      <c r="A811" s="16">
        <v>809</v>
      </c>
      <c r="B811" s="1" t="s">
        <v>1291</v>
      </c>
      <c r="C811" s="1" t="s">
        <v>1466</v>
      </c>
      <c r="D811" s="1" t="s">
        <v>19</v>
      </c>
      <c r="E811" s="1">
        <v>100</v>
      </c>
      <c r="F811" s="1" t="s">
        <v>1467</v>
      </c>
    </row>
    <row r="812" spans="1:6" ht="15" customHeight="1">
      <c r="A812" s="16">
        <v>810</v>
      </c>
      <c r="B812" s="1" t="s">
        <v>1291</v>
      </c>
      <c r="C812" s="1" t="s">
        <v>1468</v>
      </c>
      <c r="D812" s="1" t="s">
        <v>19</v>
      </c>
      <c r="E812" s="1">
        <v>100</v>
      </c>
      <c r="F812" s="1" t="s">
        <v>1467</v>
      </c>
    </row>
    <row r="813" spans="1:6" ht="15" customHeight="1">
      <c r="A813" s="16">
        <v>811</v>
      </c>
      <c r="B813" s="1" t="s">
        <v>1291</v>
      </c>
      <c r="C813" s="1" t="s">
        <v>1469</v>
      </c>
      <c r="D813" s="1" t="s">
        <v>9</v>
      </c>
      <c r="E813" s="1">
        <v>100</v>
      </c>
      <c r="F813" s="1" t="s">
        <v>1467</v>
      </c>
    </row>
    <row r="814" spans="1:6" ht="15" customHeight="1">
      <c r="A814" s="16">
        <v>812</v>
      </c>
      <c r="B814" s="1" t="s">
        <v>1291</v>
      </c>
      <c r="C814" s="1" t="s">
        <v>1470</v>
      </c>
      <c r="D814" s="1" t="s">
        <v>9</v>
      </c>
      <c r="E814" s="1">
        <v>100</v>
      </c>
      <c r="F814" s="1" t="s">
        <v>1471</v>
      </c>
    </row>
    <row r="815" spans="1:6" ht="15" customHeight="1">
      <c r="A815" s="16">
        <v>813</v>
      </c>
      <c r="B815" s="1" t="s">
        <v>1291</v>
      </c>
      <c r="C815" s="1" t="s">
        <v>1472</v>
      </c>
      <c r="D815" s="1" t="s">
        <v>9</v>
      </c>
      <c r="E815" s="1">
        <v>100</v>
      </c>
      <c r="F815" s="1" t="s">
        <v>1473</v>
      </c>
    </row>
    <row r="816" spans="1:6" ht="15" customHeight="1">
      <c r="A816" s="16">
        <v>814</v>
      </c>
      <c r="B816" s="1" t="s">
        <v>1291</v>
      </c>
      <c r="C816" s="1" t="s">
        <v>1474</v>
      </c>
      <c r="D816" s="1" t="s">
        <v>19</v>
      </c>
      <c r="E816" s="1">
        <v>100</v>
      </c>
      <c r="F816" s="1" t="s">
        <v>1475</v>
      </c>
    </row>
    <row r="817" spans="1:6" ht="15" customHeight="1">
      <c r="A817" s="16">
        <v>815</v>
      </c>
      <c r="B817" s="1" t="s">
        <v>1291</v>
      </c>
      <c r="C817" s="1" t="s">
        <v>944</v>
      </c>
      <c r="D817" s="1" t="s">
        <v>9</v>
      </c>
      <c r="E817" s="1">
        <v>100</v>
      </c>
      <c r="F817" s="1" t="s">
        <v>1476</v>
      </c>
    </row>
    <row r="818" spans="1:6" ht="15" customHeight="1">
      <c r="A818" s="16">
        <v>816</v>
      </c>
      <c r="B818" s="1" t="s">
        <v>1291</v>
      </c>
      <c r="C818" s="1" t="s">
        <v>1477</v>
      </c>
      <c r="D818" s="1" t="s">
        <v>9</v>
      </c>
      <c r="E818" s="1">
        <v>100</v>
      </c>
      <c r="F818" s="1" t="s">
        <v>1478</v>
      </c>
    </row>
    <row r="819" spans="1:6" ht="15" customHeight="1">
      <c r="A819" s="16">
        <v>817</v>
      </c>
      <c r="B819" s="1" t="s">
        <v>1291</v>
      </c>
      <c r="C819" s="1" t="s">
        <v>1479</v>
      </c>
      <c r="D819" s="1" t="s">
        <v>9</v>
      </c>
      <c r="E819" s="1">
        <v>100</v>
      </c>
      <c r="F819" s="1" t="s">
        <v>1414</v>
      </c>
    </row>
    <row r="820" spans="1:6" ht="15" customHeight="1">
      <c r="A820" s="16">
        <v>818</v>
      </c>
      <c r="B820" s="1" t="s">
        <v>1291</v>
      </c>
      <c r="C820" s="1" t="s">
        <v>1480</v>
      </c>
      <c r="D820" s="1" t="s">
        <v>9</v>
      </c>
      <c r="E820" s="1">
        <v>100</v>
      </c>
      <c r="F820" s="1" t="s">
        <v>1481</v>
      </c>
    </row>
    <row r="821" spans="1:6" ht="15" customHeight="1">
      <c r="A821" s="16">
        <v>819</v>
      </c>
      <c r="B821" s="1" t="s">
        <v>1291</v>
      </c>
      <c r="C821" s="1" t="s">
        <v>1482</v>
      </c>
      <c r="D821" s="1" t="s">
        <v>19</v>
      </c>
      <c r="E821" s="1">
        <v>100</v>
      </c>
      <c r="F821" s="1" t="s">
        <v>1412</v>
      </c>
    </row>
    <row r="822" spans="1:6" ht="15" customHeight="1">
      <c r="A822" s="16">
        <v>820</v>
      </c>
      <c r="B822" s="1" t="s">
        <v>1291</v>
      </c>
      <c r="C822" s="1" t="s">
        <v>1483</v>
      </c>
      <c r="D822" s="1" t="s">
        <v>9</v>
      </c>
      <c r="E822" s="1">
        <v>100</v>
      </c>
      <c r="F822" s="1" t="s">
        <v>1484</v>
      </c>
    </row>
    <row r="823" spans="1:6" ht="15" customHeight="1">
      <c r="A823" s="16">
        <v>821</v>
      </c>
      <c r="B823" s="1" t="s">
        <v>1291</v>
      </c>
      <c r="C823" s="1" t="s">
        <v>1485</v>
      </c>
      <c r="D823" s="1" t="s">
        <v>9</v>
      </c>
      <c r="E823" s="1">
        <v>100</v>
      </c>
      <c r="F823" s="1" t="s">
        <v>1315</v>
      </c>
    </row>
    <row r="824" spans="1:6" ht="15" customHeight="1">
      <c r="A824" s="16">
        <v>822</v>
      </c>
      <c r="B824" s="1" t="s">
        <v>1291</v>
      </c>
      <c r="C824" s="1" t="s">
        <v>1486</v>
      </c>
      <c r="D824" s="1" t="s">
        <v>19</v>
      </c>
      <c r="E824" s="1">
        <v>100</v>
      </c>
      <c r="F824" s="1" t="s">
        <v>1360</v>
      </c>
    </row>
    <row r="825" spans="1:6" ht="15" customHeight="1">
      <c r="A825" s="16">
        <v>823</v>
      </c>
      <c r="B825" s="1" t="s">
        <v>1291</v>
      </c>
      <c r="C825" s="1" t="s">
        <v>1487</v>
      </c>
      <c r="D825" s="1" t="s">
        <v>9</v>
      </c>
      <c r="E825" s="1">
        <v>100</v>
      </c>
      <c r="F825" s="1" t="s">
        <v>1339</v>
      </c>
    </row>
    <row r="826" spans="1:6" ht="15" customHeight="1">
      <c r="A826" s="16">
        <v>824</v>
      </c>
      <c r="B826" s="1" t="s">
        <v>1291</v>
      </c>
      <c r="C826" s="1" t="s">
        <v>1488</v>
      </c>
      <c r="D826" s="1" t="s">
        <v>9</v>
      </c>
      <c r="E826" s="1">
        <v>100</v>
      </c>
      <c r="F826" s="1" t="s">
        <v>1489</v>
      </c>
    </row>
    <row r="827" spans="1:6" ht="15" customHeight="1">
      <c r="A827" s="16">
        <v>825</v>
      </c>
      <c r="B827" s="1" t="s">
        <v>1490</v>
      </c>
      <c r="C827" s="1" t="s">
        <v>1491</v>
      </c>
      <c r="D827" s="2" t="s">
        <v>19</v>
      </c>
      <c r="E827" s="1">
        <v>100</v>
      </c>
      <c r="F827" s="1" t="s">
        <v>1492</v>
      </c>
    </row>
    <row r="828" spans="1:6" ht="15" customHeight="1">
      <c r="A828" s="16">
        <v>826</v>
      </c>
      <c r="B828" s="1" t="s">
        <v>1490</v>
      </c>
      <c r="C828" s="1" t="s">
        <v>1493</v>
      </c>
      <c r="D828" s="2" t="s">
        <v>9</v>
      </c>
      <c r="E828" s="1">
        <v>100</v>
      </c>
      <c r="F828" s="1" t="s">
        <v>1494</v>
      </c>
    </row>
    <row r="829" spans="1:6" ht="15" customHeight="1">
      <c r="A829" s="16">
        <v>827</v>
      </c>
      <c r="B829" s="1" t="s">
        <v>1490</v>
      </c>
      <c r="C829" s="1" t="s">
        <v>1495</v>
      </c>
      <c r="D829" s="2" t="s">
        <v>9</v>
      </c>
      <c r="E829" s="1">
        <v>100</v>
      </c>
      <c r="F829" s="1" t="s">
        <v>1496</v>
      </c>
    </row>
    <row r="830" spans="1:6" ht="15" customHeight="1">
      <c r="A830" s="16">
        <v>828</v>
      </c>
      <c r="B830" s="1" t="s">
        <v>1490</v>
      </c>
      <c r="C830" s="1" t="s">
        <v>1497</v>
      </c>
      <c r="D830" s="2" t="s">
        <v>19</v>
      </c>
      <c r="E830" s="1">
        <v>100</v>
      </c>
      <c r="F830" s="1" t="s">
        <v>1498</v>
      </c>
    </row>
    <row r="831" spans="1:6" ht="15" customHeight="1">
      <c r="A831" s="16">
        <v>829</v>
      </c>
      <c r="B831" s="1" t="s">
        <v>1490</v>
      </c>
      <c r="C831" s="1" t="s">
        <v>1499</v>
      </c>
      <c r="D831" s="2" t="s">
        <v>19</v>
      </c>
      <c r="E831" s="1">
        <v>100</v>
      </c>
      <c r="F831" s="1" t="s">
        <v>1500</v>
      </c>
    </row>
    <row r="832" spans="1:6" ht="15" customHeight="1">
      <c r="A832" s="16">
        <v>830</v>
      </c>
      <c r="B832" s="1" t="s">
        <v>1490</v>
      </c>
      <c r="C832" s="1" t="s">
        <v>1501</v>
      </c>
      <c r="D832" s="2" t="s">
        <v>9</v>
      </c>
      <c r="E832" s="1">
        <v>100</v>
      </c>
      <c r="F832" s="1" t="s">
        <v>1502</v>
      </c>
    </row>
    <row r="833" spans="1:6" ht="15" customHeight="1">
      <c r="A833" s="16">
        <v>831</v>
      </c>
      <c r="B833" s="1" t="s">
        <v>1490</v>
      </c>
      <c r="C833" s="1" t="s">
        <v>1503</v>
      </c>
      <c r="D833" s="2" t="s">
        <v>9</v>
      </c>
      <c r="E833" s="1">
        <v>100</v>
      </c>
      <c r="F833" s="1" t="s">
        <v>1504</v>
      </c>
    </row>
    <row r="834" spans="1:6" ht="15" customHeight="1">
      <c r="A834" s="16">
        <v>832</v>
      </c>
      <c r="B834" s="1" t="s">
        <v>1490</v>
      </c>
      <c r="C834" s="1" t="s">
        <v>1505</v>
      </c>
      <c r="D834" s="2" t="s">
        <v>19</v>
      </c>
      <c r="E834" s="1">
        <v>100</v>
      </c>
      <c r="F834" s="1" t="s">
        <v>1506</v>
      </c>
    </row>
    <row r="835" spans="1:6" ht="15" customHeight="1">
      <c r="A835" s="16">
        <v>833</v>
      </c>
      <c r="B835" s="1" t="s">
        <v>1490</v>
      </c>
      <c r="C835" s="1" t="s">
        <v>1507</v>
      </c>
      <c r="D835" s="2" t="s">
        <v>19</v>
      </c>
      <c r="E835" s="1">
        <v>100</v>
      </c>
      <c r="F835" s="1" t="s">
        <v>1508</v>
      </c>
    </row>
    <row r="836" spans="1:6" ht="15" customHeight="1">
      <c r="A836" s="16">
        <v>834</v>
      </c>
      <c r="B836" s="1" t="s">
        <v>1490</v>
      </c>
      <c r="C836" s="1" t="s">
        <v>1509</v>
      </c>
      <c r="D836" s="2" t="s">
        <v>19</v>
      </c>
      <c r="E836" s="18">
        <v>100</v>
      </c>
      <c r="F836" s="1" t="s">
        <v>1510</v>
      </c>
    </row>
    <row r="837" spans="1:6" ht="15" customHeight="1">
      <c r="A837" s="16">
        <v>835</v>
      </c>
      <c r="B837" s="1" t="s">
        <v>1490</v>
      </c>
      <c r="C837" s="1" t="s">
        <v>743</v>
      </c>
      <c r="D837" s="2" t="s">
        <v>9</v>
      </c>
      <c r="E837" s="18">
        <v>100</v>
      </c>
      <c r="F837" s="1" t="s">
        <v>1511</v>
      </c>
    </row>
    <row r="838" spans="1:6" ht="15" customHeight="1">
      <c r="A838" s="16">
        <v>836</v>
      </c>
      <c r="B838" s="1" t="s">
        <v>1490</v>
      </c>
      <c r="C838" s="1" t="s">
        <v>1512</v>
      </c>
      <c r="D838" s="2" t="s">
        <v>9</v>
      </c>
      <c r="E838" s="18">
        <v>100</v>
      </c>
      <c r="F838" s="1" t="s">
        <v>1513</v>
      </c>
    </row>
    <row r="839" spans="1:6" ht="15" customHeight="1">
      <c r="A839" s="16">
        <v>837</v>
      </c>
      <c r="B839" s="1" t="s">
        <v>1490</v>
      </c>
      <c r="C839" s="1" t="s">
        <v>1514</v>
      </c>
      <c r="D839" s="2" t="s">
        <v>9</v>
      </c>
      <c r="E839" s="18">
        <v>100</v>
      </c>
      <c r="F839" s="1" t="s">
        <v>1515</v>
      </c>
    </row>
    <row r="840" spans="1:6" ht="15" customHeight="1">
      <c r="A840" s="16">
        <v>838</v>
      </c>
      <c r="B840" s="1" t="s">
        <v>1490</v>
      </c>
      <c r="C840" s="1" t="s">
        <v>798</v>
      </c>
      <c r="D840" s="2" t="s">
        <v>9</v>
      </c>
      <c r="E840" s="18">
        <v>100</v>
      </c>
      <c r="F840" s="1" t="s">
        <v>1516</v>
      </c>
    </row>
    <row r="841" spans="1:6" ht="15" customHeight="1">
      <c r="A841" s="16">
        <v>839</v>
      </c>
      <c r="B841" s="1" t="s">
        <v>1490</v>
      </c>
      <c r="C841" s="1" t="s">
        <v>1517</v>
      </c>
      <c r="D841" s="2" t="s">
        <v>19</v>
      </c>
      <c r="E841" s="18">
        <v>100</v>
      </c>
      <c r="F841" s="3" t="s">
        <v>1518</v>
      </c>
    </row>
    <row r="842" spans="1:6" ht="15" customHeight="1">
      <c r="A842" s="16">
        <v>840</v>
      </c>
      <c r="B842" s="1" t="s">
        <v>1490</v>
      </c>
      <c r="C842" s="3" t="s">
        <v>1519</v>
      </c>
      <c r="D842" s="3" t="s">
        <v>19</v>
      </c>
      <c r="E842" s="18">
        <v>100</v>
      </c>
      <c r="F842" s="3" t="s">
        <v>1520</v>
      </c>
    </row>
    <row r="843" spans="1:6" ht="15" customHeight="1">
      <c r="A843" s="16">
        <v>841</v>
      </c>
      <c r="B843" s="1" t="s">
        <v>1490</v>
      </c>
      <c r="C843" s="3" t="s">
        <v>1521</v>
      </c>
      <c r="D843" s="3" t="s">
        <v>9</v>
      </c>
      <c r="E843" s="18">
        <v>100</v>
      </c>
      <c r="F843" s="3" t="s">
        <v>1522</v>
      </c>
    </row>
    <row r="844" spans="1:6" ht="15" customHeight="1">
      <c r="A844" s="16">
        <v>842</v>
      </c>
      <c r="B844" s="1" t="s">
        <v>1490</v>
      </c>
      <c r="C844" s="3" t="s">
        <v>1523</v>
      </c>
      <c r="D844" s="3" t="s">
        <v>19</v>
      </c>
      <c r="E844" s="18">
        <v>100</v>
      </c>
      <c r="F844" s="3" t="s">
        <v>1524</v>
      </c>
    </row>
    <row r="845" spans="1:6" ht="15" customHeight="1">
      <c r="A845" s="16">
        <v>843</v>
      </c>
      <c r="B845" s="1" t="s">
        <v>1490</v>
      </c>
      <c r="C845" s="3" t="s">
        <v>1525</v>
      </c>
      <c r="D845" s="3" t="s">
        <v>19</v>
      </c>
      <c r="E845" s="18">
        <v>100</v>
      </c>
      <c r="F845" s="3" t="s">
        <v>1526</v>
      </c>
    </row>
    <row r="846" spans="1:6" ht="15" customHeight="1">
      <c r="A846" s="16">
        <v>844</v>
      </c>
      <c r="B846" s="1" t="s">
        <v>1490</v>
      </c>
      <c r="C846" s="4" t="s">
        <v>1527</v>
      </c>
      <c r="D846" s="3" t="s">
        <v>19</v>
      </c>
      <c r="E846" s="18">
        <v>100</v>
      </c>
      <c r="F846" s="4" t="s">
        <v>1528</v>
      </c>
    </row>
    <row r="847" spans="1:6" ht="15" customHeight="1">
      <c r="A847" s="16">
        <v>845</v>
      </c>
      <c r="B847" s="1" t="s">
        <v>1490</v>
      </c>
      <c r="C847" s="4" t="s">
        <v>1529</v>
      </c>
      <c r="D847" s="4" t="s">
        <v>9</v>
      </c>
      <c r="E847" s="18">
        <v>100</v>
      </c>
      <c r="F847" s="4" t="s">
        <v>952</v>
      </c>
    </row>
    <row r="848" spans="1:6" ht="15" customHeight="1">
      <c r="A848" s="16">
        <v>846</v>
      </c>
      <c r="B848" s="1" t="s">
        <v>1490</v>
      </c>
      <c r="C848" s="4" t="s">
        <v>1530</v>
      </c>
      <c r="D848" s="4" t="s">
        <v>9</v>
      </c>
      <c r="E848" s="18">
        <v>100</v>
      </c>
      <c r="F848" s="4" t="s">
        <v>1531</v>
      </c>
    </row>
    <row r="849" spans="1:6" ht="15" customHeight="1">
      <c r="A849" s="16">
        <v>847</v>
      </c>
      <c r="B849" s="1" t="s">
        <v>1490</v>
      </c>
      <c r="C849" s="4" t="s">
        <v>1532</v>
      </c>
      <c r="D849" s="4" t="s">
        <v>9</v>
      </c>
      <c r="E849" s="18">
        <v>100</v>
      </c>
      <c r="F849" s="4" t="s">
        <v>1533</v>
      </c>
    </row>
    <row r="850" spans="1:6" ht="15" customHeight="1">
      <c r="A850" s="16">
        <v>848</v>
      </c>
      <c r="B850" s="1" t="s">
        <v>1490</v>
      </c>
      <c r="C850" s="4" t="s">
        <v>1534</v>
      </c>
      <c r="D850" s="4" t="s">
        <v>9</v>
      </c>
      <c r="E850" s="18">
        <v>100</v>
      </c>
      <c r="F850" s="4" t="s">
        <v>1535</v>
      </c>
    </row>
    <row r="851" spans="1:6" ht="15" customHeight="1">
      <c r="A851" s="16">
        <v>849</v>
      </c>
      <c r="B851" s="1" t="s">
        <v>1490</v>
      </c>
      <c r="C851" s="4" t="s">
        <v>1536</v>
      </c>
      <c r="D851" s="4" t="s">
        <v>9</v>
      </c>
      <c r="E851" s="18">
        <v>100</v>
      </c>
      <c r="F851" s="4" t="s">
        <v>1537</v>
      </c>
    </row>
    <row r="852" spans="1:6" ht="15" customHeight="1">
      <c r="A852" s="16">
        <v>850</v>
      </c>
      <c r="B852" s="1" t="s">
        <v>1490</v>
      </c>
      <c r="C852" s="4" t="s">
        <v>1538</v>
      </c>
      <c r="D852" s="4" t="s">
        <v>9</v>
      </c>
      <c r="E852" s="18">
        <v>100</v>
      </c>
      <c r="F852" s="1" t="s">
        <v>1539</v>
      </c>
    </row>
    <row r="853" spans="1:6" ht="15" customHeight="1">
      <c r="A853" s="16">
        <v>851</v>
      </c>
      <c r="B853" s="1" t="s">
        <v>1490</v>
      </c>
      <c r="C853" s="4" t="s">
        <v>1193</v>
      </c>
      <c r="D853" s="4" t="s">
        <v>9</v>
      </c>
      <c r="E853" s="18">
        <v>100</v>
      </c>
      <c r="F853" s="1" t="s">
        <v>1540</v>
      </c>
    </row>
    <row r="854" spans="1:6" ht="15" customHeight="1">
      <c r="A854" s="16">
        <v>852</v>
      </c>
      <c r="B854" s="1" t="s">
        <v>1490</v>
      </c>
      <c r="C854" s="4" t="s">
        <v>1541</v>
      </c>
      <c r="D854" s="4" t="s">
        <v>9</v>
      </c>
      <c r="E854" s="18">
        <v>100</v>
      </c>
      <c r="F854" s="4" t="s">
        <v>1542</v>
      </c>
    </row>
    <row r="855" spans="1:6" ht="15" customHeight="1">
      <c r="A855" s="16">
        <v>853</v>
      </c>
      <c r="B855" s="1" t="s">
        <v>1490</v>
      </c>
      <c r="C855" s="4" t="s">
        <v>1543</v>
      </c>
      <c r="D855" s="4" t="s">
        <v>9</v>
      </c>
      <c r="E855" s="18">
        <v>100</v>
      </c>
      <c r="F855" s="4" t="s">
        <v>1544</v>
      </c>
    </row>
    <row r="856" spans="1:6" ht="15" customHeight="1">
      <c r="A856" s="16">
        <v>854</v>
      </c>
      <c r="B856" s="1" t="s">
        <v>1490</v>
      </c>
      <c r="C856" s="4" t="s">
        <v>1545</v>
      </c>
      <c r="D856" s="4" t="s">
        <v>9</v>
      </c>
      <c r="E856" s="18">
        <v>100</v>
      </c>
      <c r="F856" s="4" t="s">
        <v>1546</v>
      </c>
    </row>
    <row r="857" spans="1:6" ht="15" customHeight="1">
      <c r="A857" s="16">
        <v>855</v>
      </c>
      <c r="B857" s="1" t="s">
        <v>1490</v>
      </c>
      <c r="C857" s="4" t="s">
        <v>1547</v>
      </c>
      <c r="D857" s="4" t="s">
        <v>19</v>
      </c>
      <c r="E857" s="18">
        <v>100</v>
      </c>
      <c r="F857" s="4" t="s">
        <v>1548</v>
      </c>
    </row>
    <row r="858" spans="1:6" ht="15" customHeight="1">
      <c r="A858" s="16">
        <v>856</v>
      </c>
      <c r="B858" s="1" t="s">
        <v>1490</v>
      </c>
      <c r="C858" s="4" t="s">
        <v>1549</v>
      </c>
      <c r="D858" s="4" t="s">
        <v>9</v>
      </c>
      <c r="E858" s="18">
        <v>100</v>
      </c>
      <c r="F858" s="4" t="s">
        <v>1540</v>
      </c>
    </row>
    <row r="859" spans="1:6" ht="15" customHeight="1">
      <c r="A859" s="16">
        <v>857</v>
      </c>
      <c r="B859" s="1" t="s">
        <v>1490</v>
      </c>
      <c r="C859" s="4" t="s">
        <v>1550</v>
      </c>
      <c r="D859" s="4" t="s">
        <v>19</v>
      </c>
      <c r="E859" s="18">
        <v>100</v>
      </c>
      <c r="F859" s="4" t="s">
        <v>1551</v>
      </c>
    </row>
    <row r="860" spans="1:6" ht="15" customHeight="1">
      <c r="A860" s="16">
        <v>858</v>
      </c>
      <c r="B860" s="1" t="s">
        <v>1490</v>
      </c>
      <c r="C860" s="1" t="s">
        <v>1552</v>
      </c>
      <c r="D860" s="1" t="s">
        <v>9</v>
      </c>
      <c r="E860" s="18">
        <v>100</v>
      </c>
      <c r="F860" s="1" t="s">
        <v>1553</v>
      </c>
    </row>
    <row r="861" spans="1:6" ht="15" customHeight="1">
      <c r="A861" s="16">
        <v>859</v>
      </c>
      <c r="B861" s="1" t="s">
        <v>1490</v>
      </c>
      <c r="C861" s="1" t="s">
        <v>1554</v>
      </c>
      <c r="D861" s="1" t="s">
        <v>9</v>
      </c>
      <c r="E861" s="18">
        <v>100</v>
      </c>
      <c r="F861" s="4" t="s">
        <v>1555</v>
      </c>
    </row>
    <row r="862" spans="1:6" ht="15" customHeight="1">
      <c r="A862" s="16">
        <v>860</v>
      </c>
      <c r="B862" s="1" t="s">
        <v>1490</v>
      </c>
      <c r="C862" s="1" t="s">
        <v>1556</v>
      </c>
      <c r="D862" s="1" t="s">
        <v>19</v>
      </c>
      <c r="E862" s="18">
        <v>100</v>
      </c>
      <c r="F862" s="4" t="s">
        <v>1506</v>
      </c>
    </row>
    <row r="863" spans="1:6" ht="15" customHeight="1">
      <c r="A863" s="16">
        <v>861</v>
      </c>
      <c r="B863" s="1" t="s">
        <v>1490</v>
      </c>
      <c r="C863" s="4" t="s">
        <v>1557</v>
      </c>
      <c r="D863" s="4" t="s">
        <v>19</v>
      </c>
      <c r="E863" s="18">
        <v>100</v>
      </c>
      <c r="F863" s="1" t="s">
        <v>1558</v>
      </c>
    </row>
    <row r="864" spans="1:6" ht="15" customHeight="1">
      <c r="A864" s="16">
        <v>862</v>
      </c>
      <c r="B864" s="1" t="s">
        <v>1490</v>
      </c>
      <c r="C864" s="1" t="s">
        <v>1559</v>
      </c>
      <c r="D864" s="1" t="s">
        <v>19</v>
      </c>
      <c r="E864" s="18">
        <v>100</v>
      </c>
      <c r="F864" s="4" t="s">
        <v>1539</v>
      </c>
    </row>
    <row r="865" spans="1:6" ht="15" customHeight="1">
      <c r="A865" s="16">
        <v>863</v>
      </c>
      <c r="B865" s="1" t="s">
        <v>1490</v>
      </c>
      <c r="C865" s="1" t="s">
        <v>1560</v>
      </c>
      <c r="D865" s="1" t="s">
        <v>9</v>
      </c>
      <c r="E865" s="18">
        <v>100</v>
      </c>
      <c r="F865" s="4" t="s">
        <v>1561</v>
      </c>
    </row>
    <row r="866" spans="1:6" ht="15" customHeight="1">
      <c r="A866" s="16">
        <v>864</v>
      </c>
      <c r="B866" s="1" t="s">
        <v>1490</v>
      </c>
      <c r="C866" s="1" t="s">
        <v>1562</v>
      </c>
      <c r="D866" s="1" t="s">
        <v>9</v>
      </c>
      <c r="E866" s="18">
        <v>100</v>
      </c>
      <c r="F866" s="4" t="s">
        <v>1563</v>
      </c>
    </row>
    <row r="867" spans="1:6" ht="15" customHeight="1">
      <c r="A867" s="16">
        <v>865</v>
      </c>
      <c r="B867" s="1" t="s">
        <v>1490</v>
      </c>
      <c r="C867" s="1" t="s">
        <v>986</v>
      </c>
      <c r="D867" s="1" t="s">
        <v>9</v>
      </c>
      <c r="E867" s="18">
        <v>100</v>
      </c>
      <c r="F867" s="4" t="s">
        <v>1564</v>
      </c>
    </row>
    <row r="868" spans="1:6" ht="15" customHeight="1">
      <c r="A868" s="16">
        <v>866</v>
      </c>
      <c r="B868" s="1" t="s">
        <v>1490</v>
      </c>
      <c r="C868" s="1" t="s">
        <v>1565</v>
      </c>
      <c r="D868" s="1" t="s">
        <v>9</v>
      </c>
      <c r="E868" s="18">
        <v>100</v>
      </c>
      <c r="F868" s="4" t="s">
        <v>1566</v>
      </c>
    </row>
    <row r="869" spans="1:6" ht="15" customHeight="1">
      <c r="A869" s="16">
        <v>867</v>
      </c>
      <c r="B869" s="1" t="s">
        <v>1490</v>
      </c>
      <c r="C869" s="1" t="s">
        <v>1567</v>
      </c>
      <c r="D869" s="1" t="s">
        <v>9</v>
      </c>
      <c r="E869" s="18">
        <v>100</v>
      </c>
      <c r="F869" s="4" t="s">
        <v>1568</v>
      </c>
    </row>
    <row r="870" spans="1:6" ht="15" customHeight="1">
      <c r="A870" s="16">
        <v>868</v>
      </c>
      <c r="B870" s="1" t="s">
        <v>1490</v>
      </c>
      <c r="C870" s="1" t="s">
        <v>1569</v>
      </c>
      <c r="D870" s="1" t="s">
        <v>9</v>
      </c>
      <c r="E870" s="18">
        <v>100</v>
      </c>
      <c r="F870" s="4" t="s">
        <v>1570</v>
      </c>
    </row>
    <row r="871" spans="1:6" ht="15" customHeight="1">
      <c r="A871" s="16">
        <v>869</v>
      </c>
      <c r="B871" s="1" t="s">
        <v>1490</v>
      </c>
      <c r="C871" s="1" t="s">
        <v>1571</v>
      </c>
      <c r="D871" s="1" t="s">
        <v>19</v>
      </c>
      <c r="E871" s="18">
        <v>100</v>
      </c>
      <c r="F871" s="1" t="s">
        <v>1572</v>
      </c>
    </row>
    <row r="872" spans="1:6" ht="15" customHeight="1">
      <c r="A872" s="16">
        <v>870</v>
      </c>
      <c r="B872" s="1" t="s">
        <v>1490</v>
      </c>
      <c r="C872" s="1" t="s">
        <v>817</v>
      </c>
      <c r="D872" s="1" t="s">
        <v>9</v>
      </c>
      <c r="E872" s="18">
        <v>100</v>
      </c>
      <c r="F872" s="1" t="s">
        <v>1558</v>
      </c>
    </row>
    <row r="873" spans="1:6" ht="15" customHeight="1">
      <c r="A873" s="16">
        <v>871</v>
      </c>
      <c r="B873" s="1" t="s">
        <v>1490</v>
      </c>
      <c r="C873" s="1" t="s">
        <v>1573</v>
      </c>
      <c r="D873" s="1" t="s">
        <v>19</v>
      </c>
      <c r="E873" s="18">
        <v>100</v>
      </c>
      <c r="F873" s="4" t="s">
        <v>558</v>
      </c>
    </row>
    <row r="874" spans="1:6" ht="15" customHeight="1">
      <c r="A874" s="16">
        <v>872</v>
      </c>
      <c r="B874" s="1" t="s">
        <v>1490</v>
      </c>
      <c r="C874" s="1" t="s">
        <v>1574</v>
      </c>
      <c r="D874" s="1" t="s">
        <v>9</v>
      </c>
      <c r="E874" s="18">
        <v>100</v>
      </c>
      <c r="F874" s="4" t="s">
        <v>1566</v>
      </c>
    </row>
    <row r="875" spans="1:6" ht="15" customHeight="1">
      <c r="A875" s="16">
        <v>873</v>
      </c>
      <c r="B875" s="1" t="s">
        <v>1490</v>
      </c>
      <c r="C875" s="1" t="s">
        <v>1575</v>
      </c>
      <c r="D875" s="1" t="s">
        <v>19</v>
      </c>
      <c r="E875" s="18">
        <v>100</v>
      </c>
      <c r="F875" s="4" t="s">
        <v>1576</v>
      </c>
    </row>
    <row r="876" spans="1:6" ht="15" customHeight="1">
      <c r="A876" s="16">
        <v>874</v>
      </c>
      <c r="B876" s="1" t="s">
        <v>1490</v>
      </c>
      <c r="C876" s="1" t="s">
        <v>1577</v>
      </c>
      <c r="D876" s="1" t="s">
        <v>19</v>
      </c>
      <c r="E876" s="18">
        <v>100</v>
      </c>
      <c r="F876" s="4" t="s">
        <v>1548</v>
      </c>
    </row>
    <row r="877" spans="1:6" ht="15" customHeight="1">
      <c r="A877" s="16">
        <v>875</v>
      </c>
      <c r="B877" s="1" t="s">
        <v>1490</v>
      </c>
      <c r="C877" s="4" t="s">
        <v>1578</v>
      </c>
      <c r="D877" s="4" t="s">
        <v>9</v>
      </c>
      <c r="E877" s="18">
        <v>100</v>
      </c>
      <c r="F877" s="4" t="s">
        <v>1579</v>
      </c>
    </row>
    <row r="878" spans="1:6" ht="15" customHeight="1">
      <c r="A878" s="16">
        <v>876</v>
      </c>
      <c r="B878" s="1" t="s">
        <v>1490</v>
      </c>
      <c r="C878" s="4" t="s">
        <v>1580</v>
      </c>
      <c r="D878" s="4" t="s">
        <v>9</v>
      </c>
      <c r="E878" s="18">
        <v>100</v>
      </c>
      <c r="F878" s="4" t="s">
        <v>1581</v>
      </c>
    </row>
    <row r="879" spans="1:6" ht="15" customHeight="1">
      <c r="A879" s="16">
        <v>877</v>
      </c>
      <c r="B879" s="1" t="s">
        <v>1490</v>
      </c>
      <c r="C879" s="4" t="s">
        <v>1582</v>
      </c>
      <c r="D879" s="4" t="s">
        <v>9</v>
      </c>
      <c r="E879" s="18">
        <v>100</v>
      </c>
      <c r="F879" s="4" t="s">
        <v>1540</v>
      </c>
    </row>
    <row r="880" spans="1:6" ht="15" customHeight="1">
      <c r="A880" s="16">
        <v>878</v>
      </c>
      <c r="B880" s="1" t="s">
        <v>1490</v>
      </c>
      <c r="C880" s="4" t="s">
        <v>1583</v>
      </c>
      <c r="D880" s="4" t="s">
        <v>19</v>
      </c>
      <c r="E880" s="18">
        <v>100</v>
      </c>
      <c r="F880" s="4" t="s">
        <v>1584</v>
      </c>
    </row>
    <row r="881" spans="1:6" ht="15" customHeight="1">
      <c r="A881" s="16">
        <v>879</v>
      </c>
      <c r="B881" s="1" t="s">
        <v>1490</v>
      </c>
      <c r="C881" s="4" t="s">
        <v>1585</v>
      </c>
      <c r="D881" s="4" t="s">
        <v>9</v>
      </c>
      <c r="E881" s="18">
        <v>100</v>
      </c>
      <c r="F881" s="4" t="s">
        <v>1586</v>
      </c>
    </row>
    <row r="882" spans="1:6" ht="15" customHeight="1">
      <c r="A882" s="16">
        <v>880</v>
      </c>
      <c r="B882" s="1" t="s">
        <v>1490</v>
      </c>
      <c r="C882" s="36" t="s">
        <v>1587</v>
      </c>
      <c r="D882" s="36" t="s">
        <v>9</v>
      </c>
      <c r="E882" s="18">
        <v>100</v>
      </c>
      <c r="F882" s="4" t="s">
        <v>1540</v>
      </c>
    </row>
    <row r="883" spans="1:6" ht="15" customHeight="1">
      <c r="A883" s="16">
        <v>881</v>
      </c>
      <c r="B883" s="1" t="s">
        <v>1490</v>
      </c>
      <c r="C883" s="4" t="s">
        <v>1588</v>
      </c>
      <c r="D883" s="4" t="s">
        <v>19</v>
      </c>
      <c r="E883" s="18">
        <v>100</v>
      </c>
      <c r="F883" s="4" t="s">
        <v>1581</v>
      </c>
    </row>
    <row r="884" spans="1:6" ht="15" customHeight="1">
      <c r="A884" s="16">
        <v>882</v>
      </c>
      <c r="B884" s="1" t="s">
        <v>1490</v>
      </c>
      <c r="C884" s="4" t="s">
        <v>1589</v>
      </c>
      <c r="D884" s="4" t="s">
        <v>9</v>
      </c>
      <c r="E884" s="18">
        <v>100</v>
      </c>
      <c r="F884" s="4" t="s">
        <v>1590</v>
      </c>
    </row>
    <row r="885" spans="1:6" ht="15" customHeight="1">
      <c r="A885" s="16">
        <v>883</v>
      </c>
      <c r="B885" s="1" t="s">
        <v>1490</v>
      </c>
      <c r="C885" s="4" t="s">
        <v>1591</v>
      </c>
      <c r="D885" s="4" t="s">
        <v>9</v>
      </c>
      <c r="E885" s="18">
        <v>100</v>
      </c>
      <c r="F885" s="4" t="s">
        <v>1492</v>
      </c>
    </row>
    <row r="886" spans="1:6" ht="15" customHeight="1">
      <c r="A886" s="16">
        <v>884</v>
      </c>
      <c r="B886" s="1" t="s">
        <v>1490</v>
      </c>
      <c r="C886" s="4" t="s">
        <v>1592</v>
      </c>
      <c r="D886" s="4" t="s">
        <v>9</v>
      </c>
      <c r="E886" s="18">
        <v>100</v>
      </c>
      <c r="F886" s="4" t="s">
        <v>1593</v>
      </c>
    </row>
    <row r="887" spans="1:6" ht="15" customHeight="1">
      <c r="A887" s="16">
        <v>885</v>
      </c>
      <c r="B887" s="1" t="s">
        <v>1490</v>
      </c>
      <c r="C887" s="4" t="s">
        <v>1594</v>
      </c>
      <c r="D887" s="4" t="s">
        <v>19</v>
      </c>
      <c r="E887" s="18">
        <v>100</v>
      </c>
      <c r="F887" s="4" t="s">
        <v>1595</v>
      </c>
    </row>
    <row r="888" spans="1:6" ht="15" customHeight="1">
      <c r="A888" s="16">
        <v>886</v>
      </c>
      <c r="B888" s="1" t="s">
        <v>1490</v>
      </c>
      <c r="C888" s="4" t="s">
        <v>1591</v>
      </c>
      <c r="D888" s="4" t="s">
        <v>9</v>
      </c>
      <c r="E888" s="18">
        <v>100</v>
      </c>
      <c r="F888" s="4" t="s">
        <v>1596</v>
      </c>
    </row>
    <row r="889" spans="1:6" ht="15" customHeight="1">
      <c r="A889" s="16">
        <v>887</v>
      </c>
      <c r="B889" s="1" t="s">
        <v>1490</v>
      </c>
      <c r="C889" s="4" t="s">
        <v>1597</v>
      </c>
      <c r="D889" s="4" t="s">
        <v>9</v>
      </c>
      <c r="E889" s="18">
        <v>100</v>
      </c>
      <c r="F889" s="4" t="s">
        <v>1598</v>
      </c>
    </row>
    <row r="890" spans="1:6" ht="15" customHeight="1">
      <c r="A890" s="16">
        <v>888</v>
      </c>
      <c r="B890" s="1" t="s">
        <v>1490</v>
      </c>
      <c r="C890" s="4" t="s">
        <v>1599</v>
      </c>
      <c r="D890" s="4" t="s">
        <v>19</v>
      </c>
      <c r="E890" s="18">
        <v>100</v>
      </c>
      <c r="F890" s="4" t="s">
        <v>1600</v>
      </c>
    </row>
    <row r="891" spans="1:6" ht="15" customHeight="1">
      <c r="A891" s="16">
        <v>889</v>
      </c>
      <c r="B891" s="1" t="s">
        <v>1490</v>
      </c>
      <c r="C891" s="4" t="s">
        <v>1601</v>
      </c>
      <c r="D891" s="4" t="s">
        <v>19</v>
      </c>
      <c r="E891" s="18">
        <v>100</v>
      </c>
      <c r="F891" s="4" t="s">
        <v>1602</v>
      </c>
    </row>
    <row r="892" spans="1:6" ht="15" customHeight="1">
      <c r="A892" s="16">
        <v>890</v>
      </c>
      <c r="B892" s="1" t="s">
        <v>1490</v>
      </c>
      <c r="C892" s="4" t="s">
        <v>1603</v>
      </c>
      <c r="D892" s="4" t="s">
        <v>9</v>
      </c>
      <c r="E892" s="18">
        <v>100</v>
      </c>
      <c r="F892" s="4" t="s">
        <v>1604</v>
      </c>
    </row>
    <row r="893" spans="1:6" ht="15" customHeight="1">
      <c r="A893" s="16">
        <v>891</v>
      </c>
      <c r="B893" s="1" t="s">
        <v>1490</v>
      </c>
      <c r="C893" s="4" t="s">
        <v>1605</v>
      </c>
      <c r="D893" s="4" t="s">
        <v>9</v>
      </c>
      <c r="E893" s="18">
        <v>100</v>
      </c>
      <c r="F893" s="4" t="s">
        <v>1606</v>
      </c>
    </row>
    <row r="894" spans="1:6" ht="15" customHeight="1">
      <c r="A894" s="16">
        <v>892</v>
      </c>
      <c r="B894" s="1" t="s">
        <v>1490</v>
      </c>
      <c r="C894" s="4" t="s">
        <v>1607</v>
      </c>
      <c r="D894" s="4" t="s">
        <v>9</v>
      </c>
      <c r="E894" s="18">
        <v>100</v>
      </c>
      <c r="F894" s="4" t="s">
        <v>1598</v>
      </c>
    </row>
    <row r="895" spans="1:6" ht="15" customHeight="1">
      <c r="A895" s="16">
        <v>893</v>
      </c>
      <c r="B895" s="1" t="s">
        <v>1490</v>
      </c>
      <c r="C895" s="4" t="s">
        <v>1608</v>
      </c>
      <c r="D895" s="4" t="s">
        <v>19</v>
      </c>
      <c r="E895" s="18">
        <v>100</v>
      </c>
      <c r="F895" s="4" t="s">
        <v>1609</v>
      </c>
    </row>
    <row r="896" spans="1:6" ht="15" customHeight="1">
      <c r="A896" s="16">
        <v>894</v>
      </c>
      <c r="B896" s="1" t="s">
        <v>1490</v>
      </c>
      <c r="C896" s="4" t="s">
        <v>1549</v>
      </c>
      <c r="D896" s="4" t="s">
        <v>9</v>
      </c>
      <c r="E896" s="18">
        <v>100</v>
      </c>
      <c r="F896" s="4" t="s">
        <v>1610</v>
      </c>
    </row>
    <row r="897" spans="1:6" ht="15" customHeight="1">
      <c r="A897" s="16">
        <v>895</v>
      </c>
      <c r="B897" s="1" t="s">
        <v>1490</v>
      </c>
      <c r="C897" s="4" t="s">
        <v>1611</v>
      </c>
      <c r="D897" s="4" t="s">
        <v>9</v>
      </c>
      <c r="E897" s="18">
        <v>100</v>
      </c>
      <c r="F897" s="4" t="s">
        <v>1612</v>
      </c>
    </row>
    <row r="898" spans="1:6" ht="15" customHeight="1">
      <c r="A898" s="16">
        <v>896</v>
      </c>
      <c r="B898" s="1" t="s">
        <v>1490</v>
      </c>
      <c r="C898" s="4" t="s">
        <v>1613</v>
      </c>
      <c r="D898" s="4" t="s">
        <v>9</v>
      </c>
      <c r="E898" s="18">
        <v>100</v>
      </c>
      <c r="F898" s="4" t="s">
        <v>1614</v>
      </c>
    </row>
    <row r="899" spans="1:6" ht="15" customHeight="1">
      <c r="A899" s="16">
        <v>897</v>
      </c>
      <c r="B899" s="1" t="s">
        <v>1490</v>
      </c>
      <c r="C899" s="4" t="s">
        <v>314</v>
      </c>
      <c r="D899" s="4" t="s">
        <v>9</v>
      </c>
      <c r="E899" s="18">
        <v>100</v>
      </c>
      <c r="F899" s="4" t="s">
        <v>1615</v>
      </c>
    </row>
    <row r="900" spans="1:6" ht="15" customHeight="1">
      <c r="A900" s="16">
        <v>898</v>
      </c>
      <c r="B900" s="1" t="s">
        <v>1490</v>
      </c>
      <c r="C900" s="4" t="s">
        <v>1616</v>
      </c>
      <c r="D900" s="4" t="s">
        <v>9</v>
      </c>
      <c r="E900" s="18">
        <v>100</v>
      </c>
      <c r="F900" s="4" t="s">
        <v>1617</v>
      </c>
    </row>
    <row r="901" spans="1:6" ht="15" customHeight="1">
      <c r="A901" s="16">
        <v>899</v>
      </c>
      <c r="B901" s="1" t="s">
        <v>1490</v>
      </c>
      <c r="C901" s="4" t="s">
        <v>1618</v>
      </c>
      <c r="D901" s="4" t="s">
        <v>9</v>
      </c>
      <c r="E901" s="18">
        <v>100</v>
      </c>
      <c r="F901" s="4" t="s">
        <v>1619</v>
      </c>
    </row>
    <row r="902" spans="1:6" ht="15" customHeight="1">
      <c r="A902" s="16">
        <v>900</v>
      </c>
      <c r="B902" s="1" t="s">
        <v>1490</v>
      </c>
      <c r="C902" s="4" t="s">
        <v>1620</v>
      </c>
      <c r="D902" s="4" t="s">
        <v>9</v>
      </c>
      <c r="E902" s="18">
        <v>100</v>
      </c>
      <c r="F902" s="4" t="s">
        <v>1621</v>
      </c>
    </row>
    <row r="903" spans="1:6" ht="15" customHeight="1">
      <c r="A903" s="16">
        <v>901</v>
      </c>
      <c r="B903" s="1" t="s">
        <v>1490</v>
      </c>
      <c r="C903" s="4" t="s">
        <v>1622</v>
      </c>
      <c r="D903" s="4" t="s">
        <v>19</v>
      </c>
      <c r="E903" s="18">
        <v>100</v>
      </c>
      <c r="F903" s="4" t="s">
        <v>1623</v>
      </c>
    </row>
    <row r="904" spans="1:6" ht="15" customHeight="1">
      <c r="A904" s="16">
        <v>902</v>
      </c>
      <c r="B904" s="1" t="s">
        <v>1490</v>
      </c>
      <c r="C904" s="4" t="s">
        <v>1624</v>
      </c>
      <c r="D904" s="4" t="s">
        <v>19</v>
      </c>
      <c r="E904" s="18">
        <v>100</v>
      </c>
      <c r="F904" s="4" t="s">
        <v>1625</v>
      </c>
    </row>
    <row r="905" spans="1:6" ht="15" customHeight="1">
      <c r="A905" s="16">
        <v>903</v>
      </c>
      <c r="B905" s="1" t="s">
        <v>1490</v>
      </c>
      <c r="C905" s="4" t="s">
        <v>1626</v>
      </c>
      <c r="D905" s="4" t="s">
        <v>9</v>
      </c>
      <c r="E905" s="18">
        <v>100</v>
      </c>
      <c r="F905" s="4" t="s">
        <v>1627</v>
      </c>
    </row>
    <row r="906" spans="1:6" ht="15" customHeight="1">
      <c r="A906" s="16">
        <v>904</v>
      </c>
      <c r="B906" s="1" t="s">
        <v>1490</v>
      </c>
      <c r="C906" s="4" t="s">
        <v>1628</v>
      </c>
      <c r="D906" s="4" t="s">
        <v>9</v>
      </c>
      <c r="E906" s="18">
        <v>100</v>
      </c>
      <c r="F906" s="4" t="s">
        <v>1629</v>
      </c>
    </row>
    <row r="907" spans="1:6" ht="15" customHeight="1">
      <c r="A907" s="16">
        <v>905</v>
      </c>
      <c r="B907" s="1" t="s">
        <v>1490</v>
      </c>
      <c r="C907" s="4" t="s">
        <v>1630</v>
      </c>
      <c r="D907" s="4" t="s">
        <v>9</v>
      </c>
      <c r="E907" s="18">
        <v>100</v>
      </c>
      <c r="F907" s="4" t="s">
        <v>1612</v>
      </c>
    </row>
    <row r="908" spans="1:6" ht="15" customHeight="1">
      <c r="A908" s="16">
        <v>906</v>
      </c>
      <c r="B908" s="1" t="s">
        <v>1490</v>
      </c>
      <c r="C908" s="4" t="s">
        <v>1631</v>
      </c>
      <c r="D908" s="4" t="s">
        <v>9</v>
      </c>
      <c r="E908" s="18">
        <v>100</v>
      </c>
      <c r="F908" s="4" t="s">
        <v>1632</v>
      </c>
    </row>
    <row r="909" spans="1:6" ht="15" customHeight="1">
      <c r="A909" s="16">
        <v>907</v>
      </c>
      <c r="B909" s="1" t="s">
        <v>1490</v>
      </c>
      <c r="C909" s="4" t="s">
        <v>1633</v>
      </c>
      <c r="D909" s="4" t="s">
        <v>9</v>
      </c>
      <c r="E909" s="18">
        <v>100</v>
      </c>
      <c r="F909" s="4" t="s">
        <v>1629</v>
      </c>
    </row>
    <row r="910" spans="1:6" ht="15" customHeight="1">
      <c r="A910" s="16">
        <v>908</v>
      </c>
      <c r="B910" s="1" t="s">
        <v>1490</v>
      </c>
      <c r="C910" s="4" t="s">
        <v>806</v>
      </c>
      <c r="D910" s="4" t="s">
        <v>9</v>
      </c>
      <c r="E910" s="18">
        <v>100</v>
      </c>
      <c r="F910" s="4" t="s">
        <v>1600</v>
      </c>
    </row>
    <row r="911" spans="1:6" ht="15" customHeight="1">
      <c r="A911" s="16">
        <v>909</v>
      </c>
      <c r="B911" s="1" t="s">
        <v>1490</v>
      </c>
      <c r="C911" s="4" t="s">
        <v>1634</v>
      </c>
      <c r="D911" s="4" t="s">
        <v>19</v>
      </c>
      <c r="E911" s="18">
        <v>100</v>
      </c>
      <c r="F911" s="4" t="s">
        <v>1609</v>
      </c>
    </row>
    <row r="912" spans="1:6" ht="15" customHeight="1">
      <c r="A912" s="16">
        <v>910</v>
      </c>
      <c r="B912" s="1" t="s">
        <v>1490</v>
      </c>
      <c r="C912" s="4" t="s">
        <v>1635</v>
      </c>
      <c r="D912" s="4" t="s">
        <v>19</v>
      </c>
      <c r="E912" s="18">
        <v>100</v>
      </c>
      <c r="F912" s="4" t="s">
        <v>1629</v>
      </c>
    </row>
    <row r="913" spans="1:6" ht="15" customHeight="1">
      <c r="A913" s="16">
        <v>911</v>
      </c>
      <c r="B913" s="1" t="s">
        <v>1490</v>
      </c>
      <c r="C913" s="4" t="s">
        <v>1636</v>
      </c>
      <c r="D913" s="4" t="s">
        <v>19</v>
      </c>
      <c r="E913" s="18">
        <v>100</v>
      </c>
      <c r="F913" s="4" t="s">
        <v>1637</v>
      </c>
    </row>
    <row r="914" spans="1:6" ht="15" customHeight="1">
      <c r="A914" s="16">
        <v>912</v>
      </c>
      <c r="B914" s="1" t="s">
        <v>1490</v>
      </c>
      <c r="C914" s="4" t="s">
        <v>1638</v>
      </c>
      <c r="D914" s="4" t="s">
        <v>9</v>
      </c>
      <c r="E914" s="18">
        <v>100</v>
      </c>
      <c r="F914" s="4" t="s">
        <v>1629</v>
      </c>
    </row>
    <row r="915" spans="1:6" ht="15" customHeight="1">
      <c r="A915" s="16">
        <v>913</v>
      </c>
      <c r="B915" s="1" t="s">
        <v>1490</v>
      </c>
      <c r="C915" s="4" t="s">
        <v>1639</v>
      </c>
      <c r="D915" s="4" t="s">
        <v>9</v>
      </c>
      <c r="E915" s="18">
        <v>100</v>
      </c>
      <c r="F915" s="4" t="s">
        <v>1551</v>
      </c>
    </row>
    <row r="916" spans="1:6" ht="15" customHeight="1">
      <c r="A916" s="16">
        <v>914</v>
      </c>
      <c r="B916" s="1" t="s">
        <v>1490</v>
      </c>
      <c r="C916" s="4" t="s">
        <v>1640</v>
      </c>
      <c r="D916" s="4" t="s">
        <v>9</v>
      </c>
      <c r="E916" s="18">
        <v>100</v>
      </c>
      <c r="F916" s="4" t="s">
        <v>1610</v>
      </c>
    </row>
    <row r="917" spans="1:6" ht="15" customHeight="1">
      <c r="A917" s="16">
        <v>915</v>
      </c>
      <c r="B917" s="1" t="s">
        <v>1490</v>
      </c>
      <c r="C917" s="4" t="s">
        <v>1641</v>
      </c>
      <c r="D917" s="4" t="s">
        <v>19</v>
      </c>
      <c r="E917" s="18">
        <v>100</v>
      </c>
      <c r="F917" s="4" t="s">
        <v>1627</v>
      </c>
    </row>
    <row r="918" spans="1:6" ht="15" customHeight="1">
      <c r="A918" s="16">
        <v>916</v>
      </c>
      <c r="B918" s="1" t="s">
        <v>1490</v>
      </c>
      <c r="C918" s="4" t="s">
        <v>1642</v>
      </c>
      <c r="D918" s="4" t="s">
        <v>9</v>
      </c>
      <c r="E918" s="18">
        <v>100</v>
      </c>
      <c r="F918" s="4" t="s">
        <v>1598</v>
      </c>
    </row>
    <row r="919" spans="1:6" ht="15" customHeight="1">
      <c r="A919" s="16">
        <v>917</v>
      </c>
      <c r="B919" s="1" t="s">
        <v>1490</v>
      </c>
      <c r="C919" s="4" t="s">
        <v>1643</v>
      </c>
      <c r="D919" s="4" t="s">
        <v>9</v>
      </c>
      <c r="E919" s="18">
        <v>100</v>
      </c>
      <c r="F919" s="4" t="s">
        <v>1644</v>
      </c>
    </row>
    <row r="920" spans="1:6" ht="15" customHeight="1">
      <c r="A920" s="16">
        <v>918</v>
      </c>
      <c r="B920" s="1" t="s">
        <v>1490</v>
      </c>
      <c r="C920" s="4" t="s">
        <v>29</v>
      </c>
      <c r="D920" s="4" t="s">
        <v>9</v>
      </c>
      <c r="E920" s="18">
        <v>100</v>
      </c>
      <c r="F920" s="4" t="s">
        <v>1518</v>
      </c>
    </row>
    <row r="921" spans="1:6" ht="15" customHeight="1">
      <c r="A921" s="16">
        <v>919</v>
      </c>
      <c r="B921" s="1" t="s">
        <v>1490</v>
      </c>
      <c r="C921" s="4" t="s">
        <v>1645</v>
      </c>
      <c r="D921" s="4" t="s">
        <v>19</v>
      </c>
      <c r="E921" s="18">
        <v>100</v>
      </c>
      <c r="F921" s="4" t="s">
        <v>1625</v>
      </c>
    </row>
    <row r="922" spans="1:6" ht="15" customHeight="1">
      <c r="A922" s="16">
        <v>920</v>
      </c>
      <c r="B922" s="1" t="s">
        <v>1490</v>
      </c>
      <c r="C922" s="4" t="s">
        <v>1646</v>
      </c>
      <c r="D922" s="4" t="s">
        <v>9</v>
      </c>
      <c r="E922" s="18">
        <v>100</v>
      </c>
      <c r="F922" s="4" t="s">
        <v>1602</v>
      </c>
    </row>
    <row r="923" spans="1:6" ht="15" customHeight="1">
      <c r="A923" s="16">
        <v>921</v>
      </c>
      <c r="B923" s="1" t="s">
        <v>1490</v>
      </c>
      <c r="C923" s="4" t="s">
        <v>1545</v>
      </c>
      <c r="D923" s="4" t="s">
        <v>9</v>
      </c>
      <c r="E923" s="18">
        <v>100</v>
      </c>
      <c r="F923" s="4" t="s">
        <v>1609</v>
      </c>
    </row>
    <row r="924" spans="1:6" ht="15" customHeight="1">
      <c r="A924" s="16">
        <v>922</v>
      </c>
      <c r="B924" s="1" t="s">
        <v>1490</v>
      </c>
      <c r="C924" s="4" t="s">
        <v>1647</v>
      </c>
      <c r="D924" s="4" t="s">
        <v>9</v>
      </c>
      <c r="E924" s="18">
        <v>100</v>
      </c>
      <c r="F924" s="4" t="s">
        <v>1602</v>
      </c>
    </row>
    <row r="925" spans="1:6" ht="15" customHeight="1">
      <c r="A925" s="16">
        <v>923</v>
      </c>
      <c r="B925" s="1" t="s">
        <v>1490</v>
      </c>
      <c r="C925" s="4" t="s">
        <v>1648</v>
      </c>
      <c r="D925" s="4" t="s">
        <v>9</v>
      </c>
      <c r="E925" s="1">
        <v>100</v>
      </c>
      <c r="F925" s="4" t="s">
        <v>1649</v>
      </c>
    </row>
    <row r="926" spans="1:6" ht="15" customHeight="1">
      <c r="A926" s="16">
        <v>924</v>
      </c>
      <c r="B926" s="1" t="s">
        <v>1490</v>
      </c>
      <c r="C926" s="4" t="s">
        <v>1650</v>
      </c>
      <c r="D926" s="4" t="s">
        <v>19</v>
      </c>
      <c r="E926" s="1">
        <v>100</v>
      </c>
      <c r="F926" s="4" t="s">
        <v>1651</v>
      </c>
    </row>
    <row r="927" spans="1:6" ht="15" customHeight="1">
      <c r="A927" s="16">
        <v>925</v>
      </c>
      <c r="B927" s="1" t="s">
        <v>1490</v>
      </c>
      <c r="C927" s="4" t="s">
        <v>1652</v>
      </c>
      <c r="D927" s="4" t="s">
        <v>19</v>
      </c>
      <c r="E927" s="1">
        <v>100</v>
      </c>
      <c r="F927" s="4" t="s">
        <v>1627</v>
      </c>
    </row>
    <row r="928" spans="1:6" ht="15" customHeight="1">
      <c r="A928" s="16">
        <v>926</v>
      </c>
      <c r="B928" s="1" t="s">
        <v>1490</v>
      </c>
      <c r="C928" s="4" t="s">
        <v>1653</v>
      </c>
      <c r="D928" s="4" t="s">
        <v>9</v>
      </c>
      <c r="E928" s="1">
        <v>100</v>
      </c>
      <c r="F928" s="4" t="s">
        <v>1654</v>
      </c>
    </row>
    <row r="929" spans="1:6" ht="15" customHeight="1">
      <c r="A929" s="16">
        <v>927</v>
      </c>
      <c r="B929" s="1" t="s">
        <v>1490</v>
      </c>
      <c r="C929" s="4" t="s">
        <v>1655</v>
      </c>
      <c r="D929" s="4" t="s">
        <v>9</v>
      </c>
      <c r="E929" s="1">
        <v>100</v>
      </c>
      <c r="F929" s="4" t="s">
        <v>1656</v>
      </c>
    </row>
    <row r="930" spans="1:6" ht="15" customHeight="1">
      <c r="A930" s="16">
        <v>928</v>
      </c>
      <c r="B930" s="1" t="s">
        <v>1490</v>
      </c>
      <c r="C930" s="4" t="s">
        <v>1657</v>
      </c>
      <c r="D930" s="4" t="s">
        <v>9</v>
      </c>
      <c r="E930" s="1">
        <v>100</v>
      </c>
      <c r="F930" s="4" t="s">
        <v>1651</v>
      </c>
    </row>
    <row r="931" spans="1:6" ht="15" customHeight="1">
      <c r="A931" s="16">
        <v>929</v>
      </c>
      <c r="B931" s="1" t="s">
        <v>1490</v>
      </c>
      <c r="C931" s="4" t="s">
        <v>1658</v>
      </c>
      <c r="D931" s="4" t="s">
        <v>19</v>
      </c>
      <c r="E931" s="1">
        <v>100</v>
      </c>
      <c r="F931" s="4" t="s">
        <v>1644</v>
      </c>
    </row>
    <row r="932" spans="1:6" ht="15" customHeight="1">
      <c r="A932" s="16">
        <v>930</v>
      </c>
      <c r="B932" s="1" t="s">
        <v>1490</v>
      </c>
      <c r="C932" s="48" t="s">
        <v>1659</v>
      </c>
      <c r="D932" s="48" t="s">
        <v>9</v>
      </c>
      <c r="E932" s="49">
        <v>100</v>
      </c>
      <c r="F932" s="48" t="s">
        <v>1660</v>
      </c>
    </row>
    <row r="933" spans="1:6" ht="15" customHeight="1">
      <c r="A933" s="16">
        <v>931</v>
      </c>
      <c r="B933" s="1" t="s">
        <v>1490</v>
      </c>
      <c r="C933" s="50" t="s">
        <v>901</v>
      </c>
      <c r="D933" s="50" t="s">
        <v>9</v>
      </c>
      <c r="E933" s="1">
        <v>100</v>
      </c>
      <c r="F933" s="50" t="s">
        <v>1609</v>
      </c>
    </row>
    <row r="934" spans="1:6" ht="15" customHeight="1">
      <c r="A934" s="16">
        <v>932</v>
      </c>
      <c r="B934" s="18" t="s">
        <v>1661</v>
      </c>
      <c r="C934" s="1" t="s">
        <v>546</v>
      </c>
      <c r="D934" s="1" t="s">
        <v>9</v>
      </c>
      <c r="E934" s="1">
        <v>100</v>
      </c>
      <c r="F934" s="1" t="s">
        <v>1662</v>
      </c>
    </row>
    <row r="935" spans="1:6" ht="15" customHeight="1">
      <c r="A935" s="16">
        <v>933</v>
      </c>
      <c r="B935" s="18" t="s">
        <v>1661</v>
      </c>
      <c r="C935" s="1" t="s">
        <v>1663</v>
      </c>
      <c r="D935" s="2" t="s">
        <v>12</v>
      </c>
      <c r="E935" s="1">
        <v>100</v>
      </c>
      <c r="F935" s="1" t="s">
        <v>1664</v>
      </c>
    </row>
    <row r="936" spans="1:6" ht="15" customHeight="1">
      <c r="A936" s="16">
        <v>934</v>
      </c>
      <c r="B936" s="18" t="s">
        <v>1661</v>
      </c>
      <c r="C936" s="1" t="s">
        <v>1665</v>
      </c>
      <c r="D936" s="2" t="s">
        <v>9</v>
      </c>
      <c r="E936" s="1">
        <v>100</v>
      </c>
      <c r="F936" s="1" t="s">
        <v>1666</v>
      </c>
    </row>
    <row r="937" spans="1:6" ht="15" customHeight="1">
      <c r="A937" s="16">
        <v>935</v>
      </c>
      <c r="B937" s="18" t="s">
        <v>1661</v>
      </c>
      <c r="C937" s="1" t="s">
        <v>1667</v>
      </c>
      <c r="D937" s="2" t="s">
        <v>9</v>
      </c>
      <c r="E937" s="1">
        <v>100</v>
      </c>
      <c r="F937" s="1" t="s">
        <v>1668</v>
      </c>
    </row>
    <row r="938" spans="1:6" ht="15" customHeight="1">
      <c r="A938" s="16">
        <v>936</v>
      </c>
      <c r="B938" s="18" t="s">
        <v>1661</v>
      </c>
      <c r="C938" s="1" t="s">
        <v>1669</v>
      </c>
      <c r="D938" s="2" t="s">
        <v>9</v>
      </c>
      <c r="E938" s="4">
        <v>100</v>
      </c>
      <c r="F938" s="1" t="s">
        <v>1670</v>
      </c>
    </row>
    <row r="939" spans="1:6" ht="15" customHeight="1">
      <c r="A939" s="16">
        <v>937</v>
      </c>
      <c r="B939" s="18" t="s">
        <v>1661</v>
      </c>
      <c r="C939" s="1" t="s">
        <v>1671</v>
      </c>
      <c r="D939" s="2" t="s">
        <v>19</v>
      </c>
      <c r="E939" s="4">
        <v>100</v>
      </c>
      <c r="F939" s="1" t="s">
        <v>1672</v>
      </c>
    </row>
    <row r="940" spans="1:6" ht="15" customHeight="1">
      <c r="A940" s="16">
        <v>938</v>
      </c>
      <c r="B940" s="18" t="s">
        <v>1661</v>
      </c>
      <c r="C940" s="1" t="s">
        <v>1673</v>
      </c>
      <c r="D940" s="2" t="s">
        <v>19</v>
      </c>
      <c r="E940" s="4">
        <v>100</v>
      </c>
      <c r="F940" s="1" t="s">
        <v>1674</v>
      </c>
    </row>
    <row r="941" spans="1:6" ht="15" customHeight="1">
      <c r="A941" s="16">
        <v>939</v>
      </c>
      <c r="B941" s="18" t="s">
        <v>1661</v>
      </c>
      <c r="C941" s="1" t="s">
        <v>1675</v>
      </c>
      <c r="D941" s="2" t="s">
        <v>9</v>
      </c>
      <c r="E941" s="4">
        <v>100</v>
      </c>
      <c r="F941" s="1" t="s">
        <v>1676</v>
      </c>
    </row>
    <row r="942" spans="1:6" ht="15" customHeight="1">
      <c r="A942" s="16">
        <v>940</v>
      </c>
      <c r="B942" s="18" t="s">
        <v>1661</v>
      </c>
      <c r="C942" s="1" t="s">
        <v>944</v>
      </c>
      <c r="D942" s="2" t="s">
        <v>9</v>
      </c>
      <c r="E942" s="4">
        <v>100</v>
      </c>
      <c r="F942" s="1" t="s">
        <v>1677</v>
      </c>
    </row>
    <row r="943" spans="1:6" ht="15" customHeight="1">
      <c r="A943" s="16">
        <v>941</v>
      </c>
      <c r="B943" s="18" t="s">
        <v>1661</v>
      </c>
      <c r="C943" s="1" t="s">
        <v>1678</v>
      </c>
      <c r="D943" s="2" t="s">
        <v>9</v>
      </c>
      <c r="E943" s="4">
        <v>100</v>
      </c>
      <c r="F943" s="1" t="s">
        <v>1679</v>
      </c>
    </row>
    <row r="944" spans="1:6" ht="15" customHeight="1">
      <c r="A944" s="16">
        <v>942</v>
      </c>
      <c r="B944" s="18" t="s">
        <v>1661</v>
      </c>
      <c r="C944" s="1" t="s">
        <v>1680</v>
      </c>
      <c r="D944" s="2" t="s">
        <v>9</v>
      </c>
      <c r="E944" s="4">
        <v>100</v>
      </c>
      <c r="F944" s="1" t="s">
        <v>1681</v>
      </c>
    </row>
    <row r="945" spans="1:6" ht="15" customHeight="1">
      <c r="A945" s="16">
        <v>943</v>
      </c>
      <c r="B945" s="18" t="s">
        <v>1661</v>
      </c>
      <c r="C945" s="1" t="s">
        <v>1682</v>
      </c>
      <c r="D945" s="2" t="s">
        <v>9</v>
      </c>
      <c r="E945" s="18">
        <v>100</v>
      </c>
      <c r="F945" s="1" t="s">
        <v>1683</v>
      </c>
    </row>
    <row r="946" spans="1:6" ht="15" customHeight="1">
      <c r="A946" s="16">
        <v>944</v>
      </c>
      <c r="B946" s="18" t="s">
        <v>1661</v>
      </c>
      <c r="C946" s="1" t="s">
        <v>1684</v>
      </c>
      <c r="D946" s="2" t="s">
        <v>9</v>
      </c>
      <c r="E946" s="18">
        <v>100</v>
      </c>
      <c r="F946" s="1" t="s">
        <v>1685</v>
      </c>
    </row>
    <row r="947" spans="1:6" ht="15" customHeight="1">
      <c r="A947" s="16">
        <v>945</v>
      </c>
      <c r="B947" s="18" t="s">
        <v>1661</v>
      </c>
      <c r="C947" s="1" t="s">
        <v>1686</v>
      </c>
      <c r="D947" s="2" t="s">
        <v>9</v>
      </c>
      <c r="E947" s="18">
        <v>100</v>
      </c>
      <c r="F947" s="1" t="s">
        <v>1687</v>
      </c>
    </row>
    <row r="948" spans="1:6" ht="15" customHeight="1">
      <c r="A948" s="16">
        <v>946</v>
      </c>
      <c r="B948" s="18" t="s">
        <v>1661</v>
      </c>
      <c r="C948" s="1" t="s">
        <v>1688</v>
      </c>
      <c r="D948" s="2" t="s">
        <v>19</v>
      </c>
      <c r="E948" s="18">
        <v>100</v>
      </c>
      <c r="F948" s="1" t="s">
        <v>1689</v>
      </c>
    </row>
    <row r="949" spans="1:6" ht="15" customHeight="1">
      <c r="A949" s="16">
        <v>947</v>
      </c>
      <c r="B949" s="18" t="s">
        <v>1661</v>
      </c>
      <c r="C949" s="1" t="s">
        <v>1690</v>
      </c>
      <c r="D949" s="2" t="s">
        <v>9</v>
      </c>
      <c r="E949" s="18">
        <v>100</v>
      </c>
      <c r="F949" s="1" t="s">
        <v>1691</v>
      </c>
    </row>
    <row r="950" spans="1:6" ht="15" customHeight="1">
      <c r="A950" s="16">
        <v>948</v>
      </c>
      <c r="B950" s="18" t="s">
        <v>1661</v>
      </c>
      <c r="C950" s="1" t="s">
        <v>1692</v>
      </c>
      <c r="D950" s="2" t="s">
        <v>9</v>
      </c>
      <c r="E950" s="18">
        <v>100</v>
      </c>
      <c r="F950" s="1" t="s">
        <v>1693</v>
      </c>
    </row>
    <row r="951" spans="1:6" ht="15" customHeight="1">
      <c r="A951" s="16">
        <v>949</v>
      </c>
      <c r="B951" s="18" t="s">
        <v>1661</v>
      </c>
      <c r="C951" s="1" t="s">
        <v>1694</v>
      </c>
      <c r="D951" s="2" t="s">
        <v>19</v>
      </c>
      <c r="E951" s="18">
        <v>100</v>
      </c>
      <c r="F951" s="1" t="s">
        <v>1683</v>
      </c>
    </row>
    <row r="952" spans="1:6" ht="15" customHeight="1">
      <c r="A952" s="16">
        <v>950</v>
      </c>
      <c r="B952" s="18" t="s">
        <v>1661</v>
      </c>
      <c r="C952" s="1" t="s">
        <v>1695</v>
      </c>
      <c r="D952" s="2" t="s">
        <v>9</v>
      </c>
      <c r="E952" s="18">
        <v>100</v>
      </c>
      <c r="F952" s="1" t="s">
        <v>1696</v>
      </c>
    </row>
    <row r="953" spans="1:6" ht="15" customHeight="1">
      <c r="A953" s="16">
        <v>951</v>
      </c>
      <c r="B953" s="18" t="s">
        <v>1661</v>
      </c>
      <c r="C953" s="1" t="s">
        <v>1697</v>
      </c>
      <c r="D953" s="1" t="s">
        <v>19</v>
      </c>
      <c r="E953" s="18">
        <v>100</v>
      </c>
      <c r="F953" s="1" t="s">
        <v>1698</v>
      </c>
    </row>
    <row r="954" spans="1:6" ht="15" customHeight="1">
      <c r="A954" s="16">
        <v>952</v>
      </c>
      <c r="B954" s="18" t="s">
        <v>1661</v>
      </c>
      <c r="C954" s="1" t="s">
        <v>1699</v>
      </c>
      <c r="D954" s="1" t="s">
        <v>9</v>
      </c>
      <c r="E954" s="18">
        <v>100</v>
      </c>
      <c r="F954" s="1" t="s">
        <v>1700</v>
      </c>
    </row>
    <row r="955" spans="1:6" ht="15" customHeight="1">
      <c r="A955" s="16">
        <v>953</v>
      </c>
      <c r="B955" s="18" t="s">
        <v>1661</v>
      </c>
      <c r="C955" s="1" t="s">
        <v>1701</v>
      </c>
      <c r="D955" s="1" t="s">
        <v>9</v>
      </c>
      <c r="E955" s="18">
        <v>100</v>
      </c>
      <c r="F955" s="1" t="s">
        <v>1698</v>
      </c>
    </row>
    <row r="956" spans="1:6" ht="15" customHeight="1">
      <c r="A956" s="16">
        <v>954</v>
      </c>
      <c r="B956" s="18" t="s">
        <v>1661</v>
      </c>
      <c r="C956" s="1" t="s">
        <v>1702</v>
      </c>
      <c r="D956" s="1" t="s">
        <v>9</v>
      </c>
      <c r="E956" s="18">
        <v>100</v>
      </c>
      <c r="F956" s="1" t="s">
        <v>1703</v>
      </c>
    </row>
    <row r="957" spans="1:6" ht="15" customHeight="1">
      <c r="A957" s="16">
        <v>955</v>
      </c>
      <c r="B957" s="18" t="s">
        <v>1661</v>
      </c>
      <c r="C957" s="1" t="s">
        <v>1704</v>
      </c>
      <c r="D957" s="1" t="s">
        <v>19</v>
      </c>
      <c r="E957" s="18">
        <v>100</v>
      </c>
      <c r="F957" s="1" t="s">
        <v>1705</v>
      </c>
    </row>
    <row r="958" spans="1:6" ht="15" customHeight="1">
      <c r="A958" s="16">
        <v>956</v>
      </c>
      <c r="B958" s="18" t="s">
        <v>1661</v>
      </c>
      <c r="C958" s="1" t="s">
        <v>1706</v>
      </c>
      <c r="D958" s="1" t="s">
        <v>9</v>
      </c>
      <c r="E958" s="18">
        <v>100</v>
      </c>
      <c r="F958" s="1" t="s">
        <v>1707</v>
      </c>
    </row>
    <row r="959" spans="1:6" ht="15" customHeight="1">
      <c r="A959" s="16">
        <v>957</v>
      </c>
      <c r="B959" s="18" t="s">
        <v>1661</v>
      </c>
      <c r="C959" s="1" t="s">
        <v>1708</v>
      </c>
      <c r="D959" s="1" t="s">
        <v>9</v>
      </c>
      <c r="E959" s="18">
        <v>100</v>
      </c>
      <c r="F959" s="1" t="s">
        <v>1709</v>
      </c>
    </row>
    <row r="960" spans="1:6" ht="15" customHeight="1">
      <c r="A960" s="16">
        <v>958</v>
      </c>
      <c r="B960" s="18" t="s">
        <v>1661</v>
      </c>
      <c r="C960" s="1" t="s">
        <v>1710</v>
      </c>
      <c r="D960" s="1" t="s">
        <v>9</v>
      </c>
      <c r="E960" s="18">
        <v>100</v>
      </c>
      <c r="F960" s="1" t="s">
        <v>1711</v>
      </c>
    </row>
    <row r="961" spans="1:6" ht="15" customHeight="1">
      <c r="A961" s="16">
        <v>959</v>
      </c>
      <c r="B961" s="18" t="s">
        <v>1661</v>
      </c>
      <c r="C961" s="1" t="s">
        <v>1712</v>
      </c>
      <c r="D961" s="1" t="s">
        <v>9</v>
      </c>
      <c r="E961" s="18">
        <v>100</v>
      </c>
      <c r="F961" s="1" t="s">
        <v>1713</v>
      </c>
    </row>
    <row r="962" spans="1:6" ht="15" customHeight="1">
      <c r="A962" s="16">
        <v>960</v>
      </c>
      <c r="B962" s="18" t="s">
        <v>1661</v>
      </c>
      <c r="C962" s="1" t="s">
        <v>1714</v>
      </c>
      <c r="D962" s="1" t="s">
        <v>9</v>
      </c>
      <c r="E962" s="18">
        <v>100</v>
      </c>
      <c r="F962" s="1" t="s">
        <v>1715</v>
      </c>
    </row>
    <row r="963" spans="1:6" ht="15" customHeight="1">
      <c r="A963" s="16">
        <v>961</v>
      </c>
      <c r="B963" s="18" t="s">
        <v>1661</v>
      </c>
      <c r="C963" s="1" t="s">
        <v>1716</v>
      </c>
      <c r="D963" s="1" t="s">
        <v>9</v>
      </c>
      <c r="E963" s="18">
        <v>100</v>
      </c>
      <c r="F963" s="1" t="s">
        <v>1698</v>
      </c>
    </row>
    <row r="964" spans="1:6" ht="15" customHeight="1">
      <c r="A964" s="16">
        <v>962</v>
      </c>
      <c r="B964" s="18" t="s">
        <v>1661</v>
      </c>
      <c r="C964" s="1" t="s">
        <v>1717</v>
      </c>
      <c r="D964" s="1" t="s">
        <v>9</v>
      </c>
      <c r="E964" s="18">
        <v>100</v>
      </c>
      <c r="F964" s="1" t="s">
        <v>1718</v>
      </c>
    </row>
    <row r="965" spans="1:6" ht="15" customHeight="1">
      <c r="A965" s="16">
        <v>963</v>
      </c>
      <c r="B965" s="18" t="s">
        <v>1661</v>
      </c>
      <c r="C965" s="1" t="s">
        <v>1719</v>
      </c>
      <c r="D965" s="1" t="s">
        <v>9</v>
      </c>
      <c r="E965" s="18">
        <v>100</v>
      </c>
      <c r="F965" s="1" t="s">
        <v>1720</v>
      </c>
    </row>
    <row r="966" spans="1:6" ht="15" customHeight="1">
      <c r="A966" s="16">
        <v>964</v>
      </c>
      <c r="B966" s="18" t="s">
        <v>1661</v>
      </c>
      <c r="C966" s="1" t="s">
        <v>1721</v>
      </c>
      <c r="D966" s="1" t="s">
        <v>9</v>
      </c>
      <c r="E966" s="18">
        <v>100</v>
      </c>
      <c r="F966" s="1" t="s">
        <v>1662</v>
      </c>
    </row>
    <row r="967" spans="1:6" ht="15" customHeight="1">
      <c r="A967" s="16">
        <v>965</v>
      </c>
      <c r="B967" s="18" t="s">
        <v>1661</v>
      </c>
      <c r="C967" s="1" t="s">
        <v>1722</v>
      </c>
      <c r="D967" s="1" t="s">
        <v>9</v>
      </c>
      <c r="E967" s="18">
        <v>100</v>
      </c>
      <c r="F967" s="1" t="s">
        <v>1723</v>
      </c>
    </row>
    <row r="968" spans="1:6" ht="15" customHeight="1">
      <c r="A968" s="16">
        <v>966</v>
      </c>
      <c r="B968" s="18" t="s">
        <v>1661</v>
      </c>
      <c r="C968" s="1" t="s">
        <v>1724</v>
      </c>
      <c r="D968" s="1" t="s">
        <v>9</v>
      </c>
      <c r="E968" s="18">
        <v>100</v>
      </c>
      <c r="F968" s="1" t="s">
        <v>1725</v>
      </c>
    </row>
    <row r="969" spans="1:6" ht="15" customHeight="1">
      <c r="A969" s="16">
        <v>967</v>
      </c>
      <c r="B969" s="18" t="s">
        <v>1661</v>
      </c>
      <c r="C969" s="1" t="s">
        <v>1726</v>
      </c>
      <c r="D969" s="1" t="s">
        <v>9</v>
      </c>
      <c r="E969" s="18">
        <v>100</v>
      </c>
      <c r="F969" s="1" t="s">
        <v>1727</v>
      </c>
    </row>
    <row r="970" spans="1:6" ht="15" customHeight="1">
      <c r="A970" s="16">
        <v>968</v>
      </c>
      <c r="B970" s="18" t="s">
        <v>1661</v>
      </c>
      <c r="C970" s="1" t="s">
        <v>1728</v>
      </c>
      <c r="D970" s="1" t="s">
        <v>9</v>
      </c>
      <c r="E970" s="18">
        <v>100</v>
      </c>
      <c r="F970" s="1" t="s">
        <v>1729</v>
      </c>
    </row>
    <row r="971" spans="1:6" ht="15" customHeight="1">
      <c r="A971" s="16">
        <v>969</v>
      </c>
      <c r="B971" s="18" t="s">
        <v>1661</v>
      </c>
      <c r="C971" s="1" t="s">
        <v>1730</v>
      </c>
      <c r="D971" s="1" t="s">
        <v>9</v>
      </c>
      <c r="E971" s="18">
        <v>100</v>
      </c>
      <c r="F971" s="1" t="s">
        <v>1731</v>
      </c>
    </row>
    <row r="972" spans="1:6" ht="15" customHeight="1">
      <c r="A972" s="16">
        <v>970</v>
      </c>
      <c r="B972" s="18" t="s">
        <v>1661</v>
      </c>
      <c r="C972" s="1" t="s">
        <v>1732</v>
      </c>
      <c r="D972" s="1" t="s">
        <v>9</v>
      </c>
      <c r="E972" s="18">
        <v>100</v>
      </c>
      <c r="F972" s="1" t="s">
        <v>1733</v>
      </c>
    </row>
    <row r="973" spans="1:6" ht="15" customHeight="1">
      <c r="A973" s="16">
        <v>971</v>
      </c>
      <c r="B973" s="18" t="s">
        <v>1661</v>
      </c>
      <c r="C973" s="1" t="s">
        <v>1710</v>
      </c>
      <c r="D973" s="1" t="s">
        <v>9</v>
      </c>
      <c r="E973" s="18">
        <v>100</v>
      </c>
      <c r="F973" s="1" t="s">
        <v>1734</v>
      </c>
    </row>
    <row r="974" spans="1:6" ht="15" customHeight="1">
      <c r="A974" s="16">
        <v>972</v>
      </c>
      <c r="B974" s="18" t="s">
        <v>1661</v>
      </c>
      <c r="C974" s="1" t="s">
        <v>1735</v>
      </c>
      <c r="D974" s="1" t="s">
        <v>19</v>
      </c>
      <c r="E974" s="18">
        <v>100</v>
      </c>
      <c r="F974" s="1" t="s">
        <v>1736</v>
      </c>
    </row>
    <row r="975" spans="1:6" ht="15" customHeight="1">
      <c r="A975" s="16">
        <v>973</v>
      </c>
      <c r="B975" s="18" t="s">
        <v>1661</v>
      </c>
      <c r="C975" s="1" t="s">
        <v>1737</v>
      </c>
      <c r="D975" s="1" t="s">
        <v>9</v>
      </c>
      <c r="E975" s="18">
        <v>100</v>
      </c>
      <c r="F975" s="1" t="s">
        <v>1738</v>
      </c>
    </row>
    <row r="976" spans="1:6" ht="15" customHeight="1">
      <c r="A976" s="16">
        <v>974</v>
      </c>
      <c r="B976" s="18" t="s">
        <v>1661</v>
      </c>
      <c r="C976" s="51" t="s">
        <v>1739</v>
      </c>
      <c r="D976" s="1" t="s">
        <v>9</v>
      </c>
      <c r="E976" s="18">
        <v>100</v>
      </c>
      <c r="F976" s="1" t="s">
        <v>1740</v>
      </c>
    </row>
    <row r="977" spans="1:6" ht="15" customHeight="1">
      <c r="A977" s="16">
        <v>975</v>
      </c>
      <c r="B977" s="18" t="s">
        <v>1661</v>
      </c>
      <c r="C977" s="51" t="s">
        <v>1741</v>
      </c>
      <c r="D977" s="1" t="s">
        <v>19</v>
      </c>
      <c r="E977" s="18">
        <v>100</v>
      </c>
      <c r="F977" s="1" t="s">
        <v>1742</v>
      </c>
    </row>
    <row r="978" spans="1:6" ht="15" customHeight="1">
      <c r="A978" s="16">
        <v>976</v>
      </c>
      <c r="B978" s="18" t="s">
        <v>1661</v>
      </c>
      <c r="C978" s="51" t="s">
        <v>1743</v>
      </c>
      <c r="D978" s="1" t="s">
        <v>9</v>
      </c>
      <c r="E978" s="18">
        <v>100</v>
      </c>
      <c r="F978" s="1" t="s">
        <v>1744</v>
      </c>
    </row>
    <row r="979" spans="1:6" ht="15" customHeight="1">
      <c r="A979" s="16">
        <v>977</v>
      </c>
      <c r="B979" s="18" t="s">
        <v>1661</v>
      </c>
      <c r="C979" s="51" t="s">
        <v>1745</v>
      </c>
      <c r="D979" s="1" t="s">
        <v>9</v>
      </c>
      <c r="E979" s="18">
        <v>100</v>
      </c>
      <c r="F979" s="1" t="s">
        <v>1746</v>
      </c>
    </row>
    <row r="980" spans="1:6" ht="15" customHeight="1">
      <c r="A980" s="16">
        <v>978</v>
      </c>
      <c r="B980" s="18" t="s">
        <v>1661</v>
      </c>
      <c r="C980" s="1" t="s">
        <v>1747</v>
      </c>
      <c r="D980" s="1" t="s">
        <v>9</v>
      </c>
      <c r="E980" s="18">
        <v>100</v>
      </c>
      <c r="F980" s="1" t="s">
        <v>1748</v>
      </c>
    </row>
    <row r="981" spans="1:6" ht="15" customHeight="1">
      <c r="A981" s="16">
        <v>979</v>
      </c>
      <c r="B981" s="18" t="s">
        <v>1661</v>
      </c>
      <c r="C981" s="1" t="s">
        <v>1749</v>
      </c>
      <c r="D981" s="1" t="s">
        <v>19</v>
      </c>
      <c r="E981" s="18">
        <v>100</v>
      </c>
      <c r="F981" s="1" t="s">
        <v>1750</v>
      </c>
    </row>
    <row r="982" spans="1:6" ht="15" customHeight="1">
      <c r="A982" s="16">
        <v>980</v>
      </c>
      <c r="B982" s="18" t="s">
        <v>1661</v>
      </c>
      <c r="C982" s="1" t="s">
        <v>1751</v>
      </c>
      <c r="D982" s="1" t="s">
        <v>9</v>
      </c>
      <c r="E982" s="18">
        <v>100</v>
      </c>
      <c r="F982" s="1" t="s">
        <v>1752</v>
      </c>
    </row>
    <row r="983" spans="1:6" ht="15" customHeight="1">
      <c r="A983" s="16">
        <v>981</v>
      </c>
      <c r="B983" s="18" t="s">
        <v>1661</v>
      </c>
      <c r="C983" s="1" t="s">
        <v>1753</v>
      </c>
      <c r="D983" s="1" t="s">
        <v>19</v>
      </c>
      <c r="E983" s="18">
        <v>100</v>
      </c>
      <c r="F983" s="1" t="s">
        <v>1754</v>
      </c>
    </row>
    <row r="984" spans="1:6" ht="15" customHeight="1">
      <c r="A984" s="16">
        <v>982</v>
      </c>
      <c r="B984" s="18" t="s">
        <v>1661</v>
      </c>
      <c r="C984" s="1" t="s">
        <v>1755</v>
      </c>
      <c r="D984" s="1" t="s">
        <v>19</v>
      </c>
      <c r="E984" s="18">
        <v>100</v>
      </c>
      <c r="F984" s="1" t="s">
        <v>1756</v>
      </c>
    </row>
    <row r="985" spans="1:6" ht="15" customHeight="1">
      <c r="A985" s="16">
        <v>983</v>
      </c>
      <c r="B985" s="18" t="s">
        <v>1661</v>
      </c>
      <c r="C985" s="1" t="s">
        <v>1403</v>
      </c>
      <c r="D985" s="1" t="s">
        <v>9</v>
      </c>
      <c r="E985" s="18">
        <v>100</v>
      </c>
      <c r="F985" s="1" t="s">
        <v>1757</v>
      </c>
    </row>
    <row r="986" spans="1:6" ht="15" customHeight="1">
      <c r="A986" s="16">
        <v>984</v>
      </c>
      <c r="B986" s="18" t="s">
        <v>1661</v>
      </c>
      <c r="C986" s="1" t="s">
        <v>1758</v>
      </c>
      <c r="D986" s="1" t="s">
        <v>9</v>
      </c>
      <c r="E986" s="18">
        <v>100</v>
      </c>
      <c r="F986" s="1" t="s">
        <v>1742</v>
      </c>
    </row>
    <row r="987" spans="1:6" ht="15" customHeight="1">
      <c r="A987" s="16">
        <v>985</v>
      </c>
      <c r="B987" s="18" t="s">
        <v>1661</v>
      </c>
      <c r="C987" s="1" t="s">
        <v>1759</v>
      </c>
      <c r="D987" s="1" t="s">
        <v>9</v>
      </c>
      <c r="E987" s="18">
        <v>100</v>
      </c>
      <c r="F987" s="1" t="s">
        <v>1689</v>
      </c>
    </row>
    <row r="988" spans="1:6" ht="15" customHeight="1">
      <c r="A988" s="16">
        <v>986</v>
      </c>
      <c r="B988" s="18" t="s">
        <v>1661</v>
      </c>
      <c r="C988" s="18" t="s">
        <v>1760</v>
      </c>
      <c r="D988" s="18" t="s">
        <v>19</v>
      </c>
      <c r="E988" s="18">
        <v>100</v>
      </c>
      <c r="F988" s="18" t="s">
        <v>1687</v>
      </c>
    </row>
    <row r="989" spans="1:6" ht="15" customHeight="1">
      <c r="A989" s="16">
        <v>987</v>
      </c>
      <c r="B989" s="18" t="s">
        <v>1661</v>
      </c>
      <c r="C989" s="18" t="s">
        <v>1761</v>
      </c>
      <c r="D989" s="18" t="s">
        <v>9</v>
      </c>
      <c r="E989" s="18">
        <v>100</v>
      </c>
      <c r="F989" s="18" t="s">
        <v>1762</v>
      </c>
    </row>
    <row r="990" spans="1:6" ht="15" customHeight="1">
      <c r="A990" s="16">
        <v>988</v>
      </c>
      <c r="B990" s="18" t="s">
        <v>1661</v>
      </c>
      <c r="C990" s="18" t="s">
        <v>1763</v>
      </c>
      <c r="D990" s="18" t="s">
        <v>9</v>
      </c>
      <c r="E990" s="18">
        <v>100</v>
      </c>
      <c r="F990" s="18" t="s">
        <v>1764</v>
      </c>
    </row>
    <row r="991" spans="1:6" ht="15" customHeight="1">
      <c r="A991" s="16">
        <v>989</v>
      </c>
      <c r="B991" s="18" t="s">
        <v>1661</v>
      </c>
      <c r="C991" s="18" t="s">
        <v>1765</v>
      </c>
      <c r="D991" s="18" t="s">
        <v>19</v>
      </c>
      <c r="E991" s="18">
        <v>100</v>
      </c>
      <c r="F991" s="18" t="s">
        <v>1766</v>
      </c>
    </row>
    <row r="992" spans="1:6" ht="15" customHeight="1">
      <c r="A992" s="16">
        <v>990</v>
      </c>
      <c r="B992" s="18" t="s">
        <v>1661</v>
      </c>
      <c r="C992" s="18" t="s">
        <v>1767</v>
      </c>
      <c r="D992" s="18" t="s">
        <v>19</v>
      </c>
      <c r="E992" s="18">
        <v>100</v>
      </c>
      <c r="F992" s="18" t="s">
        <v>1698</v>
      </c>
    </row>
    <row r="993" spans="1:6" ht="15" customHeight="1">
      <c r="A993" s="16">
        <v>991</v>
      </c>
      <c r="B993" s="18" t="s">
        <v>1661</v>
      </c>
      <c r="C993" s="1" t="s">
        <v>1768</v>
      </c>
      <c r="D993" s="18" t="s">
        <v>9</v>
      </c>
      <c r="E993" s="18">
        <v>100</v>
      </c>
      <c r="F993" s="1" t="s">
        <v>1769</v>
      </c>
    </row>
    <row r="994" spans="1:6" ht="15" customHeight="1">
      <c r="A994" s="16">
        <v>992</v>
      </c>
      <c r="B994" s="18" t="s">
        <v>1661</v>
      </c>
      <c r="C994" s="1" t="s">
        <v>1770</v>
      </c>
      <c r="D994" s="18" t="s">
        <v>9</v>
      </c>
      <c r="E994" s="18">
        <v>100</v>
      </c>
      <c r="F994" s="18" t="s">
        <v>1771</v>
      </c>
    </row>
    <row r="995" spans="1:6" ht="15" customHeight="1">
      <c r="A995" s="16">
        <v>993</v>
      </c>
      <c r="B995" s="18" t="s">
        <v>1661</v>
      </c>
      <c r="C995" s="18" t="s">
        <v>455</v>
      </c>
      <c r="D995" s="18" t="s">
        <v>9</v>
      </c>
      <c r="E995" s="18">
        <v>100</v>
      </c>
      <c r="F995" s="18" t="s">
        <v>1674</v>
      </c>
    </row>
    <row r="996" spans="1:6" ht="15" customHeight="1">
      <c r="A996" s="16">
        <v>994</v>
      </c>
      <c r="B996" s="18" t="s">
        <v>1661</v>
      </c>
      <c r="C996" s="18" t="s">
        <v>1772</v>
      </c>
      <c r="D996" s="18" t="s">
        <v>9</v>
      </c>
      <c r="E996" s="18">
        <v>100</v>
      </c>
      <c r="F996" s="18" t="s">
        <v>1773</v>
      </c>
    </row>
    <row r="997" spans="1:6" ht="15" customHeight="1">
      <c r="A997" s="16">
        <v>995</v>
      </c>
      <c r="B997" s="18" t="s">
        <v>1661</v>
      </c>
      <c r="C997" s="18" t="s">
        <v>1774</v>
      </c>
      <c r="D997" s="18" t="s">
        <v>9</v>
      </c>
      <c r="E997" s="18">
        <v>100</v>
      </c>
      <c r="F997" s="18" t="s">
        <v>1775</v>
      </c>
    </row>
    <row r="998" spans="1:6" ht="15" customHeight="1">
      <c r="A998" s="16">
        <v>996</v>
      </c>
      <c r="B998" s="18" t="s">
        <v>1661</v>
      </c>
      <c r="C998" s="18" t="s">
        <v>1776</v>
      </c>
      <c r="D998" s="18" t="s">
        <v>19</v>
      </c>
      <c r="E998" s="18">
        <v>100</v>
      </c>
      <c r="F998" s="18" t="s">
        <v>1777</v>
      </c>
    </row>
    <row r="999" spans="1:6" ht="15" customHeight="1">
      <c r="A999" s="16">
        <v>997</v>
      </c>
      <c r="B999" s="18" t="s">
        <v>1661</v>
      </c>
      <c r="C999" s="18" t="s">
        <v>1778</v>
      </c>
      <c r="D999" s="18" t="s">
        <v>9</v>
      </c>
      <c r="E999" s="18">
        <v>100</v>
      </c>
      <c r="F999" s="18" t="s">
        <v>1771</v>
      </c>
    </row>
    <row r="1000" spans="1:6" ht="15" customHeight="1">
      <c r="A1000" s="16">
        <v>998</v>
      </c>
      <c r="B1000" s="18" t="s">
        <v>1661</v>
      </c>
      <c r="C1000" s="18" t="s">
        <v>806</v>
      </c>
      <c r="D1000" s="18" t="s">
        <v>9</v>
      </c>
      <c r="E1000" s="18">
        <v>100</v>
      </c>
      <c r="F1000" s="18" t="s">
        <v>1750</v>
      </c>
    </row>
    <row r="1001" spans="1:6" ht="15" customHeight="1">
      <c r="A1001" s="16">
        <v>999</v>
      </c>
      <c r="B1001" s="18" t="s">
        <v>1661</v>
      </c>
      <c r="C1001" s="18" t="s">
        <v>1779</v>
      </c>
      <c r="D1001" s="18" t="s">
        <v>9</v>
      </c>
      <c r="E1001" s="18">
        <v>100</v>
      </c>
      <c r="F1001" s="18" t="s">
        <v>1780</v>
      </c>
    </row>
    <row r="1002" spans="1:6" ht="15" customHeight="1">
      <c r="A1002" s="16">
        <v>1000</v>
      </c>
      <c r="B1002" s="18" t="s">
        <v>1661</v>
      </c>
      <c r="C1002" s="18" t="s">
        <v>1781</v>
      </c>
      <c r="D1002" s="18" t="s">
        <v>9</v>
      </c>
      <c r="E1002" s="18">
        <v>100</v>
      </c>
      <c r="F1002" s="18" t="s">
        <v>1771</v>
      </c>
    </row>
    <row r="1003" spans="1:6" ht="15" customHeight="1">
      <c r="A1003" s="16">
        <v>1001</v>
      </c>
      <c r="B1003" s="18" t="s">
        <v>1661</v>
      </c>
      <c r="C1003" s="18" t="s">
        <v>1782</v>
      </c>
      <c r="D1003" s="18" t="s">
        <v>9</v>
      </c>
      <c r="E1003" s="18">
        <v>100</v>
      </c>
      <c r="F1003" s="1" t="s">
        <v>1783</v>
      </c>
    </row>
    <row r="1004" spans="1:6" ht="15" customHeight="1">
      <c r="A1004" s="16">
        <v>1002</v>
      </c>
      <c r="B1004" s="18" t="s">
        <v>1661</v>
      </c>
      <c r="C1004" s="18" t="s">
        <v>1784</v>
      </c>
      <c r="D1004" s="18" t="s">
        <v>19</v>
      </c>
      <c r="E1004" s="18">
        <v>100</v>
      </c>
      <c r="F1004" s="1" t="s">
        <v>1785</v>
      </c>
    </row>
    <row r="1005" spans="1:6" ht="15" customHeight="1">
      <c r="A1005" s="16">
        <v>1003</v>
      </c>
      <c r="B1005" s="18" t="s">
        <v>1661</v>
      </c>
      <c r="C1005" s="18" t="s">
        <v>1786</v>
      </c>
      <c r="D1005" s="18" t="s">
        <v>19</v>
      </c>
      <c r="E1005" s="18">
        <v>100</v>
      </c>
      <c r="F1005" s="18" t="s">
        <v>1787</v>
      </c>
    </row>
    <row r="1006" spans="1:6" ht="15" customHeight="1">
      <c r="A1006" s="16">
        <v>1004</v>
      </c>
      <c r="B1006" s="18" t="s">
        <v>1661</v>
      </c>
      <c r="C1006" s="18" t="s">
        <v>1788</v>
      </c>
      <c r="D1006" s="18" t="s">
        <v>19</v>
      </c>
      <c r="E1006" s="18">
        <v>100</v>
      </c>
      <c r="F1006" s="18" t="s">
        <v>1789</v>
      </c>
    </row>
    <row r="1007" spans="1:6" ht="15" customHeight="1">
      <c r="A1007" s="16">
        <v>1005</v>
      </c>
      <c r="B1007" s="18" t="s">
        <v>1661</v>
      </c>
      <c r="C1007" s="18" t="s">
        <v>1567</v>
      </c>
      <c r="D1007" s="18" t="s">
        <v>9</v>
      </c>
      <c r="E1007" s="18">
        <v>100</v>
      </c>
      <c r="F1007" s="18" t="s">
        <v>1790</v>
      </c>
    </row>
    <row r="1008" spans="1:6" ht="15" customHeight="1">
      <c r="A1008" s="16">
        <v>1006</v>
      </c>
      <c r="B1008" s="18" t="s">
        <v>1661</v>
      </c>
      <c r="C1008" s="18" t="s">
        <v>1791</v>
      </c>
      <c r="D1008" s="18" t="s">
        <v>9</v>
      </c>
      <c r="E1008" s="18">
        <v>100</v>
      </c>
      <c r="F1008" s="18" t="s">
        <v>1792</v>
      </c>
    </row>
    <row r="1009" spans="1:6" ht="15" customHeight="1">
      <c r="A1009" s="16">
        <v>1007</v>
      </c>
      <c r="B1009" s="18" t="s">
        <v>1661</v>
      </c>
      <c r="C1009" s="18" t="s">
        <v>1793</v>
      </c>
      <c r="D1009" s="18" t="s">
        <v>9</v>
      </c>
      <c r="E1009" s="18">
        <v>100</v>
      </c>
      <c r="F1009" s="18" t="s">
        <v>1794</v>
      </c>
    </row>
    <row r="1010" spans="1:6" ht="15" customHeight="1">
      <c r="A1010" s="16">
        <v>1008</v>
      </c>
      <c r="B1010" s="18" t="s">
        <v>1661</v>
      </c>
      <c r="C1010" s="18" t="s">
        <v>1795</v>
      </c>
      <c r="D1010" s="18" t="s">
        <v>9</v>
      </c>
      <c r="E1010" s="18">
        <v>100</v>
      </c>
      <c r="F1010" s="1" t="s">
        <v>1796</v>
      </c>
    </row>
    <row r="1011" spans="1:6" ht="15" customHeight="1">
      <c r="A1011" s="16">
        <v>1009</v>
      </c>
      <c r="B1011" s="18" t="s">
        <v>1661</v>
      </c>
      <c r="C1011" s="18" t="s">
        <v>1797</v>
      </c>
      <c r="D1011" s="18" t="s">
        <v>9</v>
      </c>
      <c r="E1011" s="18">
        <v>100</v>
      </c>
      <c r="F1011" s="18" t="s">
        <v>1798</v>
      </c>
    </row>
    <row r="1012" spans="1:6" ht="15" customHeight="1">
      <c r="A1012" s="16">
        <v>1010</v>
      </c>
      <c r="B1012" s="18" t="s">
        <v>1661</v>
      </c>
      <c r="C1012" s="18" t="s">
        <v>1799</v>
      </c>
      <c r="D1012" s="18" t="s">
        <v>19</v>
      </c>
      <c r="E1012" s="18">
        <v>100</v>
      </c>
      <c r="F1012" s="18" t="s">
        <v>1800</v>
      </c>
    </row>
    <row r="1013" spans="1:6" ht="15" customHeight="1">
      <c r="A1013" s="16">
        <v>1011</v>
      </c>
      <c r="B1013" s="18" t="s">
        <v>1661</v>
      </c>
      <c r="C1013" s="18" t="s">
        <v>1801</v>
      </c>
      <c r="D1013" s="18" t="s">
        <v>9</v>
      </c>
      <c r="E1013" s="18">
        <v>100</v>
      </c>
      <c r="F1013" s="18" t="s">
        <v>1802</v>
      </c>
    </row>
    <row r="1014" spans="1:6" ht="15" customHeight="1">
      <c r="A1014" s="16">
        <v>1012</v>
      </c>
      <c r="B1014" s="18" t="s">
        <v>1661</v>
      </c>
      <c r="C1014" s="18" t="s">
        <v>1803</v>
      </c>
      <c r="D1014" s="18" t="s">
        <v>9</v>
      </c>
      <c r="E1014" s="18">
        <v>100</v>
      </c>
      <c r="F1014" s="18" t="s">
        <v>1804</v>
      </c>
    </row>
    <row r="1015" spans="1:6" ht="15" customHeight="1">
      <c r="A1015" s="16">
        <v>1013</v>
      </c>
      <c r="B1015" s="18" t="s">
        <v>1661</v>
      </c>
      <c r="C1015" s="18" t="s">
        <v>1805</v>
      </c>
      <c r="D1015" s="18" t="s">
        <v>9</v>
      </c>
      <c r="E1015" s="18">
        <v>100</v>
      </c>
      <c r="F1015" s="18" t="s">
        <v>1771</v>
      </c>
    </row>
    <row r="1016" spans="1:6" ht="15" customHeight="1">
      <c r="A1016" s="16">
        <v>1014</v>
      </c>
      <c r="B1016" s="18" t="s">
        <v>1661</v>
      </c>
      <c r="C1016" s="18" t="s">
        <v>1806</v>
      </c>
      <c r="D1016" s="18" t="s">
        <v>19</v>
      </c>
      <c r="E1016" s="18">
        <v>100</v>
      </c>
      <c r="F1016" s="18" t="s">
        <v>1807</v>
      </c>
    </row>
    <row r="1017" spans="1:6" ht="15" customHeight="1">
      <c r="A1017" s="16">
        <v>1015</v>
      </c>
      <c r="B1017" s="18" t="s">
        <v>1661</v>
      </c>
      <c r="C1017" s="18" t="s">
        <v>1808</v>
      </c>
      <c r="D1017" s="18" t="s">
        <v>19</v>
      </c>
      <c r="E1017" s="18">
        <v>100</v>
      </c>
      <c r="F1017" s="18" t="s">
        <v>1809</v>
      </c>
    </row>
    <row r="1018" spans="1:6" ht="15" customHeight="1">
      <c r="A1018" s="16">
        <v>1016</v>
      </c>
      <c r="B1018" s="18" t="s">
        <v>1661</v>
      </c>
      <c r="C1018" s="18" t="s">
        <v>1810</v>
      </c>
      <c r="D1018" s="18" t="s">
        <v>9</v>
      </c>
      <c r="E1018" s="18">
        <v>100</v>
      </c>
      <c r="F1018" s="18" t="s">
        <v>1811</v>
      </c>
    </row>
    <row r="1019" spans="1:6" ht="15" customHeight="1">
      <c r="A1019" s="16">
        <v>1017</v>
      </c>
      <c r="B1019" s="18" t="s">
        <v>1661</v>
      </c>
      <c r="C1019" s="5" t="s">
        <v>1812</v>
      </c>
      <c r="D1019" s="5" t="s">
        <v>9</v>
      </c>
      <c r="E1019" s="18">
        <v>100</v>
      </c>
      <c r="F1019" s="18" t="s">
        <v>1813</v>
      </c>
    </row>
    <row r="1020" spans="1:6" ht="15" customHeight="1">
      <c r="A1020" s="16">
        <v>1018</v>
      </c>
      <c r="B1020" s="18" t="s">
        <v>1661</v>
      </c>
      <c r="C1020" s="18" t="s">
        <v>1814</v>
      </c>
      <c r="D1020" s="18" t="s">
        <v>19</v>
      </c>
      <c r="E1020" s="18">
        <v>100</v>
      </c>
      <c r="F1020" s="18" t="s">
        <v>1815</v>
      </c>
    </row>
    <row r="1021" spans="1:6" ht="15" customHeight="1">
      <c r="A1021" s="16">
        <v>1019</v>
      </c>
      <c r="B1021" s="18" t="s">
        <v>1661</v>
      </c>
      <c r="C1021" s="18" t="s">
        <v>1086</v>
      </c>
      <c r="D1021" s="18" t="s">
        <v>19</v>
      </c>
      <c r="E1021" s="18">
        <v>100</v>
      </c>
      <c r="F1021" s="1" t="s">
        <v>1816</v>
      </c>
    </row>
    <row r="1022" spans="1:6" ht="15" customHeight="1">
      <c r="A1022" s="16">
        <v>1020</v>
      </c>
      <c r="B1022" s="18" t="s">
        <v>1661</v>
      </c>
      <c r="C1022" s="18" t="s">
        <v>1817</v>
      </c>
      <c r="D1022" s="18" t="s">
        <v>19</v>
      </c>
      <c r="E1022" s="18">
        <v>100</v>
      </c>
      <c r="F1022" s="1" t="s">
        <v>1818</v>
      </c>
    </row>
    <row r="1023" spans="1:6" ht="15" customHeight="1">
      <c r="A1023" s="16">
        <v>1021</v>
      </c>
      <c r="B1023" s="18" t="s">
        <v>1661</v>
      </c>
      <c r="C1023" s="52" t="s">
        <v>1819</v>
      </c>
      <c r="D1023" s="5" t="s">
        <v>19</v>
      </c>
      <c r="E1023" s="18">
        <v>100</v>
      </c>
      <c r="F1023" s="5" t="s">
        <v>1820</v>
      </c>
    </row>
    <row r="1024" spans="1:6" ht="15" customHeight="1">
      <c r="A1024" s="16">
        <v>1022</v>
      </c>
      <c r="B1024" s="18" t="s">
        <v>1661</v>
      </c>
      <c r="C1024" s="5" t="s">
        <v>1821</v>
      </c>
      <c r="D1024" s="5" t="s">
        <v>19</v>
      </c>
      <c r="E1024" s="18">
        <v>100</v>
      </c>
      <c r="F1024" s="5" t="s">
        <v>1822</v>
      </c>
    </row>
    <row r="1025" spans="1:6" ht="15" customHeight="1">
      <c r="A1025" s="16">
        <v>1023</v>
      </c>
      <c r="B1025" s="18" t="s">
        <v>1661</v>
      </c>
      <c r="C1025" s="5" t="s">
        <v>1823</v>
      </c>
      <c r="D1025" s="5" t="s">
        <v>19</v>
      </c>
      <c r="E1025" s="18">
        <v>100</v>
      </c>
      <c r="F1025" s="18" t="s">
        <v>1813</v>
      </c>
    </row>
    <row r="1026" spans="1:6" ht="15" customHeight="1">
      <c r="A1026" s="16">
        <v>1024</v>
      </c>
      <c r="B1026" s="18" t="s">
        <v>1661</v>
      </c>
      <c r="C1026" s="5" t="s">
        <v>1824</v>
      </c>
      <c r="D1026" s="5" t="s">
        <v>19</v>
      </c>
      <c r="E1026" s="18">
        <v>100</v>
      </c>
      <c r="F1026" s="18" t="s">
        <v>1750</v>
      </c>
    </row>
    <row r="1027" spans="1:6" ht="15" customHeight="1">
      <c r="A1027" s="16">
        <v>1025</v>
      </c>
      <c r="B1027" s="18" t="s">
        <v>1661</v>
      </c>
      <c r="C1027" s="18" t="s">
        <v>1825</v>
      </c>
      <c r="D1027" s="18" t="s">
        <v>9</v>
      </c>
      <c r="E1027" s="18">
        <v>100</v>
      </c>
      <c r="F1027" s="18" t="s">
        <v>1826</v>
      </c>
    </row>
    <row r="1028" spans="1:6" ht="15" customHeight="1">
      <c r="A1028" s="16">
        <v>1026</v>
      </c>
      <c r="B1028" s="18" t="s">
        <v>1661</v>
      </c>
      <c r="C1028" s="18" t="s">
        <v>1827</v>
      </c>
      <c r="D1028" s="18" t="s">
        <v>9</v>
      </c>
      <c r="E1028" s="18">
        <v>100</v>
      </c>
      <c r="F1028" s="18" t="s">
        <v>1828</v>
      </c>
    </row>
    <row r="1029" spans="1:6" ht="15" customHeight="1">
      <c r="A1029" s="16">
        <v>1027</v>
      </c>
      <c r="B1029" s="18" t="s">
        <v>1661</v>
      </c>
      <c r="C1029" s="18" t="s">
        <v>1829</v>
      </c>
      <c r="D1029" s="18" t="s">
        <v>9</v>
      </c>
      <c r="E1029" s="18">
        <v>100</v>
      </c>
      <c r="F1029" s="18" t="s">
        <v>1830</v>
      </c>
    </row>
    <row r="1030" spans="1:6" ht="15" customHeight="1">
      <c r="A1030" s="16">
        <v>1028</v>
      </c>
      <c r="B1030" s="18" t="s">
        <v>1661</v>
      </c>
      <c r="C1030" s="18" t="s">
        <v>1831</v>
      </c>
      <c r="D1030" s="18" t="s">
        <v>9</v>
      </c>
      <c r="E1030" s="18">
        <v>100</v>
      </c>
      <c r="F1030" s="18" t="s">
        <v>1832</v>
      </c>
    </row>
    <row r="1031" spans="1:6" ht="15" customHeight="1">
      <c r="A1031" s="16">
        <v>1029</v>
      </c>
      <c r="B1031" s="18" t="s">
        <v>1661</v>
      </c>
      <c r="C1031" s="18" t="s">
        <v>1833</v>
      </c>
      <c r="D1031" s="18" t="s">
        <v>19</v>
      </c>
      <c r="E1031" s="18">
        <v>100</v>
      </c>
      <c r="F1031" s="18" t="s">
        <v>1830</v>
      </c>
    </row>
    <row r="1032" spans="1:6" ht="15" customHeight="1">
      <c r="A1032" s="16">
        <v>1030</v>
      </c>
      <c r="B1032" s="18" t="s">
        <v>1661</v>
      </c>
      <c r="C1032" s="18" t="s">
        <v>1834</v>
      </c>
      <c r="D1032" s="18" t="s">
        <v>19</v>
      </c>
      <c r="E1032" s="18">
        <v>100</v>
      </c>
      <c r="F1032" s="18" t="s">
        <v>1775</v>
      </c>
    </row>
    <row r="1033" spans="1:6" ht="15" customHeight="1">
      <c r="A1033" s="16">
        <v>1031</v>
      </c>
      <c r="B1033" s="18" t="s">
        <v>1661</v>
      </c>
      <c r="C1033" s="18" t="s">
        <v>1835</v>
      </c>
      <c r="D1033" s="18" t="s">
        <v>9</v>
      </c>
      <c r="E1033" s="18">
        <v>100</v>
      </c>
      <c r="F1033" s="18" t="s">
        <v>1836</v>
      </c>
    </row>
    <row r="1034" spans="1:6" ht="15" customHeight="1">
      <c r="A1034" s="16">
        <v>1032</v>
      </c>
      <c r="B1034" s="18" t="s">
        <v>1661</v>
      </c>
      <c r="C1034" s="18" t="s">
        <v>1837</v>
      </c>
      <c r="D1034" s="18" t="s">
        <v>19</v>
      </c>
      <c r="E1034" s="18">
        <v>100</v>
      </c>
      <c r="F1034" s="18" t="s">
        <v>1798</v>
      </c>
    </row>
    <row r="1035" spans="1:6" ht="15" customHeight="1">
      <c r="A1035" s="16">
        <v>1033</v>
      </c>
      <c r="B1035" s="18" t="s">
        <v>1661</v>
      </c>
      <c r="C1035" s="18" t="s">
        <v>1808</v>
      </c>
      <c r="D1035" s="18" t="s">
        <v>9</v>
      </c>
      <c r="E1035" s="18">
        <v>100</v>
      </c>
      <c r="F1035" s="18" t="s">
        <v>1838</v>
      </c>
    </row>
    <row r="1036" spans="1:6" ht="15" customHeight="1">
      <c r="A1036" s="16">
        <v>1034</v>
      </c>
      <c r="B1036" s="18" t="s">
        <v>1661</v>
      </c>
      <c r="C1036" s="18" t="s">
        <v>826</v>
      </c>
      <c r="D1036" s="18" t="s">
        <v>9</v>
      </c>
      <c r="E1036" s="18">
        <v>100</v>
      </c>
      <c r="F1036" s="18" t="s">
        <v>1839</v>
      </c>
    </row>
    <row r="1037" spans="1:6" ht="15" customHeight="1">
      <c r="A1037" s="16">
        <v>1035</v>
      </c>
      <c r="B1037" s="18" t="s">
        <v>1661</v>
      </c>
      <c r="C1037" s="18" t="s">
        <v>1840</v>
      </c>
      <c r="D1037" s="18" t="s">
        <v>19</v>
      </c>
      <c r="E1037" s="18">
        <v>100</v>
      </c>
      <c r="F1037" s="18" t="s">
        <v>1841</v>
      </c>
    </row>
    <row r="1038" spans="1:6" ht="15" customHeight="1">
      <c r="A1038" s="16">
        <v>1036</v>
      </c>
      <c r="B1038" s="18" t="s">
        <v>1661</v>
      </c>
      <c r="C1038" s="18" t="s">
        <v>1842</v>
      </c>
      <c r="D1038" s="18" t="s">
        <v>9</v>
      </c>
      <c r="E1038" s="18">
        <v>100</v>
      </c>
      <c r="F1038" s="18" t="s">
        <v>1668</v>
      </c>
    </row>
    <row r="1039" spans="1:6" ht="15" customHeight="1">
      <c r="A1039" s="16">
        <v>1037</v>
      </c>
      <c r="B1039" s="18" t="s">
        <v>1661</v>
      </c>
      <c r="C1039" s="18" t="s">
        <v>1843</v>
      </c>
      <c r="D1039" s="18" t="s">
        <v>9</v>
      </c>
      <c r="E1039" s="18">
        <v>100</v>
      </c>
      <c r="F1039" s="18" t="s">
        <v>1844</v>
      </c>
    </row>
    <row r="1040" spans="1:6" ht="15" customHeight="1">
      <c r="A1040" s="16">
        <v>1038</v>
      </c>
      <c r="B1040" s="1" t="s">
        <v>1845</v>
      </c>
      <c r="C1040" s="1" t="s">
        <v>1846</v>
      </c>
      <c r="D1040" s="1" t="s">
        <v>9</v>
      </c>
      <c r="E1040" s="18">
        <v>100</v>
      </c>
      <c r="F1040" s="1" t="s">
        <v>1847</v>
      </c>
    </row>
    <row r="1041" spans="1:6" ht="15" customHeight="1">
      <c r="A1041" s="16">
        <v>1039</v>
      </c>
      <c r="B1041" s="1" t="s">
        <v>1845</v>
      </c>
      <c r="C1041" s="1" t="s">
        <v>1848</v>
      </c>
      <c r="D1041" s="1" t="s">
        <v>9</v>
      </c>
      <c r="E1041" s="18">
        <v>100</v>
      </c>
      <c r="F1041" s="1" t="s">
        <v>1849</v>
      </c>
    </row>
    <row r="1042" spans="1:6" ht="15" customHeight="1">
      <c r="A1042" s="16">
        <v>1040</v>
      </c>
      <c r="B1042" s="1" t="s">
        <v>1845</v>
      </c>
      <c r="C1042" s="1" t="s">
        <v>1850</v>
      </c>
      <c r="D1042" s="1" t="s">
        <v>9</v>
      </c>
      <c r="E1042" s="18">
        <v>100</v>
      </c>
      <c r="F1042" s="1" t="s">
        <v>1851</v>
      </c>
    </row>
    <row r="1043" spans="1:6" ht="15" customHeight="1">
      <c r="A1043" s="16">
        <v>1041</v>
      </c>
      <c r="B1043" s="1" t="s">
        <v>1845</v>
      </c>
      <c r="C1043" s="1" t="s">
        <v>903</v>
      </c>
      <c r="D1043" s="1" t="s">
        <v>9</v>
      </c>
      <c r="E1043" s="18">
        <v>100</v>
      </c>
      <c r="F1043" s="1" t="s">
        <v>1852</v>
      </c>
    </row>
    <row r="1044" spans="1:6" ht="15" customHeight="1">
      <c r="A1044" s="16">
        <v>1042</v>
      </c>
      <c r="B1044" s="1" t="s">
        <v>1845</v>
      </c>
      <c r="C1044" s="1" t="s">
        <v>1853</v>
      </c>
      <c r="D1044" s="1" t="s">
        <v>9</v>
      </c>
      <c r="E1044" s="18">
        <v>100</v>
      </c>
      <c r="F1044" s="1" t="s">
        <v>1854</v>
      </c>
    </row>
    <row r="1045" spans="1:6" ht="15" customHeight="1">
      <c r="A1045" s="16">
        <v>1043</v>
      </c>
      <c r="B1045" s="1" t="s">
        <v>1845</v>
      </c>
      <c r="C1045" s="1" t="s">
        <v>1855</v>
      </c>
      <c r="D1045" s="1" t="s">
        <v>9</v>
      </c>
      <c r="E1045" s="18">
        <v>100</v>
      </c>
      <c r="F1045" s="1" t="s">
        <v>1856</v>
      </c>
    </row>
    <row r="1046" spans="1:6" ht="15" customHeight="1">
      <c r="A1046" s="16">
        <v>1044</v>
      </c>
      <c r="B1046" s="1" t="s">
        <v>1845</v>
      </c>
      <c r="C1046" s="1" t="s">
        <v>1857</v>
      </c>
      <c r="D1046" s="1" t="s">
        <v>19</v>
      </c>
      <c r="E1046" s="30">
        <v>100</v>
      </c>
      <c r="F1046" s="1" t="s">
        <v>1858</v>
      </c>
    </row>
    <row r="1047" spans="1:6" ht="15" customHeight="1">
      <c r="A1047" s="16">
        <v>1045</v>
      </c>
      <c r="B1047" s="1" t="s">
        <v>1845</v>
      </c>
      <c r="C1047" s="1" t="s">
        <v>1859</v>
      </c>
      <c r="D1047" s="1" t="s">
        <v>9</v>
      </c>
      <c r="E1047" s="30">
        <v>100</v>
      </c>
      <c r="F1047" s="1" t="s">
        <v>1860</v>
      </c>
    </row>
    <row r="1048" spans="1:6" ht="15" customHeight="1">
      <c r="A1048" s="16">
        <v>1046</v>
      </c>
      <c r="B1048" s="1" t="s">
        <v>1845</v>
      </c>
      <c r="C1048" s="1" t="s">
        <v>1861</v>
      </c>
      <c r="D1048" s="1" t="s">
        <v>19</v>
      </c>
      <c r="E1048" s="30">
        <v>100</v>
      </c>
      <c r="F1048" s="1" t="s">
        <v>1862</v>
      </c>
    </row>
    <row r="1049" spans="1:6" ht="15" customHeight="1">
      <c r="A1049" s="16">
        <v>1047</v>
      </c>
      <c r="B1049" s="1" t="s">
        <v>1845</v>
      </c>
      <c r="C1049" s="1" t="s">
        <v>1863</v>
      </c>
      <c r="D1049" s="1" t="s">
        <v>9</v>
      </c>
      <c r="E1049" s="30">
        <v>100</v>
      </c>
      <c r="F1049" s="1" t="s">
        <v>1864</v>
      </c>
    </row>
    <row r="1050" spans="1:6" ht="15" customHeight="1">
      <c r="A1050" s="16">
        <v>1048</v>
      </c>
      <c r="B1050" s="1" t="s">
        <v>1845</v>
      </c>
      <c r="C1050" s="1" t="s">
        <v>1865</v>
      </c>
      <c r="D1050" s="1" t="s">
        <v>9</v>
      </c>
      <c r="E1050" s="53">
        <v>100</v>
      </c>
      <c r="F1050" s="1" t="s">
        <v>1866</v>
      </c>
    </row>
    <row r="1051" spans="1:6" ht="15" customHeight="1">
      <c r="A1051" s="16">
        <v>1049</v>
      </c>
      <c r="B1051" s="1" t="s">
        <v>1845</v>
      </c>
      <c r="C1051" s="1" t="s">
        <v>1867</v>
      </c>
      <c r="D1051" s="1" t="s">
        <v>9</v>
      </c>
      <c r="E1051" s="18">
        <v>100</v>
      </c>
      <c r="F1051" s="1" t="s">
        <v>1868</v>
      </c>
    </row>
    <row r="1052" spans="1:6" ht="15" customHeight="1">
      <c r="A1052" s="16">
        <v>1050</v>
      </c>
      <c r="B1052" s="1" t="s">
        <v>1845</v>
      </c>
      <c r="C1052" s="1" t="s">
        <v>1869</v>
      </c>
      <c r="D1052" s="1" t="s">
        <v>19</v>
      </c>
      <c r="E1052" s="54">
        <v>100</v>
      </c>
      <c r="F1052" s="1" t="s">
        <v>1870</v>
      </c>
    </row>
    <row r="1053" spans="1:6" ht="15" customHeight="1">
      <c r="A1053" s="16">
        <v>1051</v>
      </c>
      <c r="B1053" s="1" t="s">
        <v>1845</v>
      </c>
      <c r="C1053" s="1" t="s">
        <v>1871</v>
      </c>
      <c r="D1053" s="1" t="s">
        <v>19</v>
      </c>
      <c r="E1053" s="18">
        <v>100</v>
      </c>
      <c r="F1053" s="1" t="s">
        <v>1872</v>
      </c>
    </row>
    <row r="1054" spans="1:6" ht="15" customHeight="1">
      <c r="A1054" s="16">
        <v>1052</v>
      </c>
      <c r="B1054" s="1" t="s">
        <v>1845</v>
      </c>
      <c r="C1054" s="1" t="s">
        <v>395</v>
      </c>
      <c r="D1054" s="1" t="s">
        <v>9</v>
      </c>
      <c r="E1054" s="18">
        <v>100</v>
      </c>
      <c r="F1054" s="1" t="s">
        <v>1873</v>
      </c>
    </row>
    <row r="1055" spans="1:6" ht="15" customHeight="1">
      <c r="A1055" s="16">
        <v>1053</v>
      </c>
      <c r="B1055" s="1" t="s">
        <v>1845</v>
      </c>
      <c r="C1055" s="1" t="s">
        <v>1874</v>
      </c>
      <c r="D1055" s="1" t="s">
        <v>9</v>
      </c>
      <c r="E1055" s="18">
        <v>100</v>
      </c>
      <c r="F1055" s="1" t="s">
        <v>1875</v>
      </c>
    </row>
    <row r="1056" spans="1:6" ht="15" customHeight="1">
      <c r="A1056" s="16">
        <v>1054</v>
      </c>
      <c r="B1056" s="1" t="s">
        <v>1845</v>
      </c>
      <c r="C1056" s="1" t="s">
        <v>1876</v>
      </c>
      <c r="D1056" s="1" t="s">
        <v>19</v>
      </c>
      <c r="E1056" s="18">
        <v>100</v>
      </c>
      <c r="F1056" s="1" t="s">
        <v>1877</v>
      </c>
    </row>
    <row r="1057" spans="1:6" ht="15" customHeight="1">
      <c r="A1057" s="16">
        <v>1055</v>
      </c>
      <c r="B1057" s="1" t="s">
        <v>1845</v>
      </c>
      <c r="C1057" s="1" t="s">
        <v>1878</v>
      </c>
      <c r="D1057" s="1" t="s">
        <v>9</v>
      </c>
      <c r="E1057" s="18">
        <v>100</v>
      </c>
      <c r="F1057" s="1" t="s">
        <v>1879</v>
      </c>
    </row>
    <row r="1058" spans="1:6" ht="15" customHeight="1">
      <c r="A1058" s="16">
        <v>1056</v>
      </c>
      <c r="B1058" s="1" t="s">
        <v>1845</v>
      </c>
      <c r="C1058" s="1" t="s">
        <v>1880</v>
      </c>
      <c r="D1058" s="1" t="s">
        <v>9</v>
      </c>
      <c r="E1058" s="18">
        <v>100</v>
      </c>
      <c r="F1058" s="1" t="s">
        <v>1881</v>
      </c>
    </row>
    <row r="1059" spans="1:6" ht="15" customHeight="1">
      <c r="A1059" s="16">
        <v>1057</v>
      </c>
      <c r="B1059" s="1" t="s">
        <v>1845</v>
      </c>
      <c r="C1059" s="1" t="s">
        <v>1882</v>
      </c>
      <c r="D1059" s="1" t="s">
        <v>9</v>
      </c>
      <c r="E1059" s="18">
        <v>100</v>
      </c>
      <c r="F1059" s="1" t="s">
        <v>1883</v>
      </c>
    </row>
    <row r="1060" spans="1:6" ht="15" customHeight="1">
      <c r="A1060" s="16">
        <v>1058</v>
      </c>
      <c r="B1060" s="1" t="s">
        <v>1845</v>
      </c>
      <c r="C1060" s="1" t="s">
        <v>1884</v>
      </c>
      <c r="D1060" s="1" t="s">
        <v>19</v>
      </c>
      <c r="E1060" s="18">
        <v>100</v>
      </c>
      <c r="F1060" s="1" t="s">
        <v>1885</v>
      </c>
    </row>
    <row r="1061" spans="1:6" ht="15" customHeight="1">
      <c r="A1061" s="16">
        <v>1059</v>
      </c>
      <c r="B1061" s="1" t="s">
        <v>1845</v>
      </c>
      <c r="C1061" s="1" t="s">
        <v>1886</v>
      </c>
      <c r="D1061" s="1" t="s">
        <v>9</v>
      </c>
      <c r="E1061" s="18">
        <v>100</v>
      </c>
      <c r="F1061" s="1" t="s">
        <v>1887</v>
      </c>
    </row>
    <row r="1062" spans="1:6" ht="15" customHeight="1">
      <c r="A1062" s="16">
        <v>1060</v>
      </c>
      <c r="B1062" s="1" t="s">
        <v>1845</v>
      </c>
      <c r="C1062" s="1" t="s">
        <v>1888</v>
      </c>
      <c r="D1062" s="1" t="s">
        <v>9</v>
      </c>
      <c r="E1062" s="18">
        <v>100</v>
      </c>
      <c r="F1062" s="1" t="s">
        <v>1889</v>
      </c>
    </row>
    <row r="1063" spans="1:6" ht="15" customHeight="1">
      <c r="A1063" s="16">
        <v>1061</v>
      </c>
      <c r="B1063" s="1" t="s">
        <v>1845</v>
      </c>
      <c r="C1063" s="1" t="s">
        <v>1890</v>
      </c>
      <c r="D1063" s="1" t="s">
        <v>12</v>
      </c>
      <c r="E1063" s="18">
        <v>100</v>
      </c>
      <c r="F1063" s="1" t="s">
        <v>1891</v>
      </c>
    </row>
    <row r="1064" spans="1:6" ht="15" customHeight="1">
      <c r="A1064" s="16">
        <v>1062</v>
      </c>
      <c r="B1064" s="1" t="s">
        <v>1845</v>
      </c>
      <c r="C1064" s="1" t="s">
        <v>1892</v>
      </c>
      <c r="D1064" s="1" t="s">
        <v>12</v>
      </c>
      <c r="E1064" s="18">
        <v>100</v>
      </c>
      <c r="F1064" s="1" t="s">
        <v>1893</v>
      </c>
    </row>
    <row r="1065" spans="1:6" ht="15" customHeight="1">
      <c r="A1065" s="16">
        <v>1063</v>
      </c>
      <c r="B1065" s="1" t="s">
        <v>1845</v>
      </c>
      <c r="C1065" s="1" t="s">
        <v>1894</v>
      </c>
      <c r="D1065" s="1" t="s">
        <v>19</v>
      </c>
      <c r="E1065" s="18">
        <v>100</v>
      </c>
      <c r="F1065" s="1" t="s">
        <v>1895</v>
      </c>
    </row>
    <row r="1066" spans="1:6" ht="15" customHeight="1">
      <c r="A1066" s="16">
        <v>1064</v>
      </c>
      <c r="B1066" s="1" t="s">
        <v>1845</v>
      </c>
      <c r="C1066" s="1" t="s">
        <v>1896</v>
      </c>
      <c r="D1066" s="1" t="s">
        <v>19</v>
      </c>
      <c r="E1066" s="18">
        <v>100</v>
      </c>
      <c r="F1066" s="1" t="s">
        <v>1897</v>
      </c>
    </row>
    <row r="1067" spans="1:6" ht="15" customHeight="1">
      <c r="A1067" s="16">
        <v>1065</v>
      </c>
      <c r="B1067" s="1" t="s">
        <v>1845</v>
      </c>
      <c r="C1067" s="1" t="s">
        <v>1898</v>
      </c>
      <c r="D1067" s="1" t="s">
        <v>19</v>
      </c>
      <c r="E1067" s="18">
        <v>100</v>
      </c>
      <c r="F1067" s="1" t="s">
        <v>1899</v>
      </c>
    </row>
    <row r="1068" spans="1:6" ht="15" customHeight="1">
      <c r="A1068" s="16">
        <v>1066</v>
      </c>
      <c r="B1068" s="1" t="s">
        <v>1845</v>
      </c>
      <c r="C1068" s="1" t="s">
        <v>1900</v>
      </c>
      <c r="D1068" s="1" t="s">
        <v>9</v>
      </c>
      <c r="E1068" s="18">
        <v>100</v>
      </c>
      <c r="F1068" s="1" t="s">
        <v>1901</v>
      </c>
    </row>
    <row r="1069" spans="1:6" ht="15" customHeight="1">
      <c r="A1069" s="16">
        <v>1067</v>
      </c>
      <c r="B1069" s="1" t="s">
        <v>1845</v>
      </c>
      <c r="C1069" s="1" t="s">
        <v>1902</v>
      </c>
      <c r="D1069" s="1" t="s">
        <v>19</v>
      </c>
      <c r="E1069" s="18">
        <v>100</v>
      </c>
      <c r="F1069" s="1" t="s">
        <v>1903</v>
      </c>
    </row>
    <row r="1070" spans="1:6" ht="15" customHeight="1">
      <c r="A1070" s="16">
        <v>1068</v>
      </c>
      <c r="B1070" s="1" t="s">
        <v>1845</v>
      </c>
      <c r="C1070" s="1" t="s">
        <v>1904</v>
      </c>
      <c r="D1070" s="1" t="s">
        <v>19</v>
      </c>
      <c r="E1070" s="18">
        <v>100</v>
      </c>
      <c r="F1070" s="1" t="s">
        <v>1905</v>
      </c>
    </row>
    <row r="1071" spans="1:6" ht="15" customHeight="1">
      <c r="A1071" s="16">
        <v>1069</v>
      </c>
      <c r="B1071" s="1" t="s">
        <v>1845</v>
      </c>
      <c r="C1071" s="1" t="s">
        <v>1906</v>
      </c>
      <c r="D1071" s="1" t="s">
        <v>19</v>
      </c>
      <c r="E1071" s="18">
        <v>100</v>
      </c>
      <c r="F1071" s="1" t="s">
        <v>1907</v>
      </c>
    </row>
    <row r="1072" spans="1:6" ht="15" customHeight="1">
      <c r="A1072" s="16">
        <v>1070</v>
      </c>
      <c r="B1072" s="1" t="s">
        <v>1845</v>
      </c>
      <c r="C1072" s="1" t="s">
        <v>1908</v>
      </c>
      <c r="D1072" s="1" t="s">
        <v>19</v>
      </c>
      <c r="E1072" s="18">
        <v>100</v>
      </c>
      <c r="F1072" s="1" t="s">
        <v>1909</v>
      </c>
    </row>
    <row r="1073" spans="1:6" ht="15" customHeight="1">
      <c r="A1073" s="16">
        <v>1071</v>
      </c>
      <c r="B1073" s="1" t="s">
        <v>1845</v>
      </c>
      <c r="C1073" s="1" t="s">
        <v>1910</v>
      </c>
      <c r="D1073" s="1" t="s">
        <v>9</v>
      </c>
      <c r="E1073" s="18">
        <v>100</v>
      </c>
      <c r="F1073" s="1" t="s">
        <v>1911</v>
      </c>
    </row>
    <row r="1074" spans="1:6" ht="15" customHeight="1">
      <c r="A1074" s="16">
        <v>1072</v>
      </c>
      <c r="B1074" s="1" t="s">
        <v>1845</v>
      </c>
      <c r="C1074" s="1" t="s">
        <v>1912</v>
      </c>
      <c r="D1074" s="1" t="s">
        <v>9</v>
      </c>
      <c r="E1074" s="18">
        <v>100</v>
      </c>
      <c r="F1074" s="1" t="s">
        <v>1913</v>
      </c>
    </row>
    <row r="1075" spans="1:6" ht="15" customHeight="1">
      <c r="A1075" s="16">
        <v>1073</v>
      </c>
      <c r="B1075" s="1" t="s">
        <v>1845</v>
      </c>
      <c r="C1075" s="1" t="s">
        <v>1914</v>
      </c>
      <c r="D1075" s="1" t="s">
        <v>9</v>
      </c>
      <c r="E1075" s="18">
        <v>100</v>
      </c>
      <c r="F1075" s="1" t="s">
        <v>1915</v>
      </c>
    </row>
    <row r="1076" spans="1:6" ht="15" customHeight="1">
      <c r="A1076" s="16">
        <v>1074</v>
      </c>
      <c r="B1076" s="1" t="s">
        <v>1845</v>
      </c>
      <c r="C1076" s="1" t="s">
        <v>1916</v>
      </c>
      <c r="D1076" s="1" t="s">
        <v>9</v>
      </c>
      <c r="E1076" s="18">
        <v>100</v>
      </c>
      <c r="F1076" s="1" t="s">
        <v>1917</v>
      </c>
    </row>
    <row r="1077" spans="1:6" ht="15" customHeight="1">
      <c r="A1077" s="16">
        <v>1075</v>
      </c>
      <c r="B1077" s="1" t="s">
        <v>1845</v>
      </c>
      <c r="C1077" s="1" t="s">
        <v>1918</v>
      </c>
      <c r="D1077" s="1" t="s">
        <v>19</v>
      </c>
      <c r="E1077" s="18">
        <v>100</v>
      </c>
      <c r="F1077" s="1" t="s">
        <v>1919</v>
      </c>
    </row>
    <row r="1078" spans="1:6" ht="15" customHeight="1">
      <c r="A1078" s="16">
        <v>1076</v>
      </c>
      <c r="B1078" s="1" t="s">
        <v>1845</v>
      </c>
      <c r="C1078" s="1" t="s">
        <v>1920</v>
      </c>
      <c r="D1078" s="1" t="s">
        <v>9</v>
      </c>
      <c r="E1078" s="18">
        <v>100</v>
      </c>
      <c r="F1078" s="1" t="s">
        <v>1921</v>
      </c>
    </row>
    <row r="1079" spans="1:6" ht="15" customHeight="1">
      <c r="A1079" s="16">
        <v>1077</v>
      </c>
      <c r="B1079" s="1" t="s">
        <v>1845</v>
      </c>
      <c r="C1079" s="1" t="s">
        <v>1922</v>
      </c>
      <c r="D1079" s="1" t="s">
        <v>9</v>
      </c>
      <c r="E1079" s="18">
        <v>100</v>
      </c>
      <c r="F1079" s="1" t="s">
        <v>1923</v>
      </c>
    </row>
    <row r="1080" spans="1:6" ht="15" customHeight="1">
      <c r="A1080" s="16">
        <v>1078</v>
      </c>
      <c r="B1080" s="1" t="s">
        <v>1845</v>
      </c>
      <c r="C1080" s="1" t="s">
        <v>1924</v>
      </c>
      <c r="D1080" s="1" t="s">
        <v>9</v>
      </c>
      <c r="E1080" s="18">
        <v>100</v>
      </c>
      <c r="F1080" s="1" t="s">
        <v>1925</v>
      </c>
    </row>
    <row r="1081" spans="1:6" ht="15" customHeight="1">
      <c r="A1081" s="16">
        <v>1079</v>
      </c>
      <c r="B1081" s="1" t="s">
        <v>1845</v>
      </c>
      <c r="C1081" s="1" t="s">
        <v>1926</v>
      </c>
      <c r="D1081" s="1" t="s">
        <v>19</v>
      </c>
      <c r="E1081" s="18">
        <v>100</v>
      </c>
      <c r="F1081" s="1" t="s">
        <v>1927</v>
      </c>
    </row>
    <row r="1082" spans="1:6" ht="15" customHeight="1">
      <c r="A1082" s="16">
        <v>1080</v>
      </c>
      <c r="B1082" s="1" t="s">
        <v>1845</v>
      </c>
      <c r="C1082" s="1" t="s">
        <v>1928</v>
      </c>
      <c r="D1082" s="1" t="s">
        <v>19</v>
      </c>
      <c r="E1082" s="18">
        <v>100</v>
      </c>
      <c r="F1082" s="1" t="s">
        <v>1929</v>
      </c>
    </row>
    <row r="1083" spans="1:6" ht="15" customHeight="1">
      <c r="A1083" s="16">
        <v>1081</v>
      </c>
      <c r="B1083" s="1" t="s">
        <v>1845</v>
      </c>
      <c r="C1083" s="1" t="s">
        <v>1930</v>
      </c>
      <c r="D1083" s="1" t="s">
        <v>9</v>
      </c>
      <c r="E1083" s="18">
        <v>100</v>
      </c>
      <c r="F1083" s="1" t="s">
        <v>1931</v>
      </c>
    </row>
    <row r="1084" spans="1:6" ht="15" customHeight="1">
      <c r="A1084" s="16">
        <v>1082</v>
      </c>
      <c r="B1084" s="1" t="s">
        <v>1845</v>
      </c>
      <c r="C1084" s="1" t="s">
        <v>1932</v>
      </c>
      <c r="D1084" s="1" t="s">
        <v>9</v>
      </c>
      <c r="E1084" s="18">
        <v>100</v>
      </c>
      <c r="F1084" s="1" t="s">
        <v>1933</v>
      </c>
    </row>
    <row r="1085" spans="1:6" ht="15" customHeight="1">
      <c r="A1085" s="16">
        <v>1083</v>
      </c>
      <c r="B1085" s="1" t="s">
        <v>1845</v>
      </c>
      <c r="C1085" s="1" t="s">
        <v>1934</v>
      </c>
      <c r="D1085" s="1" t="s">
        <v>1935</v>
      </c>
      <c r="E1085" s="18">
        <v>100</v>
      </c>
      <c r="F1085" s="1" t="s">
        <v>1936</v>
      </c>
    </row>
    <row r="1086" spans="1:6" ht="15" customHeight="1">
      <c r="A1086" s="16">
        <v>1084</v>
      </c>
      <c r="B1086" s="1" t="s">
        <v>1845</v>
      </c>
      <c r="C1086" s="1" t="s">
        <v>1937</v>
      </c>
      <c r="D1086" s="1" t="s">
        <v>9</v>
      </c>
      <c r="E1086" s="18">
        <v>100</v>
      </c>
      <c r="F1086" s="1" t="s">
        <v>1938</v>
      </c>
    </row>
    <row r="1087" spans="1:6" ht="15" customHeight="1">
      <c r="A1087" s="16">
        <v>1085</v>
      </c>
      <c r="B1087" s="1" t="s">
        <v>1845</v>
      </c>
      <c r="C1087" s="1" t="s">
        <v>1939</v>
      </c>
      <c r="D1087" s="1" t="s">
        <v>1935</v>
      </c>
      <c r="E1087" s="18">
        <v>100</v>
      </c>
      <c r="F1087" s="1" t="s">
        <v>1940</v>
      </c>
    </row>
    <row r="1088" spans="1:6" ht="15" customHeight="1">
      <c r="A1088" s="16">
        <v>1086</v>
      </c>
      <c r="B1088" s="1" t="s">
        <v>1845</v>
      </c>
      <c r="C1088" s="1" t="s">
        <v>1941</v>
      </c>
      <c r="D1088" s="1" t="s">
        <v>1935</v>
      </c>
      <c r="E1088" s="18">
        <v>100</v>
      </c>
      <c r="F1088" s="1" t="s">
        <v>1942</v>
      </c>
    </row>
    <row r="1089" spans="1:6" ht="15" customHeight="1">
      <c r="A1089" s="16">
        <v>1087</v>
      </c>
      <c r="B1089" s="1" t="s">
        <v>1845</v>
      </c>
      <c r="C1089" s="1" t="s">
        <v>1943</v>
      </c>
      <c r="D1089" s="1" t="s">
        <v>9</v>
      </c>
      <c r="E1089" s="18">
        <v>100</v>
      </c>
      <c r="F1089" s="1" t="s">
        <v>1944</v>
      </c>
    </row>
    <row r="1090" spans="1:6" ht="15" customHeight="1">
      <c r="A1090" s="16">
        <v>1088</v>
      </c>
      <c r="B1090" s="1" t="s">
        <v>1845</v>
      </c>
      <c r="C1090" s="1" t="s">
        <v>1945</v>
      </c>
      <c r="D1090" s="1" t="s">
        <v>19</v>
      </c>
      <c r="E1090" s="18">
        <v>100</v>
      </c>
      <c r="F1090" s="1" t="s">
        <v>1946</v>
      </c>
    </row>
    <row r="1091" spans="1:6" ht="15" customHeight="1">
      <c r="A1091" s="16">
        <v>1089</v>
      </c>
      <c r="B1091" s="1" t="s">
        <v>1845</v>
      </c>
      <c r="C1091" s="1" t="s">
        <v>1947</v>
      </c>
      <c r="D1091" s="1" t="s">
        <v>19</v>
      </c>
      <c r="E1091" s="18">
        <v>100</v>
      </c>
      <c r="F1091" s="1" t="s">
        <v>1948</v>
      </c>
    </row>
    <row r="1092" spans="1:6" ht="15" customHeight="1">
      <c r="A1092" s="16">
        <v>1090</v>
      </c>
      <c r="B1092" s="1" t="s">
        <v>1845</v>
      </c>
      <c r="C1092" s="1" t="s">
        <v>944</v>
      </c>
      <c r="D1092" s="1" t="s">
        <v>9</v>
      </c>
      <c r="E1092" s="18">
        <v>100</v>
      </c>
      <c r="F1092" s="1" t="s">
        <v>1949</v>
      </c>
    </row>
    <row r="1093" spans="1:6" ht="15" customHeight="1">
      <c r="A1093" s="16">
        <v>1091</v>
      </c>
      <c r="B1093" s="1" t="s">
        <v>1845</v>
      </c>
      <c r="C1093" s="4" t="s">
        <v>1950</v>
      </c>
      <c r="D1093" s="4" t="s">
        <v>19</v>
      </c>
      <c r="E1093" s="18">
        <v>100</v>
      </c>
      <c r="F1093" s="4" t="s">
        <v>1951</v>
      </c>
    </row>
    <row r="1094" spans="1:6" ht="15" customHeight="1">
      <c r="A1094" s="16">
        <v>1092</v>
      </c>
      <c r="B1094" s="1" t="s">
        <v>1845</v>
      </c>
      <c r="C1094" s="4" t="s">
        <v>1952</v>
      </c>
      <c r="D1094" s="4" t="s">
        <v>9</v>
      </c>
      <c r="E1094" s="18">
        <v>100</v>
      </c>
      <c r="F1094" s="4" t="s">
        <v>1953</v>
      </c>
    </row>
    <row r="1095" spans="1:6" ht="15" customHeight="1">
      <c r="A1095" s="16">
        <v>1093</v>
      </c>
      <c r="B1095" s="1" t="s">
        <v>1845</v>
      </c>
      <c r="C1095" s="4" t="s">
        <v>1954</v>
      </c>
      <c r="D1095" s="4" t="s">
        <v>9</v>
      </c>
      <c r="E1095" s="18">
        <v>100</v>
      </c>
      <c r="F1095" s="4" t="s">
        <v>1955</v>
      </c>
    </row>
    <row r="1096" spans="1:6" ht="15" customHeight="1">
      <c r="A1096" s="16">
        <v>1094</v>
      </c>
      <c r="B1096" s="1" t="s">
        <v>1845</v>
      </c>
      <c r="C1096" s="4" t="s">
        <v>1956</v>
      </c>
      <c r="D1096" s="4" t="s">
        <v>19</v>
      </c>
      <c r="E1096" s="18">
        <v>100</v>
      </c>
      <c r="F1096" s="4" t="s">
        <v>1957</v>
      </c>
    </row>
    <row r="1097" spans="1:6" ht="15" customHeight="1">
      <c r="A1097" s="16">
        <v>1095</v>
      </c>
      <c r="B1097" s="1" t="s">
        <v>1845</v>
      </c>
      <c r="C1097" s="4" t="s">
        <v>1958</v>
      </c>
      <c r="D1097" s="4" t="s">
        <v>9</v>
      </c>
      <c r="E1097" s="18">
        <v>100</v>
      </c>
      <c r="F1097" s="4" t="s">
        <v>1959</v>
      </c>
    </row>
    <row r="1098" spans="1:6" ht="15" customHeight="1">
      <c r="A1098" s="16">
        <v>1096</v>
      </c>
      <c r="B1098" s="1" t="s">
        <v>1845</v>
      </c>
      <c r="C1098" s="4" t="s">
        <v>790</v>
      </c>
      <c r="D1098" s="4" t="s">
        <v>9</v>
      </c>
      <c r="E1098" s="18">
        <v>100</v>
      </c>
      <c r="F1098" s="4" t="s">
        <v>1960</v>
      </c>
    </row>
    <row r="1099" spans="1:6" ht="15" customHeight="1">
      <c r="A1099" s="16">
        <v>1097</v>
      </c>
      <c r="B1099" s="1" t="s">
        <v>1845</v>
      </c>
      <c r="C1099" s="4" t="s">
        <v>1961</v>
      </c>
      <c r="D1099" s="4" t="s">
        <v>19</v>
      </c>
      <c r="E1099" s="18">
        <v>100</v>
      </c>
      <c r="F1099" s="4" t="s">
        <v>1962</v>
      </c>
    </row>
    <row r="1100" spans="1:6" ht="15" customHeight="1">
      <c r="A1100" s="16">
        <v>1098</v>
      </c>
      <c r="B1100" s="1" t="s">
        <v>1845</v>
      </c>
      <c r="C1100" s="4" t="s">
        <v>1963</v>
      </c>
      <c r="D1100" s="4" t="s">
        <v>9</v>
      </c>
      <c r="E1100" s="18">
        <v>100</v>
      </c>
      <c r="F1100" s="4" t="s">
        <v>1964</v>
      </c>
    </row>
    <row r="1101" spans="1:6" ht="15" customHeight="1">
      <c r="A1101" s="16">
        <v>1099</v>
      </c>
      <c r="B1101" s="1" t="s">
        <v>1845</v>
      </c>
      <c r="C1101" s="4" t="s">
        <v>1965</v>
      </c>
      <c r="D1101" s="4" t="s">
        <v>19</v>
      </c>
      <c r="E1101" s="18">
        <v>100</v>
      </c>
      <c r="F1101" s="4" t="s">
        <v>1966</v>
      </c>
    </row>
    <row r="1102" spans="1:6" ht="15" customHeight="1">
      <c r="A1102" s="16">
        <v>1100</v>
      </c>
      <c r="B1102" s="1" t="s">
        <v>1845</v>
      </c>
      <c r="C1102" s="4" t="s">
        <v>222</v>
      </c>
      <c r="D1102" s="4" t="s">
        <v>9</v>
      </c>
      <c r="E1102" s="18">
        <v>100</v>
      </c>
      <c r="F1102" s="4" t="s">
        <v>1967</v>
      </c>
    </row>
    <row r="1103" spans="1:6" ht="15" customHeight="1">
      <c r="A1103" s="16">
        <v>1101</v>
      </c>
      <c r="B1103" s="1" t="s">
        <v>1845</v>
      </c>
      <c r="C1103" s="4" t="s">
        <v>1968</v>
      </c>
      <c r="D1103" s="4" t="s">
        <v>9</v>
      </c>
      <c r="E1103" s="18">
        <v>100</v>
      </c>
      <c r="F1103" s="4" t="s">
        <v>1969</v>
      </c>
    </row>
    <row r="1104" spans="1:6" ht="15" customHeight="1">
      <c r="A1104" s="16">
        <v>1102</v>
      </c>
      <c r="B1104" s="1" t="s">
        <v>1845</v>
      </c>
      <c r="C1104" s="4" t="s">
        <v>1970</v>
      </c>
      <c r="D1104" s="4" t="s">
        <v>19</v>
      </c>
      <c r="E1104" s="18">
        <v>100</v>
      </c>
      <c r="F1104" s="4" t="s">
        <v>1971</v>
      </c>
    </row>
    <row r="1105" spans="1:6" ht="15" customHeight="1">
      <c r="A1105" s="16">
        <v>1103</v>
      </c>
      <c r="B1105" s="1" t="s">
        <v>1845</v>
      </c>
      <c r="C1105" s="4" t="s">
        <v>1972</v>
      </c>
      <c r="D1105" s="4" t="s">
        <v>9</v>
      </c>
      <c r="E1105" s="18">
        <v>100</v>
      </c>
      <c r="F1105" s="4" t="s">
        <v>1973</v>
      </c>
    </row>
    <row r="1106" spans="1:6" ht="15" customHeight="1">
      <c r="A1106" s="16">
        <v>1104</v>
      </c>
      <c r="B1106" s="1" t="s">
        <v>1845</v>
      </c>
      <c r="C1106" s="4" t="s">
        <v>774</v>
      </c>
      <c r="D1106" s="4" t="s">
        <v>9</v>
      </c>
      <c r="E1106" s="18">
        <v>100</v>
      </c>
      <c r="F1106" s="4" t="s">
        <v>1974</v>
      </c>
    </row>
    <row r="1107" spans="1:6" ht="15" customHeight="1">
      <c r="A1107" s="16">
        <v>1105</v>
      </c>
      <c r="B1107" s="1" t="s">
        <v>1845</v>
      </c>
      <c r="C1107" s="4" t="s">
        <v>1975</v>
      </c>
      <c r="D1107" s="4" t="s">
        <v>19</v>
      </c>
      <c r="E1107" s="18">
        <v>100</v>
      </c>
      <c r="F1107" s="4" t="s">
        <v>1969</v>
      </c>
    </row>
    <row r="1108" spans="1:6" ht="15" customHeight="1">
      <c r="A1108" s="16">
        <v>1106</v>
      </c>
      <c r="B1108" s="1" t="s">
        <v>1845</v>
      </c>
      <c r="C1108" s="4" t="s">
        <v>1958</v>
      </c>
      <c r="D1108" s="4" t="s">
        <v>9</v>
      </c>
      <c r="E1108" s="18">
        <v>100</v>
      </c>
      <c r="F1108" s="4" t="s">
        <v>1976</v>
      </c>
    </row>
    <row r="1109" spans="1:6" ht="15" customHeight="1">
      <c r="A1109" s="16">
        <v>1107</v>
      </c>
      <c r="B1109" s="1" t="s">
        <v>1845</v>
      </c>
      <c r="C1109" s="38" t="s">
        <v>1977</v>
      </c>
      <c r="D1109" s="38" t="s">
        <v>9</v>
      </c>
      <c r="E1109" s="18">
        <v>100</v>
      </c>
      <c r="F1109" s="4" t="s">
        <v>1978</v>
      </c>
    </row>
    <row r="1110" spans="1:6" ht="15" customHeight="1">
      <c r="A1110" s="16">
        <v>1108</v>
      </c>
      <c r="B1110" s="1" t="s">
        <v>1845</v>
      </c>
      <c r="C1110" s="55" t="s">
        <v>1979</v>
      </c>
      <c r="D1110" s="55" t="s">
        <v>9</v>
      </c>
      <c r="E1110" s="18">
        <v>100</v>
      </c>
      <c r="F1110" s="17" t="s">
        <v>1980</v>
      </c>
    </row>
    <row r="1111" spans="1:6" ht="15" customHeight="1">
      <c r="A1111" s="16">
        <v>1109</v>
      </c>
      <c r="B1111" s="1" t="s">
        <v>1845</v>
      </c>
      <c r="C1111" s="55" t="s">
        <v>1981</v>
      </c>
      <c r="D1111" s="55" t="s">
        <v>19</v>
      </c>
      <c r="E1111" s="18">
        <v>100</v>
      </c>
      <c r="F1111" s="17" t="s">
        <v>1982</v>
      </c>
    </row>
    <row r="1112" spans="1:6" ht="15" customHeight="1">
      <c r="A1112" s="16">
        <v>1110</v>
      </c>
      <c r="B1112" s="1" t="s">
        <v>1845</v>
      </c>
      <c r="C1112" s="38" t="s">
        <v>1983</v>
      </c>
      <c r="D1112" s="38" t="s">
        <v>19</v>
      </c>
      <c r="E1112" s="18">
        <v>100</v>
      </c>
      <c r="F1112" s="4" t="s">
        <v>1984</v>
      </c>
    </row>
    <row r="1113" spans="1:6" ht="15" customHeight="1">
      <c r="A1113" s="16">
        <v>1111</v>
      </c>
      <c r="B1113" s="1" t="s">
        <v>1845</v>
      </c>
      <c r="C1113" s="38" t="s">
        <v>1985</v>
      </c>
      <c r="D1113" s="38" t="s">
        <v>9</v>
      </c>
      <c r="E1113" s="18">
        <v>100</v>
      </c>
      <c r="F1113" s="4" t="s">
        <v>1936</v>
      </c>
    </row>
    <row r="1114" spans="1:6" ht="15" customHeight="1">
      <c r="A1114" s="16">
        <v>1112</v>
      </c>
      <c r="B1114" s="1" t="s">
        <v>1845</v>
      </c>
      <c r="C1114" s="56" t="s">
        <v>1986</v>
      </c>
      <c r="D1114" s="56" t="s">
        <v>9</v>
      </c>
      <c r="E1114" s="18">
        <v>100</v>
      </c>
      <c r="F1114" s="4" t="s">
        <v>1987</v>
      </c>
    </row>
    <row r="1115" spans="1:6" ht="15" customHeight="1">
      <c r="A1115" s="16">
        <v>1113</v>
      </c>
      <c r="B1115" s="1" t="s">
        <v>1845</v>
      </c>
      <c r="C1115" s="38" t="s">
        <v>1988</v>
      </c>
      <c r="D1115" s="38" t="s">
        <v>9</v>
      </c>
      <c r="E1115" s="18">
        <v>100</v>
      </c>
      <c r="F1115" s="4" t="s">
        <v>1989</v>
      </c>
    </row>
    <row r="1116" spans="1:6" ht="15" customHeight="1">
      <c r="A1116" s="16">
        <v>1114</v>
      </c>
      <c r="B1116" s="1" t="s">
        <v>1845</v>
      </c>
      <c r="C1116" s="38" t="s">
        <v>1990</v>
      </c>
      <c r="D1116" s="38" t="s">
        <v>19</v>
      </c>
      <c r="E1116" s="18">
        <v>100</v>
      </c>
      <c r="F1116" s="4" t="s">
        <v>1991</v>
      </c>
    </row>
    <row r="1117" spans="1:6" ht="15" customHeight="1">
      <c r="A1117" s="16">
        <v>1115</v>
      </c>
      <c r="B1117" s="1" t="s">
        <v>1845</v>
      </c>
      <c r="C1117" s="38" t="s">
        <v>1992</v>
      </c>
      <c r="D1117" s="38" t="s">
        <v>19</v>
      </c>
      <c r="E1117" s="18">
        <v>100</v>
      </c>
      <c r="F1117" s="17" t="s">
        <v>1980</v>
      </c>
    </row>
    <row r="1118" spans="1:6" ht="15" customHeight="1">
      <c r="A1118" s="16">
        <v>1116</v>
      </c>
      <c r="B1118" s="1" t="s">
        <v>1845</v>
      </c>
      <c r="C1118" s="38" t="s">
        <v>1993</v>
      </c>
      <c r="D1118" s="38" t="s">
        <v>19</v>
      </c>
      <c r="E1118" s="18">
        <v>100</v>
      </c>
      <c r="F1118" s="4" t="s">
        <v>1994</v>
      </c>
    </row>
    <row r="1119" spans="1:6" ht="15" customHeight="1">
      <c r="A1119" s="16">
        <v>1117</v>
      </c>
      <c r="B1119" s="1" t="s">
        <v>1845</v>
      </c>
      <c r="C1119" s="38" t="s">
        <v>1995</v>
      </c>
      <c r="D1119" s="38" t="s">
        <v>9</v>
      </c>
      <c r="E1119" s="18">
        <v>100</v>
      </c>
      <c r="F1119" s="4" t="s">
        <v>1996</v>
      </c>
    </row>
    <row r="1120" spans="1:6" ht="15" customHeight="1">
      <c r="A1120" s="16">
        <v>1118</v>
      </c>
      <c r="B1120" s="1" t="s">
        <v>1845</v>
      </c>
      <c r="C1120" s="6" t="s">
        <v>1997</v>
      </c>
      <c r="D1120" s="6" t="s">
        <v>19</v>
      </c>
      <c r="E1120" s="18">
        <v>100</v>
      </c>
      <c r="F1120" s="6" t="s">
        <v>1998</v>
      </c>
    </row>
    <row r="1121" spans="1:6" ht="15" customHeight="1">
      <c r="A1121" s="16">
        <v>1119</v>
      </c>
      <c r="B1121" s="1" t="s">
        <v>1845</v>
      </c>
      <c r="C1121" s="6" t="s">
        <v>1999</v>
      </c>
      <c r="D1121" s="6" t="s">
        <v>19</v>
      </c>
      <c r="E1121" s="18">
        <v>100</v>
      </c>
      <c r="F1121" s="6" t="s">
        <v>2000</v>
      </c>
    </row>
    <row r="1122" spans="1:6" ht="15" customHeight="1">
      <c r="A1122" s="16">
        <v>1120</v>
      </c>
      <c r="B1122" s="1" t="s">
        <v>1845</v>
      </c>
      <c r="C1122" s="6" t="s">
        <v>2001</v>
      </c>
      <c r="D1122" s="6" t="s">
        <v>19</v>
      </c>
      <c r="E1122" s="18">
        <v>100</v>
      </c>
      <c r="F1122" s="6" t="s">
        <v>2002</v>
      </c>
    </row>
    <row r="1123" spans="1:6" ht="15" customHeight="1">
      <c r="A1123" s="16">
        <v>1121</v>
      </c>
      <c r="B1123" s="1" t="s">
        <v>1845</v>
      </c>
      <c r="C1123" s="6" t="s">
        <v>2003</v>
      </c>
      <c r="D1123" s="6" t="s">
        <v>19</v>
      </c>
      <c r="E1123" s="18">
        <v>100</v>
      </c>
      <c r="F1123" s="6" t="s">
        <v>2004</v>
      </c>
    </row>
    <row r="1124" spans="1:6" ht="15" customHeight="1">
      <c r="A1124" s="16">
        <v>1122</v>
      </c>
      <c r="B1124" s="1" t="s">
        <v>1845</v>
      </c>
      <c r="C1124" s="6" t="s">
        <v>2005</v>
      </c>
      <c r="D1124" s="6" t="s">
        <v>9</v>
      </c>
      <c r="E1124" s="18">
        <v>100</v>
      </c>
      <c r="F1124" s="6" t="s">
        <v>2006</v>
      </c>
    </row>
    <row r="1125" spans="1:6" ht="15" customHeight="1">
      <c r="A1125" s="16">
        <v>1123</v>
      </c>
      <c r="B1125" s="1" t="s">
        <v>1845</v>
      </c>
      <c r="C1125" s="6" t="s">
        <v>711</v>
      </c>
      <c r="D1125" s="6" t="s">
        <v>9</v>
      </c>
      <c r="E1125" s="18">
        <v>100</v>
      </c>
      <c r="F1125" s="6" t="s">
        <v>2007</v>
      </c>
    </row>
    <row r="1126" spans="1:6" ht="15" customHeight="1">
      <c r="A1126" s="16">
        <v>1124</v>
      </c>
      <c r="B1126" s="1" t="s">
        <v>1845</v>
      </c>
      <c r="C1126" s="6" t="s">
        <v>2008</v>
      </c>
      <c r="D1126" s="6" t="s">
        <v>9</v>
      </c>
      <c r="E1126" s="18">
        <v>100</v>
      </c>
      <c r="F1126" s="6" t="s">
        <v>2009</v>
      </c>
    </row>
    <row r="1127" spans="1:6" ht="15" customHeight="1">
      <c r="A1127" s="16">
        <v>1125</v>
      </c>
      <c r="B1127" s="1" t="s">
        <v>1845</v>
      </c>
      <c r="C1127" s="6" t="s">
        <v>2010</v>
      </c>
      <c r="D1127" s="6" t="s">
        <v>9</v>
      </c>
      <c r="E1127" s="18">
        <v>100</v>
      </c>
      <c r="F1127" s="6" t="s">
        <v>2011</v>
      </c>
    </row>
    <row r="1128" spans="1:6" ht="15" customHeight="1">
      <c r="A1128" s="16">
        <v>1126</v>
      </c>
      <c r="B1128" s="1" t="s">
        <v>1845</v>
      </c>
      <c r="C1128" s="6" t="s">
        <v>2012</v>
      </c>
      <c r="D1128" s="6" t="s">
        <v>19</v>
      </c>
      <c r="E1128" s="18">
        <v>100</v>
      </c>
      <c r="F1128" s="6" t="s">
        <v>2013</v>
      </c>
    </row>
    <row r="1129" spans="1:6" ht="15" customHeight="1">
      <c r="A1129" s="16">
        <v>1127</v>
      </c>
      <c r="B1129" s="1" t="s">
        <v>1845</v>
      </c>
      <c r="C1129" s="6" t="s">
        <v>2014</v>
      </c>
      <c r="D1129" s="6" t="s">
        <v>9</v>
      </c>
      <c r="E1129" s="18">
        <v>100</v>
      </c>
      <c r="F1129" s="6" t="s">
        <v>2015</v>
      </c>
    </row>
    <row r="1130" spans="1:6" ht="15" customHeight="1">
      <c r="A1130" s="16">
        <v>1128</v>
      </c>
      <c r="B1130" s="1" t="s">
        <v>1845</v>
      </c>
      <c r="C1130" s="6" t="s">
        <v>2016</v>
      </c>
      <c r="D1130" s="6" t="s">
        <v>9</v>
      </c>
      <c r="E1130" s="18">
        <v>100</v>
      </c>
      <c r="F1130" s="6" t="s">
        <v>2017</v>
      </c>
    </row>
    <row r="1131" spans="1:6" ht="15" customHeight="1">
      <c r="A1131" s="16">
        <v>1129</v>
      </c>
      <c r="B1131" s="1" t="s">
        <v>1845</v>
      </c>
      <c r="C1131" s="6" t="s">
        <v>2018</v>
      </c>
      <c r="D1131" s="6" t="s">
        <v>19</v>
      </c>
      <c r="E1131" s="6">
        <v>100</v>
      </c>
      <c r="F1131" s="6" t="s">
        <v>2019</v>
      </c>
    </row>
    <row r="1132" spans="1:6" ht="15" customHeight="1">
      <c r="A1132" s="16">
        <v>1130</v>
      </c>
      <c r="B1132" s="1" t="s">
        <v>1845</v>
      </c>
      <c r="C1132" s="6" t="s">
        <v>2020</v>
      </c>
      <c r="D1132" s="6" t="s">
        <v>9</v>
      </c>
      <c r="E1132" s="6">
        <v>100</v>
      </c>
      <c r="F1132" s="6" t="s">
        <v>2021</v>
      </c>
    </row>
    <row r="1133" spans="1:6" ht="15" customHeight="1">
      <c r="A1133" s="16">
        <v>1131</v>
      </c>
      <c r="B1133" s="1" t="s">
        <v>1845</v>
      </c>
      <c r="C1133" s="6" t="s">
        <v>2022</v>
      </c>
      <c r="D1133" s="6" t="s">
        <v>9</v>
      </c>
      <c r="E1133" s="6">
        <v>100</v>
      </c>
      <c r="F1133" s="6" t="s">
        <v>2023</v>
      </c>
    </row>
    <row r="1134" spans="1:6" ht="15" customHeight="1">
      <c r="A1134" s="16">
        <v>1132</v>
      </c>
      <c r="B1134" s="1" t="s">
        <v>1845</v>
      </c>
      <c r="C1134" s="6" t="s">
        <v>2024</v>
      </c>
      <c r="D1134" s="6" t="s">
        <v>19</v>
      </c>
      <c r="E1134" s="6">
        <v>100</v>
      </c>
      <c r="F1134" s="6" t="s">
        <v>2025</v>
      </c>
    </row>
    <row r="1135" spans="1:6" ht="15" customHeight="1">
      <c r="A1135" s="16">
        <v>1133</v>
      </c>
      <c r="B1135" s="1" t="s">
        <v>1845</v>
      </c>
      <c r="C1135" s="6" t="s">
        <v>2026</v>
      </c>
      <c r="D1135" s="6" t="s">
        <v>9</v>
      </c>
      <c r="E1135" s="6">
        <v>100</v>
      </c>
      <c r="F1135" s="6" t="s">
        <v>2027</v>
      </c>
    </row>
    <row r="1136" spans="1:6" ht="15" customHeight="1">
      <c r="A1136" s="16">
        <v>1134</v>
      </c>
      <c r="B1136" s="1" t="s">
        <v>1845</v>
      </c>
      <c r="C1136" s="6" t="s">
        <v>1797</v>
      </c>
      <c r="D1136" s="6" t="s">
        <v>9</v>
      </c>
      <c r="E1136" s="6">
        <v>100</v>
      </c>
      <c r="F1136" s="6" t="s">
        <v>2028</v>
      </c>
    </row>
    <row r="1137" spans="1:6" ht="15" customHeight="1">
      <c r="A1137" s="16">
        <v>1135</v>
      </c>
      <c r="B1137" s="1" t="s">
        <v>1845</v>
      </c>
      <c r="C1137" s="6" t="s">
        <v>2029</v>
      </c>
      <c r="D1137" s="6" t="s">
        <v>9</v>
      </c>
      <c r="E1137" s="6">
        <v>100</v>
      </c>
      <c r="F1137" s="6" t="s">
        <v>2030</v>
      </c>
    </row>
    <row r="1138" spans="1:6" ht="15" customHeight="1">
      <c r="A1138" s="16">
        <v>1136</v>
      </c>
      <c r="B1138" s="1" t="s">
        <v>1845</v>
      </c>
      <c r="C1138" s="6" t="s">
        <v>2031</v>
      </c>
      <c r="D1138" s="6" t="s">
        <v>9</v>
      </c>
      <c r="E1138" s="6">
        <v>100</v>
      </c>
      <c r="F1138" s="6" t="s">
        <v>2032</v>
      </c>
    </row>
    <row r="1139" spans="1:6" ht="15" customHeight="1">
      <c r="A1139" s="16">
        <v>1137</v>
      </c>
      <c r="B1139" s="1" t="s">
        <v>1845</v>
      </c>
      <c r="C1139" s="6" t="s">
        <v>2033</v>
      </c>
      <c r="D1139" s="6" t="s">
        <v>9</v>
      </c>
      <c r="E1139" s="6">
        <v>100</v>
      </c>
      <c r="F1139" s="6" t="s">
        <v>2034</v>
      </c>
    </row>
    <row r="1140" spans="1:6" ht="15" customHeight="1">
      <c r="A1140" s="16">
        <v>1138</v>
      </c>
      <c r="B1140" s="1" t="s">
        <v>1845</v>
      </c>
      <c r="C1140" s="6" t="s">
        <v>1751</v>
      </c>
      <c r="D1140" s="6" t="s">
        <v>2035</v>
      </c>
      <c r="E1140" s="6">
        <v>100</v>
      </c>
      <c r="F1140" s="6" t="s">
        <v>2036</v>
      </c>
    </row>
    <row r="1141" spans="1:6" ht="15" customHeight="1">
      <c r="A1141" s="16">
        <v>1139</v>
      </c>
      <c r="B1141" s="1" t="s">
        <v>1845</v>
      </c>
      <c r="C1141" s="6" t="s">
        <v>2037</v>
      </c>
      <c r="D1141" s="6" t="s">
        <v>9</v>
      </c>
      <c r="E1141" s="6">
        <v>100</v>
      </c>
      <c r="F1141" s="6" t="s">
        <v>2038</v>
      </c>
    </row>
    <row r="1142" spans="1:6" ht="15" customHeight="1">
      <c r="A1142" s="16">
        <v>1140</v>
      </c>
      <c r="B1142" s="1" t="s">
        <v>1845</v>
      </c>
      <c r="C1142" s="6" t="s">
        <v>2039</v>
      </c>
      <c r="D1142" s="6" t="s">
        <v>9</v>
      </c>
      <c r="E1142" s="57">
        <v>100</v>
      </c>
      <c r="F1142" s="6" t="s">
        <v>2040</v>
      </c>
    </row>
    <row r="1143" spans="1:6" ht="15" customHeight="1">
      <c r="A1143" s="16">
        <v>1141</v>
      </c>
      <c r="B1143" s="1" t="s">
        <v>1845</v>
      </c>
      <c r="C1143" s="6" t="s">
        <v>2041</v>
      </c>
      <c r="D1143" s="6" t="s">
        <v>19</v>
      </c>
      <c r="E1143" s="57">
        <v>100</v>
      </c>
      <c r="F1143" s="6" t="s">
        <v>2042</v>
      </c>
    </row>
    <row r="1144" spans="1:6" ht="15" customHeight="1">
      <c r="A1144" s="16">
        <v>1142</v>
      </c>
      <c r="B1144" s="1" t="s">
        <v>1845</v>
      </c>
      <c r="C1144" s="58" t="s">
        <v>2043</v>
      </c>
      <c r="D1144" s="57" t="s">
        <v>19</v>
      </c>
      <c r="E1144" s="57">
        <v>100</v>
      </c>
      <c r="F1144" s="57" t="s">
        <v>2044</v>
      </c>
    </row>
    <row r="1145" spans="1:6" ht="15" customHeight="1">
      <c r="A1145" s="16">
        <v>1143</v>
      </c>
      <c r="B1145" s="1" t="s">
        <v>1845</v>
      </c>
      <c r="C1145" s="57" t="s">
        <v>2045</v>
      </c>
      <c r="D1145" s="57" t="s">
        <v>9</v>
      </c>
      <c r="E1145" s="57">
        <v>100</v>
      </c>
      <c r="F1145" s="57" t="s">
        <v>1923</v>
      </c>
    </row>
    <row r="1146" spans="1:6" ht="15" customHeight="1">
      <c r="A1146" s="16">
        <v>1144</v>
      </c>
      <c r="B1146" s="1" t="s">
        <v>1845</v>
      </c>
      <c r="C1146" s="57" t="s">
        <v>2046</v>
      </c>
      <c r="D1146" s="57" t="s">
        <v>9</v>
      </c>
      <c r="E1146" s="57">
        <v>100</v>
      </c>
      <c r="F1146" s="57" t="s">
        <v>2047</v>
      </c>
    </row>
    <row r="1147" spans="1:6" ht="15" customHeight="1">
      <c r="A1147" s="16">
        <v>1145</v>
      </c>
      <c r="B1147" s="57" t="s">
        <v>1845</v>
      </c>
      <c r="C1147" s="57" t="s">
        <v>2048</v>
      </c>
      <c r="D1147" s="57" t="s">
        <v>9</v>
      </c>
      <c r="E1147" s="57">
        <v>100</v>
      </c>
      <c r="F1147" s="57" t="s">
        <v>2049</v>
      </c>
    </row>
    <row r="1148" spans="1:6" ht="15" customHeight="1">
      <c r="A1148" s="16">
        <v>1146</v>
      </c>
      <c r="B1148" s="57" t="s">
        <v>1845</v>
      </c>
      <c r="C1148" s="57" t="s">
        <v>2050</v>
      </c>
      <c r="D1148" s="57" t="s">
        <v>19</v>
      </c>
      <c r="E1148" s="57">
        <v>100</v>
      </c>
      <c r="F1148" s="57" t="s">
        <v>2051</v>
      </c>
    </row>
    <row r="1149" spans="1:6" ht="15" customHeight="1">
      <c r="A1149" s="16">
        <v>1147</v>
      </c>
      <c r="B1149" s="57" t="s">
        <v>1845</v>
      </c>
      <c r="C1149" s="57" t="s">
        <v>2052</v>
      </c>
      <c r="D1149" s="57" t="s">
        <v>19</v>
      </c>
      <c r="E1149" s="57">
        <v>100</v>
      </c>
      <c r="F1149" s="57" t="s">
        <v>2053</v>
      </c>
    </row>
    <row r="1150" spans="1:6" ht="15" customHeight="1">
      <c r="A1150" s="16">
        <v>1148</v>
      </c>
      <c r="B1150" s="57" t="s">
        <v>1845</v>
      </c>
      <c r="C1150" s="57" t="s">
        <v>2054</v>
      </c>
      <c r="D1150" s="57" t="s">
        <v>19</v>
      </c>
      <c r="E1150" s="57">
        <v>100</v>
      </c>
      <c r="F1150" s="57" t="s">
        <v>2055</v>
      </c>
    </row>
    <row r="1151" spans="1:6" ht="15" customHeight="1">
      <c r="A1151" s="16">
        <v>1149</v>
      </c>
      <c r="B1151" s="57" t="s">
        <v>1845</v>
      </c>
      <c r="C1151" s="57" t="s">
        <v>2056</v>
      </c>
      <c r="D1151" s="57" t="s">
        <v>9</v>
      </c>
      <c r="E1151" s="57">
        <v>100</v>
      </c>
      <c r="F1151" s="57" t="s">
        <v>1923</v>
      </c>
    </row>
    <row r="1152" spans="1:6" ht="15" customHeight="1">
      <c r="A1152" s="16">
        <v>1150</v>
      </c>
      <c r="B1152" s="57" t="s">
        <v>1845</v>
      </c>
      <c r="C1152" s="57" t="s">
        <v>2057</v>
      </c>
      <c r="D1152" s="57" t="s">
        <v>9</v>
      </c>
      <c r="E1152" s="57">
        <v>100</v>
      </c>
      <c r="F1152" s="57" t="s">
        <v>2053</v>
      </c>
    </row>
    <row r="1153" spans="1:6" ht="15" customHeight="1">
      <c r="A1153" s="16">
        <v>1151</v>
      </c>
      <c r="B1153" s="57" t="s">
        <v>1845</v>
      </c>
      <c r="C1153" s="57" t="s">
        <v>2058</v>
      </c>
      <c r="D1153" s="57" t="s">
        <v>19</v>
      </c>
      <c r="E1153" s="57">
        <v>100</v>
      </c>
      <c r="F1153" s="57" t="s">
        <v>1974</v>
      </c>
    </row>
    <row r="1154" spans="1:6" ht="15" customHeight="1">
      <c r="A1154" s="16">
        <v>1152</v>
      </c>
      <c r="B1154" s="57" t="s">
        <v>1845</v>
      </c>
      <c r="C1154" s="57" t="s">
        <v>2059</v>
      </c>
      <c r="D1154" s="57" t="s">
        <v>19</v>
      </c>
      <c r="E1154" s="59">
        <v>100</v>
      </c>
      <c r="F1154" s="57" t="s">
        <v>1974</v>
      </c>
    </row>
    <row r="1155" spans="1:6" ht="15" customHeight="1">
      <c r="A1155" s="16">
        <v>1153</v>
      </c>
      <c r="B1155" s="57" t="s">
        <v>1845</v>
      </c>
      <c r="C1155" s="57" t="s">
        <v>2060</v>
      </c>
      <c r="D1155" s="57" t="s">
        <v>9</v>
      </c>
      <c r="E1155" s="57">
        <v>100</v>
      </c>
      <c r="F1155" s="57" t="s">
        <v>1923</v>
      </c>
    </row>
    <row r="1156" spans="1:6" ht="15" customHeight="1">
      <c r="A1156" s="16">
        <v>1154</v>
      </c>
      <c r="B1156" s="57" t="s">
        <v>1845</v>
      </c>
      <c r="C1156" s="57" t="s">
        <v>2061</v>
      </c>
      <c r="D1156" s="57" t="s">
        <v>19</v>
      </c>
      <c r="E1156" s="57">
        <v>100</v>
      </c>
      <c r="F1156" s="57" t="s">
        <v>2062</v>
      </c>
    </row>
    <row r="1157" spans="1:6" ht="15" customHeight="1">
      <c r="A1157" s="16">
        <v>1155</v>
      </c>
      <c r="B1157" s="57" t="s">
        <v>1845</v>
      </c>
      <c r="C1157" s="57" t="s">
        <v>2063</v>
      </c>
      <c r="D1157" s="57" t="s">
        <v>19</v>
      </c>
      <c r="E1157" s="57">
        <v>100</v>
      </c>
      <c r="F1157" s="57" t="s">
        <v>2032</v>
      </c>
    </row>
    <row r="1158" spans="1:6" ht="15" customHeight="1">
      <c r="A1158" s="16">
        <v>1156</v>
      </c>
      <c r="B1158" s="57" t="s">
        <v>1845</v>
      </c>
      <c r="C1158" s="59" t="s">
        <v>2064</v>
      </c>
      <c r="D1158" s="6" t="s">
        <v>19</v>
      </c>
      <c r="E1158" s="57">
        <v>100</v>
      </c>
      <c r="F1158" s="6" t="s">
        <v>2065</v>
      </c>
    </row>
    <row r="1159" spans="1:6" ht="15" customHeight="1">
      <c r="A1159" s="16">
        <v>1157</v>
      </c>
      <c r="B1159" s="57" t="s">
        <v>1845</v>
      </c>
      <c r="C1159" s="57" t="s">
        <v>2066</v>
      </c>
      <c r="D1159" s="57" t="s">
        <v>19</v>
      </c>
      <c r="E1159" s="57">
        <v>100</v>
      </c>
      <c r="F1159" s="57" t="s">
        <v>2067</v>
      </c>
    </row>
    <row r="1160" spans="1:6" ht="15" customHeight="1">
      <c r="A1160" s="16">
        <v>1158</v>
      </c>
      <c r="B1160" s="57" t="s">
        <v>1845</v>
      </c>
      <c r="C1160" s="57" t="s">
        <v>2068</v>
      </c>
      <c r="D1160" s="57" t="s">
        <v>19</v>
      </c>
      <c r="E1160" s="57">
        <v>100</v>
      </c>
      <c r="F1160" s="57" t="s">
        <v>2069</v>
      </c>
    </row>
    <row r="1161" spans="1:6" ht="15" customHeight="1">
      <c r="A1161" s="16">
        <v>1159</v>
      </c>
      <c r="B1161" s="57" t="s">
        <v>1845</v>
      </c>
      <c r="C1161" s="57" t="s">
        <v>2070</v>
      </c>
      <c r="D1161" s="57" t="s">
        <v>9</v>
      </c>
      <c r="E1161" s="57">
        <v>100</v>
      </c>
      <c r="F1161" s="57" t="s">
        <v>2071</v>
      </c>
    </row>
    <row r="1162" spans="1:6" ht="15" customHeight="1">
      <c r="A1162" s="16">
        <v>1160</v>
      </c>
      <c r="B1162" s="57" t="s">
        <v>1845</v>
      </c>
      <c r="C1162" s="57" t="s">
        <v>2072</v>
      </c>
      <c r="D1162" s="57" t="s">
        <v>9</v>
      </c>
      <c r="E1162" s="57">
        <v>100</v>
      </c>
      <c r="F1162" s="57" t="s">
        <v>2027</v>
      </c>
    </row>
    <row r="1163" spans="1:6" ht="15" customHeight="1">
      <c r="A1163" s="16">
        <v>1161</v>
      </c>
      <c r="B1163" s="57" t="s">
        <v>1845</v>
      </c>
      <c r="C1163" s="57" t="s">
        <v>2073</v>
      </c>
      <c r="D1163" s="57" t="s">
        <v>9</v>
      </c>
      <c r="E1163" s="57">
        <v>100</v>
      </c>
      <c r="F1163" s="57" t="s">
        <v>2074</v>
      </c>
    </row>
    <row r="1164" spans="1:6" ht="15" customHeight="1">
      <c r="A1164" s="16">
        <v>1162</v>
      </c>
      <c r="B1164" s="57" t="s">
        <v>1845</v>
      </c>
      <c r="C1164" s="57" t="s">
        <v>2075</v>
      </c>
      <c r="D1164" s="57" t="s">
        <v>9</v>
      </c>
      <c r="E1164" s="57">
        <v>100</v>
      </c>
      <c r="F1164" s="57" t="s">
        <v>2076</v>
      </c>
    </row>
    <row r="1165" spans="1:6" ht="15" customHeight="1">
      <c r="A1165" s="16">
        <v>1163</v>
      </c>
      <c r="B1165" s="57" t="s">
        <v>1845</v>
      </c>
      <c r="C1165" s="57" t="s">
        <v>8</v>
      </c>
      <c r="D1165" s="57" t="s">
        <v>9</v>
      </c>
      <c r="E1165" s="57">
        <v>100</v>
      </c>
      <c r="F1165" s="57" t="s">
        <v>2077</v>
      </c>
    </row>
    <row r="1166" spans="1:6" ht="15" customHeight="1">
      <c r="A1166" s="16">
        <v>1164</v>
      </c>
      <c r="B1166" s="57" t="s">
        <v>1845</v>
      </c>
      <c r="C1166" s="57" t="s">
        <v>2078</v>
      </c>
      <c r="D1166" s="57" t="s">
        <v>9</v>
      </c>
      <c r="E1166" s="6">
        <v>100</v>
      </c>
      <c r="F1166" s="57" t="s">
        <v>2079</v>
      </c>
    </row>
    <row r="1167" spans="1:6" ht="15" customHeight="1">
      <c r="A1167" s="16">
        <v>1165</v>
      </c>
      <c r="B1167" s="57" t="s">
        <v>1845</v>
      </c>
      <c r="C1167" s="57" t="s">
        <v>2080</v>
      </c>
      <c r="D1167" s="57" t="s">
        <v>9</v>
      </c>
      <c r="E1167" s="6">
        <v>100</v>
      </c>
      <c r="F1167" s="57" t="s">
        <v>2053</v>
      </c>
    </row>
    <row r="1168" spans="1:6" ht="15" customHeight="1">
      <c r="A1168" s="16">
        <v>1166</v>
      </c>
      <c r="B1168" s="57" t="s">
        <v>1845</v>
      </c>
      <c r="C1168" s="57" t="s">
        <v>2081</v>
      </c>
      <c r="D1168" s="57" t="s">
        <v>9</v>
      </c>
      <c r="E1168" s="6">
        <v>100</v>
      </c>
      <c r="F1168" s="57" t="s">
        <v>2082</v>
      </c>
    </row>
    <row r="1169" spans="1:6" ht="15" customHeight="1">
      <c r="A1169" s="16">
        <v>1167</v>
      </c>
      <c r="B1169" s="57" t="s">
        <v>1845</v>
      </c>
      <c r="C1169" s="57" t="s">
        <v>2083</v>
      </c>
      <c r="D1169" s="57" t="s">
        <v>9</v>
      </c>
      <c r="E1169" s="57">
        <v>100</v>
      </c>
      <c r="F1169" s="57" t="s">
        <v>2084</v>
      </c>
    </row>
    <row r="1170" spans="1:6" ht="15" customHeight="1">
      <c r="A1170" s="16">
        <v>1168</v>
      </c>
      <c r="B1170" s="57" t="s">
        <v>1845</v>
      </c>
      <c r="C1170" s="57" t="s">
        <v>2085</v>
      </c>
      <c r="D1170" s="57" t="s">
        <v>9</v>
      </c>
      <c r="E1170" s="57">
        <v>100</v>
      </c>
      <c r="F1170" s="57" t="s">
        <v>2086</v>
      </c>
    </row>
    <row r="1171" spans="1:6" ht="15" customHeight="1">
      <c r="A1171" s="16">
        <v>1169</v>
      </c>
      <c r="B1171" s="57" t="s">
        <v>1845</v>
      </c>
      <c r="C1171" s="57" t="s">
        <v>2087</v>
      </c>
      <c r="D1171" s="57" t="s">
        <v>19</v>
      </c>
      <c r="E1171" s="57">
        <v>100</v>
      </c>
      <c r="F1171" s="57" t="s">
        <v>2088</v>
      </c>
    </row>
    <row r="1172" spans="1:6" ht="15" customHeight="1">
      <c r="A1172" s="16">
        <v>1170</v>
      </c>
      <c r="B1172" s="1" t="s">
        <v>2089</v>
      </c>
      <c r="C1172" s="1" t="s">
        <v>837</v>
      </c>
      <c r="D1172" s="1" t="s">
        <v>9</v>
      </c>
      <c r="E1172" s="57">
        <v>100</v>
      </c>
      <c r="F1172" s="1" t="s">
        <v>2090</v>
      </c>
    </row>
    <row r="1173" spans="1:6" ht="15" customHeight="1">
      <c r="A1173" s="16">
        <v>1171</v>
      </c>
      <c r="B1173" s="1" t="s">
        <v>2089</v>
      </c>
      <c r="C1173" s="1" t="s">
        <v>2091</v>
      </c>
      <c r="D1173" s="1" t="s">
        <v>19</v>
      </c>
      <c r="E1173" s="57">
        <v>100</v>
      </c>
      <c r="F1173" s="60" t="s">
        <v>2092</v>
      </c>
    </row>
    <row r="1174" spans="1:6" ht="15" customHeight="1">
      <c r="A1174" s="16">
        <v>1172</v>
      </c>
      <c r="B1174" s="1" t="s">
        <v>2089</v>
      </c>
      <c r="C1174" s="1" t="s">
        <v>2093</v>
      </c>
      <c r="D1174" s="1" t="s">
        <v>19</v>
      </c>
      <c r="E1174" s="57">
        <v>100</v>
      </c>
      <c r="F1174" s="1" t="s">
        <v>2094</v>
      </c>
    </row>
    <row r="1175" spans="1:6" ht="15" customHeight="1">
      <c r="A1175" s="16">
        <v>1173</v>
      </c>
      <c r="B1175" s="1" t="s">
        <v>2089</v>
      </c>
      <c r="C1175" s="1" t="s">
        <v>2095</v>
      </c>
      <c r="D1175" s="1" t="s">
        <v>9</v>
      </c>
      <c r="E1175" s="57">
        <v>100</v>
      </c>
      <c r="F1175" s="1" t="s">
        <v>2096</v>
      </c>
    </row>
    <row r="1176" spans="1:6" ht="15" customHeight="1">
      <c r="A1176" s="16">
        <v>1174</v>
      </c>
      <c r="B1176" s="1" t="s">
        <v>2089</v>
      </c>
      <c r="C1176" s="1" t="s">
        <v>2097</v>
      </c>
      <c r="D1176" s="1" t="s">
        <v>9</v>
      </c>
      <c r="E1176" s="57">
        <v>100</v>
      </c>
      <c r="F1176" s="1" t="s">
        <v>2098</v>
      </c>
    </row>
    <row r="1177" spans="1:6" ht="15" customHeight="1">
      <c r="A1177" s="16">
        <v>1175</v>
      </c>
      <c r="B1177" s="1" t="s">
        <v>2089</v>
      </c>
      <c r="C1177" s="1" t="s">
        <v>2099</v>
      </c>
      <c r="D1177" s="1" t="s">
        <v>9</v>
      </c>
      <c r="E1177" s="52">
        <v>100</v>
      </c>
      <c r="F1177" s="1" t="s">
        <v>2100</v>
      </c>
    </row>
    <row r="1178" spans="1:6" ht="15" customHeight="1">
      <c r="A1178" s="16">
        <v>1176</v>
      </c>
      <c r="B1178" s="1" t="s">
        <v>2089</v>
      </c>
      <c r="C1178" s="1" t="s">
        <v>2101</v>
      </c>
      <c r="D1178" s="1" t="s">
        <v>19</v>
      </c>
      <c r="E1178" s="52">
        <v>100</v>
      </c>
      <c r="F1178" s="1" t="s">
        <v>2102</v>
      </c>
    </row>
    <row r="1179" spans="1:6" ht="15" customHeight="1">
      <c r="A1179" s="16">
        <v>1177</v>
      </c>
      <c r="B1179" s="1" t="s">
        <v>2089</v>
      </c>
      <c r="C1179" s="1" t="s">
        <v>2103</v>
      </c>
      <c r="D1179" s="1" t="s">
        <v>19</v>
      </c>
      <c r="E1179" s="18">
        <v>100</v>
      </c>
      <c r="F1179" s="1" t="s">
        <v>2104</v>
      </c>
    </row>
    <row r="1180" spans="1:6" ht="15" customHeight="1">
      <c r="A1180" s="16">
        <v>1178</v>
      </c>
      <c r="B1180" s="1" t="s">
        <v>2089</v>
      </c>
      <c r="C1180" s="1" t="s">
        <v>2105</v>
      </c>
      <c r="D1180" s="1" t="s">
        <v>9</v>
      </c>
      <c r="E1180" s="18">
        <v>100</v>
      </c>
      <c r="F1180" s="1" t="s">
        <v>2106</v>
      </c>
    </row>
    <row r="1181" spans="1:6" ht="15" customHeight="1">
      <c r="A1181" s="16">
        <v>1179</v>
      </c>
      <c r="B1181" s="1" t="s">
        <v>2089</v>
      </c>
      <c r="C1181" s="1" t="s">
        <v>2107</v>
      </c>
      <c r="D1181" s="1" t="s">
        <v>9</v>
      </c>
      <c r="E1181" s="18">
        <v>100</v>
      </c>
      <c r="F1181" s="1" t="s">
        <v>2108</v>
      </c>
    </row>
    <row r="1182" spans="1:6" ht="15" customHeight="1">
      <c r="A1182" s="16">
        <v>1180</v>
      </c>
      <c r="B1182" s="1" t="s">
        <v>2089</v>
      </c>
      <c r="C1182" s="1" t="s">
        <v>2109</v>
      </c>
      <c r="D1182" s="1" t="s">
        <v>19</v>
      </c>
      <c r="E1182" s="18">
        <v>100</v>
      </c>
      <c r="F1182" s="1" t="s">
        <v>2110</v>
      </c>
    </row>
    <row r="1183" spans="1:6" ht="15" customHeight="1">
      <c r="A1183" s="16">
        <v>1181</v>
      </c>
      <c r="B1183" s="1" t="s">
        <v>2089</v>
      </c>
      <c r="C1183" s="1" t="s">
        <v>2111</v>
      </c>
      <c r="D1183" s="1" t="s">
        <v>9</v>
      </c>
      <c r="E1183" s="18">
        <v>100</v>
      </c>
      <c r="F1183" s="1" t="s">
        <v>2112</v>
      </c>
    </row>
    <row r="1184" spans="1:6" ht="15" customHeight="1">
      <c r="A1184" s="16">
        <v>1182</v>
      </c>
      <c r="B1184" s="1" t="s">
        <v>2089</v>
      </c>
      <c r="C1184" s="1" t="s">
        <v>2113</v>
      </c>
      <c r="D1184" s="1" t="s">
        <v>9</v>
      </c>
      <c r="E1184" s="18">
        <v>100</v>
      </c>
      <c r="F1184" s="1" t="s">
        <v>2114</v>
      </c>
    </row>
    <row r="1185" spans="1:6" ht="15" customHeight="1">
      <c r="A1185" s="16">
        <v>1183</v>
      </c>
      <c r="B1185" s="1" t="s">
        <v>2089</v>
      </c>
      <c r="C1185" s="1" t="s">
        <v>2115</v>
      </c>
      <c r="D1185" s="1" t="s">
        <v>19</v>
      </c>
      <c r="E1185" s="18">
        <v>100</v>
      </c>
      <c r="F1185" s="1" t="s">
        <v>2116</v>
      </c>
    </row>
    <row r="1186" spans="1:6" ht="15" customHeight="1">
      <c r="A1186" s="16">
        <v>1184</v>
      </c>
      <c r="B1186" s="1" t="s">
        <v>2089</v>
      </c>
      <c r="C1186" s="1" t="s">
        <v>2117</v>
      </c>
      <c r="D1186" s="1" t="s">
        <v>19</v>
      </c>
      <c r="E1186" s="18">
        <v>100</v>
      </c>
      <c r="F1186" s="1" t="s">
        <v>2118</v>
      </c>
    </row>
    <row r="1187" spans="1:6" ht="15" customHeight="1">
      <c r="A1187" s="16">
        <v>1185</v>
      </c>
      <c r="B1187" s="1" t="s">
        <v>2089</v>
      </c>
      <c r="C1187" s="1" t="s">
        <v>2119</v>
      </c>
      <c r="D1187" s="1" t="s">
        <v>19</v>
      </c>
      <c r="E1187" s="18">
        <v>100</v>
      </c>
      <c r="F1187" s="1" t="s">
        <v>2120</v>
      </c>
    </row>
    <row r="1188" spans="1:6" ht="15" customHeight="1">
      <c r="A1188" s="16">
        <v>1186</v>
      </c>
      <c r="B1188" s="1" t="s">
        <v>2089</v>
      </c>
      <c r="C1188" s="1" t="s">
        <v>2121</v>
      </c>
      <c r="D1188" s="1" t="s">
        <v>9</v>
      </c>
      <c r="E1188" s="18">
        <v>100</v>
      </c>
      <c r="F1188" s="1" t="s">
        <v>2122</v>
      </c>
    </row>
    <row r="1189" spans="1:6" ht="15" customHeight="1">
      <c r="A1189" s="16">
        <v>1187</v>
      </c>
      <c r="B1189" s="1" t="s">
        <v>2089</v>
      </c>
      <c r="C1189" s="1" t="s">
        <v>2123</v>
      </c>
      <c r="D1189" s="1" t="s">
        <v>9</v>
      </c>
      <c r="E1189" s="18">
        <v>100</v>
      </c>
      <c r="F1189" s="1" t="s">
        <v>2124</v>
      </c>
    </row>
    <row r="1190" spans="1:6" ht="15" customHeight="1">
      <c r="A1190" s="16">
        <v>1188</v>
      </c>
      <c r="B1190" s="1" t="s">
        <v>2089</v>
      </c>
      <c r="C1190" s="1" t="s">
        <v>2125</v>
      </c>
      <c r="D1190" s="1" t="s">
        <v>9</v>
      </c>
      <c r="E1190" s="18">
        <v>100</v>
      </c>
      <c r="F1190" s="1" t="s">
        <v>2126</v>
      </c>
    </row>
    <row r="1191" spans="1:6" ht="15" customHeight="1">
      <c r="A1191" s="16">
        <v>1189</v>
      </c>
      <c r="B1191" s="1" t="s">
        <v>2089</v>
      </c>
      <c r="C1191" s="1" t="s">
        <v>2127</v>
      </c>
      <c r="D1191" s="1" t="s">
        <v>9</v>
      </c>
      <c r="E1191" s="18">
        <v>100</v>
      </c>
      <c r="F1191" s="1" t="s">
        <v>2128</v>
      </c>
    </row>
    <row r="1192" spans="1:6" ht="15" customHeight="1">
      <c r="A1192" s="16">
        <v>1190</v>
      </c>
      <c r="B1192" s="1" t="s">
        <v>2089</v>
      </c>
      <c r="C1192" s="1" t="s">
        <v>2129</v>
      </c>
      <c r="D1192" s="1" t="s">
        <v>9</v>
      </c>
      <c r="E1192" s="18">
        <v>100</v>
      </c>
      <c r="F1192" s="1" t="s">
        <v>2130</v>
      </c>
    </row>
    <row r="1193" spans="1:6" ht="15" customHeight="1">
      <c r="A1193" s="16">
        <v>1191</v>
      </c>
      <c r="B1193" s="1" t="s">
        <v>2089</v>
      </c>
      <c r="C1193" s="1" t="s">
        <v>2131</v>
      </c>
      <c r="D1193" s="1" t="s">
        <v>19</v>
      </c>
      <c r="E1193" s="18">
        <v>100</v>
      </c>
      <c r="F1193" s="1" t="s">
        <v>2132</v>
      </c>
    </row>
    <row r="1194" spans="1:6" ht="15" customHeight="1">
      <c r="A1194" s="16">
        <v>1192</v>
      </c>
      <c r="B1194" s="1" t="s">
        <v>2089</v>
      </c>
      <c r="C1194" s="1" t="s">
        <v>2133</v>
      </c>
      <c r="D1194" s="1" t="s">
        <v>9</v>
      </c>
      <c r="E1194" s="18">
        <v>100</v>
      </c>
      <c r="F1194" s="1" t="s">
        <v>2134</v>
      </c>
    </row>
    <row r="1195" spans="1:6" ht="15" customHeight="1">
      <c r="A1195" s="16">
        <v>1193</v>
      </c>
      <c r="B1195" s="1" t="s">
        <v>2089</v>
      </c>
      <c r="C1195" s="1" t="s">
        <v>2135</v>
      </c>
      <c r="D1195" s="1" t="s">
        <v>9</v>
      </c>
      <c r="E1195" s="18">
        <v>100</v>
      </c>
      <c r="F1195" s="1" t="s">
        <v>2136</v>
      </c>
    </row>
    <row r="1196" spans="1:6" ht="15" customHeight="1">
      <c r="A1196" s="16">
        <v>1194</v>
      </c>
      <c r="B1196" s="1" t="s">
        <v>2089</v>
      </c>
      <c r="C1196" s="1" t="s">
        <v>2137</v>
      </c>
      <c r="D1196" s="1" t="s">
        <v>9</v>
      </c>
      <c r="E1196" s="18">
        <v>100</v>
      </c>
      <c r="F1196" s="1" t="s">
        <v>2138</v>
      </c>
    </row>
    <row r="1197" spans="1:6" ht="15" customHeight="1">
      <c r="A1197" s="16">
        <v>1195</v>
      </c>
      <c r="B1197" s="1" t="s">
        <v>2089</v>
      </c>
      <c r="C1197" s="1" t="s">
        <v>2139</v>
      </c>
      <c r="D1197" s="1" t="s">
        <v>9</v>
      </c>
      <c r="E1197" s="18">
        <v>100</v>
      </c>
      <c r="F1197" s="1" t="s">
        <v>2140</v>
      </c>
    </row>
    <row r="1198" spans="1:6" ht="15" customHeight="1">
      <c r="A1198" s="16">
        <v>1196</v>
      </c>
      <c r="B1198" s="1" t="s">
        <v>2089</v>
      </c>
      <c r="C1198" s="1" t="s">
        <v>2141</v>
      </c>
      <c r="D1198" s="1" t="s">
        <v>9</v>
      </c>
      <c r="E1198" s="18">
        <v>100</v>
      </c>
      <c r="F1198" s="1" t="s">
        <v>2142</v>
      </c>
    </row>
    <row r="1199" spans="1:6" ht="15" customHeight="1">
      <c r="A1199" s="16">
        <v>1197</v>
      </c>
      <c r="B1199" s="1" t="s">
        <v>2089</v>
      </c>
      <c r="C1199" s="1" t="s">
        <v>2143</v>
      </c>
      <c r="D1199" s="1" t="s">
        <v>19</v>
      </c>
      <c r="E1199" s="18">
        <v>100</v>
      </c>
      <c r="F1199" s="1" t="s">
        <v>2144</v>
      </c>
    </row>
    <row r="1200" spans="1:6" ht="15" customHeight="1">
      <c r="A1200" s="16">
        <v>1198</v>
      </c>
      <c r="B1200" s="1" t="s">
        <v>2089</v>
      </c>
      <c r="C1200" s="1" t="s">
        <v>2145</v>
      </c>
      <c r="D1200" s="1" t="s">
        <v>19</v>
      </c>
      <c r="E1200" s="18">
        <v>100</v>
      </c>
      <c r="F1200" s="1" t="s">
        <v>2130</v>
      </c>
    </row>
    <row r="1201" spans="1:6" ht="15" customHeight="1">
      <c r="A1201" s="16">
        <v>1199</v>
      </c>
      <c r="B1201" s="1" t="s">
        <v>2089</v>
      </c>
      <c r="C1201" s="1" t="s">
        <v>2146</v>
      </c>
      <c r="D1201" s="1" t="s">
        <v>19</v>
      </c>
      <c r="E1201" s="18">
        <v>100</v>
      </c>
      <c r="F1201" s="1" t="s">
        <v>2147</v>
      </c>
    </row>
    <row r="1202" spans="1:6" ht="15" customHeight="1">
      <c r="A1202" s="16">
        <v>1200</v>
      </c>
      <c r="B1202" s="1" t="s">
        <v>2089</v>
      </c>
      <c r="C1202" s="1" t="s">
        <v>2148</v>
      </c>
      <c r="D1202" s="1" t="s">
        <v>9</v>
      </c>
      <c r="E1202" s="18">
        <v>100</v>
      </c>
      <c r="F1202" s="1" t="s">
        <v>2112</v>
      </c>
    </row>
    <row r="1203" spans="1:6" ht="15" customHeight="1">
      <c r="A1203" s="16">
        <v>1201</v>
      </c>
      <c r="B1203" s="1" t="s">
        <v>2089</v>
      </c>
      <c r="C1203" s="1" t="s">
        <v>2149</v>
      </c>
      <c r="D1203" s="1" t="s">
        <v>9</v>
      </c>
      <c r="E1203" s="18">
        <v>100</v>
      </c>
      <c r="F1203" s="1" t="s">
        <v>2150</v>
      </c>
    </row>
    <row r="1204" spans="1:6" ht="15" customHeight="1">
      <c r="A1204" s="16">
        <v>1202</v>
      </c>
      <c r="B1204" s="1" t="s">
        <v>2089</v>
      </c>
      <c r="C1204" s="1" t="s">
        <v>2151</v>
      </c>
      <c r="D1204" s="1" t="s">
        <v>19</v>
      </c>
      <c r="E1204" s="18">
        <v>100</v>
      </c>
      <c r="F1204" s="1" t="s">
        <v>2152</v>
      </c>
    </row>
    <row r="1205" spans="1:6" ht="15" customHeight="1">
      <c r="A1205" s="16">
        <v>1203</v>
      </c>
      <c r="B1205" s="1" t="s">
        <v>2089</v>
      </c>
      <c r="C1205" s="1" t="s">
        <v>2153</v>
      </c>
      <c r="D1205" s="1" t="s">
        <v>9</v>
      </c>
      <c r="E1205" s="18">
        <v>100</v>
      </c>
      <c r="F1205" s="1" t="s">
        <v>2144</v>
      </c>
    </row>
    <row r="1206" spans="1:6" ht="15" customHeight="1">
      <c r="A1206" s="16">
        <v>1204</v>
      </c>
      <c r="B1206" s="1" t="s">
        <v>2089</v>
      </c>
      <c r="C1206" s="1" t="s">
        <v>2154</v>
      </c>
      <c r="D1206" s="1" t="s">
        <v>9</v>
      </c>
      <c r="E1206" s="18">
        <v>100</v>
      </c>
      <c r="F1206" s="1" t="s">
        <v>2155</v>
      </c>
    </row>
    <row r="1207" spans="1:6" ht="15" customHeight="1">
      <c r="A1207" s="16">
        <v>1205</v>
      </c>
      <c r="B1207" s="1" t="s">
        <v>2089</v>
      </c>
      <c r="C1207" s="1" t="s">
        <v>2156</v>
      </c>
      <c r="D1207" s="1" t="s">
        <v>9</v>
      </c>
      <c r="E1207" s="18">
        <v>100</v>
      </c>
      <c r="F1207" s="1" t="s">
        <v>2157</v>
      </c>
    </row>
    <row r="1208" spans="1:6" ht="15" customHeight="1">
      <c r="A1208" s="16">
        <v>1206</v>
      </c>
      <c r="B1208" s="1" t="s">
        <v>2089</v>
      </c>
      <c r="C1208" s="1" t="s">
        <v>2158</v>
      </c>
      <c r="D1208" s="1" t="s">
        <v>19</v>
      </c>
      <c r="E1208" s="18">
        <v>100</v>
      </c>
      <c r="F1208" s="1" t="s">
        <v>2159</v>
      </c>
    </row>
    <row r="1209" spans="1:6" ht="15" customHeight="1">
      <c r="A1209" s="16">
        <v>1207</v>
      </c>
      <c r="B1209" s="1" t="s">
        <v>2089</v>
      </c>
      <c r="C1209" s="1" t="s">
        <v>2160</v>
      </c>
      <c r="D1209" s="1" t="s">
        <v>9</v>
      </c>
      <c r="E1209" s="18">
        <v>100</v>
      </c>
      <c r="F1209" s="1" t="s">
        <v>2161</v>
      </c>
    </row>
    <row r="1210" spans="1:6" ht="15" customHeight="1">
      <c r="A1210" s="16">
        <v>1208</v>
      </c>
      <c r="B1210" s="1" t="s">
        <v>2089</v>
      </c>
      <c r="C1210" s="1" t="s">
        <v>2162</v>
      </c>
      <c r="D1210" s="1" t="s">
        <v>9</v>
      </c>
      <c r="E1210" s="18">
        <v>100</v>
      </c>
      <c r="F1210" s="1" t="s">
        <v>2163</v>
      </c>
    </row>
    <row r="1211" spans="1:6" ht="15" customHeight="1">
      <c r="A1211" s="16">
        <v>1209</v>
      </c>
      <c r="B1211" s="1" t="s">
        <v>2089</v>
      </c>
      <c r="C1211" s="1" t="s">
        <v>2164</v>
      </c>
      <c r="D1211" s="1" t="s">
        <v>19</v>
      </c>
      <c r="E1211" s="18">
        <v>100</v>
      </c>
      <c r="F1211" s="1" t="s">
        <v>2165</v>
      </c>
    </row>
    <row r="1212" spans="1:6" ht="15" customHeight="1">
      <c r="A1212" s="16">
        <v>1210</v>
      </c>
      <c r="B1212" s="1" t="s">
        <v>2089</v>
      </c>
      <c r="C1212" s="1" t="s">
        <v>2166</v>
      </c>
      <c r="D1212" s="1" t="s">
        <v>9</v>
      </c>
      <c r="E1212" s="18">
        <v>100</v>
      </c>
      <c r="F1212" s="1" t="s">
        <v>2167</v>
      </c>
    </row>
    <row r="1213" spans="1:6" ht="15" customHeight="1">
      <c r="A1213" s="16">
        <v>1211</v>
      </c>
      <c r="B1213" s="1" t="s">
        <v>2089</v>
      </c>
      <c r="C1213" s="1" t="s">
        <v>2168</v>
      </c>
      <c r="D1213" s="1" t="s">
        <v>9</v>
      </c>
      <c r="E1213" s="18">
        <v>100</v>
      </c>
      <c r="F1213" s="1" t="s">
        <v>2169</v>
      </c>
    </row>
    <row r="1214" spans="1:6" ht="15" customHeight="1">
      <c r="A1214" s="16">
        <v>1212</v>
      </c>
      <c r="B1214" s="1" t="s">
        <v>2089</v>
      </c>
      <c r="C1214" s="1" t="s">
        <v>2170</v>
      </c>
      <c r="D1214" s="1" t="s">
        <v>9</v>
      </c>
      <c r="E1214" s="18">
        <v>100</v>
      </c>
      <c r="F1214" s="1" t="s">
        <v>2171</v>
      </c>
    </row>
    <row r="1215" spans="1:6" ht="15" customHeight="1">
      <c r="A1215" s="16">
        <v>1213</v>
      </c>
      <c r="B1215" s="1" t="s">
        <v>2089</v>
      </c>
      <c r="C1215" s="1" t="s">
        <v>2172</v>
      </c>
      <c r="D1215" s="1" t="s">
        <v>9</v>
      </c>
      <c r="E1215" s="18">
        <v>100</v>
      </c>
      <c r="F1215" s="1" t="s">
        <v>2173</v>
      </c>
    </row>
    <row r="1216" spans="1:6" ht="15" customHeight="1">
      <c r="A1216" s="16">
        <v>1214</v>
      </c>
      <c r="B1216" s="1" t="s">
        <v>2089</v>
      </c>
      <c r="C1216" s="1" t="s">
        <v>2174</v>
      </c>
      <c r="D1216" s="1" t="s">
        <v>9</v>
      </c>
      <c r="E1216" s="18">
        <v>100</v>
      </c>
      <c r="F1216" s="1" t="s">
        <v>2175</v>
      </c>
    </row>
    <row r="1217" spans="1:6" ht="15" customHeight="1">
      <c r="A1217" s="16">
        <v>1215</v>
      </c>
      <c r="B1217" s="1" t="s">
        <v>2089</v>
      </c>
      <c r="C1217" s="1" t="s">
        <v>2176</v>
      </c>
      <c r="D1217" s="1" t="s">
        <v>9</v>
      </c>
      <c r="E1217" s="18">
        <v>100</v>
      </c>
      <c r="F1217" s="1" t="s">
        <v>2177</v>
      </c>
    </row>
    <row r="1218" spans="1:6" ht="15" customHeight="1">
      <c r="A1218" s="16">
        <v>1216</v>
      </c>
      <c r="B1218" s="1" t="s">
        <v>2089</v>
      </c>
      <c r="C1218" s="1" t="s">
        <v>2178</v>
      </c>
      <c r="D1218" s="1" t="s">
        <v>9</v>
      </c>
      <c r="E1218" s="18">
        <v>100</v>
      </c>
      <c r="F1218" s="1" t="s">
        <v>2179</v>
      </c>
    </row>
    <row r="1219" spans="1:6" ht="15" customHeight="1">
      <c r="A1219" s="16">
        <v>1217</v>
      </c>
      <c r="B1219" s="1" t="s">
        <v>2089</v>
      </c>
      <c r="C1219" s="1" t="s">
        <v>2180</v>
      </c>
      <c r="D1219" s="1" t="s">
        <v>19</v>
      </c>
      <c r="E1219" s="18">
        <v>100</v>
      </c>
      <c r="F1219" s="1" t="s">
        <v>2181</v>
      </c>
    </row>
    <row r="1220" spans="1:6" ht="15" customHeight="1">
      <c r="A1220" s="16">
        <v>1218</v>
      </c>
      <c r="B1220" s="1" t="s">
        <v>2089</v>
      </c>
      <c r="C1220" s="1" t="s">
        <v>2182</v>
      </c>
      <c r="D1220" s="1" t="s">
        <v>19</v>
      </c>
      <c r="E1220" s="18">
        <v>100</v>
      </c>
      <c r="F1220" s="1" t="s">
        <v>2183</v>
      </c>
    </row>
    <row r="1221" spans="1:6" ht="15" customHeight="1">
      <c r="A1221" s="16">
        <v>1219</v>
      </c>
      <c r="B1221" s="1" t="s">
        <v>2089</v>
      </c>
      <c r="C1221" s="1" t="s">
        <v>2184</v>
      </c>
      <c r="D1221" s="1" t="s">
        <v>9</v>
      </c>
      <c r="E1221" s="18">
        <v>100</v>
      </c>
      <c r="F1221" s="1" t="s">
        <v>2185</v>
      </c>
    </row>
    <row r="1222" spans="1:6" ht="15" customHeight="1">
      <c r="A1222" s="16">
        <v>1220</v>
      </c>
      <c r="B1222" s="1" t="s">
        <v>2089</v>
      </c>
      <c r="C1222" s="1" t="s">
        <v>806</v>
      </c>
      <c r="D1222" s="1" t="s">
        <v>9</v>
      </c>
      <c r="E1222" s="18">
        <v>100</v>
      </c>
      <c r="F1222" s="1" t="s">
        <v>2186</v>
      </c>
    </row>
    <row r="1223" spans="1:6" ht="15" customHeight="1">
      <c r="A1223" s="16">
        <v>1221</v>
      </c>
      <c r="B1223" s="1" t="s">
        <v>2089</v>
      </c>
      <c r="C1223" s="1" t="s">
        <v>2187</v>
      </c>
      <c r="D1223" s="1" t="s">
        <v>9</v>
      </c>
      <c r="E1223" s="18">
        <v>100</v>
      </c>
      <c r="F1223" s="1" t="s">
        <v>2134</v>
      </c>
    </row>
    <row r="1224" spans="1:6" ht="15" customHeight="1">
      <c r="A1224" s="16">
        <v>1222</v>
      </c>
      <c r="B1224" s="1" t="s">
        <v>2089</v>
      </c>
      <c r="C1224" s="1" t="s">
        <v>2188</v>
      </c>
      <c r="D1224" s="1" t="s">
        <v>19</v>
      </c>
      <c r="E1224" s="18">
        <v>100</v>
      </c>
      <c r="F1224" s="1" t="s">
        <v>2114</v>
      </c>
    </row>
    <row r="1225" spans="1:6" ht="15" customHeight="1">
      <c r="A1225" s="16">
        <v>1223</v>
      </c>
      <c r="B1225" s="1" t="s">
        <v>2089</v>
      </c>
      <c r="C1225" s="1" t="s">
        <v>2189</v>
      </c>
      <c r="D1225" s="1" t="s">
        <v>19</v>
      </c>
      <c r="E1225" s="18">
        <v>100</v>
      </c>
      <c r="F1225" s="1" t="s">
        <v>2190</v>
      </c>
    </row>
    <row r="1226" spans="1:6" ht="15" customHeight="1">
      <c r="A1226" s="16">
        <v>1224</v>
      </c>
      <c r="B1226" s="1" t="s">
        <v>2089</v>
      </c>
      <c r="C1226" s="1" t="s">
        <v>2191</v>
      </c>
      <c r="D1226" s="1" t="s">
        <v>9</v>
      </c>
      <c r="E1226" s="18">
        <v>100</v>
      </c>
      <c r="F1226" s="1" t="s">
        <v>2192</v>
      </c>
    </row>
    <row r="1227" spans="1:6" ht="15" customHeight="1">
      <c r="A1227" s="16">
        <v>1225</v>
      </c>
      <c r="B1227" s="1" t="s">
        <v>2089</v>
      </c>
      <c r="C1227" s="1" t="s">
        <v>2193</v>
      </c>
      <c r="D1227" s="1" t="s">
        <v>9</v>
      </c>
      <c r="E1227" s="18">
        <v>100</v>
      </c>
      <c r="F1227" s="1" t="s">
        <v>2194</v>
      </c>
    </row>
    <row r="1228" spans="1:6" ht="15" customHeight="1">
      <c r="A1228" s="16">
        <v>1226</v>
      </c>
      <c r="B1228" s="1" t="s">
        <v>2089</v>
      </c>
      <c r="C1228" s="1" t="s">
        <v>2195</v>
      </c>
      <c r="D1228" s="1" t="s">
        <v>9</v>
      </c>
      <c r="E1228" s="18">
        <v>100</v>
      </c>
      <c r="F1228" s="1" t="s">
        <v>2196</v>
      </c>
    </row>
    <row r="1229" spans="1:6" ht="15" customHeight="1">
      <c r="A1229" s="16">
        <v>1227</v>
      </c>
      <c r="B1229" s="1" t="s">
        <v>2089</v>
      </c>
      <c r="C1229" s="1" t="s">
        <v>2197</v>
      </c>
      <c r="D1229" s="1" t="s">
        <v>19</v>
      </c>
      <c r="E1229" s="18">
        <v>100</v>
      </c>
      <c r="F1229" s="1" t="s">
        <v>2198</v>
      </c>
    </row>
    <row r="1230" spans="1:6" ht="15" customHeight="1">
      <c r="A1230" s="16">
        <v>1228</v>
      </c>
      <c r="B1230" s="1" t="s">
        <v>2089</v>
      </c>
      <c r="C1230" s="1" t="s">
        <v>2199</v>
      </c>
      <c r="D1230" s="1" t="s">
        <v>19</v>
      </c>
      <c r="E1230" s="18">
        <v>100</v>
      </c>
      <c r="F1230" s="1" t="s">
        <v>2200</v>
      </c>
    </row>
    <row r="1231" spans="1:6" ht="15" customHeight="1">
      <c r="A1231" s="16">
        <v>1229</v>
      </c>
      <c r="B1231" s="1" t="s">
        <v>2089</v>
      </c>
      <c r="C1231" s="1" t="s">
        <v>2201</v>
      </c>
      <c r="D1231" s="1" t="s">
        <v>9</v>
      </c>
      <c r="E1231" s="18">
        <v>100</v>
      </c>
      <c r="F1231" s="1" t="s">
        <v>2202</v>
      </c>
    </row>
    <row r="1232" spans="1:6" ht="15" customHeight="1">
      <c r="A1232" s="16">
        <v>1230</v>
      </c>
      <c r="B1232" s="1" t="s">
        <v>2089</v>
      </c>
      <c r="C1232" s="1" t="s">
        <v>2203</v>
      </c>
      <c r="D1232" s="1" t="s">
        <v>19</v>
      </c>
      <c r="E1232" s="18">
        <v>100</v>
      </c>
      <c r="F1232" s="1" t="s">
        <v>2204</v>
      </c>
    </row>
    <row r="1233" spans="1:6" ht="15" customHeight="1">
      <c r="A1233" s="16">
        <v>1231</v>
      </c>
      <c r="B1233" s="1" t="s">
        <v>2089</v>
      </c>
      <c r="C1233" s="1" t="s">
        <v>2205</v>
      </c>
      <c r="D1233" s="1" t="s">
        <v>9</v>
      </c>
      <c r="E1233" s="18">
        <v>100</v>
      </c>
      <c r="F1233" s="1" t="s">
        <v>2206</v>
      </c>
    </row>
    <row r="1234" spans="1:6" ht="15" customHeight="1">
      <c r="A1234" s="16">
        <v>1232</v>
      </c>
      <c r="B1234" s="1" t="s">
        <v>2089</v>
      </c>
      <c r="C1234" s="1" t="s">
        <v>2207</v>
      </c>
      <c r="D1234" s="1" t="s">
        <v>9</v>
      </c>
      <c r="E1234" s="18">
        <v>100</v>
      </c>
      <c r="F1234" s="51" t="s">
        <v>2208</v>
      </c>
    </row>
    <row r="1235" spans="1:6" ht="15" customHeight="1">
      <c r="A1235" s="16">
        <v>1233</v>
      </c>
      <c r="B1235" s="1" t="s">
        <v>2089</v>
      </c>
      <c r="C1235" s="1" t="s">
        <v>2209</v>
      </c>
      <c r="D1235" s="1" t="s">
        <v>19</v>
      </c>
      <c r="E1235" s="18">
        <v>100</v>
      </c>
      <c r="F1235" s="51" t="s">
        <v>2210</v>
      </c>
    </row>
    <row r="1236" spans="1:6" ht="15" customHeight="1">
      <c r="A1236" s="16">
        <v>1234</v>
      </c>
      <c r="B1236" s="1" t="s">
        <v>2089</v>
      </c>
      <c r="C1236" s="51" t="s">
        <v>2211</v>
      </c>
      <c r="D1236" s="51" t="s">
        <v>9</v>
      </c>
      <c r="E1236" s="18">
        <v>100</v>
      </c>
      <c r="F1236" s="51" t="s">
        <v>2212</v>
      </c>
    </row>
    <row r="1237" spans="1:6" ht="15" customHeight="1">
      <c r="A1237" s="16">
        <v>1235</v>
      </c>
      <c r="B1237" s="1" t="s">
        <v>2089</v>
      </c>
      <c r="C1237" s="51" t="s">
        <v>2213</v>
      </c>
      <c r="D1237" s="51" t="s">
        <v>9</v>
      </c>
      <c r="E1237" s="18">
        <v>100</v>
      </c>
      <c r="F1237" s="51" t="s">
        <v>2214</v>
      </c>
    </row>
    <row r="1238" spans="1:6" ht="15" customHeight="1">
      <c r="A1238" s="16">
        <v>1236</v>
      </c>
      <c r="B1238" s="1" t="s">
        <v>2089</v>
      </c>
      <c r="C1238" s="51" t="s">
        <v>2215</v>
      </c>
      <c r="D1238" s="51" t="s">
        <v>9</v>
      </c>
      <c r="E1238" s="18">
        <v>100</v>
      </c>
      <c r="F1238" s="51" t="s">
        <v>2216</v>
      </c>
    </row>
    <row r="1239" spans="1:6" ht="15" customHeight="1">
      <c r="A1239" s="16">
        <v>1237</v>
      </c>
      <c r="B1239" s="1" t="s">
        <v>2089</v>
      </c>
      <c r="C1239" s="51" t="s">
        <v>2217</v>
      </c>
      <c r="D1239" s="51" t="s">
        <v>9</v>
      </c>
      <c r="E1239" s="18">
        <v>100</v>
      </c>
      <c r="F1239" s="51" t="s">
        <v>2218</v>
      </c>
    </row>
    <row r="1240" spans="1:6" ht="15" customHeight="1">
      <c r="A1240" s="16">
        <v>1238</v>
      </c>
      <c r="B1240" s="1" t="s">
        <v>2089</v>
      </c>
      <c r="C1240" s="51" t="s">
        <v>2219</v>
      </c>
      <c r="D1240" s="51" t="s">
        <v>19</v>
      </c>
      <c r="E1240" s="18">
        <v>100</v>
      </c>
      <c r="F1240" s="51" t="s">
        <v>2220</v>
      </c>
    </row>
    <row r="1241" spans="1:6" ht="15" customHeight="1">
      <c r="A1241" s="16">
        <v>1239</v>
      </c>
      <c r="B1241" s="1" t="s">
        <v>2089</v>
      </c>
      <c r="C1241" s="51" t="s">
        <v>806</v>
      </c>
      <c r="D1241" s="51" t="s">
        <v>9</v>
      </c>
      <c r="E1241" s="18">
        <v>100</v>
      </c>
      <c r="F1241" s="51" t="s">
        <v>2221</v>
      </c>
    </row>
    <row r="1242" spans="1:6" ht="15" customHeight="1">
      <c r="A1242" s="16">
        <v>1240</v>
      </c>
      <c r="B1242" s="1" t="s">
        <v>2089</v>
      </c>
      <c r="C1242" s="51" t="s">
        <v>2222</v>
      </c>
      <c r="D1242" s="51" t="s">
        <v>9</v>
      </c>
      <c r="E1242" s="18">
        <v>100</v>
      </c>
      <c r="F1242" s="51" t="s">
        <v>2223</v>
      </c>
    </row>
    <row r="1243" spans="1:6" ht="15" customHeight="1">
      <c r="A1243" s="16">
        <v>1241</v>
      </c>
      <c r="B1243" s="1" t="s">
        <v>2089</v>
      </c>
      <c r="C1243" s="51" t="s">
        <v>2224</v>
      </c>
      <c r="D1243" s="51" t="s">
        <v>9</v>
      </c>
      <c r="E1243" s="18">
        <v>100</v>
      </c>
      <c r="F1243" s="51" t="s">
        <v>2225</v>
      </c>
    </row>
    <row r="1244" spans="1:6" ht="15" customHeight="1">
      <c r="A1244" s="16">
        <v>1242</v>
      </c>
      <c r="B1244" s="1" t="s">
        <v>2089</v>
      </c>
      <c r="C1244" s="51" t="s">
        <v>2226</v>
      </c>
      <c r="D1244" s="51" t="s">
        <v>19</v>
      </c>
      <c r="E1244" s="18">
        <v>100</v>
      </c>
      <c r="F1244" s="51" t="s">
        <v>2227</v>
      </c>
    </row>
    <row r="1245" spans="1:6" ht="15" customHeight="1">
      <c r="A1245" s="16">
        <v>1243</v>
      </c>
      <c r="B1245" s="1" t="s">
        <v>2089</v>
      </c>
      <c r="C1245" s="51" t="s">
        <v>2228</v>
      </c>
      <c r="D1245" s="51" t="s">
        <v>9</v>
      </c>
      <c r="E1245" s="18">
        <v>100</v>
      </c>
      <c r="F1245" s="51" t="s">
        <v>2221</v>
      </c>
    </row>
    <row r="1246" spans="1:6" ht="15" customHeight="1">
      <c r="A1246" s="16">
        <v>1244</v>
      </c>
      <c r="B1246" s="1" t="s">
        <v>2089</v>
      </c>
      <c r="C1246" s="51" t="s">
        <v>2229</v>
      </c>
      <c r="D1246" s="51" t="s">
        <v>9</v>
      </c>
      <c r="E1246" s="18">
        <v>100</v>
      </c>
      <c r="F1246" s="51" t="s">
        <v>2230</v>
      </c>
    </row>
    <row r="1247" spans="1:6" ht="15" customHeight="1">
      <c r="A1247" s="16">
        <v>1245</v>
      </c>
      <c r="B1247" s="1" t="s">
        <v>2089</v>
      </c>
      <c r="C1247" s="51" t="s">
        <v>2231</v>
      </c>
      <c r="D1247" s="51" t="s">
        <v>9</v>
      </c>
      <c r="E1247" s="18">
        <v>100</v>
      </c>
      <c r="F1247" s="51" t="s">
        <v>2232</v>
      </c>
    </row>
    <row r="1248" spans="1:6" ht="15" customHeight="1">
      <c r="A1248" s="16">
        <v>1246</v>
      </c>
      <c r="B1248" s="1" t="s">
        <v>2089</v>
      </c>
      <c r="C1248" s="51" t="s">
        <v>2233</v>
      </c>
      <c r="D1248" s="51" t="s">
        <v>9</v>
      </c>
      <c r="E1248" s="18">
        <v>100</v>
      </c>
      <c r="F1248" s="1" t="s">
        <v>2234</v>
      </c>
    </row>
    <row r="1249" spans="1:6" ht="15" customHeight="1">
      <c r="A1249" s="16">
        <v>1247</v>
      </c>
      <c r="B1249" s="1" t="s">
        <v>2089</v>
      </c>
      <c r="C1249" s="51" t="s">
        <v>2235</v>
      </c>
      <c r="D1249" s="51" t="s">
        <v>9</v>
      </c>
      <c r="E1249" s="18">
        <v>100</v>
      </c>
      <c r="F1249" s="51" t="s">
        <v>2236</v>
      </c>
    </row>
    <row r="1250" spans="1:6" ht="15" customHeight="1">
      <c r="A1250" s="16">
        <v>1248</v>
      </c>
      <c r="B1250" s="1" t="s">
        <v>2089</v>
      </c>
      <c r="C1250" s="51" t="s">
        <v>2237</v>
      </c>
      <c r="D1250" s="51" t="s">
        <v>9</v>
      </c>
      <c r="E1250" s="18">
        <v>100</v>
      </c>
      <c r="F1250" s="1" t="s">
        <v>2238</v>
      </c>
    </row>
    <row r="1251" spans="1:6" ht="15" customHeight="1">
      <c r="A1251" s="16">
        <v>1249</v>
      </c>
      <c r="B1251" s="1" t="s">
        <v>2089</v>
      </c>
      <c r="C1251" s="51" t="s">
        <v>2239</v>
      </c>
      <c r="D1251" s="51" t="s">
        <v>9</v>
      </c>
      <c r="E1251" s="18">
        <v>100</v>
      </c>
      <c r="F1251" s="61" t="s">
        <v>2240</v>
      </c>
    </row>
    <row r="1252" spans="1:6" ht="15" customHeight="1">
      <c r="A1252" s="16">
        <v>1250</v>
      </c>
      <c r="B1252" s="1" t="s">
        <v>2089</v>
      </c>
      <c r="C1252" s="51" t="s">
        <v>2241</v>
      </c>
      <c r="D1252" s="51" t="s">
        <v>9</v>
      </c>
      <c r="E1252" s="18">
        <v>100</v>
      </c>
      <c r="F1252" s="51" t="s">
        <v>2147</v>
      </c>
    </row>
    <row r="1253" spans="1:6" ht="15" customHeight="1">
      <c r="A1253" s="16">
        <v>1251</v>
      </c>
      <c r="B1253" s="1" t="s">
        <v>2089</v>
      </c>
      <c r="C1253" s="51" t="s">
        <v>2242</v>
      </c>
      <c r="D1253" s="51" t="s">
        <v>19</v>
      </c>
      <c r="E1253" s="18">
        <v>100</v>
      </c>
      <c r="F1253" s="1" t="s">
        <v>2243</v>
      </c>
    </row>
    <row r="1254" spans="1:6" ht="15" customHeight="1">
      <c r="A1254" s="16">
        <v>1252</v>
      </c>
      <c r="B1254" s="1" t="s">
        <v>2089</v>
      </c>
      <c r="C1254" s="51" t="s">
        <v>2244</v>
      </c>
      <c r="D1254" s="51" t="s">
        <v>19</v>
      </c>
      <c r="E1254" s="18">
        <v>100</v>
      </c>
      <c r="F1254" s="1" t="s">
        <v>2245</v>
      </c>
    </row>
    <row r="1255" spans="1:6" ht="15" customHeight="1">
      <c r="A1255" s="16">
        <v>1253</v>
      </c>
      <c r="B1255" s="1" t="s">
        <v>2089</v>
      </c>
      <c r="C1255" s="51" t="s">
        <v>2246</v>
      </c>
      <c r="D1255" s="51" t="s">
        <v>9</v>
      </c>
      <c r="E1255" s="18">
        <v>100</v>
      </c>
      <c r="F1255" s="1" t="s">
        <v>2247</v>
      </c>
    </row>
    <row r="1256" spans="1:6" ht="15" customHeight="1">
      <c r="A1256" s="16">
        <v>1254</v>
      </c>
      <c r="B1256" s="1" t="s">
        <v>2089</v>
      </c>
      <c r="C1256" s="51" t="s">
        <v>2248</v>
      </c>
      <c r="D1256" s="51" t="s">
        <v>9</v>
      </c>
      <c r="E1256" s="51">
        <v>100</v>
      </c>
      <c r="F1256" s="1" t="s">
        <v>2120</v>
      </c>
    </row>
    <row r="1257" spans="1:6" ht="15" customHeight="1">
      <c r="A1257" s="16">
        <v>1255</v>
      </c>
      <c r="B1257" s="1" t="s">
        <v>2089</v>
      </c>
      <c r="C1257" s="51" t="s">
        <v>2249</v>
      </c>
      <c r="D1257" s="51" t="s">
        <v>9</v>
      </c>
      <c r="E1257" s="51">
        <v>100</v>
      </c>
      <c r="F1257" s="1" t="s">
        <v>2250</v>
      </c>
    </row>
    <row r="1258" spans="1:6" ht="15" customHeight="1">
      <c r="A1258" s="16">
        <v>1256</v>
      </c>
      <c r="B1258" s="1" t="s">
        <v>2089</v>
      </c>
      <c r="C1258" s="51" t="s">
        <v>2251</v>
      </c>
      <c r="D1258" s="51" t="s">
        <v>9</v>
      </c>
      <c r="E1258" s="51">
        <v>100</v>
      </c>
      <c r="F1258" s="61" t="s">
        <v>2240</v>
      </c>
    </row>
    <row r="1259" spans="1:6" ht="15" customHeight="1">
      <c r="A1259" s="16">
        <v>1257</v>
      </c>
      <c r="B1259" s="1" t="s">
        <v>2089</v>
      </c>
      <c r="C1259" s="51" t="s">
        <v>2252</v>
      </c>
      <c r="D1259" s="51" t="s">
        <v>9</v>
      </c>
      <c r="E1259" s="51">
        <v>100</v>
      </c>
      <c r="F1259" s="51" t="s">
        <v>2253</v>
      </c>
    </row>
    <row r="1260" spans="1:6" ht="15" customHeight="1">
      <c r="A1260" s="16">
        <v>1258</v>
      </c>
      <c r="B1260" s="1" t="s">
        <v>2089</v>
      </c>
      <c r="C1260" s="51" t="s">
        <v>2254</v>
      </c>
      <c r="D1260" s="51" t="s">
        <v>9</v>
      </c>
      <c r="E1260" s="51">
        <v>100</v>
      </c>
      <c r="F1260" s="51" t="s">
        <v>2179</v>
      </c>
    </row>
    <row r="1261" spans="1:6" ht="15" customHeight="1">
      <c r="A1261" s="16">
        <v>1259</v>
      </c>
      <c r="B1261" s="51" t="s">
        <v>2089</v>
      </c>
      <c r="C1261" s="51" t="s">
        <v>2255</v>
      </c>
      <c r="D1261" s="51" t="s">
        <v>19</v>
      </c>
      <c r="E1261" s="51">
        <v>100</v>
      </c>
      <c r="F1261" s="51" t="s">
        <v>2206</v>
      </c>
    </row>
    <row r="1262" spans="1:6" ht="15" customHeight="1">
      <c r="A1262" s="16">
        <v>1260</v>
      </c>
      <c r="B1262" s="51" t="s">
        <v>2089</v>
      </c>
      <c r="C1262" s="51" t="s">
        <v>2256</v>
      </c>
      <c r="D1262" s="51" t="s">
        <v>19</v>
      </c>
      <c r="E1262" s="51">
        <v>100</v>
      </c>
      <c r="F1262" s="51" t="s">
        <v>2257</v>
      </c>
    </row>
    <row r="1263" spans="1:6" ht="15" customHeight="1">
      <c r="A1263" s="16">
        <v>1261</v>
      </c>
      <c r="B1263" s="51" t="s">
        <v>2089</v>
      </c>
      <c r="C1263" s="51" t="s">
        <v>2258</v>
      </c>
      <c r="D1263" s="51" t="s">
        <v>19</v>
      </c>
      <c r="E1263" s="51">
        <v>100</v>
      </c>
      <c r="F1263" s="51" t="s">
        <v>2183</v>
      </c>
    </row>
    <row r="1264" spans="1:6" ht="15" customHeight="1">
      <c r="A1264" s="16">
        <v>1262</v>
      </c>
      <c r="B1264" s="51" t="s">
        <v>2089</v>
      </c>
      <c r="C1264" s="51" t="s">
        <v>2259</v>
      </c>
      <c r="D1264" s="51" t="s">
        <v>19</v>
      </c>
      <c r="E1264" s="51">
        <v>100</v>
      </c>
      <c r="F1264" s="51" t="s">
        <v>2260</v>
      </c>
    </row>
    <row r="1265" spans="1:6" ht="15" customHeight="1">
      <c r="A1265" s="16">
        <v>1263</v>
      </c>
      <c r="B1265" s="51" t="s">
        <v>2089</v>
      </c>
      <c r="C1265" s="51" t="s">
        <v>2261</v>
      </c>
      <c r="D1265" s="51" t="s">
        <v>19</v>
      </c>
      <c r="E1265" s="51">
        <v>100</v>
      </c>
      <c r="F1265" s="51" t="s">
        <v>2262</v>
      </c>
    </row>
    <row r="1266" spans="1:6" ht="15" customHeight="1">
      <c r="A1266" s="16">
        <v>1264</v>
      </c>
      <c r="B1266" s="51" t="s">
        <v>2089</v>
      </c>
      <c r="C1266" s="51" t="s">
        <v>2263</v>
      </c>
      <c r="D1266" s="51" t="s">
        <v>9</v>
      </c>
      <c r="E1266" s="51">
        <v>100</v>
      </c>
      <c r="F1266" s="51" t="s">
        <v>2264</v>
      </c>
    </row>
    <row r="1267" spans="1:6" ht="15" customHeight="1">
      <c r="A1267" s="16">
        <v>1265</v>
      </c>
      <c r="B1267" s="51" t="s">
        <v>2089</v>
      </c>
      <c r="C1267" s="51" t="s">
        <v>2265</v>
      </c>
      <c r="D1267" s="51" t="s">
        <v>19</v>
      </c>
      <c r="E1267" s="51">
        <v>100</v>
      </c>
      <c r="F1267" s="51" t="s">
        <v>2266</v>
      </c>
    </row>
    <row r="1268" spans="1:6" ht="15" customHeight="1">
      <c r="A1268" s="16">
        <v>1266</v>
      </c>
      <c r="B1268" s="51" t="s">
        <v>2089</v>
      </c>
      <c r="C1268" s="51" t="s">
        <v>2267</v>
      </c>
      <c r="D1268" s="51" t="s">
        <v>9</v>
      </c>
      <c r="E1268" s="51">
        <v>100</v>
      </c>
      <c r="F1268" s="51" t="s">
        <v>2268</v>
      </c>
    </row>
    <row r="1269" spans="1:6" ht="15" customHeight="1">
      <c r="A1269" s="16">
        <v>1267</v>
      </c>
      <c r="B1269" s="51" t="s">
        <v>2089</v>
      </c>
      <c r="C1269" s="51" t="s">
        <v>2269</v>
      </c>
      <c r="D1269" s="51" t="s">
        <v>9</v>
      </c>
      <c r="E1269" s="51">
        <v>100</v>
      </c>
      <c r="F1269" s="51" t="s">
        <v>2270</v>
      </c>
    </row>
    <row r="1270" spans="1:6" ht="15" customHeight="1">
      <c r="A1270" s="16">
        <v>1268</v>
      </c>
      <c r="B1270" s="1" t="s">
        <v>2271</v>
      </c>
      <c r="C1270" s="1" t="s">
        <v>1761</v>
      </c>
      <c r="D1270" s="1" t="s">
        <v>9</v>
      </c>
      <c r="E1270" s="51">
        <v>100</v>
      </c>
      <c r="F1270" s="1" t="s">
        <v>2272</v>
      </c>
    </row>
    <row r="1271" spans="1:6" ht="15" customHeight="1">
      <c r="A1271" s="16">
        <v>1269</v>
      </c>
      <c r="B1271" s="1" t="s">
        <v>2271</v>
      </c>
      <c r="C1271" s="1" t="s">
        <v>2273</v>
      </c>
      <c r="D1271" s="1" t="s">
        <v>19</v>
      </c>
      <c r="E1271" s="51">
        <v>100</v>
      </c>
      <c r="F1271" s="60" t="s">
        <v>2274</v>
      </c>
    </row>
    <row r="1272" spans="1:6" ht="15" customHeight="1">
      <c r="A1272" s="16">
        <v>1270</v>
      </c>
      <c r="B1272" s="1" t="s">
        <v>2271</v>
      </c>
      <c r="C1272" s="1" t="s">
        <v>2275</v>
      </c>
      <c r="D1272" s="2" t="s">
        <v>9</v>
      </c>
      <c r="E1272" s="51">
        <v>100</v>
      </c>
      <c r="F1272" s="1" t="s">
        <v>2276</v>
      </c>
    </row>
    <row r="1273" spans="1:6" ht="15" customHeight="1">
      <c r="A1273" s="16">
        <v>1271</v>
      </c>
      <c r="B1273" s="1" t="s">
        <v>2271</v>
      </c>
      <c r="C1273" s="1" t="s">
        <v>2277</v>
      </c>
      <c r="D1273" s="2" t="s">
        <v>9</v>
      </c>
      <c r="E1273" s="18">
        <v>100</v>
      </c>
      <c r="F1273" s="1" t="s">
        <v>2278</v>
      </c>
    </row>
    <row r="1274" spans="1:6" ht="15" customHeight="1">
      <c r="A1274" s="16">
        <v>1272</v>
      </c>
      <c r="B1274" s="1" t="s">
        <v>2271</v>
      </c>
      <c r="C1274" s="1" t="s">
        <v>367</v>
      </c>
      <c r="D1274" s="2" t="s">
        <v>9</v>
      </c>
      <c r="E1274" s="18">
        <v>100</v>
      </c>
      <c r="F1274" s="1" t="s">
        <v>2279</v>
      </c>
    </row>
    <row r="1275" spans="1:6" ht="15" customHeight="1">
      <c r="A1275" s="16">
        <v>1273</v>
      </c>
      <c r="B1275" s="1" t="s">
        <v>2271</v>
      </c>
      <c r="C1275" s="1" t="s">
        <v>2280</v>
      </c>
      <c r="D1275" s="2" t="s">
        <v>19</v>
      </c>
      <c r="E1275" s="18">
        <v>100</v>
      </c>
      <c r="F1275" s="1" t="s">
        <v>2281</v>
      </c>
    </row>
    <row r="1276" spans="1:6" ht="15" customHeight="1">
      <c r="A1276" s="16">
        <v>1274</v>
      </c>
      <c r="B1276" s="1" t="s">
        <v>2271</v>
      </c>
      <c r="C1276" s="1" t="s">
        <v>1549</v>
      </c>
      <c r="D1276" s="2" t="s">
        <v>9</v>
      </c>
      <c r="E1276" s="18">
        <v>100</v>
      </c>
      <c r="F1276" s="1" t="s">
        <v>2282</v>
      </c>
    </row>
    <row r="1277" spans="1:6" ht="15" customHeight="1">
      <c r="A1277" s="16">
        <v>1275</v>
      </c>
      <c r="B1277" s="1" t="s">
        <v>2271</v>
      </c>
      <c r="C1277" s="1" t="s">
        <v>2283</v>
      </c>
      <c r="D1277" s="2" t="s">
        <v>19</v>
      </c>
      <c r="E1277" s="18">
        <v>100</v>
      </c>
      <c r="F1277" s="1" t="s">
        <v>2284</v>
      </c>
    </row>
    <row r="1278" spans="1:6" ht="15" customHeight="1">
      <c r="A1278" s="16">
        <v>1276</v>
      </c>
      <c r="B1278" s="1" t="s">
        <v>2271</v>
      </c>
      <c r="C1278" s="1" t="s">
        <v>2285</v>
      </c>
      <c r="D1278" s="2" t="s">
        <v>9</v>
      </c>
      <c r="E1278" s="18">
        <v>100</v>
      </c>
      <c r="F1278" s="1" t="s">
        <v>2286</v>
      </c>
    </row>
    <row r="1279" spans="1:6" ht="15" customHeight="1">
      <c r="A1279" s="16">
        <v>1277</v>
      </c>
      <c r="B1279" s="1" t="s">
        <v>2271</v>
      </c>
      <c r="C1279" s="1" t="s">
        <v>2287</v>
      </c>
      <c r="D1279" s="2" t="s">
        <v>9</v>
      </c>
      <c r="E1279" s="18">
        <v>100</v>
      </c>
      <c r="F1279" s="1" t="s">
        <v>2288</v>
      </c>
    </row>
    <row r="1280" spans="1:6" ht="15" customHeight="1">
      <c r="A1280" s="16">
        <v>1278</v>
      </c>
      <c r="B1280" s="1" t="s">
        <v>2271</v>
      </c>
      <c r="C1280" s="1" t="s">
        <v>2289</v>
      </c>
      <c r="D1280" s="2" t="s">
        <v>19</v>
      </c>
      <c r="E1280" s="18">
        <v>100</v>
      </c>
      <c r="F1280" s="1" t="s">
        <v>2290</v>
      </c>
    </row>
    <row r="1281" spans="1:6" ht="15" customHeight="1">
      <c r="A1281" s="16">
        <v>1279</v>
      </c>
      <c r="B1281" s="1" t="s">
        <v>2271</v>
      </c>
      <c r="C1281" s="1" t="s">
        <v>2291</v>
      </c>
      <c r="D1281" s="2" t="s">
        <v>19</v>
      </c>
      <c r="E1281" s="18">
        <v>100</v>
      </c>
      <c r="F1281" s="1" t="s">
        <v>2292</v>
      </c>
    </row>
    <row r="1282" spans="1:6" ht="15" customHeight="1">
      <c r="A1282" s="16">
        <v>1280</v>
      </c>
      <c r="B1282" s="1" t="s">
        <v>2271</v>
      </c>
      <c r="C1282" s="1" t="s">
        <v>2293</v>
      </c>
      <c r="D1282" s="2" t="s">
        <v>9</v>
      </c>
      <c r="E1282" s="18">
        <v>100</v>
      </c>
      <c r="F1282" s="1" t="s">
        <v>2294</v>
      </c>
    </row>
    <row r="1283" spans="1:6" ht="15" customHeight="1">
      <c r="A1283" s="16">
        <v>1281</v>
      </c>
      <c r="B1283" s="1" t="s">
        <v>2271</v>
      </c>
      <c r="C1283" s="1" t="s">
        <v>2295</v>
      </c>
      <c r="D1283" s="2" t="s">
        <v>19</v>
      </c>
      <c r="E1283" s="18">
        <v>100</v>
      </c>
      <c r="F1283" s="1" t="s">
        <v>2296</v>
      </c>
    </row>
    <row r="1284" spans="1:6" ht="15" customHeight="1">
      <c r="A1284" s="16">
        <v>1282</v>
      </c>
      <c r="B1284" s="1" t="s">
        <v>2271</v>
      </c>
      <c r="C1284" s="1" t="s">
        <v>2297</v>
      </c>
      <c r="D1284" s="1" t="s">
        <v>19</v>
      </c>
      <c r="E1284" s="18">
        <v>100</v>
      </c>
      <c r="F1284" s="1" t="s">
        <v>2298</v>
      </c>
    </row>
    <row r="1285" spans="1:6" ht="15" customHeight="1">
      <c r="A1285" s="16">
        <v>1283</v>
      </c>
      <c r="B1285" s="1" t="s">
        <v>2271</v>
      </c>
      <c r="C1285" s="1" t="s">
        <v>2299</v>
      </c>
      <c r="D1285" s="1" t="s">
        <v>19</v>
      </c>
      <c r="E1285" s="18">
        <v>100</v>
      </c>
      <c r="F1285" s="1" t="s">
        <v>2300</v>
      </c>
    </row>
    <row r="1286" spans="1:6" ht="15" customHeight="1">
      <c r="A1286" s="16">
        <v>1284</v>
      </c>
      <c r="B1286" s="1" t="s">
        <v>2271</v>
      </c>
      <c r="C1286" s="20" t="s">
        <v>2301</v>
      </c>
      <c r="D1286" s="2" t="s">
        <v>9</v>
      </c>
      <c r="E1286" s="18">
        <v>100</v>
      </c>
      <c r="F1286" s="1" t="s">
        <v>2302</v>
      </c>
    </row>
    <row r="1287" spans="1:6" ht="15" customHeight="1">
      <c r="A1287" s="16">
        <v>1285</v>
      </c>
      <c r="B1287" s="1" t="s">
        <v>2271</v>
      </c>
      <c r="C1287" s="1" t="s">
        <v>2303</v>
      </c>
      <c r="D1287" s="2" t="s">
        <v>9</v>
      </c>
      <c r="E1287" s="18">
        <v>100</v>
      </c>
      <c r="F1287" s="1" t="s">
        <v>2290</v>
      </c>
    </row>
    <row r="1288" spans="1:6" ht="15" customHeight="1">
      <c r="A1288" s="16">
        <v>1286</v>
      </c>
      <c r="B1288" s="1" t="s">
        <v>2271</v>
      </c>
      <c r="C1288" s="1" t="s">
        <v>2304</v>
      </c>
      <c r="D1288" s="2" t="s">
        <v>19</v>
      </c>
      <c r="E1288" s="18">
        <v>100</v>
      </c>
      <c r="F1288" s="1" t="s">
        <v>2305</v>
      </c>
    </row>
    <row r="1289" spans="1:6" ht="15" customHeight="1">
      <c r="A1289" s="16">
        <v>1287</v>
      </c>
      <c r="B1289" s="1" t="s">
        <v>2271</v>
      </c>
      <c r="C1289" s="1" t="s">
        <v>2306</v>
      </c>
      <c r="D1289" s="2" t="s">
        <v>19</v>
      </c>
      <c r="E1289" s="18">
        <v>100</v>
      </c>
      <c r="F1289" s="1" t="s">
        <v>2307</v>
      </c>
    </row>
    <row r="1290" spans="1:6" ht="15" customHeight="1">
      <c r="A1290" s="16">
        <v>1288</v>
      </c>
      <c r="B1290" s="1" t="s">
        <v>2271</v>
      </c>
      <c r="C1290" s="1" t="s">
        <v>165</v>
      </c>
      <c r="D1290" t="s">
        <v>9</v>
      </c>
      <c r="E1290" s="18">
        <v>100</v>
      </c>
      <c r="F1290" s="1" t="s">
        <v>2308</v>
      </c>
    </row>
    <row r="1291" spans="1:6" ht="15" customHeight="1">
      <c r="A1291" s="16">
        <v>1289</v>
      </c>
      <c r="B1291" s="1" t="s">
        <v>2271</v>
      </c>
      <c r="C1291" s="1" t="s">
        <v>753</v>
      </c>
      <c r="D1291" s="2" t="s">
        <v>9</v>
      </c>
      <c r="E1291" s="18">
        <v>100</v>
      </c>
      <c r="F1291" s="1" t="s">
        <v>2309</v>
      </c>
    </row>
    <row r="1292" spans="1:6" ht="15" customHeight="1">
      <c r="A1292" s="16">
        <v>1290</v>
      </c>
      <c r="B1292" s="1" t="s">
        <v>2271</v>
      </c>
      <c r="C1292" s="1" t="s">
        <v>181</v>
      </c>
      <c r="D1292" s="2" t="s">
        <v>9</v>
      </c>
      <c r="E1292" s="18">
        <v>100</v>
      </c>
      <c r="F1292" s="1" t="s">
        <v>2310</v>
      </c>
    </row>
    <row r="1293" spans="1:6" ht="15" customHeight="1">
      <c r="A1293" s="16">
        <v>1291</v>
      </c>
      <c r="B1293" s="1" t="s">
        <v>2271</v>
      </c>
      <c r="C1293" s="1" t="s">
        <v>2311</v>
      </c>
      <c r="D1293" s="2" t="s">
        <v>19</v>
      </c>
      <c r="E1293" s="18">
        <v>100</v>
      </c>
      <c r="F1293" s="1" t="s">
        <v>2312</v>
      </c>
    </row>
    <row r="1294" spans="1:6" ht="15" customHeight="1">
      <c r="A1294" s="16">
        <v>1292</v>
      </c>
      <c r="B1294" s="1" t="s">
        <v>2271</v>
      </c>
      <c r="C1294" s="1" t="s">
        <v>2313</v>
      </c>
      <c r="D1294" s="2" t="s">
        <v>19</v>
      </c>
      <c r="E1294" s="18">
        <v>100</v>
      </c>
      <c r="F1294" s="1" t="s">
        <v>2314</v>
      </c>
    </row>
    <row r="1295" spans="1:6" ht="15" customHeight="1">
      <c r="A1295" s="16">
        <v>1293</v>
      </c>
      <c r="B1295" s="1" t="s">
        <v>2271</v>
      </c>
      <c r="C1295" s="1" t="s">
        <v>2315</v>
      </c>
      <c r="D1295" s="2" t="s">
        <v>9</v>
      </c>
      <c r="E1295" s="18">
        <v>100</v>
      </c>
      <c r="F1295" s="1" t="s">
        <v>2276</v>
      </c>
    </row>
    <row r="1296" spans="1:6" ht="15" customHeight="1">
      <c r="A1296" s="16">
        <v>1294</v>
      </c>
      <c r="B1296" s="1" t="s">
        <v>2271</v>
      </c>
      <c r="C1296" s="1" t="s">
        <v>2316</v>
      </c>
      <c r="D1296" s="1" t="s">
        <v>19</v>
      </c>
      <c r="E1296" s="18">
        <v>100</v>
      </c>
      <c r="F1296" s="1" t="s">
        <v>2317</v>
      </c>
    </row>
    <row r="1297" spans="1:6" ht="15" customHeight="1">
      <c r="A1297" s="16">
        <v>1295</v>
      </c>
      <c r="B1297" s="1" t="s">
        <v>2271</v>
      </c>
      <c r="C1297" s="1" t="s">
        <v>2318</v>
      </c>
      <c r="D1297" s="1" t="s">
        <v>9</v>
      </c>
      <c r="E1297" s="18">
        <v>100</v>
      </c>
      <c r="F1297" s="1" t="s">
        <v>2319</v>
      </c>
    </row>
    <row r="1298" spans="1:6" ht="15" customHeight="1">
      <c r="A1298" s="16">
        <v>1296</v>
      </c>
      <c r="B1298" s="1" t="s">
        <v>2271</v>
      </c>
      <c r="C1298" s="1" t="s">
        <v>2320</v>
      </c>
      <c r="D1298" s="1" t="s">
        <v>9</v>
      </c>
      <c r="E1298" s="18">
        <v>100</v>
      </c>
      <c r="F1298" s="1" t="s">
        <v>2321</v>
      </c>
    </row>
    <row r="1299" spans="1:6" ht="15" customHeight="1">
      <c r="A1299" s="16">
        <v>1297</v>
      </c>
      <c r="B1299" s="1" t="s">
        <v>2271</v>
      </c>
      <c r="C1299" s="1" t="s">
        <v>1591</v>
      </c>
      <c r="D1299" s="1" t="s">
        <v>9</v>
      </c>
      <c r="E1299" s="18">
        <v>100</v>
      </c>
      <c r="F1299" s="1" t="s">
        <v>2322</v>
      </c>
    </row>
    <row r="1300" spans="1:6" ht="15" customHeight="1">
      <c r="A1300" s="16">
        <v>1298</v>
      </c>
      <c r="B1300" s="1" t="s">
        <v>2271</v>
      </c>
      <c r="C1300" s="1" t="s">
        <v>2323</v>
      </c>
      <c r="D1300" s="1" t="s">
        <v>19</v>
      </c>
      <c r="E1300" s="18">
        <v>100</v>
      </c>
      <c r="F1300" s="1" t="s">
        <v>2276</v>
      </c>
    </row>
    <row r="1301" spans="1:6" ht="15" customHeight="1">
      <c r="A1301" s="16">
        <v>1299</v>
      </c>
      <c r="B1301" s="1" t="s">
        <v>2271</v>
      </c>
      <c r="C1301" s="1" t="s">
        <v>2324</v>
      </c>
      <c r="D1301" s="1" t="s">
        <v>19</v>
      </c>
      <c r="E1301" s="18">
        <v>100</v>
      </c>
      <c r="F1301" s="1" t="s">
        <v>2325</v>
      </c>
    </row>
    <row r="1302" spans="1:6" ht="15" customHeight="1">
      <c r="A1302" s="16">
        <v>1300</v>
      </c>
      <c r="B1302" s="1" t="s">
        <v>2271</v>
      </c>
      <c r="C1302" s="1" t="s">
        <v>2326</v>
      </c>
      <c r="D1302" s="1" t="s">
        <v>9</v>
      </c>
      <c r="E1302" s="18">
        <v>100</v>
      </c>
      <c r="F1302" s="1" t="s">
        <v>2327</v>
      </c>
    </row>
    <row r="1303" spans="1:6" ht="15" customHeight="1">
      <c r="A1303" s="16">
        <v>1301</v>
      </c>
      <c r="B1303" s="1" t="s">
        <v>2271</v>
      </c>
      <c r="C1303" s="1" t="s">
        <v>2328</v>
      </c>
      <c r="D1303" s="1" t="s">
        <v>9</v>
      </c>
      <c r="E1303" s="18">
        <v>100</v>
      </c>
      <c r="F1303" s="1" t="s">
        <v>2329</v>
      </c>
    </row>
    <row r="1304" spans="1:6" ht="15" customHeight="1">
      <c r="A1304" s="16">
        <v>1302</v>
      </c>
      <c r="B1304" s="1" t="s">
        <v>2271</v>
      </c>
      <c r="C1304" s="1" t="s">
        <v>2330</v>
      </c>
      <c r="D1304" s="1" t="s">
        <v>9</v>
      </c>
      <c r="E1304" s="18">
        <v>100</v>
      </c>
      <c r="F1304" s="1" t="s">
        <v>2331</v>
      </c>
    </row>
    <row r="1305" spans="1:6" ht="15" customHeight="1">
      <c r="A1305" s="16">
        <v>1303</v>
      </c>
      <c r="B1305" s="1" t="s">
        <v>2271</v>
      </c>
      <c r="C1305" s="1" t="s">
        <v>2332</v>
      </c>
      <c r="D1305" s="1" t="s">
        <v>9</v>
      </c>
      <c r="E1305" s="18">
        <v>100</v>
      </c>
      <c r="F1305" s="1" t="s">
        <v>2333</v>
      </c>
    </row>
    <row r="1306" spans="1:6" ht="15" customHeight="1">
      <c r="A1306" s="16">
        <v>1304</v>
      </c>
      <c r="B1306" s="1" t="s">
        <v>2271</v>
      </c>
      <c r="C1306" s="1" t="s">
        <v>2334</v>
      </c>
      <c r="D1306" s="1" t="s">
        <v>9</v>
      </c>
      <c r="E1306" s="18">
        <v>100</v>
      </c>
      <c r="F1306" s="18" t="s">
        <v>2335</v>
      </c>
    </row>
    <row r="1307" spans="1:6" ht="15" customHeight="1">
      <c r="A1307" s="16">
        <v>1305</v>
      </c>
      <c r="B1307" s="1" t="s">
        <v>2271</v>
      </c>
      <c r="C1307" s="1" t="s">
        <v>2336</v>
      </c>
      <c r="D1307" s="1" t="s">
        <v>9</v>
      </c>
      <c r="E1307" s="18">
        <v>100</v>
      </c>
      <c r="F1307" s="1" t="s">
        <v>2337</v>
      </c>
    </row>
    <row r="1308" spans="1:6" ht="15" customHeight="1">
      <c r="A1308" s="16">
        <v>1306</v>
      </c>
      <c r="B1308" s="1" t="s">
        <v>2271</v>
      </c>
      <c r="C1308" s="1" t="s">
        <v>2338</v>
      </c>
      <c r="D1308" s="1" t="s">
        <v>9</v>
      </c>
      <c r="E1308" s="18">
        <v>100</v>
      </c>
      <c r="F1308" s="1" t="s">
        <v>2325</v>
      </c>
    </row>
    <row r="1309" spans="1:6" ht="15" customHeight="1">
      <c r="A1309" s="16">
        <v>1307</v>
      </c>
      <c r="B1309" s="1" t="s">
        <v>2271</v>
      </c>
      <c r="C1309" s="1" t="s">
        <v>2339</v>
      </c>
      <c r="D1309" s="1" t="s">
        <v>9</v>
      </c>
      <c r="E1309" s="18">
        <v>100</v>
      </c>
      <c r="F1309" s="1" t="s">
        <v>2340</v>
      </c>
    </row>
    <row r="1310" spans="1:6" ht="15" customHeight="1">
      <c r="A1310" s="16">
        <v>1308</v>
      </c>
      <c r="B1310" s="1" t="s">
        <v>2271</v>
      </c>
      <c r="C1310" s="29" t="s">
        <v>2341</v>
      </c>
      <c r="D1310" s="1" t="s">
        <v>9</v>
      </c>
      <c r="E1310" s="18">
        <v>100</v>
      </c>
      <c r="F1310" s="1" t="s">
        <v>2342</v>
      </c>
    </row>
    <row r="1311" spans="1:6" ht="15" customHeight="1">
      <c r="A1311" s="16">
        <v>1309</v>
      </c>
      <c r="B1311" s="1" t="s">
        <v>2271</v>
      </c>
      <c r="C1311" s="1" t="s">
        <v>2343</v>
      </c>
      <c r="D1311" s="1" t="s">
        <v>19</v>
      </c>
      <c r="E1311" s="18">
        <v>100</v>
      </c>
      <c r="F1311" s="1" t="s">
        <v>2344</v>
      </c>
    </row>
    <row r="1312" spans="1:6" ht="15" customHeight="1">
      <c r="A1312" s="16">
        <v>1310</v>
      </c>
      <c r="B1312" s="1" t="s">
        <v>2271</v>
      </c>
      <c r="C1312" s="1" t="s">
        <v>2345</v>
      </c>
      <c r="D1312" s="1" t="s">
        <v>19</v>
      </c>
      <c r="E1312" s="18">
        <v>100</v>
      </c>
      <c r="F1312" s="1" t="s">
        <v>2346</v>
      </c>
    </row>
    <row r="1313" spans="1:6" ht="15" customHeight="1">
      <c r="A1313" s="16">
        <v>1311</v>
      </c>
      <c r="B1313" s="1" t="s">
        <v>2271</v>
      </c>
      <c r="C1313" s="4" t="s">
        <v>218</v>
      </c>
      <c r="D1313" s="1" t="s">
        <v>9</v>
      </c>
      <c r="E1313" s="18">
        <v>100</v>
      </c>
      <c r="F1313" s="4" t="s">
        <v>2347</v>
      </c>
    </row>
    <row r="1314" spans="1:6" ht="15" customHeight="1">
      <c r="A1314" s="16">
        <v>1312</v>
      </c>
      <c r="B1314" s="1" t="s">
        <v>2271</v>
      </c>
      <c r="C1314" s="4" t="s">
        <v>2348</v>
      </c>
      <c r="D1314" s="4" t="s">
        <v>19</v>
      </c>
      <c r="E1314" s="18">
        <v>100</v>
      </c>
      <c r="F1314" s="4" t="s">
        <v>2349</v>
      </c>
    </row>
    <row r="1315" spans="1:6" ht="15" customHeight="1">
      <c r="A1315" s="16">
        <v>1313</v>
      </c>
      <c r="B1315" s="1" t="s">
        <v>2271</v>
      </c>
      <c r="C1315" s="4" t="s">
        <v>268</v>
      </c>
      <c r="D1315" s="4" t="s">
        <v>9</v>
      </c>
      <c r="E1315" s="18">
        <v>100</v>
      </c>
      <c r="F1315" s="4" t="s">
        <v>2350</v>
      </c>
    </row>
    <row r="1316" spans="1:6" ht="15" customHeight="1">
      <c r="A1316" s="16">
        <v>1314</v>
      </c>
      <c r="B1316" s="1" t="s">
        <v>2271</v>
      </c>
      <c r="C1316" s="4" t="s">
        <v>2351</v>
      </c>
      <c r="D1316" s="4" t="s">
        <v>9</v>
      </c>
      <c r="E1316" s="18">
        <v>100</v>
      </c>
      <c r="F1316" s="4" t="s">
        <v>2352</v>
      </c>
    </row>
    <row r="1317" spans="1:6" ht="15" customHeight="1">
      <c r="A1317" s="16">
        <v>1315</v>
      </c>
      <c r="B1317" s="1" t="s">
        <v>2271</v>
      </c>
      <c r="C1317" s="4" t="s">
        <v>2353</v>
      </c>
      <c r="D1317" s="4" t="s">
        <v>19</v>
      </c>
      <c r="E1317" s="18">
        <v>100</v>
      </c>
      <c r="F1317" s="4" t="s">
        <v>2354</v>
      </c>
    </row>
    <row r="1318" spans="1:6" ht="15" customHeight="1">
      <c r="A1318" s="16">
        <v>1316</v>
      </c>
      <c r="B1318" s="1" t="s">
        <v>2271</v>
      </c>
      <c r="C1318" s="4" t="s">
        <v>656</v>
      </c>
      <c r="D1318" s="4" t="s">
        <v>9</v>
      </c>
      <c r="E1318" s="18">
        <v>100</v>
      </c>
      <c r="F1318" s="4" t="s">
        <v>2355</v>
      </c>
    </row>
    <row r="1319" spans="1:6" ht="15" customHeight="1">
      <c r="A1319" s="16">
        <v>1317</v>
      </c>
      <c r="B1319" s="1" t="s">
        <v>2271</v>
      </c>
      <c r="C1319" s="4" t="s">
        <v>2356</v>
      </c>
      <c r="D1319" s="4" t="s">
        <v>9</v>
      </c>
      <c r="E1319" s="18">
        <v>100</v>
      </c>
      <c r="F1319" s="4" t="s">
        <v>2302</v>
      </c>
    </row>
    <row r="1320" spans="1:6" ht="15" customHeight="1">
      <c r="A1320" s="16">
        <v>1318</v>
      </c>
      <c r="B1320" s="1" t="s">
        <v>2271</v>
      </c>
      <c r="C1320" s="4" t="s">
        <v>2357</v>
      </c>
      <c r="D1320" s="4" t="s">
        <v>9</v>
      </c>
      <c r="E1320" s="18">
        <v>100</v>
      </c>
      <c r="F1320" s="4" t="s">
        <v>2358</v>
      </c>
    </row>
    <row r="1321" spans="1:6" ht="15" customHeight="1">
      <c r="A1321" s="16">
        <v>1319</v>
      </c>
      <c r="B1321" s="1" t="s">
        <v>2271</v>
      </c>
      <c r="C1321" s="4" t="s">
        <v>2359</v>
      </c>
      <c r="D1321" s="4" t="s">
        <v>19</v>
      </c>
      <c r="E1321" s="18">
        <v>100</v>
      </c>
      <c r="F1321" s="4" t="s">
        <v>2360</v>
      </c>
    </row>
    <row r="1322" spans="1:6" ht="15" customHeight="1">
      <c r="A1322" s="16">
        <v>1320</v>
      </c>
      <c r="B1322" s="1" t="s">
        <v>2271</v>
      </c>
      <c r="C1322" s="4" t="s">
        <v>2361</v>
      </c>
      <c r="D1322" s="4" t="s">
        <v>9</v>
      </c>
      <c r="E1322" s="18">
        <v>100</v>
      </c>
      <c r="F1322" s="4" t="s">
        <v>2362</v>
      </c>
    </row>
    <row r="1323" spans="1:6" ht="15" customHeight="1">
      <c r="A1323" s="16">
        <v>1321</v>
      </c>
      <c r="B1323" s="1" t="s">
        <v>2271</v>
      </c>
      <c r="C1323" s="4" t="s">
        <v>2363</v>
      </c>
      <c r="D1323" s="4" t="s">
        <v>19</v>
      </c>
      <c r="E1323" s="18">
        <v>100</v>
      </c>
      <c r="F1323" s="4" t="s">
        <v>2364</v>
      </c>
    </row>
    <row r="1324" spans="1:6" ht="15" customHeight="1">
      <c r="A1324" s="16">
        <v>1322</v>
      </c>
      <c r="B1324" s="1" t="s">
        <v>2271</v>
      </c>
      <c r="C1324" s="4" t="s">
        <v>2365</v>
      </c>
      <c r="D1324" s="4" t="s">
        <v>19</v>
      </c>
      <c r="E1324" s="18">
        <v>100</v>
      </c>
      <c r="F1324" s="1" t="s">
        <v>2366</v>
      </c>
    </row>
    <row r="1325" spans="1:6" ht="15" customHeight="1">
      <c r="A1325" s="16">
        <v>1323</v>
      </c>
      <c r="B1325" s="1" t="s">
        <v>2271</v>
      </c>
      <c r="C1325" s="4" t="s">
        <v>2367</v>
      </c>
      <c r="D1325" s="4" t="s">
        <v>9</v>
      </c>
      <c r="E1325" s="18">
        <v>100</v>
      </c>
      <c r="F1325" s="4" t="s">
        <v>2368</v>
      </c>
    </row>
    <row r="1326" spans="1:6" ht="15" customHeight="1">
      <c r="A1326" s="16">
        <v>1324</v>
      </c>
      <c r="B1326" s="1" t="s">
        <v>2271</v>
      </c>
      <c r="C1326" s="62" t="s">
        <v>2369</v>
      </c>
      <c r="D1326" s="4" t="s">
        <v>9</v>
      </c>
      <c r="E1326" s="18">
        <v>100</v>
      </c>
      <c r="F1326" s="36" t="s">
        <v>2370</v>
      </c>
    </row>
    <row r="1327" spans="1:6" ht="15" customHeight="1">
      <c r="A1327" s="16">
        <v>1325</v>
      </c>
      <c r="B1327" s="1" t="s">
        <v>2271</v>
      </c>
      <c r="C1327" s="1" t="s">
        <v>2371</v>
      </c>
      <c r="D1327" s="1" t="s">
        <v>19</v>
      </c>
      <c r="E1327" s="18">
        <v>100</v>
      </c>
      <c r="F1327" s="1" t="s">
        <v>2372</v>
      </c>
    </row>
    <row r="1328" spans="1:6" ht="15" customHeight="1">
      <c r="A1328" s="16">
        <v>1326</v>
      </c>
      <c r="B1328" s="1" t="s">
        <v>2271</v>
      </c>
      <c r="C1328" s="1" t="s">
        <v>2338</v>
      </c>
      <c r="D1328" s="1" t="s">
        <v>9</v>
      </c>
      <c r="E1328" s="18">
        <v>100</v>
      </c>
      <c r="F1328" s="1" t="s">
        <v>2373</v>
      </c>
    </row>
    <row r="1329" spans="1:6" ht="15" customHeight="1">
      <c r="A1329" s="16">
        <v>1327</v>
      </c>
      <c r="B1329" s="1" t="s">
        <v>2271</v>
      </c>
      <c r="C1329" s="1" t="s">
        <v>2374</v>
      </c>
      <c r="D1329" s="1" t="s">
        <v>9</v>
      </c>
      <c r="E1329" s="18">
        <v>100</v>
      </c>
      <c r="F1329" s="1" t="s">
        <v>2337</v>
      </c>
    </row>
    <row r="1330" spans="1:6" ht="15" customHeight="1">
      <c r="A1330" s="16">
        <v>1328</v>
      </c>
      <c r="B1330" s="1" t="s">
        <v>2271</v>
      </c>
      <c r="C1330" s="1" t="s">
        <v>2375</v>
      </c>
      <c r="D1330" s="1" t="s">
        <v>19</v>
      </c>
      <c r="E1330" s="1">
        <v>100</v>
      </c>
      <c r="F1330" s="1" t="s">
        <v>2376</v>
      </c>
    </row>
    <row r="1331" spans="1:6" ht="15" customHeight="1">
      <c r="A1331" s="16">
        <v>1329</v>
      </c>
      <c r="B1331" s="1" t="s">
        <v>2271</v>
      </c>
      <c r="C1331" s="1" t="s">
        <v>2377</v>
      </c>
      <c r="D1331" s="1" t="s">
        <v>19</v>
      </c>
      <c r="E1331" s="1">
        <v>100</v>
      </c>
      <c r="F1331" s="1" t="s">
        <v>2378</v>
      </c>
    </row>
    <row r="1332" spans="1:6" ht="15" customHeight="1">
      <c r="A1332" s="16">
        <v>1330</v>
      </c>
      <c r="B1332" s="1" t="s">
        <v>2271</v>
      </c>
      <c r="C1332" s="1" t="s">
        <v>2379</v>
      </c>
      <c r="D1332" s="1" t="s">
        <v>19</v>
      </c>
      <c r="E1332" s="1">
        <v>100</v>
      </c>
      <c r="F1332" s="1" t="s">
        <v>1442</v>
      </c>
    </row>
    <row r="1333" spans="1:6" ht="15" customHeight="1">
      <c r="A1333" s="16">
        <v>1331</v>
      </c>
      <c r="B1333" s="1" t="s">
        <v>2271</v>
      </c>
      <c r="C1333" s="1" t="s">
        <v>2380</v>
      </c>
      <c r="D1333" s="1" t="s">
        <v>19</v>
      </c>
      <c r="E1333" s="1">
        <v>100</v>
      </c>
      <c r="F1333" s="1" t="s">
        <v>2381</v>
      </c>
    </row>
    <row r="1334" spans="1:6" ht="15" customHeight="1">
      <c r="A1334" s="16">
        <v>1332</v>
      </c>
      <c r="B1334" s="1" t="s">
        <v>2271</v>
      </c>
      <c r="C1334" s="1" t="s">
        <v>2382</v>
      </c>
      <c r="D1334" s="1" t="s">
        <v>9</v>
      </c>
      <c r="E1334" s="1">
        <v>100</v>
      </c>
      <c r="F1334" s="1" t="s">
        <v>2383</v>
      </c>
    </row>
    <row r="1335" spans="1:6" ht="15" customHeight="1">
      <c r="A1335" s="16">
        <v>1333</v>
      </c>
      <c r="B1335" s="1" t="s">
        <v>2271</v>
      </c>
      <c r="C1335" s="4" t="s">
        <v>2384</v>
      </c>
      <c r="D1335" s="4" t="s">
        <v>9</v>
      </c>
      <c r="E1335" s="1">
        <v>100</v>
      </c>
      <c r="F1335" s="4" t="s">
        <v>2385</v>
      </c>
    </row>
    <row r="1336" spans="1:6" ht="15" customHeight="1">
      <c r="A1336" s="16">
        <v>1334</v>
      </c>
      <c r="B1336" s="1" t="s">
        <v>2271</v>
      </c>
      <c r="C1336" s="4" t="s">
        <v>2386</v>
      </c>
      <c r="D1336" s="4" t="s">
        <v>19</v>
      </c>
      <c r="E1336" s="1">
        <v>100</v>
      </c>
      <c r="F1336" s="4" t="s">
        <v>2387</v>
      </c>
    </row>
    <row r="1337" spans="1:6" ht="15" customHeight="1">
      <c r="A1337" s="16">
        <v>1335</v>
      </c>
      <c r="B1337" s="1" t="s">
        <v>2271</v>
      </c>
      <c r="C1337" s="1" t="s">
        <v>776</v>
      </c>
      <c r="D1337" s="1" t="s">
        <v>9</v>
      </c>
      <c r="E1337" s="1">
        <v>100</v>
      </c>
      <c r="F1337" s="1" t="s">
        <v>2388</v>
      </c>
    </row>
    <row r="1338" spans="1:6" ht="15" customHeight="1">
      <c r="A1338" s="16">
        <v>1336</v>
      </c>
      <c r="B1338" s="1" t="s">
        <v>2271</v>
      </c>
      <c r="C1338" s="1" t="s">
        <v>2389</v>
      </c>
      <c r="D1338" s="1" t="s">
        <v>19</v>
      </c>
      <c r="E1338" s="1">
        <v>100</v>
      </c>
      <c r="F1338" s="1" t="s">
        <v>2310</v>
      </c>
    </row>
    <row r="1339" spans="1:6" ht="15" customHeight="1">
      <c r="A1339" s="16">
        <v>1337</v>
      </c>
      <c r="B1339" s="1" t="s">
        <v>2271</v>
      </c>
      <c r="C1339" s="1" t="s">
        <v>2390</v>
      </c>
      <c r="D1339" s="1" t="s">
        <v>19</v>
      </c>
      <c r="E1339" s="1">
        <v>100</v>
      </c>
      <c r="F1339" s="1" t="s">
        <v>2391</v>
      </c>
    </row>
    <row r="1340" spans="1:6" ht="15" customHeight="1">
      <c r="A1340" s="16">
        <v>1338</v>
      </c>
      <c r="B1340" s="1" t="s">
        <v>2271</v>
      </c>
      <c r="C1340" s="1" t="s">
        <v>1258</v>
      </c>
      <c r="D1340" s="1" t="s">
        <v>9</v>
      </c>
      <c r="E1340" s="1">
        <v>100</v>
      </c>
      <c r="F1340" s="1" t="s">
        <v>2392</v>
      </c>
    </row>
    <row r="1341" spans="1:6" ht="15" customHeight="1">
      <c r="A1341" s="16">
        <v>1339</v>
      </c>
      <c r="B1341" s="1" t="s">
        <v>2271</v>
      </c>
      <c r="C1341" s="1" t="s">
        <v>2393</v>
      </c>
      <c r="D1341" s="1" t="s">
        <v>9</v>
      </c>
      <c r="E1341" s="1">
        <v>100</v>
      </c>
      <c r="F1341" s="18" t="s">
        <v>2394</v>
      </c>
    </row>
    <row r="1342" spans="1:6" ht="15" customHeight="1">
      <c r="A1342" s="16">
        <v>1340</v>
      </c>
      <c r="B1342" s="1" t="s">
        <v>2271</v>
      </c>
      <c r="C1342" s="1" t="s">
        <v>2395</v>
      </c>
      <c r="D1342" s="1" t="s">
        <v>19</v>
      </c>
      <c r="E1342" s="1">
        <v>100</v>
      </c>
      <c r="F1342" s="1" t="s">
        <v>2396</v>
      </c>
    </row>
    <row r="1343" spans="1:6" ht="15" customHeight="1">
      <c r="A1343" s="16">
        <v>1341</v>
      </c>
      <c r="B1343" s="1" t="s">
        <v>2271</v>
      </c>
      <c r="C1343" s="1" t="s">
        <v>1779</v>
      </c>
      <c r="D1343" s="1" t="s">
        <v>9</v>
      </c>
      <c r="E1343" s="1">
        <v>100</v>
      </c>
      <c r="F1343" s="1" t="s">
        <v>2397</v>
      </c>
    </row>
    <row r="1344" spans="1:6" ht="15" customHeight="1">
      <c r="A1344" s="16">
        <v>1342</v>
      </c>
      <c r="B1344" s="1" t="s">
        <v>2271</v>
      </c>
      <c r="C1344" s="1" t="s">
        <v>2398</v>
      </c>
      <c r="D1344" s="1" t="s">
        <v>9</v>
      </c>
      <c r="E1344" s="1">
        <v>100</v>
      </c>
      <c r="F1344" s="18" t="s">
        <v>2399</v>
      </c>
    </row>
    <row r="1345" spans="1:6" ht="15" customHeight="1">
      <c r="A1345" s="16">
        <v>1343</v>
      </c>
      <c r="B1345" s="1" t="s">
        <v>2271</v>
      </c>
      <c r="C1345" s="1" t="s">
        <v>2400</v>
      </c>
      <c r="D1345" s="1" t="s">
        <v>19</v>
      </c>
      <c r="E1345" s="1">
        <v>100</v>
      </c>
      <c r="F1345" s="18" t="s">
        <v>2401</v>
      </c>
    </row>
    <row r="1346" spans="1:6" ht="15" customHeight="1">
      <c r="A1346" s="16">
        <v>1344</v>
      </c>
      <c r="B1346" s="1" t="s">
        <v>2271</v>
      </c>
      <c r="C1346" s="1" t="s">
        <v>2402</v>
      </c>
      <c r="D1346" s="1" t="s">
        <v>19</v>
      </c>
      <c r="E1346" s="1">
        <v>100</v>
      </c>
      <c r="F1346" s="18" t="s">
        <v>2403</v>
      </c>
    </row>
    <row r="1347" spans="1:6" ht="15" customHeight="1">
      <c r="A1347" s="16">
        <v>1345</v>
      </c>
      <c r="B1347" s="1" t="s">
        <v>2404</v>
      </c>
      <c r="C1347" s="1" t="s">
        <v>2405</v>
      </c>
      <c r="D1347" s="2" t="s">
        <v>9</v>
      </c>
      <c r="E1347" s="1">
        <v>100</v>
      </c>
      <c r="F1347" s="1" t="s">
        <v>2406</v>
      </c>
    </row>
    <row r="1348" spans="1:6" ht="15" customHeight="1">
      <c r="A1348" s="16">
        <v>1346</v>
      </c>
      <c r="B1348" s="1" t="s">
        <v>2404</v>
      </c>
      <c r="C1348" s="1" t="s">
        <v>2407</v>
      </c>
      <c r="D1348" s="2" t="s">
        <v>9</v>
      </c>
      <c r="E1348" s="1">
        <v>100</v>
      </c>
      <c r="F1348" s="1" t="s">
        <v>2408</v>
      </c>
    </row>
    <row r="1349" spans="1:6" ht="15" customHeight="1">
      <c r="A1349" s="16">
        <v>1347</v>
      </c>
      <c r="B1349" s="1" t="s">
        <v>2404</v>
      </c>
      <c r="C1349" s="1" t="s">
        <v>2409</v>
      </c>
      <c r="D1349" s="2" t="s">
        <v>19</v>
      </c>
      <c r="E1349" s="18">
        <v>100</v>
      </c>
      <c r="F1349" s="1" t="s">
        <v>2410</v>
      </c>
    </row>
    <row r="1350" spans="1:6" ht="15" customHeight="1">
      <c r="A1350" s="16">
        <v>1348</v>
      </c>
      <c r="B1350" s="1" t="s">
        <v>2404</v>
      </c>
      <c r="C1350" s="1" t="s">
        <v>2411</v>
      </c>
      <c r="D1350" s="2" t="s">
        <v>19</v>
      </c>
      <c r="E1350" s="18">
        <v>100</v>
      </c>
      <c r="F1350" s="1" t="s">
        <v>2412</v>
      </c>
    </row>
    <row r="1351" spans="1:6" ht="15" customHeight="1">
      <c r="A1351" s="16">
        <v>1349</v>
      </c>
      <c r="B1351" s="1" t="s">
        <v>2404</v>
      </c>
      <c r="C1351" s="1" t="s">
        <v>2413</v>
      </c>
      <c r="D1351" s="2" t="s">
        <v>9</v>
      </c>
      <c r="E1351" s="18">
        <v>100</v>
      </c>
      <c r="F1351" s="1" t="s">
        <v>2414</v>
      </c>
    </row>
    <row r="1352" spans="1:6" ht="15" customHeight="1">
      <c r="A1352" s="16">
        <v>1350</v>
      </c>
      <c r="B1352" s="1" t="s">
        <v>2404</v>
      </c>
      <c r="C1352" s="1" t="s">
        <v>2415</v>
      </c>
      <c r="D1352" s="2" t="s">
        <v>9</v>
      </c>
      <c r="E1352" s="18">
        <v>100</v>
      </c>
      <c r="F1352" s="1" t="s">
        <v>2416</v>
      </c>
    </row>
    <row r="1353" spans="1:6" ht="15" customHeight="1">
      <c r="A1353" s="16">
        <v>1351</v>
      </c>
      <c r="B1353" s="1" t="s">
        <v>2404</v>
      </c>
      <c r="C1353" s="1" t="s">
        <v>2417</v>
      </c>
      <c r="D1353" s="2" t="s">
        <v>9</v>
      </c>
      <c r="E1353" s="18">
        <v>100</v>
      </c>
      <c r="F1353" s="1" t="s">
        <v>2418</v>
      </c>
    </row>
    <row r="1354" spans="1:6" ht="15" customHeight="1">
      <c r="A1354" s="16">
        <v>1352</v>
      </c>
      <c r="B1354" s="1" t="s">
        <v>2404</v>
      </c>
      <c r="C1354" s="1" t="s">
        <v>2419</v>
      </c>
      <c r="D1354" s="2" t="s">
        <v>9</v>
      </c>
      <c r="E1354" s="18">
        <v>100</v>
      </c>
      <c r="F1354" s="1" t="s">
        <v>2420</v>
      </c>
    </row>
    <row r="1355" spans="1:6" ht="15" customHeight="1">
      <c r="A1355" s="16">
        <v>1353</v>
      </c>
      <c r="B1355" s="1" t="s">
        <v>2404</v>
      </c>
      <c r="C1355" s="1" t="s">
        <v>2421</v>
      </c>
      <c r="D1355" s="2" t="s">
        <v>19</v>
      </c>
      <c r="E1355" s="18">
        <v>100</v>
      </c>
      <c r="F1355" s="1" t="s">
        <v>2422</v>
      </c>
    </row>
    <row r="1356" spans="1:6" ht="15" customHeight="1">
      <c r="A1356" s="16">
        <v>1354</v>
      </c>
      <c r="B1356" s="1" t="s">
        <v>2404</v>
      </c>
      <c r="C1356" s="1" t="s">
        <v>2423</v>
      </c>
      <c r="D1356" s="2" t="s">
        <v>9</v>
      </c>
      <c r="E1356" s="18">
        <v>100</v>
      </c>
      <c r="F1356" s="1" t="s">
        <v>2424</v>
      </c>
    </row>
    <row r="1357" spans="1:6" ht="15" customHeight="1">
      <c r="A1357" s="16">
        <v>1355</v>
      </c>
      <c r="B1357" s="1" t="s">
        <v>2404</v>
      </c>
      <c r="C1357" s="1" t="s">
        <v>2425</v>
      </c>
      <c r="D1357" s="2" t="s">
        <v>19</v>
      </c>
      <c r="E1357" s="18">
        <v>100</v>
      </c>
      <c r="F1357" s="1" t="s">
        <v>2426</v>
      </c>
    </row>
    <row r="1358" spans="1:6" ht="15" customHeight="1">
      <c r="A1358" s="16">
        <v>1356</v>
      </c>
      <c r="B1358" s="1" t="s">
        <v>2404</v>
      </c>
      <c r="C1358" s="1" t="s">
        <v>2427</v>
      </c>
      <c r="D1358" s="2" t="s">
        <v>9</v>
      </c>
      <c r="E1358" s="18">
        <v>100</v>
      </c>
      <c r="F1358" s="1" t="s">
        <v>2428</v>
      </c>
    </row>
    <row r="1359" spans="1:6" ht="15" customHeight="1">
      <c r="A1359" s="16">
        <v>1357</v>
      </c>
      <c r="B1359" s="1" t="s">
        <v>2404</v>
      </c>
      <c r="C1359" s="1" t="s">
        <v>2429</v>
      </c>
      <c r="D1359" s="2" t="s">
        <v>9</v>
      </c>
      <c r="E1359" s="18">
        <v>100</v>
      </c>
      <c r="F1359" s="1" t="s">
        <v>2430</v>
      </c>
    </row>
    <row r="1360" spans="1:6" ht="15" customHeight="1">
      <c r="A1360" s="16">
        <v>1358</v>
      </c>
      <c r="B1360" s="1" t="s">
        <v>2404</v>
      </c>
      <c r="C1360" s="1" t="s">
        <v>2431</v>
      </c>
      <c r="D1360" s="2" t="s">
        <v>19</v>
      </c>
      <c r="E1360" s="18">
        <v>100</v>
      </c>
      <c r="F1360" s="1" t="s">
        <v>2432</v>
      </c>
    </row>
    <row r="1361" spans="1:6" ht="15" customHeight="1">
      <c r="A1361" s="16">
        <v>1359</v>
      </c>
      <c r="B1361" s="1" t="s">
        <v>2404</v>
      </c>
      <c r="C1361" s="1" t="s">
        <v>2433</v>
      </c>
      <c r="D1361" s="2" t="s">
        <v>9</v>
      </c>
      <c r="E1361" s="18">
        <v>100</v>
      </c>
      <c r="F1361" s="1" t="s">
        <v>2434</v>
      </c>
    </row>
    <row r="1362" spans="1:6" ht="15" customHeight="1">
      <c r="A1362" s="16">
        <v>1360</v>
      </c>
      <c r="B1362" s="1" t="s">
        <v>2404</v>
      </c>
      <c r="C1362" s="1" t="s">
        <v>1554</v>
      </c>
      <c r="D1362" s="2" t="s">
        <v>9</v>
      </c>
      <c r="E1362" s="18">
        <v>100</v>
      </c>
      <c r="F1362" s="1" t="s">
        <v>2435</v>
      </c>
    </row>
    <row r="1363" spans="1:6" ht="15" customHeight="1">
      <c r="A1363" s="16">
        <v>1361</v>
      </c>
      <c r="B1363" s="1" t="s">
        <v>2404</v>
      </c>
      <c r="C1363" s="1" t="s">
        <v>2436</v>
      </c>
      <c r="D1363" s="2" t="s">
        <v>9</v>
      </c>
      <c r="E1363" s="18">
        <v>100</v>
      </c>
      <c r="F1363" s="1" t="s">
        <v>2437</v>
      </c>
    </row>
    <row r="1364" spans="1:6" ht="15" customHeight="1">
      <c r="A1364" s="16">
        <v>1362</v>
      </c>
      <c r="B1364" s="1" t="s">
        <v>2404</v>
      </c>
      <c r="C1364" s="1" t="s">
        <v>2438</v>
      </c>
      <c r="D1364" s="2" t="s">
        <v>19</v>
      </c>
      <c r="E1364" s="18">
        <v>100</v>
      </c>
      <c r="F1364" s="1" t="s">
        <v>2439</v>
      </c>
    </row>
    <row r="1365" spans="1:6" ht="15" customHeight="1">
      <c r="A1365" s="16">
        <v>1363</v>
      </c>
      <c r="B1365" s="1" t="s">
        <v>2404</v>
      </c>
      <c r="C1365" s="1" t="s">
        <v>2440</v>
      </c>
      <c r="D1365" s="2" t="s">
        <v>9</v>
      </c>
      <c r="E1365" s="18">
        <v>100</v>
      </c>
      <c r="F1365" s="1" t="s">
        <v>2441</v>
      </c>
    </row>
    <row r="1366" spans="1:6" ht="15" customHeight="1">
      <c r="A1366" s="16">
        <v>1364</v>
      </c>
      <c r="B1366" s="1" t="s">
        <v>2404</v>
      </c>
      <c r="C1366" s="1" t="s">
        <v>2442</v>
      </c>
      <c r="D1366" s="2" t="s">
        <v>19</v>
      </c>
      <c r="E1366" s="18">
        <v>100</v>
      </c>
      <c r="F1366" s="1" t="s">
        <v>2443</v>
      </c>
    </row>
    <row r="1367" spans="1:6" ht="15" customHeight="1">
      <c r="A1367" s="16">
        <v>1365</v>
      </c>
      <c r="B1367" s="1" t="s">
        <v>2404</v>
      </c>
      <c r="C1367" s="1" t="s">
        <v>2444</v>
      </c>
      <c r="D1367" s="1" t="s">
        <v>9</v>
      </c>
      <c r="E1367" s="18">
        <v>100</v>
      </c>
      <c r="F1367" s="1" t="s">
        <v>2445</v>
      </c>
    </row>
    <row r="1368" spans="1:6" ht="15" customHeight="1">
      <c r="A1368" s="16">
        <v>1366</v>
      </c>
      <c r="B1368" s="1" t="s">
        <v>2404</v>
      </c>
      <c r="C1368" s="1" t="s">
        <v>2446</v>
      </c>
      <c r="D1368" s="1" t="s">
        <v>9</v>
      </c>
      <c r="E1368" s="18">
        <v>100</v>
      </c>
      <c r="F1368" s="1" t="s">
        <v>2447</v>
      </c>
    </row>
    <row r="1369" spans="1:6" ht="15" customHeight="1">
      <c r="A1369" s="16">
        <v>1367</v>
      </c>
      <c r="B1369" s="1" t="s">
        <v>2404</v>
      </c>
      <c r="C1369" s="1" t="s">
        <v>2448</v>
      </c>
      <c r="D1369" s="1" t="s">
        <v>9</v>
      </c>
      <c r="E1369" s="18">
        <v>100</v>
      </c>
      <c r="F1369" s="1" t="s">
        <v>2445</v>
      </c>
    </row>
    <row r="1370" spans="1:6" ht="15" customHeight="1">
      <c r="A1370" s="16">
        <v>1368</v>
      </c>
      <c r="B1370" s="1" t="s">
        <v>2404</v>
      </c>
      <c r="C1370" s="1" t="s">
        <v>2449</v>
      </c>
      <c r="D1370" s="1" t="s">
        <v>19</v>
      </c>
      <c r="E1370" s="18">
        <v>100</v>
      </c>
      <c r="F1370" s="1" t="s">
        <v>2450</v>
      </c>
    </row>
    <row r="1371" spans="1:6" ht="15" customHeight="1">
      <c r="A1371" s="16">
        <v>1369</v>
      </c>
      <c r="B1371" s="1" t="s">
        <v>2404</v>
      </c>
      <c r="C1371" s="1" t="s">
        <v>2451</v>
      </c>
      <c r="D1371" s="1" t="s">
        <v>9</v>
      </c>
      <c r="E1371" s="18">
        <v>100</v>
      </c>
      <c r="F1371" s="1" t="s">
        <v>2452</v>
      </c>
    </row>
    <row r="1372" spans="1:6" ht="15" customHeight="1">
      <c r="A1372" s="16">
        <v>1370</v>
      </c>
      <c r="B1372" s="1" t="s">
        <v>2404</v>
      </c>
      <c r="C1372" s="1" t="s">
        <v>2453</v>
      </c>
      <c r="D1372" s="1" t="s">
        <v>9</v>
      </c>
      <c r="E1372" s="18">
        <v>100</v>
      </c>
      <c r="F1372" s="1" t="s">
        <v>2454</v>
      </c>
    </row>
    <row r="1373" spans="1:6" ht="15" customHeight="1">
      <c r="A1373" s="16">
        <v>1371</v>
      </c>
      <c r="B1373" s="1" t="s">
        <v>2404</v>
      </c>
      <c r="C1373" s="1" t="s">
        <v>2455</v>
      </c>
      <c r="D1373" s="1" t="s">
        <v>9</v>
      </c>
      <c r="E1373" s="18">
        <v>100</v>
      </c>
      <c r="F1373" s="1" t="s">
        <v>2456</v>
      </c>
    </row>
    <row r="1374" spans="1:6" ht="15" customHeight="1">
      <c r="A1374" s="16">
        <v>1372</v>
      </c>
      <c r="B1374" s="1" t="s">
        <v>2404</v>
      </c>
      <c r="C1374" s="1" t="s">
        <v>2457</v>
      </c>
      <c r="D1374" s="1" t="s">
        <v>9</v>
      </c>
      <c r="E1374" s="18">
        <v>100</v>
      </c>
      <c r="F1374" s="1" t="s">
        <v>2456</v>
      </c>
    </row>
    <row r="1375" spans="1:6" ht="15" customHeight="1">
      <c r="A1375" s="16">
        <v>1373</v>
      </c>
      <c r="B1375" s="1" t="s">
        <v>2404</v>
      </c>
      <c r="C1375" s="1" t="s">
        <v>2458</v>
      </c>
      <c r="D1375" s="1" t="s">
        <v>19</v>
      </c>
      <c r="E1375" s="18">
        <v>100</v>
      </c>
      <c r="F1375" s="1" t="s">
        <v>2459</v>
      </c>
    </row>
    <row r="1376" spans="1:6" ht="15" customHeight="1">
      <c r="A1376" s="16">
        <v>1374</v>
      </c>
      <c r="B1376" s="1" t="s">
        <v>2404</v>
      </c>
      <c r="C1376" s="1" t="s">
        <v>2460</v>
      </c>
      <c r="D1376" s="1" t="s">
        <v>9</v>
      </c>
      <c r="E1376" s="18">
        <v>100</v>
      </c>
      <c r="F1376" s="1" t="s">
        <v>2461</v>
      </c>
    </row>
    <row r="1377" spans="1:6" ht="15" customHeight="1">
      <c r="A1377" s="16">
        <v>1375</v>
      </c>
      <c r="B1377" s="1" t="s">
        <v>2404</v>
      </c>
      <c r="C1377" s="1" t="s">
        <v>2462</v>
      </c>
      <c r="D1377" s="1" t="s">
        <v>9</v>
      </c>
      <c r="E1377" s="18">
        <v>100</v>
      </c>
      <c r="F1377" s="1" t="s">
        <v>2463</v>
      </c>
    </row>
    <row r="1378" spans="1:6" ht="15" customHeight="1">
      <c r="A1378" s="16">
        <v>1376</v>
      </c>
      <c r="B1378" s="1" t="s">
        <v>2404</v>
      </c>
      <c r="C1378" s="1" t="s">
        <v>2464</v>
      </c>
      <c r="D1378" s="1" t="s">
        <v>19</v>
      </c>
      <c r="E1378" s="18">
        <v>100</v>
      </c>
      <c r="F1378" s="1" t="s">
        <v>2465</v>
      </c>
    </row>
    <row r="1379" spans="1:6" ht="15" customHeight="1">
      <c r="A1379" s="16">
        <v>1377</v>
      </c>
      <c r="B1379" s="1" t="s">
        <v>2404</v>
      </c>
      <c r="C1379" s="1" t="s">
        <v>2466</v>
      </c>
      <c r="D1379" s="1" t="s">
        <v>19</v>
      </c>
      <c r="E1379" s="18">
        <v>100</v>
      </c>
      <c r="F1379" s="1" t="s">
        <v>2467</v>
      </c>
    </row>
    <row r="1380" spans="1:6" ht="15" customHeight="1">
      <c r="A1380" s="16">
        <v>1378</v>
      </c>
      <c r="B1380" s="1" t="s">
        <v>2404</v>
      </c>
      <c r="C1380" s="1" t="s">
        <v>2468</v>
      </c>
      <c r="D1380" s="1" t="s">
        <v>9</v>
      </c>
      <c r="E1380" s="18">
        <v>100</v>
      </c>
      <c r="F1380" s="1" t="s">
        <v>2469</v>
      </c>
    </row>
    <row r="1381" spans="1:6" ht="15" customHeight="1">
      <c r="A1381" s="16">
        <v>1379</v>
      </c>
      <c r="B1381" s="1" t="s">
        <v>2404</v>
      </c>
      <c r="C1381" s="1" t="s">
        <v>2470</v>
      </c>
      <c r="D1381" s="1" t="s">
        <v>9</v>
      </c>
      <c r="E1381" s="18">
        <v>100</v>
      </c>
      <c r="F1381" s="1" t="s">
        <v>2471</v>
      </c>
    </row>
    <row r="1382" spans="1:6" ht="15" customHeight="1">
      <c r="A1382" s="16">
        <v>1380</v>
      </c>
      <c r="B1382" s="1" t="s">
        <v>2404</v>
      </c>
      <c r="C1382" s="1" t="s">
        <v>2472</v>
      </c>
      <c r="D1382" s="1" t="s">
        <v>9</v>
      </c>
      <c r="E1382" s="18">
        <v>100</v>
      </c>
      <c r="F1382" s="1" t="s">
        <v>2473</v>
      </c>
    </row>
    <row r="1383" spans="1:6" ht="15" customHeight="1">
      <c r="A1383" s="16">
        <v>1381</v>
      </c>
      <c r="B1383" s="1" t="s">
        <v>2404</v>
      </c>
      <c r="C1383" s="1" t="s">
        <v>2474</v>
      </c>
      <c r="D1383" s="1" t="s">
        <v>19</v>
      </c>
      <c r="E1383" s="18">
        <v>100</v>
      </c>
      <c r="F1383" s="1" t="s">
        <v>2475</v>
      </c>
    </row>
    <row r="1384" spans="1:6" ht="15" customHeight="1">
      <c r="A1384" s="16">
        <v>1382</v>
      </c>
      <c r="B1384" s="1" t="s">
        <v>2404</v>
      </c>
      <c r="C1384" s="1" t="s">
        <v>2476</v>
      </c>
      <c r="D1384" s="1" t="s">
        <v>9</v>
      </c>
      <c r="E1384" s="18">
        <v>100</v>
      </c>
      <c r="F1384" s="1" t="s">
        <v>2477</v>
      </c>
    </row>
    <row r="1385" spans="1:6" ht="15" customHeight="1">
      <c r="A1385" s="16">
        <v>1383</v>
      </c>
      <c r="B1385" s="1" t="s">
        <v>2404</v>
      </c>
      <c r="C1385" s="1" t="s">
        <v>2478</v>
      </c>
      <c r="D1385" s="1" t="s">
        <v>9</v>
      </c>
      <c r="E1385" s="18">
        <v>100</v>
      </c>
      <c r="F1385" s="1" t="s">
        <v>2479</v>
      </c>
    </row>
    <row r="1386" spans="1:6" ht="15" customHeight="1">
      <c r="A1386" s="16">
        <v>1384</v>
      </c>
      <c r="B1386" s="1" t="s">
        <v>2404</v>
      </c>
      <c r="C1386" s="1" t="s">
        <v>2480</v>
      </c>
      <c r="D1386" s="1" t="s">
        <v>9</v>
      </c>
      <c r="E1386" s="18">
        <v>100</v>
      </c>
      <c r="F1386" s="1" t="s">
        <v>2481</v>
      </c>
    </row>
    <row r="1387" spans="1:6" ht="15" customHeight="1">
      <c r="A1387" s="16">
        <v>1385</v>
      </c>
      <c r="B1387" s="1" t="s">
        <v>2404</v>
      </c>
      <c r="C1387" s="1" t="s">
        <v>2482</v>
      </c>
      <c r="D1387" s="1" t="s">
        <v>19</v>
      </c>
      <c r="E1387" s="18">
        <v>100</v>
      </c>
      <c r="F1387" s="1" t="s">
        <v>2483</v>
      </c>
    </row>
    <row r="1388" spans="1:6" ht="15" customHeight="1">
      <c r="A1388" s="16">
        <v>1386</v>
      </c>
      <c r="B1388" s="1" t="s">
        <v>2404</v>
      </c>
      <c r="C1388" s="1" t="s">
        <v>2484</v>
      </c>
      <c r="D1388" s="1" t="s">
        <v>9</v>
      </c>
      <c r="E1388" s="18">
        <v>100</v>
      </c>
      <c r="F1388" s="1" t="s">
        <v>2485</v>
      </c>
    </row>
    <row r="1389" spans="1:6" ht="15" customHeight="1">
      <c r="A1389" s="16">
        <v>1387</v>
      </c>
      <c r="B1389" s="1" t="s">
        <v>2404</v>
      </c>
      <c r="C1389" s="1" t="s">
        <v>2486</v>
      </c>
      <c r="D1389" s="1" t="s">
        <v>9</v>
      </c>
      <c r="E1389" s="18">
        <v>100</v>
      </c>
      <c r="F1389" s="1" t="s">
        <v>2487</v>
      </c>
    </row>
    <row r="1390" spans="1:6" ht="15" customHeight="1">
      <c r="A1390" s="16">
        <v>1388</v>
      </c>
      <c r="B1390" s="1" t="s">
        <v>2404</v>
      </c>
      <c r="C1390" s="1" t="s">
        <v>2488</v>
      </c>
      <c r="D1390" s="1" t="s">
        <v>9</v>
      </c>
      <c r="E1390" s="18">
        <v>100</v>
      </c>
      <c r="F1390" s="1" t="s">
        <v>2489</v>
      </c>
    </row>
    <row r="1391" spans="1:6" ht="15" customHeight="1">
      <c r="A1391" s="16">
        <v>1389</v>
      </c>
      <c r="B1391" s="1" t="s">
        <v>2404</v>
      </c>
      <c r="C1391" s="1" t="s">
        <v>2490</v>
      </c>
      <c r="D1391" s="1" t="s">
        <v>19</v>
      </c>
      <c r="E1391" s="18">
        <v>100</v>
      </c>
      <c r="F1391" s="1" t="s">
        <v>2491</v>
      </c>
    </row>
    <row r="1392" spans="1:6" ht="15" customHeight="1">
      <c r="A1392" s="16">
        <v>1390</v>
      </c>
      <c r="B1392" s="1" t="s">
        <v>2404</v>
      </c>
      <c r="C1392" s="1" t="s">
        <v>2492</v>
      </c>
      <c r="D1392" s="1" t="s">
        <v>9</v>
      </c>
      <c r="E1392" s="18">
        <v>100</v>
      </c>
      <c r="F1392" s="1" t="s">
        <v>2493</v>
      </c>
    </row>
    <row r="1393" spans="1:6" ht="15" customHeight="1">
      <c r="A1393" s="16">
        <v>1391</v>
      </c>
      <c r="B1393" s="1" t="s">
        <v>2404</v>
      </c>
      <c r="C1393" s="1" t="s">
        <v>2494</v>
      </c>
      <c r="D1393" s="1" t="s">
        <v>9</v>
      </c>
      <c r="E1393" s="18">
        <v>100</v>
      </c>
      <c r="F1393" s="1" t="s">
        <v>2495</v>
      </c>
    </row>
    <row r="1394" spans="1:6" ht="15" customHeight="1">
      <c r="A1394" s="16">
        <v>1392</v>
      </c>
      <c r="B1394" s="1" t="s">
        <v>2404</v>
      </c>
      <c r="C1394" s="1" t="s">
        <v>2496</v>
      </c>
      <c r="D1394" s="1" t="s">
        <v>9</v>
      </c>
      <c r="E1394" s="18">
        <v>100</v>
      </c>
      <c r="F1394" s="1" t="s">
        <v>2497</v>
      </c>
    </row>
    <row r="1395" spans="1:6" ht="15" customHeight="1">
      <c r="A1395" s="16">
        <v>1393</v>
      </c>
      <c r="B1395" s="1" t="s">
        <v>2404</v>
      </c>
      <c r="C1395" s="1" t="s">
        <v>2498</v>
      </c>
      <c r="D1395" s="1" t="s">
        <v>9</v>
      </c>
      <c r="E1395" s="18">
        <v>100</v>
      </c>
      <c r="F1395" s="1" t="s">
        <v>2499</v>
      </c>
    </row>
    <row r="1396" spans="1:6" ht="15" customHeight="1">
      <c r="A1396" s="16">
        <v>1394</v>
      </c>
      <c r="B1396" s="1" t="s">
        <v>2404</v>
      </c>
      <c r="C1396" s="1" t="s">
        <v>53</v>
      </c>
      <c r="D1396" s="1" t="s">
        <v>9</v>
      </c>
      <c r="E1396" s="18">
        <v>100</v>
      </c>
      <c r="F1396" s="1" t="s">
        <v>2500</v>
      </c>
    </row>
    <row r="1397" spans="1:6" ht="15" customHeight="1">
      <c r="A1397" s="16">
        <v>1395</v>
      </c>
      <c r="B1397" s="1" t="s">
        <v>2404</v>
      </c>
      <c r="C1397" s="1" t="s">
        <v>2501</v>
      </c>
      <c r="D1397" s="1" t="s">
        <v>9</v>
      </c>
      <c r="E1397" s="18">
        <v>100</v>
      </c>
      <c r="F1397" s="1" t="s">
        <v>2502</v>
      </c>
    </row>
    <row r="1398" spans="1:6" ht="15" customHeight="1">
      <c r="A1398" s="16">
        <v>1396</v>
      </c>
      <c r="B1398" s="1" t="s">
        <v>2404</v>
      </c>
      <c r="C1398" s="1" t="s">
        <v>2503</v>
      </c>
      <c r="D1398" s="1" t="s">
        <v>9</v>
      </c>
      <c r="E1398" s="18">
        <v>100</v>
      </c>
      <c r="F1398" s="1" t="s">
        <v>2504</v>
      </c>
    </row>
    <row r="1399" spans="1:6" ht="15" customHeight="1">
      <c r="A1399" s="16">
        <v>1397</v>
      </c>
      <c r="B1399" s="1" t="s">
        <v>2404</v>
      </c>
      <c r="C1399" s="1" t="s">
        <v>2505</v>
      </c>
      <c r="D1399" s="1" t="s">
        <v>9</v>
      </c>
      <c r="E1399" s="18">
        <v>100</v>
      </c>
      <c r="F1399" s="1" t="s">
        <v>2506</v>
      </c>
    </row>
    <row r="1400" spans="1:6" ht="15" customHeight="1">
      <c r="A1400" s="16">
        <v>1398</v>
      </c>
      <c r="B1400" s="1" t="s">
        <v>2404</v>
      </c>
      <c r="C1400" s="1" t="s">
        <v>2507</v>
      </c>
      <c r="D1400" s="1" t="s">
        <v>9</v>
      </c>
      <c r="E1400" s="18">
        <v>100</v>
      </c>
      <c r="F1400" s="1" t="s">
        <v>2408</v>
      </c>
    </row>
    <row r="1401" spans="1:6" ht="15" customHeight="1">
      <c r="A1401" s="16">
        <v>1399</v>
      </c>
      <c r="B1401" s="1" t="s">
        <v>2404</v>
      </c>
      <c r="C1401" s="1" t="s">
        <v>395</v>
      </c>
      <c r="D1401" s="1" t="s">
        <v>9</v>
      </c>
      <c r="E1401" s="18">
        <v>100</v>
      </c>
      <c r="F1401" s="1" t="s">
        <v>2508</v>
      </c>
    </row>
    <row r="1402" spans="1:6" ht="15" customHeight="1">
      <c r="A1402" s="16">
        <v>1400</v>
      </c>
      <c r="B1402" s="1" t="s">
        <v>2404</v>
      </c>
      <c r="C1402" s="1" t="s">
        <v>2509</v>
      </c>
      <c r="D1402" s="1" t="s">
        <v>9</v>
      </c>
      <c r="E1402" s="18">
        <v>100</v>
      </c>
      <c r="F1402" s="1" t="s">
        <v>2510</v>
      </c>
    </row>
    <row r="1403" spans="1:6" ht="15" customHeight="1">
      <c r="A1403" s="16">
        <v>1401</v>
      </c>
      <c r="B1403" s="1" t="s">
        <v>2404</v>
      </c>
      <c r="C1403" s="1" t="s">
        <v>2511</v>
      </c>
      <c r="D1403" s="1" t="s">
        <v>19</v>
      </c>
      <c r="E1403" s="18">
        <v>100</v>
      </c>
      <c r="F1403" s="1" t="s">
        <v>2512</v>
      </c>
    </row>
    <row r="1404" spans="1:6" ht="15" customHeight="1">
      <c r="A1404" s="16">
        <v>1402</v>
      </c>
      <c r="B1404" s="1" t="s">
        <v>2404</v>
      </c>
      <c r="C1404" s="1" t="s">
        <v>2513</v>
      </c>
      <c r="D1404" s="1" t="s">
        <v>9</v>
      </c>
      <c r="E1404" s="18">
        <v>100</v>
      </c>
      <c r="F1404" s="1" t="s">
        <v>2514</v>
      </c>
    </row>
    <row r="1405" spans="1:6" ht="15" customHeight="1">
      <c r="A1405" s="16">
        <v>1403</v>
      </c>
      <c r="B1405" s="1" t="s">
        <v>2404</v>
      </c>
      <c r="C1405" s="1" t="s">
        <v>2515</v>
      </c>
      <c r="D1405" s="1" t="s">
        <v>9</v>
      </c>
      <c r="E1405" s="18">
        <v>100</v>
      </c>
      <c r="F1405" s="1" t="s">
        <v>2516</v>
      </c>
    </row>
    <row r="1406" spans="1:6" ht="15" customHeight="1">
      <c r="A1406" s="16">
        <v>1404</v>
      </c>
      <c r="B1406" s="1" t="s">
        <v>2404</v>
      </c>
      <c r="C1406" s="1" t="s">
        <v>2517</v>
      </c>
      <c r="D1406" s="1" t="s">
        <v>9</v>
      </c>
      <c r="E1406" s="18">
        <v>100</v>
      </c>
      <c r="F1406" s="1" t="s">
        <v>2518</v>
      </c>
    </row>
    <row r="1407" spans="1:6" ht="15" customHeight="1">
      <c r="A1407" s="16">
        <v>1405</v>
      </c>
      <c r="B1407" s="1" t="s">
        <v>2404</v>
      </c>
      <c r="C1407" s="1" t="s">
        <v>2519</v>
      </c>
      <c r="D1407" s="1" t="s">
        <v>19</v>
      </c>
      <c r="E1407" s="18">
        <v>100</v>
      </c>
      <c r="F1407" s="1" t="s">
        <v>2520</v>
      </c>
    </row>
    <row r="1408" spans="1:6" ht="15" customHeight="1">
      <c r="A1408" s="16">
        <v>1406</v>
      </c>
      <c r="B1408" s="1" t="s">
        <v>2404</v>
      </c>
      <c r="C1408" s="1" t="s">
        <v>2521</v>
      </c>
      <c r="D1408" s="1" t="s">
        <v>9</v>
      </c>
      <c r="E1408" s="18">
        <v>100</v>
      </c>
      <c r="F1408" s="1" t="s">
        <v>2522</v>
      </c>
    </row>
    <row r="1409" spans="1:6" ht="15" customHeight="1">
      <c r="A1409" s="16">
        <v>1407</v>
      </c>
      <c r="B1409" s="1" t="s">
        <v>2404</v>
      </c>
      <c r="C1409" s="1" t="s">
        <v>2523</v>
      </c>
      <c r="D1409" s="1" t="s">
        <v>9</v>
      </c>
      <c r="E1409" s="18">
        <v>100</v>
      </c>
      <c r="F1409" s="1" t="s">
        <v>2524</v>
      </c>
    </row>
    <row r="1410" spans="1:6" ht="15" customHeight="1">
      <c r="A1410" s="16">
        <v>1408</v>
      </c>
      <c r="B1410" s="1" t="s">
        <v>2404</v>
      </c>
      <c r="C1410" s="1" t="s">
        <v>2525</v>
      </c>
      <c r="D1410" s="1" t="s">
        <v>19</v>
      </c>
      <c r="E1410" s="18">
        <v>100</v>
      </c>
      <c r="F1410" s="1" t="s">
        <v>2526</v>
      </c>
    </row>
    <row r="1411" spans="1:6" ht="15" customHeight="1">
      <c r="A1411" s="16">
        <v>1409</v>
      </c>
      <c r="B1411" s="1" t="s">
        <v>2404</v>
      </c>
      <c r="C1411" s="1" t="s">
        <v>2527</v>
      </c>
      <c r="D1411" s="1" t="s">
        <v>19</v>
      </c>
      <c r="E1411" s="18">
        <v>100</v>
      </c>
      <c r="F1411" s="1" t="s">
        <v>2528</v>
      </c>
    </row>
    <row r="1412" spans="1:6" ht="15" customHeight="1">
      <c r="A1412" s="16">
        <v>1410</v>
      </c>
      <c r="B1412" s="1" t="s">
        <v>2404</v>
      </c>
      <c r="C1412" s="1" t="s">
        <v>341</v>
      </c>
      <c r="D1412" s="1" t="s">
        <v>9</v>
      </c>
      <c r="E1412" s="18">
        <v>100</v>
      </c>
      <c r="F1412" s="1" t="s">
        <v>2529</v>
      </c>
    </row>
    <row r="1413" spans="1:6" ht="15" customHeight="1">
      <c r="A1413" s="16">
        <v>1411</v>
      </c>
      <c r="B1413" s="1" t="s">
        <v>2404</v>
      </c>
      <c r="C1413" s="1" t="s">
        <v>2334</v>
      </c>
      <c r="D1413" s="1" t="s">
        <v>9</v>
      </c>
      <c r="E1413" s="18">
        <v>100</v>
      </c>
      <c r="F1413" s="1" t="s">
        <v>2530</v>
      </c>
    </row>
    <row r="1414" spans="1:6" ht="15" customHeight="1">
      <c r="A1414" s="16">
        <v>1412</v>
      </c>
      <c r="B1414" s="1" t="s">
        <v>2404</v>
      </c>
      <c r="C1414" s="1" t="s">
        <v>2531</v>
      </c>
      <c r="D1414" s="1" t="s">
        <v>9</v>
      </c>
      <c r="E1414" s="18">
        <v>100</v>
      </c>
      <c r="F1414" s="1" t="s">
        <v>2532</v>
      </c>
    </row>
    <row r="1415" spans="1:6" ht="15" customHeight="1">
      <c r="A1415" s="16">
        <v>1413</v>
      </c>
      <c r="B1415" s="1" t="s">
        <v>2404</v>
      </c>
      <c r="C1415" s="1" t="s">
        <v>2533</v>
      </c>
      <c r="D1415" s="1" t="s">
        <v>9</v>
      </c>
      <c r="E1415" s="18">
        <v>100</v>
      </c>
      <c r="F1415" s="1" t="s">
        <v>2493</v>
      </c>
    </row>
    <row r="1416" spans="1:6" ht="15" customHeight="1">
      <c r="A1416" s="16">
        <v>1414</v>
      </c>
      <c r="B1416" s="1" t="s">
        <v>2404</v>
      </c>
      <c r="C1416" s="1" t="s">
        <v>2534</v>
      </c>
      <c r="D1416" s="1" t="s">
        <v>9</v>
      </c>
      <c r="E1416" s="18">
        <v>100</v>
      </c>
      <c r="F1416" s="1" t="s">
        <v>2535</v>
      </c>
    </row>
    <row r="1417" spans="1:6" ht="15" customHeight="1">
      <c r="A1417" s="16">
        <v>1415</v>
      </c>
      <c r="B1417" s="1" t="s">
        <v>2404</v>
      </c>
      <c r="C1417" s="1" t="s">
        <v>2536</v>
      </c>
      <c r="D1417" s="1" t="s">
        <v>9</v>
      </c>
      <c r="E1417" s="18">
        <v>100</v>
      </c>
      <c r="F1417" s="1" t="s">
        <v>2537</v>
      </c>
    </row>
    <row r="1418" spans="1:6" ht="15" customHeight="1">
      <c r="A1418" s="16">
        <v>1416</v>
      </c>
      <c r="B1418" s="1" t="s">
        <v>2404</v>
      </c>
      <c r="C1418" s="1" t="s">
        <v>2538</v>
      </c>
      <c r="D1418" s="1" t="s">
        <v>9</v>
      </c>
      <c r="E1418" s="18">
        <v>100</v>
      </c>
      <c r="F1418" s="1" t="s">
        <v>2539</v>
      </c>
    </row>
    <row r="1419" spans="1:6" ht="15" customHeight="1">
      <c r="A1419" s="16">
        <v>1417</v>
      </c>
      <c r="B1419" s="1" t="s">
        <v>2404</v>
      </c>
      <c r="C1419" s="1" t="s">
        <v>2540</v>
      </c>
      <c r="D1419" s="1" t="s">
        <v>9</v>
      </c>
      <c r="E1419" s="18">
        <v>100</v>
      </c>
      <c r="F1419" s="1" t="s">
        <v>2541</v>
      </c>
    </row>
    <row r="1420" spans="1:6" ht="15" customHeight="1">
      <c r="A1420" s="16">
        <v>1418</v>
      </c>
      <c r="B1420" s="1" t="s">
        <v>2404</v>
      </c>
      <c r="C1420" s="1" t="s">
        <v>2542</v>
      </c>
      <c r="D1420" s="1" t="s">
        <v>9</v>
      </c>
      <c r="E1420" s="1">
        <v>100</v>
      </c>
      <c r="F1420" s="1" t="s">
        <v>2543</v>
      </c>
    </row>
    <row r="1421" spans="1:6" ht="15" customHeight="1">
      <c r="A1421" s="16">
        <v>1419</v>
      </c>
      <c r="B1421" s="1" t="s">
        <v>2404</v>
      </c>
      <c r="C1421" s="1" t="s">
        <v>2544</v>
      </c>
      <c r="D1421" s="1" t="s">
        <v>19</v>
      </c>
      <c r="E1421" s="1">
        <v>100</v>
      </c>
      <c r="F1421" s="1" t="s">
        <v>2543</v>
      </c>
    </row>
    <row r="1422" spans="1:6" ht="15" customHeight="1">
      <c r="A1422" s="16">
        <v>1420</v>
      </c>
      <c r="B1422" s="1" t="s">
        <v>2404</v>
      </c>
      <c r="C1422" s="1" t="s">
        <v>2545</v>
      </c>
      <c r="D1422" s="1" t="s">
        <v>19</v>
      </c>
      <c r="E1422" s="1">
        <v>100</v>
      </c>
      <c r="F1422" s="1" t="s">
        <v>2499</v>
      </c>
    </row>
    <row r="1423" spans="1:6" ht="15" customHeight="1">
      <c r="A1423" s="16">
        <v>1421</v>
      </c>
      <c r="B1423" s="1" t="s">
        <v>2404</v>
      </c>
      <c r="C1423" s="1" t="s">
        <v>2546</v>
      </c>
      <c r="D1423" s="1" t="s">
        <v>19</v>
      </c>
      <c r="E1423" s="1">
        <v>100</v>
      </c>
      <c r="F1423" s="1" t="s">
        <v>2547</v>
      </c>
    </row>
    <row r="1424" spans="1:6" ht="15" customHeight="1">
      <c r="A1424" s="16">
        <v>1422</v>
      </c>
      <c r="B1424" s="1" t="s">
        <v>2404</v>
      </c>
      <c r="C1424" s="1" t="s">
        <v>2548</v>
      </c>
      <c r="D1424" s="1" t="s">
        <v>19</v>
      </c>
      <c r="E1424" s="1">
        <v>100</v>
      </c>
      <c r="F1424" s="1" t="s">
        <v>2549</v>
      </c>
    </row>
    <row r="1425" spans="1:6" ht="15" customHeight="1">
      <c r="A1425" s="16">
        <v>1423</v>
      </c>
      <c r="B1425" s="1" t="s">
        <v>2404</v>
      </c>
      <c r="C1425" s="1" t="s">
        <v>2550</v>
      </c>
      <c r="D1425" s="1" t="s">
        <v>19</v>
      </c>
      <c r="E1425" s="18">
        <v>100</v>
      </c>
      <c r="F1425" s="1" t="s">
        <v>2551</v>
      </c>
    </row>
    <row r="1426" spans="1:6" ht="15" customHeight="1">
      <c r="A1426" s="16">
        <v>1424</v>
      </c>
      <c r="B1426" s="1" t="s">
        <v>2404</v>
      </c>
      <c r="C1426" s="1" t="s">
        <v>2552</v>
      </c>
      <c r="D1426" s="1" t="s">
        <v>2553</v>
      </c>
      <c r="E1426" s="18">
        <v>100</v>
      </c>
      <c r="F1426" s="1" t="s">
        <v>2554</v>
      </c>
    </row>
    <row r="1427" spans="1:6" ht="15" customHeight="1">
      <c r="A1427" s="16">
        <v>1425</v>
      </c>
      <c r="B1427" s="1" t="s">
        <v>2404</v>
      </c>
      <c r="C1427" s="1" t="s">
        <v>2555</v>
      </c>
      <c r="D1427" s="1" t="s">
        <v>2556</v>
      </c>
      <c r="E1427" s="18">
        <v>100</v>
      </c>
      <c r="F1427" s="1" t="s">
        <v>2557</v>
      </c>
    </row>
    <row r="1428" spans="1:6" ht="15" customHeight="1">
      <c r="A1428" s="16">
        <v>1426</v>
      </c>
      <c r="B1428" s="1" t="s">
        <v>2404</v>
      </c>
      <c r="C1428" s="1" t="s">
        <v>2558</v>
      </c>
      <c r="D1428" s="1" t="s">
        <v>19</v>
      </c>
      <c r="E1428" s="18">
        <v>100</v>
      </c>
      <c r="F1428" s="1" t="s">
        <v>2559</v>
      </c>
    </row>
    <row r="1429" spans="1:6" ht="15" customHeight="1">
      <c r="A1429" s="16">
        <v>1427</v>
      </c>
      <c r="B1429" s="1" t="s">
        <v>2404</v>
      </c>
      <c r="C1429" s="1" t="s">
        <v>2560</v>
      </c>
      <c r="D1429" s="1" t="s">
        <v>19</v>
      </c>
      <c r="E1429" s="18">
        <v>100</v>
      </c>
      <c r="F1429" s="1" t="s">
        <v>2493</v>
      </c>
    </row>
    <row r="1430" spans="1:6" ht="15" customHeight="1">
      <c r="A1430" s="16">
        <v>1428</v>
      </c>
      <c r="B1430" s="1" t="s">
        <v>2404</v>
      </c>
      <c r="C1430" s="1" t="s">
        <v>2561</v>
      </c>
      <c r="D1430" s="1" t="s">
        <v>19</v>
      </c>
      <c r="E1430" s="18">
        <v>100</v>
      </c>
      <c r="F1430" s="1" t="s">
        <v>2562</v>
      </c>
    </row>
    <row r="1431" spans="1:6" ht="15" customHeight="1">
      <c r="A1431" s="16">
        <v>1429</v>
      </c>
      <c r="B1431" s="1" t="s">
        <v>2404</v>
      </c>
      <c r="C1431" s="1" t="s">
        <v>2563</v>
      </c>
      <c r="D1431" s="1" t="s">
        <v>2556</v>
      </c>
      <c r="E1431" s="18">
        <v>100</v>
      </c>
      <c r="F1431" s="1" t="s">
        <v>2564</v>
      </c>
    </row>
    <row r="1432" spans="1:6" ht="15" customHeight="1">
      <c r="A1432" s="16">
        <v>1430</v>
      </c>
      <c r="B1432" s="1" t="s">
        <v>2404</v>
      </c>
      <c r="C1432" s="1" t="s">
        <v>2565</v>
      </c>
      <c r="D1432" s="1" t="s">
        <v>9</v>
      </c>
      <c r="E1432" s="18">
        <v>100</v>
      </c>
      <c r="F1432" s="1" t="s">
        <v>2566</v>
      </c>
    </row>
    <row r="1433" spans="1:6" ht="15" customHeight="1">
      <c r="A1433" s="16">
        <v>1431</v>
      </c>
      <c r="B1433" s="1" t="s">
        <v>2404</v>
      </c>
      <c r="C1433" s="1" t="s">
        <v>268</v>
      </c>
      <c r="D1433" s="1" t="s">
        <v>9</v>
      </c>
      <c r="E1433" s="18">
        <v>100</v>
      </c>
      <c r="F1433" s="1" t="s">
        <v>2567</v>
      </c>
    </row>
    <row r="1434" spans="1:6" ht="15" customHeight="1">
      <c r="A1434" s="16">
        <v>1432</v>
      </c>
      <c r="B1434" s="1" t="s">
        <v>2404</v>
      </c>
      <c r="C1434" s="1" t="s">
        <v>2568</v>
      </c>
      <c r="D1434" s="1" t="s">
        <v>19</v>
      </c>
      <c r="E1434" s="18">
        <v>100</v>
      </c>
      <c r="F1434" s="1" t="s">
        <v>2569</v>
      </c>
    </row>
    <row r="1435" spans="1:6" ht="15" customHeight="1">
      <c r="A1435" s="16">
        <v>1433</v>
      </c>
      <c r="B1435" s="1" t="s">
        <v>2404</v>
      </c>
      <c r="C1435" s="1" t="s">
        <v>2570</v>
      </c>
      <c r="D1435" s="1" t="s">
        <v>9</v>
      </c>
      <c r="E1435" s="18">
        <v>100</v>
      </c>
      <c r="F1435" s="1" t="s">
        <v>2571</v>
      </c>
    </row>
    <row r="1436" spans="1:6" ht="15" customHeight="1">
      <c r="A1436" s="16">
        <v>1434</v>
      </c>
      <c r="B1436" s="1" t="s">
        <v>2404</v>
      </c>
      <c r="C1436" s="1" t="s">
        <v>2572</v>
      </c>
      <c r="D1436" s="1" t="s">
        <v>9</v>
      </c>
      <c r="E1436" s="18">
        <v>100</v>
      </c>
      <c r="F1436" s="1" t="s">
        <v>2573</v>
      </c>
    </row>
    <row r="1437" spans="1:6" ht="15" customHeight="1">
      <c r="A1437" s="16">
        <v>1435</v>
      </c>
      <c r="B1437" s="1" t="s">
        <v>2404</v>
      </c>
      <c r="C1437" s="1" t="s">
        <v>2574</v>
      </c>
      <c r="D1437" s="1" t="s">
        <v>19</v>
      </c>
      <c r="E1437" s="18">
        <v>100</v>
      </c>
      <c r="F1437" s="1" t="s">
        <v>2575</v>
      </c>
    </row>
    <row r="1438" spans="1:6" ht="15" customHeight="1">
      <c r="A1438" s="16">
        <v>1436</v>
      </c>
      <c r="B1438" s="1" t="s">
        <v>2404</v>
      </c>
      <c r="C1438" s="1" t="s">
        <v>2576</v>
      </c>
      <c r="D1438" s="1" t="s">
        <v>9</v>
      </c>
      <c r="E1438" s="18">
        <v>100</v>
      </c>
      <c r="F1438" s="1" t="s">
        <v>2577</v>
      </c>
    </row>
    <row r="1439" spans="1:6" ht="15" customHeight="1">
      <c r="A1439" s="16">
        <v>1437</v>
      </c>
      <c r="B1439" s="1" t="s">
        <v>2404</v>
      </c>
      <c r="C1439" s="1" t="s">
        <v>2578</v>
      </c>
      <c r="D1439" s="1" t="s">
        <v>19</v>
      </c>
      <c r="E1439" s="18">
        <v>100</v>
      </c>
      <c r="F1439" s="1" t="s">
        <v>2579</v>
      </c>
    </row>
    <row r="1440" spans="1:6" ht="15" customHeight="1">
      <c r="A1440" s="16">
        <v>1438</v>
      </c>
      <c r="B1440" s="1" t="s">
        <v>2404</v>
      </c>
      <c r="C1440" s="1" t="s">
        <v>2580</v>
      </c>
      <c r="D1440" s="1" t="s">
        <v>9</v>
      </c>
      <c r="E1440" s="18">
        <v>100</v>
      </c>
      <c r="F1440" s="1" t="s">
        <v>2581</v>
      </c>
    </row>
    <row r="1441" spans="1:6" ht="15" customHeight="1">
      <c r="A1441" s="16">
        <v>1439</v>
      </c>
      <c r="B1441" s="1" t="s">
        <v>2404</v>
      </c>
      <c r="C1441" s="1" t="s">
        <v>2582</v>
      </c>
      <c r="D1441" s="1" t="s">
        <v>9</v>
      </c>
      <c r="E1441" s="18">
        <v>100</v>
      </c>
      <c r="F1441" s="1" t="s">
        <v>2583</v>
      </c>
    </row>
    <row r="1442" spans="1:6" ht="15" customHeight="1">
      <c r="A1442" s="16">
        <v>1440</v>
      </c>
      <c r="B1442" s="1" t="s">
        <v>2404</v>
      </c>
      <c r="C1442" s="1" t="s">
        <v>2584</v>
      </c>
      <c r="D1442" s="1" t="s">
        <v>9</v>
      </c>
      <c r="E1442" s="18">
        <v>100</v>
      </c>
      <c r="F1442" s="1" t="s">
        <v>2585</v>
      </c>
    </row>
    <row r="1443" spans="1:6" ht="15" customHeight="1">
      <c r="A1443" s="16">
        <v>1441</v>
      </c>
      <c r="B1443" s="1" t="s">
        <v>2404</v>
      </c>
      <c r="C1443" s="1" t="s">
        <v>2586</v>
      </c>
      <c r="D1443" s="1" t="s">
        <v>19</v>
      </c>
      <c r="E1443" s="18">
        <v>100</v>
      </c>
      <c r="F1443" s="1" t="s">
        <v>2587</v>
      </c>
    </row>
    <row r="1444" spans="1:6" ht="15" customHeight="1">
      <c r="A1444" s="16">
        <v>1442</v>
      </c>
      <c r="B1444" s="1" t="s">
        <v>2404</v>
      </c>
      <c r="C1444" s="1" t="s">
        <v>2588</v>
      </c>
      <c r="D1444" s="1" t="s">
        <v>9</v>
      </c>
      <c r="E1444" s="18">
        <v>100</v>
      </c>
      <c r="F1444" s="1" t="s">
        <v>2589</v>
      </c>
    </row>
    <row r="1445" spans="1:6" ht="15" customHeight="1">
      <c r="A1445" s="16">
        <v>1443</v>
      </c>
      <c r="B1445" s="1" t="s">
        <v>2404</v>
      </c>
      <c r="C1445" s="1" t="s">
        <v>2590</v>
      </c>
      <c r="D1445" s="1" t="s">
        <v>9</v>
      </c>
      <c r="E1445" s="18">
        <v>100</v>
      </c>
      <c r="F1445" s="1" t="s">
        <v>2557</v>
      </c>
    </row>
    <row r="1446" spans="1:6" ht="15" customHeight="1">
      <c r="A1446" s="16">
        <v>1444</v>
      </c>
      <c r="B1446" s="1" t="s">
        <v>2404</v>
      </c>
      <c r="C1446" s="1" t="s">
        <v>2591</v>
      </c>
      <c r="D1446" s="1" t="s">
        <v>9</v>
      </c>
      <c r="E1446" s="18">
        <v>100</v>
      </c>
      <c r="F1446" s="1" t="s">
        <v>2592</v>
      </c>
    </row>
    <row r="1447" spans="1:6" ht="15" customHeight="1">
      <c r="A1447" s="16">
        <v>1445</v>
      </c>
      <c r="B1447" s="1" t="s">
        <v>2404</v>
      </c>
      <c r="C1447" s="1" t="s">
        <v>2593</v>
      </c>
      <c r="D1447" s="1" t="s">
        <v>9</v>
      </c>
      <c r="E1447" s="4">
        <v>100</v>
      </c>
      <c r="F1447" s="1" t="s">
        <v>2594</v>
      </c>
    </row>
    <row r="1448" spans="1:6" ht="15" customHeight="1">
      <c r="A1448" s="16">
        <v>1446</v>
      </c>
      <c r="B1448" s="1" t="s">
        <v>2404</v>
      </c>
      <c r="C1448" s="1" t="s">
        <v>2595</v>
      </c>
      <c r="D1448" s="1" t="s">
        <v>9</v>
      </c>
      <c r="E1448" s="18">
        <v>100</v>
      </c>
      <c r="F1448" s="1" t="s">
        <v>2596</v>
      </c>
    </row>
    <row r="1449" spans="1:6" ht="15" customHeight="1">
      <c r="A1449" s="16">
        <v>1447</v>
      </c>
      <c r="B1449" s="1" t="s">
        <v>2404</v>
      </c>
      <c r="C1449" s="1" t="s">
        <v>2048</v>
      </c>
      <c r="D1449" s="1" t="s">
        <v>9</v>
      </c>
      <c r="E1449" s="18">
        <v>100</v>
      </c>
      <c r="F1449" s="1" t="s">
        <v>2495</v>
      </c>
    </row>
    <row r="1450" spans="1:6" ht="15" customHeight="1">
      <c r="A1450" s="16">
        <v>1448</v>
      </c>
      <c r="B1450" s="1" t="s">
        <v>2404</v>
      </c>
      <c r="C1450" s="1" t="s">
        <v>2597</v>
      </c>
      <c r="D1450" s="1" t="s">
        <v>19</v>
      </c>
      <c r="E1450" s="18">
        <v>100</v>
      </c>
      <c r="F1450" s="1" t="s">
        <v>2598</v>
      </c>
    </row>
    <row r="1451" spans="1:6" ht="15" customHeight="1">
      <c r="A1451" s="16">
        <v>1449</v>
      </c>
      <c r="B1451" s="1" t="s">
        <v>2404</v>
      </c>
      <c r="C1451" s="1" t="s">
        <v>2599</v>
      </c>
      <c r="D1451" s="1" t="s">
        <v>19</v>
      </c>
      <c r="E1451" s="18">
        <v>100</v>
      </c>
      <c r="F1451" s="1" t="s">
        <v>2567</v>
      </c>
    </row>
    <row r="1452" spans="1:6" ht="15" customHeight="1">
      <c r="A1452" s="16">
        <v>1450</v>
      </c>
      <c r="B1452" s="1" t="s">
        <v>2404</v>
      </c>
      <c r="C1452" s="1" t="s">
        <v>2600</v>
      </c>
      <c r="D1452" s="1" t="s">
        <v>19</v>
      </c>
      <c r="E1452" s="18">
        <v>100</v>
      </c>
      <c r="F1452" s="1" t="s">
        <v>2601</v>
      </c>
    </row>
    <row r="1453" spans="1:6" ht="15" customHeight="1">
      <c r="A1453" s="16">
        <v>1451</v>
      </c>
      <c r="B1453" s="1" t="s">
        <v>2404</v>
      </c>
      <c r="C1453" s="1" t="s">
        <v>2602</v>
      </c>
      <c r="D1453" s="1" t="s">
        <v>9</v>
      </c>
      <c r="E1453" s="18">
        <v>100</v>
      </c>
      <c r="F1453" s="1" t="s">
        <v>2535</v>
      </c>
    </row>
    <row r="1454" spans="1:6" ht="15" customHeight="1">
      <c r="A1454" s="16">
        <v>1452</v>
      </c>
      <c r="B1454" s="1" t="s">
        <v>2404</v>
      </c>
      <c r="C1454" s="1" t="s">
        <v>1179</v>
      </c>
      <c r="D1454" s="1" t="s">
        <v>9</v>
      </c>
      <c r="E1454" s="1">
        <v>100</v>
      </c>
      <c r="F1454" s="1" t="s">
        <v>2603</v>
      </c>
    </row>
    <row r="1455" spans="1:6" ht="15" customHeight="1">
      <c r="A1455" s="16">
        <v>1453</v>
      </c>
      <c r="B1455" s="1" t="s">
        <v>2404</v>
      </c>
      <c r="C1455" s="1" t="s">
        <v>2604</v>
      </c>
      <c r="D1455" s="1" t="s">
        <v>9</v>
      </c>
      <c r="E1455" s="1">
        <v>100</v>
      </c>
      <c r="F1455" s="1" t="s">
        <v>2605</v>
      </c>
    </row>
    <row r="1456" spans="1:6" ht="15" customHeight="1">
      <c r="A1456" s="16">
        <v>1454</v>
      </c>
      <c r="B1456" s="1" t="s">
        <v>2404</v>
      </c>
      <c r="C1456" s="1" t="s">
        <v>2606</v>
      </c>
      <c r="D1456" s="1" t="s">
        <v>9</v>
      </c>
      <c r="E1456" s="1">
        <v>100</v>
      </c>
      <c r="F1456" s="1" t="s">
        <v>2607</v>
      </c>
    </row>
    <row r="1457" spans="1:6" ht="15" customHeight="1">
      <c r="A1457" s="16">
        <v>1455</v>
      </c>
      <c r="B1457" s="1" t="s">
        <v>2404</v>
      </c>
      <c r="C1457" s="18" t="s">
        <v>2584</v>
      </c>
      <c r="D1457" s="26" t="s">
        <v>9</v>
      </c>
      <c r="E1457" s="1">
        <v>100</v>
      </c>
      <c r="F1457" s="18" t="s">
        <v>2557</v>
      </c>
    </row>
    <row r="1458" spans="1:6" ht="15" customHeight="1">
      <c r="A1458" s="16">
        <v>1456</v>
      </c>
      <c r="B1458" s="1" t="s">
        <v>2404</v>
      </c>
      <c r="C1458" s="3" t="s">
        <v>2608</v>
      </c>
      <c r="D1458" s="3" t="s">
        <v>19</v>
      </c>
      <c r="E1458" s="1">
        <v>100</v>
      </c>
      <c r="F1458" s="3" t="s">
        <v>2609</v>
      </c>
    </row>
    <row r="1459" spans="1:6" ht="15" customHeight="1">
      <c r="A1459" s="16">
        <v>1457</v>
      </c>
      <c r="B1459" s="1" t="s">
        <v>2404</v>
      </c>
      <c r="C1459" s="3" t="s">
        <v>2610</v>
      </c>
      <c r="D1459" s="3" t="s">
        <v>19</v>
      </c>
      <c r="E1459" s="1">
        <v>100</v>
      </c>
      <c r="F1459" s="3" t="s">
        <v>2611</v>
      </c>
    </row>
    <row r="1460" spans="1:6" ht="15" customHeight="1">
      <c r="A1460" s="16">
        <v>1458</v>
      </c>
      <c r="B1460" s="1" t="s">
        <v>2404</v>
      </c>
      <c r="C1460" s="3" t="s">
        <v>2612</v>
      </c>
      <c r="D1460" s="3" t="s">
        <v>19</v>
      </c>
      <c r="E1460" s="1">
        <v>100</v>
      </c>
      <c r="F1460" s="3" t="s">
        <v>2539</v>
      </c>
    </row>
    <row r="1461" spans="1:6" ht="15" customHeight="1">
      <c r="A1461" s="16">
        <v>1459</v>
      </c>
      <c r="B1461" s="1" t="s">
        <v>2404</v>
      </c>
      <c r="C1461" s="3" t="s">
        <v>774</v>
      </c>
      <c r="D1461" s="3" t="s">
        <v>9</v>
      </c>
      <c r="E1461" s="1">
        <v>100</v>
      </c>
      <c r="F1461" s="3" t="s">
        <v>2418</v>
      </c>
    </row>
    <row r="1462" spans="1:6" ht="15" customHeight="1">
      <c r="A1462" s="16">
        <v>1460</v>
      </c>
      <c r="B1462" s="1" t="s">
        <v>2404</v>
      </c>
      <c r="C1462" s="3" t="s">
        <v>1669</v>
      </c>
      <c r="D1462" s="3" t="s">
        <v>9</v>
      </c>
      <c r="E1462" s="1">
        <v>100</v>
      </c>
      <c r="F1462" s="3" t="s">
        <v>2613</v>
      </c>
    </row>
    <row r="1463" spans="1:6" ht="15" customHeight="1">
      <c r="A1463" s="16">
        <v>1461</v>
      </c>
      <c r="B1463" s="1" t="s">
        <v>2404</v>
      </c>
      <c r="C1463" s="3" t="s">
        <v>2614</v>
      </c>
      <c r="D1463" s="3" t="s">
        <v>9</v>
      </c>
      <c r="E1463" s="1">
        <v>100</v>
      </c>
      <c r="F1463" s="3" t="s">
        <v>2450</v>
      </c>
    </row>
    <row r="1464" spans="1:6" ht="15" customHeight="1">
      <c r="A1464" s="16">
        <v>1462</v>
      </c>
      <c r="B1464" s="1" t="s">
        <v>2404</v>
      </c>
      <c r="C1464" s="3" t="s">
        <v>2615</v>
      </c>
      <c r="D1464" s="3" t="s">
        <v>9</v>
      </c>
      <c r="E1464" s="1">
        <v>100</v>
      </c>
      <c r="F1464" s="3" t="s">
        <v>2616</v>
      </c>
    </row>
    <row r="1465" spans="1:6" ht="15" customHeight="1">
      <c r="A1465" s="16">
        <v>1463</v>
      </c>
      <c r="B1465" s="1" t="s">
        <v>2404</v>
      </c>
      <c r="C1465" s="3" t="s">
        <v>2617</v>
      </c>
      <c r="D1465" s="3" t="s">
        <v>19</v>
      </c>
      <c r="E1465" s="1">
        <v>100</v>
      </c>
      <c r="F1465" s="3" t="s">
        <v>2618</v>
      </c>
    </row>
    <row r="1466" spans="1:6" ht="15" customHeight="1">
      <c r="A1466" s="16">
        <v>1464</v>
      </c>
      <c r="B1466" s="1" t="s">
        <v>2404</v>
      </c>
      <c r="C1466" s="1" t="s">
        <v>2619</v>
      </c>
      <c r="D1466" s="1" t="s">
        <v>9</v>
      </c>
      <c r="E1466" s="1">
        <v>100</v>
      </c>
      <c r="F1466" s="1" t="s">
        <v>2620</v>
      </c>
    </row>
    <row r="1467" spans="1:6" ht="15" customHeight="1">
      <c r="A1467" s="16">
        <v>1465</v>
      </c>
      <c r="B1467" s="1" t="s">
        <v>2404</v>
      </c>
      <c r="C1467" s="1" t="s">
        <v>2621</v>
      </c>
      <c r="D1467" s="1" t="s">
        <v>9</v>
      </c>
      <c r="E1467" s="1">
        <v>100</v>
      </c>
      <c r="F1467" s="1" t="s">
        <v>2622</v>
      </c>
    </row>
    <row r="1468" spans="1:6" ht="15" customHeight="1">
      <c r="A1468" s="16">
        <v>1466</v>
      </c>
      <c r="B1468" s="1" t="s">
        <v>2404</v>
      </c>
      <c r="C1468" s="1" t="s">
        <v>2623</v>
      </c>
      <c r="D1468" s="1" t="s">
        <v>9</v>
      </c>
      <c r="E1468" s="1">
        <v>100</v>
      </c>
      <c r="F1468" s="1" t="s">
        <v>2624</v>
      </c>
    </row>
    <row r="1469" spans="1:6" ht="15" customHeight="1">
      <c r="A1469" s="16">
        <v>1467</v>
      </c>
      <c r="B1469" s="1" t="s">
        <v>2404</v>
      </c>
      <c r="C1469" s="1" t="s">
        <v>2625</v>
      </c>
      <c r="D1469" s="1" t="s">
        <v>9</v>
      </c>
      <c r="E1469" s="1">
        <v>100</v>
      </c>
      <c r="F1469" s="1" t="s">
        <v>2626</v>
      </c>
    </row>
    <row r="1470" spans="1:6" ht="15" customHeight="1">
      <c r="A1470" s="16">
        <v>1468</v>
      </c>
      <c r="B1470" s="1" t="s">
        <v>2404</v>
      </c>
      <c r="C1470" s="1" t="s">
        <v>2627</v>
      </c>
      <c r="D1470" s="1" t="s">
        <v>9</v>
      </c>
      <c r="E1470" s="1">
        <v>100</v>
      </c>
      <c r="F1470" s="1" t="s">
        <v>2628</v>
      </c>
    </row>
    <row r="1471" spans="1:6" ht="15" customHeight="1">
      <c r="A1471" s="16">
        <v>1469</v>
      </c>
      <c r="B1471" s="1" t="s">
        <v>2404</v>
      </c>
      <c r="C1471" s="1" t="s">
        <v>2629</v>
      </c>
      <c r="D1471" s="1" t="s">
        <v>9</v>
      </c>
      <c r="E1471" s="1">
        <v>100</v>
      </c>
      <c r="F1471" s="1" t="s">
        <v>2630</v>
      </c>
    </row>
    <row r="1472" spans="1:6" ht="15" customHeight="1">
      <c r="A1472" s="16">
        <v>1470</v>
      </c>
      <c r="B1472" s="1" t="s">
        <v>2404</v>
      </c>
      <c r="C1472" s="1" t="s">
        <v>2631</v>
      </c>
      <c r="D1472" s="1" t="s">
        <v>9</v>
      </c>
      <c r="E1472" s="1">
        <v>100</v>
      </c>
      <c r="F1472" s="1" t="s">
        <v>2493</v>
      </c>
    </row>
    <row r="1473" spans="1:6" ht="15" customHeight="1">
      <c r="A1473" s="16">
        <v>1471</v>
      </c>
      <c r="B1473" s="1" t="s">
        <v>2404</v>
      </c>
      <c r="C1473" s="1" t="s">
        <v>2632</v>
      </c>
      <c r="D1473" s="1" t="s">
        <v>9</v>
      </c>
      <c r="E1473" s="1">
        <v>100</v>
      </c>
      <c r="F1473" s="1" t="s">
        <v>2633</v>
      </c>
    </row>
    <row r="1474" spans="1:6" ht="15" customHeight="1">
      <c r="A1474" s="16">
        <v>1472</v>
      </c>
      <c r="B1474" s="1" t="s">
        <v>2404</v>
      </c>
      <c r="C1474" s="1" t="s">
        <v>2634</v>
      </c>
      <c r="D1474" s="1" t="s">
        <v>19</v>
      </c>
      <c r="E1474" s="1">
        <v>100</v>
      </c>
      <c r="F1474" s="1" t="s">
        <v>2635</v>
      </c>
    </row>
    <row r="1475" spans="1:6" ht="15" customHeight="1">
      <c r="A1475" s="16">
        <v>1473</v>
      </c>
      <c r="B1475" s="1" t="s">
        <v>2404</v>
      </c>
      <c r="C1475" s="1" t="s">
        <v>2636</v>
      </c>
      <c r="D1475" s="1" t="s">
        <v>19</v>
      </c>
      <c r="E1475" s="1">
        <v>100</v>
      </c>
      <c r="F1475" s="1" t="s">
        <v>2637</v>
      </c>
    </row>
    <row r="1476" spans="1:6" ht="15" customHeight="1">
      <c r="A1476" s="16">
        <v>1474</v>
      </c>
      <c r="B1476" s="1" t="s">
        <v>2404</v>
      </c>
      <c r="C1476" s="1" t="s">
        <v>2638</v>
      </c>
      <c r="D1476" s="1" t="s">
        <v>19</v>
      </c>
      <c r="E1476" s="1">
        <v>100</v>
      </c>
      <c r="F1476" s="1" t="s">
        <v>2557</v>
      </c>
    </row>
    <row r="1477" spans="1:6" ht="15" customHeight="1">
      <c r="A1477" s="16">
        <v>1475</v>
      </c>
      <c r="B1477" s="1" t="s">
        <v>2404</v>
      </c>
      <c r="C1477" s="1" t="s">
        <v>2639</v>
      </c>
      <c r="D1477" s="1" t="s">
        <v>9</v>
      </c>
      <c r="E1477" s="1">
        <v>100</v>
      </c>
      <c r="F1477" s="1" t="s">
        <v>2640</v>
      </c>
    </row>
    <row r="1478" spans="1:6" ht="15" customHeight="1">
      <c r="A1478" s="16">
        <v>1476</v>
      </c>
      <c r="B1478" s="1" t="s">
        <v>2404</v>
      </c>
      <c r="C1478" s="1" t="s">
        <v>2641</v>
      </c>
      <c r="D1478" s="1" t="s">
        <v>9</v>
      </c>
      <c r="E1478" s="1">
        <v>100</v>
      </c>
      <c r="F1478" s="1" t="s">
        <v>2642</v>
      </c>
    </row>
    <row r="1479" spans="1:6" ht="15" customHeight="1">
      <c r="A1479" s="16">
        <v>1477</v>
      </c>
      <c r="B1479" s="1" t="s">
        <v>2404</v>
      </c>
      <c r="C1479" s="1" t="s">
        <v>2643</v>
      </c>
      <c r="D1479" s="1" t="s">
        <v>9</v>
      </c>
      <c r="E1479" s="1">
        <v>100</v>
      </c>
      <c r="F1479" s="1" t="s">
        <v>2644</v>
      </c>
    </row>
    <row r="1480" spans="1:6" ht="15" customHeight="1">
      <c r="A1480" s="16">
        <v>1478</v>
      </c>
      <c r="B1480" s="1" t="s">
        <v>2404</v>
      </c>
      <c r="C1480" s="1" t="s">
        <v>2645</v>
      </c>
      <c r="D1480" s="1" t="s">
        <v>19</v>
      </c>
      <c r="E1480" s="1">
        <v>100</v>
      </c>
      <c r="F1480" s="1" t="s">
        <v>2646</v>
      </c>
    </row>
    <row r="1481" spans="1:6" ht="15" customHeight="1">
      <c r="A1481" s="16">
        <v>1479</v>
      </c>
      <c r="B1481" s="1" t="s">
        <v>2404</v>
      </c>
      <c r="C1481" s="1" t="s">
        <v>2647</v>
      </c>
      <c r="D1481" s="1" t="s">
        <v>19</v>
      </c>
      <c r="E1481" s="1">
        <v>100</v>
      </c>
      <c r="F1481" s="1" t="s">
        <v>2648</v>
      </c>
    </row>
    <row r="1482" spans="1:6" ht="15" customHeight="1">
      <c r="A1482" s="16">
        <v>1480</v>
      </c>
      <c r="B1482" s="1" t="s">
        <v>2649</v>
      </c>
      <c r="C1482" s="18" t="s">
        <v>2650</v>
      </c>
      <c r="D1482" s="18" t="s">
        <v>9</v>
      </c>
      <c r="E1482" s="18">
        <v>100</v>
      </c>
      <c r="F1482" s="18" t="s">
        <v>2651</v>
      </c>
    </row>
    <row r="1483" spans="1:6" ht="15" customHeight="1">
      <c r="A1483" s="16">
        <v>1481</v>
      </c>
      <c r="B1483" s="1" t="s">
        <v>2649</v>
      </c>
      <c r="C1483" s="18" t="s">
        <v>2652</v>
      </c>
      <c r="D1483" s="18" t="s">
        <v>9</v>
      </c>
      <c r="E1483" s="18">
        <v>100</v>
      </c>
      <c r="F1483" s="18" t="s">
        <v>2653</v>
      </c>
    </row>
    <row r="1484" spans="1:6" ht="15" customHeight="1">
      <c r="A1484" s="16">
        <v>1482</v>
      </c>
      <c r="B1484" s="1" t="s">
        <v>2649</v>
      </c>
      <c r="C1484" s="18" t="s">
        <v>2654</v>
      </c>
      <c r="D1484" s="18" t="s">
        <v>19</v>
      </c>
      <c r="E1484" s="18">
        <v>100</v>
      </c>
      <c r="F1484" s="18" t="s">
        <v>2655</v>
      </c>
    </row>
    <row r="1485" spans="1:6" ht="15" customHeight="1">
      <c r="A1485" s="16">
        <v>1483</v>
      </c>
      <c r="B1485" s="1" t="s">
        <v>2649</v>
      </c>
      <c r="C1485" s="18" t="s">
        <v>2656</v>
      </c>
      <c r="D1485" s="18" t="s">
        <v>9</v>
      </c>
      <c r="E1485" s="18">
        <v>100</v>
      </c>
      <c r="F1485" s="18" t="s">
        <v>2657</v>
      </c>
    </row>
    <row r="1486" spans="1:6" ht="15" customHeight="1">
      <c r="A1486" s="16">
        <v>1484</v>
      </c>
      <c r="B1486" s="1" t="s">
        <v>2649</v>
      </c>
      <c r="C1486" s="18" t="s">
        <v>2658</v>
      </c>
      <c r="D1486" s="18" t="s">
        <v>19</v>
      </c>
      <c r="E1486" s="18">
        <v>100</v>
      </c>
      <c r="F1486" s="18" t="s">
        <v>2659</v>
      </c>
    </row>
    <row r="1487" spans="1:6" ht="15" customHeight="1">
      <c r="A1487" s="16">
        <v>1485</v>
      </c>
      <c r="B1487" s="1" t="s">
        <v>2649</v>
      </c>
      <c r="C1487" s="18" t="s">
        <v>2660</v>
      </c>
      <c r="D1487" s="18" t="s">
        <v>19</v>
      </c>
      <c r="E1487" s="18">
        <v>100</v>
      </c>
      <c r="F1487" s="18" t="s">
        <v>2661</v>
      </c>
    </row>
    <row r="1488" spans="1:6" ht="15" customHeight="1">
      <c r="A1488" s="16">
        <v>1486</v>
      </c>
      <c r="B1488" s="1" t="s">
        <v>2649</v>
      </c>
      <c r="C1488" s="18" t="s">
        <v>2662</v>
      </c>
      <c r="D1488" s="18" t="s">
        <v>9</v>
      </c>
      <c r="E1488" s="18">
        <v>100</v>
      </c>
      <c r="F1488" s="18" t="s">
        <v>2663</v>
      </c>
    </row>
    <row r="1489" spans="1:6" ht="15" customHeight="1">
      <c r="A1489" s="16">
        <v>1487</v>
      </c>
      <c r="B1489" s="1" t="s">
        <v>2649</v>
      </c>
      <c r="C1489" s="18" t="s">
        <v>2664</v>
      </c>
      <c r="D1489" s="18" t="s">
        <v>9</v>
      </c>
      <c r="E1489" s="18">
        <v>100</v>
      </c>
      <c r="F1489" s="18" t="s">
        <v>2665</v>
      </c>
    </row>
    <row r="1490" spans="1:6" ht="15" customHeight="1">
      <c r="A1490" s="16">
        <v>1488</v>
      </c>
      <c r="B1490" s="1" t="s">
        <v>2649</v>
      </c>
      <c r="C1490" s="18" t="s">
        <v>2666</v>
      </c>
      <c r="D1490" s="18" t="s">
        <v>9</v>
      </c>
      <c r="E1490" s="18">
        <v>100</v>
      </c>
      <c r="F1490" s="18" t="s">
        <v>2667</v>
      </c>
    </row>
    <row r="1491" spans="1:6" ht="15" customHeight="1">
      <c r="A1491" s="16">
        <v>1489</v>
      </c>
      <c r="B1491" s="1" t="s">
        <v>2649</v>
      </c>
      <c r="C1491" s="18" t="s">
        <v>2668</v>
      </c>
      <c r="D1491" s="18" t="s">
        <v>9</v>
      </c>
      <c r="E1491" s="18">
        <v>100</v>
      </c>
      <c r="F1491" s="18" t="s">
        <v>2669</v>
      </c>
    </row>
    <row r="1492" spans="1:6" ht="15" customHeight="1">
      <c r="A1492" s="16">
        <v>1490</v>
      </c>
      <c r="B1492" s="1" t="s">
        <v>2649</v>
      </c>
      <c r="C1492" s="18" t="s">
        <v>2670</v>
      </c>
      <c r="D1492" s="18" t="s">
        <v>9</v>
      </c>
      <c r="E1492" s="18">
        <v>100</v>
      </c>
      <c r="F1492" s="18" t="s">
        <v>2671</v>
      </c>
    </row>
    <row r="1493" spans="1:6" ht="15" customHeight="1">
      <c r="A1493" s="16">
        <v>1491</v>
      </c>
      <c r="B1493" s="1" t="s">
        <v>2649</v>
      </c>
      <c r="C1493" s="18" t="s">
        <v>2595</v>
      </c>
      <c r="D1493" s="26" t="s">
        <v>9</v>
      </c>
      <c r="E1493" s="18">
        <v>100</v>
      </c>
      <c r="F1493" s="18" t="s">
        <v>2672</v>
      </c>
    </row>
    <row r="1494" spans="1:6" ht="15" customHeight="1">
      <c r="A1494" s="16">
        <v>1492</v>
      </c>
      <c r="B1494" s="1" t="s">
        <v>2649</v>
      </c>
      <c r="C1494" s="18" t="s">
        <v>2673</v>
      </c>
      <c r="D1494" s="26" t="s">
        <v>9</v>
      </c>
      <c r="E1494" s="18">
        <v>100</v>
      </c>
      <c r="F1494" s="18" t="s">
        <v>2674</v>
      </c>
    </row>
    <row r="1495" spans="1:6" ht="15" customHeight="1">
      <c r="A1495" s="16">
        <v>1493</v>
      </c>
      <c r="B1495" s="1" t="s">
        <v>2649</v>
      </c>
      <c r="C1495" s="18" t="s">
        <v>2675</v>
      </c>
      <c r="D1495" s="26" t="s">
        <v>9</v>
      </c>
      <c r="E1495" s="18">
        <v>100</v>
      </c>
      <c r="F1495" s="18" t="s">
        <v>2676</v>
      </c>
    </row>
    <row r="1496" spans="1:6" ht="15" customHeight="1">
      <c r="A1496" s="16">
        <v>1494</v>
      </c>
      <c r="B1496" s="1" t="s">
        <v>2649</v>
      </c>
      <c r="C1496" s="18" t="s">
        <v>2677</v>
      </c>
      <c r="D1496" s="26" t="s">
        <v>19</v>
      </c>
      <c r="E1496" s="18">
        <v>100</v>
      </c>
      <c r="F1496" s="18" t="s">
        <v>2678</v>
      </c>
    </row>
    <row r="1497" spans="1:6" ht="15" customHeight="1">
      <c r="A1497" s="16">
        <v>1495</v>
      </c>
      <c r="B1497" s="1" t="s">
        <v>2649</v>
      </c>
      <c r="C1497" s="18" t="s">
        <v>2679</v>
      </c>
      <c r="D1497" s="26" t="s">
        <v>9</v>
      </c>
      <c r="E1497" s="18">
        <v>100</v>
      </c>
      <c r="F1497" s="18" t="s">
        <v>2680</v>
      </c>
    </row>
    <row r="1498" spans="1:6" ht="15" customHeight="1">
      <c r="A1498" s="16">
        <v>1496</v>
      </c>
      <c r="B1498" s="1" t="s">
        <v>2649</v>
      </c>
      <c r="C1498" s="18" t="s">
        <v>2681</v>
      </c>
      <c r="D1498" s="26" t="s">
        <v>9</v>
      </c>
      <c r="E1498" s="18">
        <v>100</v>
      </c>
      <c r="F1498" s="18" t="s">
        <v>2682</v>
      </c>
    </row>
    <row r="1499" spans="1:6" ht="15" customHeight="1">
      <c r="A1499" s="16">
        <v>1497</v>
      </c>
      <c r="B1499" s="1" t="s">
        <v>2649</v>
      </c>
      <c r="C1499" s="18" t="s">
        <v>2683</v>
      </c>
      <c r="D1499" s="26" t="s">
        <v>19</v>
      </c>
      <c r="E1499" s="18">
        <v>100</v>
      </c>
      <c r="F1499" s="18" t="s">
        <v>2684</v>
      </c>
    </row>
    <row r="1500" spans="1:6" ht="15" customHeight="1">
      <c r="A1500" s="16">
        <v>1498</v>
      </c>
      <c r="B1500" s="1" t="s">
        <v>2649</v>
      </c>
      <c r="C1500" s="18" t="s">
        <v>2685</v>
      </c>
      <c r="D1500" s="18" t="s">
        <v>9</v>
      </c>
      <c r="E1500" s="18">
        <v>100</v>
      </c>
      <c r="F1500" s="18" t="s">
        <v>2686</v>
      </c>
    </row>
    <row r="1501" spans="1:6" ht="15" customHeight="1">
      <c r="A1501" s="16">
        <v>1499</v>
      </c>
      <c r="B1501" s="1" t="s">
        <v>2649</v>
      </c>
      <c r="C1501" s="18" t="s">
        <v>2687</v>
      </c>
      <c r="D1501" s="18" t="s">
        <v>9</v>
      </c>
      <c r="E1501" s="18">
        <v>100</v>
      </c>
      <c r="F1501" s="18" t="s">
        <v>2688</v>
      </c>
    </row>
    <row r="1502" spans="1:6" ht="15" customHeight="1">
      <c r="A1502" s="16">
        <v>1500</v>
      </c>
      <c r="B1502" s="1" t="s">
        <v>2649</v>
      </c>
      <c r="C1502" s="18" t="s">
        <v>2689</v>
      </c>
      <c r="D1502" s="18" t="s">
        <v>19</v>
      </c>
      <c r="E1502" s="18">
        <v>100</v>
      </c>
      <c r="F1502" s="18" t="s">
        <v>2690</v>
      </c>
    </row>
    <row r="1503" spans="1:6" ht="15" customHeight="1">
      <c r="A1503" s="16">
        <v>1501</v>
      </c>
      <c r="B1503" s="1" t="s">
        <v>2649</v>
      </c>
      <c r="C1503" s="4" t="s">
        <v>2691</v>
      </c>
      <c r="D1503" s="26" t="s">
        <v>19</v>
      </c>
      <c r="E1503" s="18">
        <v>100</v>
      </c>
      <c r="F1503" s="18" t="s">
        <v>2692</v>
      </c>
    </row>
    <row r="1504" spans="1:6" ht="15" customHeight="1">
      <c r="A1504" s="16">
        <v>1502</v>
      </c>
      <c r="B1504" s="1" t="s">
        <v>2649</v>
      </c>
      <c r="C1504" s="4" t="s">
        <v>2693</v>
      </c>
      <c r="D1504" s="26" t="s">
        <v>9</v>
      </c>
      <c r="E1504" s="18">
        <v>100</v>
      </c>
      <c r="F1504" s="4" t="s">
        <v>2694</v>
      </c>
    </row>
    <row r="1505" spans="1:6" ht="15" customHeight="1">
      <c r="A1505" s="16">
        <v>1503</v>
      </c>
      <c r="B1505" s="1" t="s">
        <v>2649</v>
      </c>
      <c r="C1505" s="4" t="s">
        <v>2695</v>
      </c>
      <c r="D1505" s="26" t="s">
        <v>9</v>
      </c>
      <c r="E1505" s="18">
        <v>100</v>
      </c>
      <c r="F1505" s="4" t="s">
        <v>2696</v>
      </c>
    </row>
    <row r="1506" spans="1:6" ht="15" customHeight="1">
      <c r="A1506" s="16">
        <v>1504</v>
      </c>
      <c r="B1506" s="1" t="s">
        <v>2649</v>
      </c>
      <c r="C1506" s="4" t="s">
        <v>2697</v>
      </c>
      <c r="D1506" s="26" t="s">
        <v>9</v>
      </c>
      <c r="E1506" s="18">
        <v>100</v>
      </c>
      <c r="F1506" s="4" t="s">
        <v>2698</v>
      </c>
    </row>
    <row r="1507" spans="1:6" ht="15" customHeight="1">
      <c r="A1507" s="16">
        <v>1505</v>
      </c>
      <c r="B1507" s="1" t="s">
        <v>2649</v>
      </c>
      <c r="C1507" s="4" t="s">
        <v>2699</v>
      </c>
      <c r="D1507" s="26" t="s">
        <v>19</v>
      </c>
      <c r="E1507" s="18">
        <v>100</v>
      </c>
      <c r="F1507" s="4" t="s">
        <v>2700</v>
      </c>
    </row>
    <row r="1508" spans="1:6" ht="15" customHeight="1">
      <c r="A1508" s="16">
        <v>1506</v>
      </c>
      <c r="B1508" s="4" t="s">
        <v>2649</v>
      </c>
      <c r="C1508" s="4" t="s">
        <v>2701</v>
      </c>
      <c r="D1508" s="4" t="s">
        <v>19</v>
      </c>
      <c r="E1508" s="18">
        <v>100</v>
      </c>
      <c r="F1508" s="4" t="s">
        <v>2702</v>
      </c>
    </row>
    <row r="1509" spans="1:6" ht="15" customHeight="1">
      <c r="A1509" s="16">
        <v>1507</v>
      </c>
      <c r="B1509" s="4" t="s">
        <v>2649</v>
      </c>
      <c r="C1509" s="4" t="s">
        <v>2703</v>
      </c>
      <c r="D1509" s="4" t="s">
        <v>9</v>
      </c>
      <c r="E1509" s="18">
        <v>100</v>
      </c>
      <c r="F1509" s="4" t="s">
        <v>2704</v>
      </c>
    </row>
    <row r="1510" spans="1:6" ht="15" customHeight="1">
      <c r="A1510" s="16">
        <v>1508</v>
      </c>
      <c r="B1510" s="1" t="s">
        <v>2649</v>
      </c>
      <c r="C1510" s="18" t="s">
        <v>2705</v>
      </c>
      <c r="D1510" s="18" t="s">
        <v>9</v>
      </c>
      <c r="E1510" s="18">
        <v>100</v>
      </c>
      <c r="F1510" s="18" t="s">
        <v>2706</v>
      </c>
    </row>
    <row r="1511" spans="1:6" ht="15" customHeight="1">
      <c r="A1511" s="16">
        <v>1509</v>
      </c>
      <c r="B1511" s="1" t="s">
        <v>2649</v>
      </c>
      <c r="C1511" s="18" t="s">
        <v>2707</v>
      </c>
      <c r="D1511" s="18" t="s">
        <v>9</v>
      </c>
      <c r="E1511" s="18">
        <v>100</v>
      </c>
      <c r="F1511" s="18" t="s">
        <v>2708</v>
      </c>
    </row>
    <row r="1512" spans="1:6" ht="15" customHeight="1">
      <c r="A1512" s="16">
        <v>1510</v>
      </c>
      <c r="B1512" s="1" t="s">
        <v>2649</v>
      </c>
      <c r="C1512" s="18" t="s">
        <v>2709</v>
      </c>
      <c r="D1512" s="18" t="s">
        <v>9</v>
      </c>
      <c r="E1512" s="18">
        <v>100</v>
      </c>
      <c r="F1512" s="18" t="s">
        <v>1168</v>
      </c>
    </row>
    <row r="1513" spans="1:6" ht="15" customHeight="1">
      <c r="A1513" s="16">
        <v>1511</v>
      </c>
      <c r="B1513" s="1" t="s">
        <v>2649</v>
      </c>
      <c r="C1513" s="18" t="s">
        <v>2710</v>
      </c>
      <c r="D1513" s="18" t="s">
        <v>19</v>
      </c>
      <c r="E1513" s="18">
        <v>100</v>
      </c>
      <c r="F1513" s="18" t="s">
        <v>2711</v>
      </c>
    </row>
    <row r="1514" spans="1:6" ht="15" customHeight="1">
      <c r="A1514" s="16">
        <v>1512</v>
      </c>
      <c r="B1514" s="1" t="s">
        <v>2649</v>
      </c>
      <c r="C1514" s="18" t="s">
        <v>2712</v>
      </c>
      <c r="D1514" s="18" t="s">
        <v>9</v>
      </c>
      <c r="E1514" s="18">
        <v>100</v>
      </c>
      <c r="F1514" s="4" t="s">
        <v>2713</v>
      </c>
    </row>
    <row r="1515" spans="1:6" ht="15" customHeight="1">
      <c r="A1515" s="16">
        <v>1513</v>
      </c>
      <c r="B1515" s="1" t="s">
        <v>2649</v>
      </c>
      <c r="C1515" s="4" t="s">
        <v>2714</v>
      </c>
      <c r="D1515" s="4" t="s">
        <v>9</v>
      </c>
      <c r="E1515" s="18">
        <v>100</v>
      </c>
      <c r="F1515" s="4" t="s">
        <v>2715</v>
      </c>
    </row>
    <row r="1516" spans="1:6" ht="15" customHeight="1">
      <c r="A1516" s="16">
        <v>1514</v>
      </c>
      <c r="B1516" s="1" t="s">
        <v>2649</v>
      </c>
      <c r="C1516" s="4" t="s">
        <v>2716</v>
      </c>
      <c r="D1516" s="4" t="s">
        <v>9</v>
      </c>
      <c r="E1516" s="18">
        <v>100</v>
      </c>
      <c r="F1516" s="4" t="s">
        <v>2717</v>
      </c>
    </row>
    <row r="1517" spans="1:6" ht="15" customHeight="1">
      <c r="A1517" s="16">
        <v>1515</v>
      </c>
      <c r="B1517" s="1" t="s">
        <v>2649</v>
      </c>
      <c r="C1517" s="4" t="s">
        <v>2718</v>
      </c>
      <c r="D1517" s="4" t="s">
        <v>19</v>
      </c>
      <c r="E1517" s="18">
        <v>100</v>
      </c>
      <c r="F1517" s="4" t="s">
        <v>2719</v>
      </c>
    </row>
    <row r="1518" spans="1:6" ht="15" customHeight="1">
      <c r="A1518" s="16">
        <v>1516</v>
      </c>
      <c r="B1518" s="1" t="s">
        <v>2649</v>
      </c>
      <c r="C1518" s="4" t="s">
        <v>2720</v>
      </c>
      <c r="D1518" s="4" t="s">
        <v>19</v>
      </c>
      <c r="E1518" s="18">
        <v>100</v>
      </c>
      <c r="F1518" s="4" t="s">
        <v>2721</v>
      </c>
    </row>
    <row r="1519" spans="1:6" ht="15" customHeight="1">
      <c r="A1519" s="16">
        <v>1517</v>
      </c>
      <c r="B1519" s="1" t="s">
        <v>2649</v>
      </c>
      <c r="C1519" s="4" t="s">
        <v>2722</v>
      </c>
      <c r="D1519" s="4" t="s">
        <v>9</v>
      </c>
      <c r="E1519" s="18">
        <v>100</v>
      </c>
      <c r="F1519" s="4" t="s">
        <v>2723</v>
      </c>
    </row>
    <row r="1520" spans="1:6" ht="15" customHeight="1">
      <c r="A1520" s="16">
        <v>1518</v>
      </c>
      <c r="B1520" s="1" t="s">
        <v>2649</v>
      </c>
      <c r="C1520" s="4" t="s">
        <v>2724</v>
      </c>
      <c r="D1520" s="4" t="s">
        <v>9</v>
      </c>
      <c r="E1520" s="18">
        <v>100</v>
      </c>
      <c r="F1520" s="4" t="s">
        <v>2725</v>
      </c>
    </row>
    <row r="1521" spans="1:6" ht="15" customHeight="1">
      <c r="A1521" s="16">
        <v>1519</v>
      </c>
      <c r="B1521" s="1" t="s">
        <v>2649</v>
      </c>
      <c r="C1521" s="4" t="s">
        <v>2726</v>
      </c>
      <c r="D1521" s="4" t="s">
        <v>19</v>
      </c>
      <c r="E1521" s="18">
        <v>100</v>
      </c>
      <c r="F1521" s="4" t="s">
        <v>2727</v>
      </c>
    </row>
    <row r="1522" spans="1:6" ht="15" customHeight="1">
      <c r="A1522" s="16">
        <v>1520</v>
      </c>
      <c r="B1522" s="1" t="s">
        <v>2649</v>
      </c>
      <c r="C1522" s="4" t="s">
        <v>2728</v>
      </c>
      <c r="D1522" s="4" t="s">
        <v>19</v>
      </c>
      <c r="E1522" s="18">
        <v>100</v>
      </c>
      <c r="F1522" s="4" t="s">
        <v>2729</v>
      </c>
    </row>
    <row r="1523" spans="1:6" ht="15" customHeight="1">
      <c r="A1523" s="16">
        <v>1521</v>
      </c>
      <c r="B1523" s="1" t="s">
        <v>2649</v>
      </c>
      <c r="C1523" s="4" t="s">
        <v>2730</v>
      </c>
      <c r="D1523" s="4" t="s">
        <v>9</v>
      </c>
      <c r="E1523" s="18">
        <v>100</v>
      </c>
      <c r="F1523" s="4" t="s">
        <v>2684</v>
      </c>
    </row>
    <row r="1524" spans="1:6" ht="15" customHeight="1">
      <c r="A1524" s="16">
        <v>1522</v>
      </c>
      <c r="B1524" s="1" t="s">
        <v>2649</v>
      </c>
      <c r="C1524" s="4" t="s">
        <v>1193</v>
      </c>
      <c r="D1524" s="4" t="s">
        <v>9</v>
      </c>
      <c r="E1524" s="18">
        <v>100</v>
      </c>
      <c r="F1524" s="4" t="s">
        <v>2731</v>
      </c>
    </row>
    <row r="1525" spans="1:6" ht="15" customHeight="1">
      <c r="A1525" s="16">
        <v>1523</v>
      </c>
      <c r="B1525" s="1" t="s">
        <v>2649</v>
      </c>
      <c r="C1525" s="4" t="s">
        <v>2732</v>
      </c>
      <c r="D1525" s="4" t="s">
        <v>9</v>
      </c>
      <c r="E1525" s="18">
        <v>100</v>
      </c>
      <c r="F1525" s="4" t="s">
        <v>2733</v>
      </c>
    </row>
    <row r="1526" spans="1:6" ht="15" customHeight="1">
      <c r="A1526" s="16">
        <v>1524</v>
      </c>
      <c r="B1526" s="1" t="s">
        <v>2649</v>
      </c>
      <c r="C1526" s="4" t="s">
        <v>2734</v>
      </c>
      <c r="D1526" s="4" t="s">
        <v>9</v>
      </c>
      <c r="E1526" s="18">
        <v>100</v>
      </c>
      <c r="F1526" s="4" t="s">
        <v>2735</v>
      </c>
    </row>
    <row r="1527" spans="1:6" ht="15" customHeight="1">
      <c r="A1527" s="16">
        <v>1525</v>
      </c>
      <c r="B1527" s="1" t="s">
        <v>2649</v>
      </c>
      <c r="C1527" s="4" t="s">
        <v>2736</v>
      </c>
      <c r="D1527" s="4" t="s">
        <v>9</v>
      </c>
      <c r="E1527" s="18">
        <v>100</v>
      </c>
      <c r="F1527" s="18" t="s">
        <v>2737</v>
      </c>
    </row>
    <row r="1528" spans="1:6" ht="15" customHeight="1">
      <c r="A1528" s="16">
        <v>1526</v>
      </c>
      <c r="B1528" s="1" t="s">
        <v>2649</v>
      </c>
      <c r="C1528" s="4" t="s">
        <v>2738</v>
      </c>
      <c r="D1528" s="26" t="s">
        <v>19</v>
      </c>
      <c r="E1528" s="18">
        <v>100</v>
      </c>
      <c r="F1528" s="4" t="s">
        <v>2739</v>
      </c>
    </row>
    <row r="1529" spans="1:6" ht="15" customHeight="1">
      <c r="A1529" s="16">
        <v>1527</v>
      </c>
      <c r="B1529" s="1" t="s">
        <v>2649</v>
      </c>
      <c r="C1529" s="4" t="s">
        <v>2740</v>
      </c>
      <c r="D1529" s="2" t="s">
        <v>19</v>
      </c>
      <c r="E1529" s="18">
        <v>100</v>
      </c>
      <c r="F1529" s="4" t="s">
        <v>2741</v>
      </c>
    </row>
    <row r="1530" spans="1:6" ht="15" customHeight="1">
      <c r="A1530" s="16">
        <v>1528</v>
      </c>
      <c r="B1530" s="1" t="s">
        <v>2649</v>
      </c>
      <c r="C1530" s="4" t="s">
        <v>2742</v>
      </c>
      <c r="D1530" s="4" t="s">
        <v>9</v>
      </c>
      <c r="E1530" s="18">
        <v>100</v>
      </c>
      <c r="F1530" s="1" t="s">
        <v>2743</v>
      </c>
    </row>
    <row r="1531" spans="1:6" ht="15" customHeight="1">
      <c r="A1531" s="16">
        <v>1529</v>
      </c>
      <c r="B1531" s="1" t="s">
        <v>2649</v>
      </c>
      <c r="C1531" s="4" t="s">
        <v>2744</v>
      </c>
      <c r="D1531" s="2" t="s">
        <v>19</v>
      </c>
      <c r="E1531" s="18">
        <v>100</v>
      </c>
      <c r="F1531" s="1" t="s">
        <v>2745</v>
      </c>
    </row>
    <row r="1532" spans="1:6" ht="15" customHeight="1">
      <c r="A1532" s="16">
        <v>1530</v>
      </c>
      <c r="B1532" s="1" t="s">
        <v>2649</v>
      </c>
      <c r="C1532" s="4" t="s">
        <v>43</v>
      </c>
      <c r="D1532" s="2" t="s">
        <v>9</v>
      </c>
      <c r="E1532" s="18">
        <v>100</v>
      </c>
      <c r="F1532" s="1" t="s">
        <v>2746</v>
      </c>
    </row>
    <row r="1533" spans="1:6" ht="15" customHeight="1">
      <c r="A1533" s="16">
        <v>1531</v>
      </c>
      <c r="B1533" s="1" t="s">
        <v>2649</v>
      </c>
      <c r="C1533" s="4" t="s">
        <v>2747</v>
      </c>
      <c r="D1533" s="2" t="s">
        <v>9</v>
      </c>
      <c r="E1533" s="18">
        <v>100</v>
      </c>
      <c r="F1533" s="1" t="s">
        <v>2737</v>
      </c>
    </row>
    <row r="1534" spans="1:6" ht="15" customHeight="1">
      <c r="A1534" s="16">
        <v>1532</v>
      </c>
      <c r="B1534" s="1" t="s">
        <v>2649</v>
      </c>
      <c r="C1534" s="4" t="s">
        <v>2748</v>
      </c>
      <c r="D1534" s="2" t="s">
        <v>9</v>
      </c>
      <c r="E1534" s="18">
        <v>100</v>
      </c>
      <c r="F1534" s="4" t="s">
        <v>2749</v>
      </c>
    </row>
    <row r="1535" spans="1:6" ht="15" customHeight="1">
      <c r="A1535" s="16">
        <v>1533</v>
      </c>
      <c r="B1535" s="1" t="s">
        <v>2649</v>
      </c>
      <c r="C1535" s="4" t="s">
        <v>2750</v>
      </c>
      <c r="D1535" s="2" t="s">
        <v>19</v>
      </c>
      <c r="E1535" s="18">
        <v>100</v>
      </c>
      <c r="F1535" s="1" t="s">
        <v>2751</v>
      </c>
    </row>
    <row r="1536" spans="1:6" ht="15" customHeight="1">
      <c r="A1536" s="16">
        <v>1534</v>
      </c>
      <c r="B1536" s="1" t="s">
        <v>2649</v>
      </c>
      <c r="C1536" s="4" t="s">
        <v>2752</v>
      </c>
      <c r="D1536" s="2" t="s">
        <v>9</v>
      </c>
      <c r="E1536" s="18">
        <v>100</v>
      </c>
      <c r="F1536" s="1" t="s">
        <v>2733</v>
      </c>
    </row>
    <row r="1537" spans="1:6" ht="15" customHeight="1">
      <c r="A1537" s="16">
        <v>1535</v>
      </c>
      <c r="B1537" s="1" t="s">
        <v>2649</v>
      </c>
      <c r="C1537" s="4" t="s">
        <v>2753</v>
      </c>
      <c r="D1537" s="2" t="s">
        <v>9</v>
      </c>
      <c r="E1537" s="18">
        <v>100</v>
      </c>
      <c r="F1537" s="1" t="s">
        <v>1162</v>
      </c>
    </row>
    <row r="1538" spans="1:6" ht="15" customHeight="1">
      <c r="A1538" s="16">
        <v>1536</v>
      </c>
      <c r="B1538" s="1" t="s">
        <v>2649</v>
      </c>
      <c r="C1538" s="4" t="s">
        <v>2754</v>
      </c>
      <c r="D1538" s="2" t="s">
        <v>19</v>
      </c>
      <c r="E1538" s="18">
        <v>100</v>
      </c>
      <c r="F1538" s="1" t="s">
        <v>2755</v>
      </c>
    </row>
    <row r="1539" spans="1:6" ht="15" customHeight="1">
      <c r="A1539" s="16">
        <v>1537</v>
      </c>
      <c r="B1539" s="1" t="s">
        <v>2649</v>
      </c>
      <c r="C1539" s="4" t="s">
        <v>2756</v>
      </c>
      <c r="D1539" s="4" t="s">
        <v>9</v>
      </c>
      <c r="E1539" s="18">
        <v>100</v>
      </c>
      <c r="F1539" s="4" t="s">
        <v>2757</v>
      </c>
    </row>
    <row r="1540" spans="1:6" ht="15" customHeight="1">
      <c r="A1540" s="16">
        <v>1538</v>
      </c>
      <c r="B1540" s="1" t="s">
        <v>2649</v>
      </c>
      <c r="C1540" s="4" t="s">
        <v>2758</v>
      </c>
      <c r="D1540" s="4" t="s">
        <v>9</v>
      </c>
      <c r="E1540" s="18">
        <v>100</v>
      </c>
      <c r="F1540" s="4" t="s">
        <v>2759</v>
      </c>
    </row>
    <row r="1541" spans="1:6" ht="15" customHeight="1">
      <c r="A1541" s="16">
        <v>1539</v>
      </c>
      <c r="B1541" s="1" t="s">
        <v>2649</v>
      </c>
      <c r="C1541" s="4" t="s">
        <v>2760</v>
      </c>
      <c r="D1541" s="4" t="s">
        <v>19</v>
      </c>
      <c r="E1541" s="18">
        <v>100</v>
      </c>
      <c r="F1541" s="4" t="s">
        <v>2761</v>
      </c>
    </row>
    <row r="1542" spans="1:6" ht="15" customHeight="1">
      <c r="A1542" s="16">
        <v>1540</v>
      </c>
      <c r="B1542" s="1" t="s">
        <v>2649</v>
      </c>
      <c r="C1542" s="4" t="s">
        <v>2762</v>
      </c>
      <c r="D1542" s="4" t="s">
        <v>19</v>
      </c>
      <c r="E1542" s="18">
        <v>100</v>
      </c>
      <c r="F1542" s="4" t="s">
        <v>2763</v>
      </c>
    </row>
    <row r="1543" spans="1:6" ht="15" customHeight="1">
      <c r="A1543" s="16">
        <v>1541</v>
      </c>
      <c r="B1543" s="1" t="s">
        <v>2649</v>
      </c>
      <c r="C1543" s="4" t="s">
        <v>2685</v>
      </c>
      <c r="D1543" s="4" t="s">
        <v>9</v>
      </c>
      <c r="E1543" s="18">
        <v>100</v>
      </c>
      <c r="F1543" s="4" t="s">
        <v>2764</v>
      </c>
    </row>
    <row r="1544" spans="1:6" ht="15" customHeight="1">
      <c r="A1544" s="16">
        <v>1542</v>
      </c>
      <c r="B1544" s="1" t="s">
        <v>2649</v>
      </c>
      <c r="C1544" s="4" t="s">
        <v>2765</v>
      </c>
      <c r="D1544" s="4" t="s">
        <v>9</v>
      </c>
      <c r="E1544" s="18">
        <v>100</v>
      </c>
      <c r="F1544" s="1" t="s">
        <v>2766</v>
      </c>
    </row>
    <row r="1545" spans="1:6" ht="15" customHeight="1">
      <c r="A1545" s="16">
        <v>1543</v>
      </c>
      <c r="B1545" s="1" t="s">
        <v>2649</v>
      </c>
      <c r="C1545" s="4" t="s">
        <v>1988</v>
      </c>
      <c r="D1545" s="4" t="s">
        <v>9</v>
      </c>
      <c r="E1545" s="18">
        <v>100</v>
      </c>
      <c r="F1545" s="4" t="s">
        <v>2671</v>
      </c>
    </row>
    <row r="1546" spans="1:6" ht="15" customHeight="1">
      <c r="A1546" s="16">
        <v>1544</v>
      </c>
      <c r="B1546" s="1" t="s">
        <v>2649</v>
      </c>
      <c r="C1546" s="4" t="s">
        <v>2767</v>
      </c>
      <c r="D1546" s="4" t="s">
        <v>9</v>
      </c>
      <c r="E1546" s="18">
        <v>100</v>
      </c>
      <c r="F1546" s="4" t="s">
        <v>2768</v>
      </c>
    </row>
    <row r="1547" spans="1:6" ht="15" customHeight="1">
      <c r="A1547" s="16">
        <v>1545</v>
      </c>
      <c r="B1547" s="1" t="s">
        <v>2649</v>
      </c>
      <c r="C1547" s="4" t="s">
        <v>2769</v>
      </c>
      <c r="D1547" s="4" t="s">
        <v>9</v>
      </c>
      <c r="E1547" s="18">
        <v>100</v>
      </c>
      <c r="F1547" s="1" t="s">
        <v>2770</v>
      </c>
    </row>
    <row r="1548" spans="1:6" ht="15" customHeight="1">
      <c r="A1548" s="16">
        <v>1546</v>
      </c>
      <c r="B1548" s="1" t="s">
        <v>2649</v>
      </c>
      <c r="C1548" s="4" t="s">
        <v>2771</v>
      </c>
      <c r="D1548" s="4" t="s">
        <v>9</v>
      </c>
      <c r="E1548" s="18">
        <v>100</v>
      </c>
      <c r="F1548" s="1" t="s">
        <v>2772</v>
      </c>
    </row>
    <row r="1549" spans="1:6" ht="15" customHeight="1">
      <c r="A1549" s="16">
        <v>1547</v>
      </c>
      <c r="B1549" s="1" t="s">
        <v>2649</v>
      </c>
      <c r="C1549" s="4" t="s">
        <v>2773</v>
      </c>
      <c r="D1549" s="4" t="s">
        <v>19</v>
      </c>
      <c r="E1549" s="18">
        <v>100</v>
      </c>
      <c r="F1549" s="1" t="s">
        <v>2774</v>
      </c>
    </row>
    <row r="1550" spans="1:6" ht="15" customHeight="1">
      <c r="A1550" s="16">
        <v>1548</v>
      </c>
      <c r="B1550" s="1" t="s">
        <v>2649</v>
      </c>
      <c r="C1550" s="4" t="s">
        <v>2775</v>
      </c>
      <c r="D1550" s="4" t="s">
        <v>19</v>
      </c>
      <c r="E1550" s="18">
        <v>100</v>
      </c>
      <c r="F1550" s="1" t="s">
        <v>2776</v>
      </c>
    </row>
    <row r="1551" spans="1:6" ht="15" customHeight="1">
      <c r="A1551" s="16">
        <v>1549</v>
      </c>
      <c r="B1551" s="1" t="s">
        <v>2649</v>
      </c>
      <c r="C1551" s="4" t="s">
        <v>2777</v>
      </c>
      <c r="D1551" s="4" t="s">
        <v>9</v>
      </c>
      <c r="E1551" s="18">
        <v>100</v>
      </c>
      <c r="F1551" s="4" t="s">
        <v>2778</v>
      </c>
    </row>
    <row r="1552" spans="1:6" ht="15" customHeight="1">
      <c r="A1552" s="16">
        <v>1550</v>
      </c>
      <c r="B1552" s="1" t="s">
        <v>2649</v>
      </c>
      <c r="C1552" s="4" t="s">
        <v>2779</v>
      </c>
      <c r="D1552" s="4" t="s">
        <v>9</v>
      </c>
      <c r="E1552" s="18">
        <v>100</v>
      </c>
      <c r="F1552" s="4" t="s">
        <v>2780</v>
      </c>
    </row>
    <row r="1553" spans="1:6" ht="15" customHeight="1">
      <c r="A1553" s="16">
        <v>1551</v>
      </c>
      <c r="B1553" s="1" t="s">
        <v>2649</v>
      </c>
      <c r="C1553" s="4" t="s">
        <v>2781</v>
      </c>
      <c r="D1553" s="4" t="s">
        <v>9</v>
      </c>
      <c r="E1553" s="18">
        <v>100</v>
      </c>
      <c r="F1553" s="4" t="s">
        <v>2782</v>
      </c>
    </row>
    <row r="1554" spans="1:6" ht="15" customHeight="1">
      <c r="A1554" s="16">
        <v>1552</v>
      </c>
      <c r="B1554" s="1" t="s">
        <v>2649</v>
      </c>
      <c r="C1554" s="4" t="s">
        <v>2783</v>
      </c>
      <c r="D1554" s="4" t="s">
        <v>9</v>
      </c>
      <c r="E1554" s="18">
        <v>100</v>
      </c>
      <c r="F1554" s="4" t="s">
        <v>2784</v>
      </c>
    </row>
    <row r="1555" spans="1:6" ht="15" customHeight="1">
      <c r="A1555" s="16">
        <v>1553</v>
      </c>
      <c r="B1555" s="1" t="s">
        <v>2649</v>
      </c>
      <c r="C1555" s="4" t="s">
        <v>2785</v>
      </c>
      <c r="D1555" s="4" t="s">
        <v>9</v>
      </c>
      <c r="E1555" s="4">
        <v>100</v>
      </c>
      <c r="F1555" s="4" t="s">
        <v>2786</v>
      </c>
    </row>
    <row r="1556" spans="1:6" ht="15" customHeight="1">
      <c r="A1556" s="16">
        <v>1554</v>
      </c>
      <c r="B1556" s="1" t="s">
        <v>2649</v>
      </c>
      <c r="C1556" s="4" t="s">
        <v>2787</v>
      </c>
      <c r="D1556" t="s">
        <v>19</v>
      </c>
      <c r="E1556" s="4">
        <v>100</v>
      </c>
      <c r="F1556" s="4" t="s">
        <v>2788</v>
      </c>
    </row>
    <row r="1557" spans="1:6" ht="15" customHeight="1">
      <c r="A1557" s="16">
        <v>1555</v>
      </c>
      <c r="B1557" s="1" t="s">
        <v>2649</v>
      </c>
      <c r="C1557" s="4" t="s">
        <v>2789</v>
      </c>
      <c r="D1557" s="4" t="s">
        <v>9</v>
      </c>
      <c r="E1557" s="4">
        <v>100</v>
      </c>
      <c r="F1557" s="7" t="s">
        <v>2790</v>
      </c>
    </row>
    <row r="1558" spans="1:6" ht="15" customHeight="1">
      <c r="A1558" s="16">
        <v>1556</v>
      </c>
      <c r="B1558" s="1" t="s">
        <v>2649</v>
      </c>
      <c r="C1558" s="4" t="s">
        <v>2791</v>
      </c>
      <c r="D1558" s="52" t="s">
        <v>19</v>
      </c>
      <c r="E1558" s="4">
        <v>100</v>
      </c>
      <c r="F1558" s="4" t="s">
        <v>2792</v>
      </c>
    </row>
    <row r="1559" spans="1:6" ht="15" customHeight="1">
      <c r="A1559" s="16">
        <v>1557</v>
      </c>
      <c r="B1559" s="1" t="s">
        <v>2649</v>
      </c>
      <c r="C1559" s="4" t="s">
        <v>2793</v>
      </c>
      <c r="D1559" s="4" t="s">
        <v>9</v>
      </c>
      <c r="E1559" s="4">
        <v>100</v>
      </c>
      <c r="F1559" s="4" t="s">
        <v>2794</v>
      </c>
    </row>
    <row r="1560" spans="1:6" ht="15" customHeight="1">
      <c r="A1560" s="16">
        <v>1558</v>
      </c>
      <c r="B1560" s="1" t="s">
        <v>2649</v>
      </c>
      <c r="C1560" s="4" t="s">
        <v>2795</v>
      </c>
      <c r="D1560" s="4" t="s">
        <v>9</v>
      </c>
      <c r="E1560" s="4">
        <v>100</v>
      </c>
      <c r="F1560" s="4" t="s">
        <v>2796</v>
      </c>
    </row>
    <row r="1561" spans="1:6" ht="15" customHeight="1">
      <c r="A1561" s="16">
        <v>1559</v>
      </c>
      <c r="B1561" s="1" t="s">
        <v>2649</v>
      </c>
      <c r="C1561" s="4" t="s">
        <v>2797</v>
      </c>
      <c r="D1561" s="4" t="s">
        <v>19</v>
      </c>
      <c r="E1561" s="18">
        <v>100</v>
      </c>
      <c r="F1561" s="4" t="s">
        <v>2798</v>
      </c>
    </row>
    <row r="1562" spans="1:6" ht="15" customHeight="1">
      <c r="A1562" s="16">
        <v>1560</v>
      </c>
      <c r="B1562" s="1" t="s">
        <v>2649</v>
      </c>
      <c r="C1562" s="4" t="s">
        <v>2799</v>
      </c>
      <c r="D1562" s="4" t="s">
        <v>19</v>
      </c>
      <c r="E1562" s="18">
        <v>100</v>
      </c>
      <c r="F1562" s="7" t="s">
        <v>2800</v>
      </c>
    </row>
    <row r="1563" spans="1:6" ht="15" customHeight="1">
      <c r="A1563" s="16">
        <v>1561</v>
      </c>
      <c r="B1563" s="1" t="s">
        <v>2649</v>
      </c>
      <c r="C1563" s="4" t="s">
        <v>2801</v>
      </c>
      <c r="D1563" s="4" t="s">
        <v>19</v>
      </c>
      <c r="E1563" s="18">
        <v>100</v>
      </c>
      <c r="F1563" s="4" t="s">
        <v>2802</v>
      </c>
    </row>
    <row r="1564" spans="1:6" ht="15" customHeight="1">
      <c r="A1564" s="16">
        <v>1562</v>
      </c>
      <c r="B1564" s="1" t="s">
        <v>2649</v>
      </c>
      <c r="C1564" s="4" t="s">
        <v>2803</v>
      </c>
      <c r="D1564" s="4" t="s">
        <v>19</v>
      </c>
      <c r="E1564" s="18">
        <v>100</v>
      </c>
      <c r="F1564" s="4" t="s">
        <v>2804</v>
      </c>
    </row>
    <row r="1565" spans="1:6" ht="15" customHeight="1">
      <c r="A1565" s="16">
        <v>1563</v>
      </c>
      <c r="B1565" s="1" t="s">
        <v>2649</v>
      </c>
      <c r="C1565" s="4" t="s">
        <v>2805</v>
      </c>
      <c r="D1565" s="4" t="s">
        <v>19</v>
      </c>
      <c r="E1565" s="18">
        <v>100</v>
      </c>
      <c r="F1565" s="4" t="s">
        <v>2806</v>
      </c>
    </row>
    <row r="1566" spans="1:6" ht="15" customHeight="1">
      <c r="A1566" s="16">
        <v>1564</v>
      </c>
      <c r="B1566" s="1" t="s">
        <v>2649</v>
      </c>
      <c r="C1566" s="4" t="s">
        <v>2744</v>
      </c>
      <c r="D1566" s="4" t="s">
        <v>19</v>
      </c>
      <c r="E1566" s="18">
        <v>100</v>
      </c>
      <c r="F1566" s="4" t="s">
        <v>2807</v>
      </c>
    </row>
    <row r="1567" spans="1:6" ht="15" customHeight="1">
      <c r="A1567" s="16">
        <v>1565</v>
      </c>
      <c r="B1567" s="1" t="s">
        <v>2649</v>
      </c>
      <c r="C1567" s="4" t="s">
        <v>2808</v>
      </c>
      <c r="D1567" s="4" t="s">
        <v>19</v>
      </c>
      <c r="E1567" s="18">
        <v>100</v>
      </c>
      <c r="F1567" s="7" t="s">
        <v>2809</v>
      </c>
    </row>
    <row r="1568" spans="1:6" ht="15" customHeight="1">
      <c r="A1568" s="16">
        <v>1566</v>
      </c>
      <c r="B1568" s="1" t="s">
        <v>2649</v>
      </c>
      <c r="C1568" s="4" t="s">
        <v>2810</v>
      </c>
      <c r="D1568" s="4" t="s">
        <v>9</v>
      </c>
      <c r="E1568" s="18">
        <v>100</v>
      </c>
      <c r="F1568" s="4" t="s">
        <v>2811</v>
      </c>
    </row>
    <row r="1569" spans="1:6" ht="15" customHeight="1">
      <c r="A1569" s="16">
        <v>1567</v>
      </c>
      <c r="B1569" s="18" t="s">
        <v>2649</v>
      </c>
      <c r="C1569" s="18" t="s">
        <v>652</v>
      </c>
      <c r="D1569" s="18" t="s">
        <v>9</v>
      </c>
      <c r="E1569" s="18">
        <v>100</v>
      </c>
      <c r="F1569" s="18" t="s">
        <v>2812</v>
      </c>
    </row>
    <row r="1570" spans="1:6" ht="15" customHeight="1">
      <c r="A1570" s="16">
        <v>1568</v>
      </c>
      <c r="B1570" s="18" t="s">
        <v>2649</v>
      </c>
      <c r="C1570" s="18" t="s">
        <v>2813</v>
      </c>
      <c r="D1570" s="18" t="s">
        <v>9</v>
      </c>
      <c r="E1570" s="18">
        <v>100</v>
      </c>
      <c r="F1570" s="18" t="s">
        <v>2814</v>
      </c>
    </row>
    <row r="1571" spans="1:6" ht="15" customHeight="1">
      <c r="A1571" s="16">
        <v>1569</v>
      </c>
      <c r="B1571" s="18" t="s">
        <v>2649</v>
      </c>
      <c r="C1571" s="18" t="s">
        <v>2815</v>
      </c>
      <c r="D1571" s="18" t="s">
        <v>9</v>
      </c>
      <c r="E1571" s="18">
        <v>100</v>
      </c>
      <c r="F1571" s="18" t="s">
        <v>2816</v>
      </c>
    </row>
    <row r="1572" spans="1:6" ht="15" customHeight="1">
      <c r="A1572" s="16">
        <v>1570</v>
      </c>
      <c r="B1572" s="18" t="s">
        <v>2649</v>
      </c>
      <c r="C1572" s="18" t="s">
        <v>2817</v>
      </c>
      <c r="D1572" s="18" t="s">
        <v>9</v>
      </c>
      <c r="E1572" s="18">
        <v>100</v>
      </c>
      <c r="F1572" s="18" t="s">
        <v>2818</v>
      </c>
    </row>
    <row r="1573" spans="1:6" ht="15" customHeight="1">
      <c r="A1573" s="16">
        <v>1571</v>
      </c>
      <c r="B1573" s="18" t="s">
        <v>2649</v>
      </c>
      <c r="C1573" s="18" t="s">
        <v>2819</v>
      </c>
      <c r="D1573" s="18" t="s">
        <v>9</v>
      </c>
      <c r="E1573" s="18">
        <v>100</v>
      </c>
      <c r="F1573" s="18" t="s">
        <v>2820</v>
      </c>
    </row>
    <row r="1574" spans="1:6" ht="15" customHeight="1">
      <c r="A1574" s="16">
        <v>1572</v>
      </c>
      <c r="B1574" s="18" t="s">
        <v>2649</v>
      </c>
      <c r="C1574" s="18" t="s">
        <v>2821</v>
      </c>
      <c r="D1574" s="18" t="s">
        <v>19</v>
      </c>
      <c r="E1574" s="18">
        <v>100</v>
      </c>
      <c r="F1574" s="18" t="s">
        <v>2822</v>
      </c>
    </row>
    <row r="1575" spans="1:6" ht="15" customHeight="1">
      <c r="A1575" s="16">
        <v>1573</v>
      </c>
      <c r="B1575" s="18" t="s">
        <v>2649</v>
      </c>
      <c r="C1575" s="18" t="s">
        <v>2823</v>
      </c>
      <c r="D1575" s="18" t="s">
        <v>19</v>
      </c>
      <c r="E1575" s="18">
        <v>100</v>
      </c>
      <c r="F1575" s="18" t="s">
        <v>2824</v>
      </c>
    </row>
    <row r="1576" spans="1:6" ht="15" customHeight="1">
      <c r="A1576" s="16">
        <v>1574</v>
      </c>
      <c r="B1576" s="18" t="s">
        <v>2649</v>
      </c>
      <c r="C1576" s="18" t="s">
        <v>2825</v>
      </c>
      <c r="D1576" s="18" t="s">
        <v>9</v>
      </c>
      <c r="E1576" s="18">
        <v>100</v>
      </c>
      <c r="F1576" s="18" t="s">
        <v>2818</v>
      </c>
    </row>
    <row r="1577" spans="1:6" ht="15" customHeight="1">
      <c r="A1577" s="16">
        <v>1575</v>
      </c>
      <c r="B1577" s="18" t="s">
        <v>2649</v>
      </c>
      <c r="C1577" s="18" t="s">
        <v>2826</v>
      </c>
      <c r="D1577" s="18" t="s">
        <v>19</v>
      </c>
      <c r="E1577" s="18">
        <v>100</v>
      </c>
      <c r="F1577" s="18" t="s">
        <v>2827</v>
      </c>
    </row>
    <row r="1578" spans="1:6" ht="15" customHeight="1">
      <c r="A1578" s="16">
        <v>1576</v>
      </c>
      <c r="B1578" s="18" t="s">
        <v>2649</v>
      </c>
      <c r="C1578" s="18" t="s">
        <v>2828</v>
      </c>
      <c r="D1578" s="18" t="s">
        <v>9</v>
      </c>
      <c r="E1578" s="18">
        <v>100</v>
      </c>
      <c r="F1578" s="18" t="s">
        <v>2829</v>
      </c>
    </row>
    <row r="1579" spans="1:6" ht="15" customHeight="1">
      <c r="A1579" s="16">
        <v>1577</v>
      </c>
      <c r="B1579" s="18" t="s">
        <v>2649</v>
      </c>
      <c r="C1579" s="18" t="s">
        <v>2830</v>
      </c>
      <c r="D1579" s="18" t="s">
        <v>9</v>
      </c>
      <c r="E1579" s="18">
        <v>100</v>
      </c>
      <c r="F1579" s="18" t="s">
        <v>2831</v>
      </c>
    </row>
    <row r="1580" spans="1:6" ht="15" customHeight="1">
      <c r="A1580" s="16">
        <v>1578</v>
      </c>
      <c r="B1580" s="18" t="s">
        <v>2649</v>
      </c>
      <c r="C1580" s="18" t="s">
        <v>2832</v>
      </c>
      <c r="D1580" s="18" t="s">
        <v>9</v>
      </c>
      <c r="E1580" s="18">
        <v>100</v>
      </c>
      <c r="F1580" s="18" t="s">
        <v>2833</v>
      </c>
    </row>
    <row r="1581" spans="1:6" ht="15" customHeight="1">
      <c r="A1581" s="16">
        <v>1579</v>
      </c>
      <c r="B1581" s="18" t="s">
        <v>2649</v>
      </c>
      <c r="C1581" s="18" t="s">
        <v>2834</v>
      </c>
      <c r="D1581" s="18" t="s">
        <v>19</v>
      </c>
      <c r="E1581" s="18">
        <v>100</v>
      </c>
      <c r="F1581" s="18" t="s">
        <v>2835</v>
      </c>
    </row>
    <row r="1582" spans="1:6" ht="15" customHeight="1">
      <c r="A1582" s="16">
        <v>1580</v>
      </c>
      <c r="B1582" s="18" t="s">
        <v>2649</v>
      </c>
      <c r="C1582" s="18" t="s">
        <v>2836</v>
      </c>
      <c r="D1582" s="18" t="s">
        <v>19</v>
      </c>
      <c r="E1582" s="18">
        <v>100</v>
      </c>
      <c r="F1582" s="18" t="s">
        <v>2837</v>
      </c>
    </row>
    <row r="1583" spans="1:6" ht="15" customHeight="1">
      <c r="A1583" s="16">
        <v>1581</v>
      </c>
      <c r="B1583" s="18" t="s">
        <v>2649</v>
      </c>
      <c r="C1583" s="18" t="s">
        <v>2838</v>
      </c>
      <c r="D1583" s="18" t="s">
        <v>19</v>
      </c>
      <c r="E1583" s="18">
        <v>100</v>
      </c>
      <c r="F1583" s="18" t="s">
        <v>2839</v>
      </c>
    </row>
    <row r="1584" spans="1:6" ht="15" customHeight="1">
      <c r="A1584" s="16">
        <v>1582</v>
      </c>
      <c r="B1584" s="18" t="s">
        <v>2649</v>
      </c>
      <c r="C1584" s="18" t="s">
        <v>2840</v>
      </c>
      <c r="D1584" s="18" t="s">
        <v>19</v>
      </c>
      <c r="E1584" s="18">
        <v>100</v>
      </c>
      <c r="F1584" s="18" t="s">
        <v>2841</v>
      </c>
    </row>
    <row r="1585" spans="1:6" ht="15" customHeight="1">
      <c r="A1585" s="16">
        <v>1583</v>
      </c>
      <c r="B1585" s="18" t="s">
        <v>2649</v>
      </c>
      <c r="C1585" s="18" t="s">
        <v>2842</v>
      </c>
      <c r="D1585" s="18" t="s">
        <v>19</v>
      </c>
      <c r="E1585" s="18">
        <v>100</v>
      </c>
      <c r="F1585" s="18" t="s">
        <v>2843</v>
      </c>
    </row>
    <row r="1586" spans="1:6" ht="15" customHeight="1">
      <c r="A1586" s="16">
        <v>1584</v>
      </c>
      <c r="B1586" s="18" t="s">
        <v>2649</v>
      </c>
      <c r="C1586" s="18" t="s">
        <v>2844</v>
      </c>
      <c r="D1586" s="18" t="s">
        <v>19</v>
      </c>
      <c r="E1586" s="18">
        <v>100</v>
      </c>
      <c r="F1586" s="18" t="s">
        <v>2845</v>
      </c>
    </row>
    <row r="1587" spans="1:6" ht="15" customHeight="1">
      <c r="A1587" s="16">
        <v>1585</v>
      </c>
      <c r="B1587" s="18" t="s">
        <v>2649</v>
      </c>
      <c r="C1587" s="18" t="s">
        <v>2846</v>
      </c>
      <c r="D1587" s="18" t="s">
        <v>9</v>
      </c>
      <c r="E1587" s="18">
        <v>100</v>
      </c>
      <c r="F1587" s="18" t="s">
        <v>2831</v>
      </c>
    </row>
    <row r="1588" spans="1:6" ht="15" customHeight="1">
      <c r="A1588" s="16">
        <v>1586</v>
      </c>
      <c r="B1588" s="18" t="s">
        <v>2649</v>
      </c>
      <c r="C1588" s="18" t="s">
        <v>2847</v>
      </c>
      <c r="D1588" s="18" t="s">
        <v>19</v>
      </c>
      <c r="E1588" s="18">
        <v>100</v>
      </c>
      <c r="F1588" s="18" t="s">
        <v>2848</v>
      </c>
    </row>
    <row r="1589" spans="1:6" ht="15" customHeight="1">
      <c r="A1589" s="16">
        <v>1587</v>
      </c>
      <c r="B1589" s="18" t="s">
        <v>2649</v>
      </c>
      <c r="C1589" s="18" t="s">
        <v>2849</v>
      </c>
      <c r="D1589" s="18" t="s">
        <v>9</v>
      </c>
      <c r="E1589" s="18">
        <v>100</v>
      </c>
      <c r="F1589" s="18" t="s">
        <v>2850</v>
      </c>
    </row>
    <row r="1590" spans="1:6" ht="15" customHeight="1">
      <c r="A1590" s="16">
        <v>1588</v>
      </c>
      <c r="B1590" s="18" t="s">
        <v>2649</v>
      </c>
      <c r="C1590" s="18" t="s">
        <v>2851</v>
      </c>
      <c r="D1590" s="18" t="s">
        <v>19</v>
      </c>
      <c r="E1590" s="18">
        <v>100</v>
      </c>
      <c r="F1590" s="18" t="s">
        <v>2852</v>
      </c>
    </row>
    <row r="1591" spans="1:6" ht="15" customHeight="1">
      <c r="A1591" s="16">
        <v>1589</v>
      </c>
      <c r="B1591" s="18" t="s">
        <v>2649</v>
      </c>
      <c r="C1591" s="18" t="s">
        <v>2853</v>
      </c>
      <c r="D1591" s="18" t="s">
        <v>9</v>
      </c>
      <c r="E1591" s="18">
        <v>100</v>
      </c>
      <c r="F1591" s="18" t="s">
        <v>2854</v>
      </c>
    </row>
    <row r="1592" spans="1:6" ht="15" customHeight="1">
      <c r="A1592" s="16">
        <v>1590</v>
      </c>
      <c r="B1592" s="18" t="s">
        <v>2649</v>
      </c>
      <c r="C1592" s="18" t="s">
        <v>2855</v>
      </c>
      <c r="D1592" s="18" t="s">
        <v>9</v>
      </c>
      <c r="E1592" s="18">
        <v>100</v>
      </c>
      <c r="F1592" s="18" t="s">
        <v>2856</v>
      </c>
    </row>
    <row r="1593" spans="1:6" ht="15" customHeight="1">
      <c r="A1593" s="16">
        <v>1591</v>
      </c>
      <c r="B1593" s="18" t="s">
        <v>2649</v>
      </c>
      <c r="C1593" s="18" t="s">
        <v>2176</v>
      </c>
      <c r="D1593" s="18" t="s">
        <v>9</v>
      </c>
      <c r="E1593" s="18">
        <v>100</v>
      </c>
      <c r="F1593" s="18" t="s">
        <v>2857</v>
      </c>
    </row>
    <row r="1594" spans="1:6" ht="15" customHeight="1">
      <c r="A1594" s="16">
        <v>1592</v>
      </c>
      <c r="B1594" s="18" t="s">
        <v>2649</v>
      </c>
      <c r="C1594" s="18" t="s">
        <v>2858</v>
      </c>
      <c r="D1594" s="18" t="s">
        <v>19</v>
      </c>
      <c r="E1594" s="18">
        <v>100</v>
      </c>
      <c r="F1594" s="18" t="s">
        <v>2859</v>
      </c>
    </row>
    <row r="1595" spans="1:6" ht="15" customHeight="1">
      <c r="A1595" s="16">
        <v>1593</v>
      </c>
      <c r="B1595" s="18" t="s">
        <v>2649</v>
      </c>
      <c r="C1595" s="18" t="s">
        <v>2860</v>
      </c>
      <c r="D1595" s="18" t="s">
        <v>19</v>
      </c>
      <c r="E1595" s="18">
        <v>100</v>
      </c>
      <c r="F1595" s="18" t="s">
        <v>2861</v>
      </c>
    </row>
    <row r="1596" spans="1:6" ht="15" customHeight="1">
      <c r="A1596" s="16">
        <v>1594</v>
      </c>
      <c r="B1596" s="18" t="s">
        <v>2649</v>
      </c>
      <c r="C1596" s="18" t="s">
        <v>2862</v>
      </c>
      <c r="D1596" s="18" t="s">
        <v>9</v>
      </c>
      <c r="E1596" s="18">
        <v>100</v>
      </c>
      <c r="F1596" s="18" t="s">
        <v>2661</v>
      </c>
    </row>
    <row r="1597" spans="1:6" ht="15" customHeight="1">
      <c r="A1597" s="16">
        <v>1595</v>
      </c>
      <c r="B1597" s="18" t="s">
        <v>2649</v>
      </c>
      <c r="C1597" s="18" t="s">
        <v>2863</v>
      </c>
      <c r="D1597" s="18" t="s">
        <v>9</v>
      </c>
      <c r="E1597" s="18">
        <v>100</v>
      </c>
      <c r="F1597" s="18" t="s">
        <v>2864</v>
      </c>
    </row>
    <row r="1598" spans="1:6" ht="15" customHeight="1">
      <c r="A1598" s="16">
        <v>1596</v>
      </c>
      <c r="B1598" s="18" t="s">
        <v>2649</v>
      </c>
      <c r="C1598" s="18" t="s">
        <v>2865</v>
      </c>
      <c r="D1598" s="18" t="s">
        <v>9</v>
      </c>
      <c r="E1598" s="18">
        <v>100</v>
      </c>
      <c r="F1598" s="18" t="s">
        <v>2866</v>
      </c>
    </row>
    <row r="1599" spans="1:6" ht="15" customHeight="1">
      <c r="A1599" s="16">
        <v>1597</v>
      </c>
      <c r="B1599" s="18" t="s">
        <v>2649</v>
      </c>
      <c r="C1599" s="18" t="s">
        <v>2867</v>
      </c>
      <c r="D1599" s="18" t="s">
        <v>9</v>
      </c>
      <c r="E1599" s="18">
        <v>100</v>
      </c>
      <c r="F1599" s="18" t="s">
        <v>2811</v>
      </c>
    </row>
    <row r="1600" spans="1:6" ht="15" customHeight="1">
      <c r="A1600" s="16">
        <v>1598</v>
      </c>
      <c r="B1600" s="18" t="s">
        <v>2649</v>
      </c>
      <c r="C1600" s="18" t="s">
        <v>2868</v>
      </c>
      <c r="D1600" s="18" t="s">
        <v>9</v>
      </c>
      <c r="E1600" s="18">
        <v>100</v>
      </c>
      <c r="F1600" s="18" t="s">
        <v>2869</v>
      </c>
    </row>
    <row r="1601" spans="1:6" ht="15" customHeight="1">
      <c r="A1601" s="16">
        <v>1599</v>
      </c>
      <c r="B1601" s="18" t="s">
        <v>2649</v>
      </c>
      <c r="C1601" s="18" t="s">
        <v>2870</v>
      </c>
      <c r="D1601" s="18" t="s">
        <v>9</v>
      </c>
      <c r="E1601" s="18">
        <v>100</v>
      </c>
      <c r="F1601" s="18" t="s">
        <v>2871</v>
      </c>
    </row>
    <row r="1602" spans="1:6" ht="15" customHeight="1">
      <c r="A1602" s="16">
        <v>1600</v>
      </c>
      <c r="B1602" s="18" t="s">
        <v>2649</v>
      </c>
      <c r="C1602" s="18" t="s">
        <v>2872</v>
      </c>
      <c r="D1602" s="18" t="s">
        <v>9</v>
      </c>
      <c r="E1602" s="18">
        <v>100</v>
      </c>
      <c r="F1602" s="18" t="s">
        <v>2873</v>
      </c>
    </row>
    <row r="1603" spans="1:6" ht="15" customHeight="1">
      <c r="A1603" s="16">
        <v>1601</v>
      </c>
      <c r="B1603" s="18" t="s">
        <v>2649</v>
      </c>
      <c r="C1603" s="18" t="s">
        <v>2874</v>
      </c>
      <c r="D1603" s="18" t="s">
        <v>19</v>
      </c>
      <c r="E1603" s="18">
        <v>100</v>
      </c>
      <c r="F1603" s="18" t="s">
        <v>2875</v>
      </c>
    </row>
    <row r="1604" spans="1:6" ht="15" customHeight="1">
      <c r="A1604" s="16">
        <v>1602</v>
      </c>
      <c r="B1604" s="1" t="s">
        <v>2876</v>
      </c>
      <c r="C1604" s="1" t="s">
        <v>2877</v>
      </c>
      <c r="D1604" s="2" t="s">
        <v>9</v>
      </c>
      <c r="E1604" s="18">
        <v>100</v>
      </c>
      <c r="F1604" s="1" t="s">
        <v>2878</v>
      </c>
    </row>
    <row r="1605" spans="1:6" ht="15" customHeight="1">
      <c r="A1605" s="16">
        <v>1603</v>
      </c>
      <c r="B1605" s="1" t="s">
        <v>2876</v>
      </c>
      <c r="C1605" s="1" t="s">
        <v>2879</v>
      </c>
      <c r="D1605" s="2" t="s">
        <v>19</v>
      </c>
      <c r="E1605" s="18">
        <v>100</v>
      </c>
      <c r="F1605" s="1" t="s">
        <v>2878</v>
      </c>
    </row>
    <row r="1606" spans="1:6" ht="15" customHeight="1">
      <c r="A1606" s="16">
        <v>1604</v>
      </c>
      <c r="B1606" s="1" t="s">
        <v>2876</v>
      </c>
      <c r="C1606" s="1" t="s">
        <v>2275</v>
      </c>
      <c r="D1606" s="2" t="s">
        <v>12</v>
      </c>
      <c r="E1606" s="18">
        <v>100</v>
      </c>
      <c r="F1606" s="1" t="s">
        <v>2880</v>
      </c>
    </row>
    <row r="1607" spans="1:6" ht="15" customHeight="1">
      <c r="A1607" s="16">
        <v>1605</v>
      </c>
      <c r="B1607" s="1" t="s">
        <v>2876</v>
      </c>
      <c r="C1607" s="1" t="s">
        <v>2881</v>
      </c>
      <c r="D1607" s="2" t="s">
        <v>12</v>
      </c>
      <c r="E1607" s="18">
        <v>100</v>
      </c>
      <c r="F1607" s="1" t="s">
        <v>2882</v>
      </c>
    </row>
    <row r="1608" spans="1:6" ht="15" customHeight="1">
      <c r="A1608" s="16">
        <v>1606</v>
      </c>
      <c r="B1608" s="1" t="s">
        <v>2876</v>
      </c>
      <c r="C1608" s="1" t="s">
        <v>2883</v>
      </c>
      <c r="D1608" s="2" t="s">
        <v>19</v>
      </c>
      <c r="E1608" s="18">
        <v>100</v>
      </c>
      <c r="F1608" s="1" t="s">
        <v>2884</v>
      </c>
    </row>
    <row r="1609" spans="1:6" ht="15" customHeight="1">
      <c r="A1609" s="16">
        <v>1607</v>
      </c>
      <c r="B1609" s="1" t="s">
        <v>2876</v>
      </c>
      <c r="C1609" s="1" t="s">
        <v>1428</v>
      </c>
      <c r="D1609" s="2" t="s">
        <v>9</v>
      </c>
      <c r="E1609" s="18">
        <v>100</v>
      </c>
      <c r="F1609" s="1" t="s">
        <v>2885</v>
      </c>
    </row>
    <row r="1610" spans="1:6" ht="15" customHeight="1">
      <c r="A1610" s="16">
        <v>1608</v>
      </c>
      <c r="B1610" s="1" t="s">
        <v>2876</v>
      </c>
      <c r="C1610" s="1" t="s">
        <v>2886</v>
      </c>
      <c r="D1610" s="2" t="s">
        <v>9</v>
      </c>
      <c r="E1610" s="18">
        <v>100</v>
      </c>
      <c r="F1610" s="1" t="s">
        <v>2887</v>
      </c>
    </row>
    <row r="1611" spans="1:6" ht="15" customHeight="1">
      <c r="A1611" s="16">
        <v>1609</v>
      </c>
      <c r="B1611" s="1" t="s">
        <v>2876</v>
      </c>
      <c r="C1611" s="1" t="s">
        <v>2888</v>
      </c>
      <c r="D1611" s="2" t="s">
        <v>19</v>
      </c>
      <c r="E1611" s="18">
        <v>100</v>
      </c>
      <c r="F1611" s="1" t="s">
        <v>2889</v>
      </c>
    </row>
    <row r="1612" spans="1:6" ht="15" customHeight="1">
      <c r="A1612" s="16">
        <v>1610</v>
      </c>
      <c r="B1612" s="1" t="s">
        <v>2876</v>
      </c>
      <c r="C1612" s="1" t="s">
        <v>2890</v>
      </c>
      <c r="D1612" s="2" t="s">
        <v>19</v>
      </c>
      <c r="E1612" s="18">
        <v>100</v>
      </c>
      <c r="F1612" s="1" t="s">
        <v>2891</v>
      </c>
    </row>
    <row r="1613" spans="1:6" ht="15" customHeight="1">
      <c r="A1613" s="16">
        <v>1611</v>
      </c>
      <c r="B1613" s="1" t="s">
        <v>2876</v>
      </c>
      <c r="C1613" s="1" t="s">
        <v>2892</v>
      </c>
      <c r="D1613" s="2" t="s">
        <v>9</v>
      </c>
      <c r="E1613" s="18">
        <v>100</v>
      </c>
      <c r="F1613" s="1" t="s">
        <v>2893</v>
      </c>
    </row>
    <row r="1614" spans="1:6" ht="15" customHeight="1">
      <c r="A1614" s="16">
        <v>1612</v>
      </c>
      <c r="B1614" s="1" t="s">
        <v>2876</v>
      </c>
      <c r="C1614" s="1" t="s">
        <v>2894</v>
      </c>
      <c r="D1614" s="2" t="s">
        <v>19</v>
      </c>
      <c r="E1614" s="18">
        <v>100</v>
      </c>
      <c r="F1614" s="1" t="s">
        <v>2895</v>
      </c>
    </row>
    <row r="1615" spans="1:6" ht="15" customHeight="1">
      <c r="A1615" s="16">
        <v>1613</v>
      </c>
      <c r="B1615" s="1" t="s">
        <v>2876</v>
      </c>
      <c r="C1615" s="1" t="s">
        <v>2896</v>
      </c>
      <c r="D1615" s="2" t="s">
        <v>9</v>
      </c>
      <c r="E1615" s="18">
        <v>100</v>
      </c>
      <c r="F1615" s="1" t="s">
        <v>2897</v>
      </c>
    </row>
    <row r="1616" spans="1:6" ht="15" customHeight="1">
      <c r="A1616" s="16">
        <v>1614</v>
      </c>
      <c r="B1616" s="1" t="s">
        <v>2876</v>
      </c>
      <c r="C1616" s="1" t="s">
        <v>2898</v>
      </c>
      <c r="D1616" s="2" t="s">
        <v>9</v>
      </c>
      <c r="E1616" s="18">
        <v>100</v>
      </c>
      <c r="F1616" s="1" t="s">
        <v>2899</v>
      </c>
    </row>
    <row r="1617" spans="1:6" ht="15" customHeight="1">
      <c r="A1617" s="16">
        <v>1615</v>
      </c>
      <c r="B1617" s="1" t="s">
        <v>2876</v>
      </c>
      <c r="C1617" s="1" t="s">
        <v>2900</v>
      </c>
      <c r="D1617" s="2" t="s">
        <v>19</v>
      </c>
      <c r="E1617" s="18">
        <v>100</v>
      </c>
      <c r="F1617" s="1" t="s">
        <v>2901</v>
      </c>
    </row>
    <row r="1618" spans="1:6" ht="15" customHeight="1">
      <c r="A1618" s="16">
        <v>1616</v>
      </c>
      <c r="B1618" s="1" t="s">
        <v>2876</v>
      </c>
      <c r="C1618" s="1" t="s">
        <v>1189</v>
      </c>
      <c r="D1618" s="1" t="s">
        <v>9</v>
      </c>
      <c r="E1618" s="18">
        <v>100</v>
      </c>
      <c r="F1618" s="1" t="s">
        <v>2902</v>
      </c>
    </row>
    <row r="1619" spans="1:6" ht="15" customHeight="1">
      <c r="A1619" s="16">
        <v>1617</v>
      </c>
      <c r="B1619" s="1" t="s">
        <v>2876</v>
      </c>
      <c r="C1619" s="1" t="s">
        <v>537</v>
      </c>
      <c r="D1619" s="1" t="s">
        <v>9</v>
      </c>
      <c r="E1619" s="18">
        <v>100</v>
      </c>
      <c r="F1619" s="1" t="s">
        <v>2903</v>
      </c>
    </row>
    <row r="1620" spans="1:6" ht="15" customHeight="1">
      <c r="A1620" s="16">
        <v>1618</v>
      </c>
      <c r="B1620" s="1" t="s">
        <v>2876</v>
      </c>
      <c r="C1620" s="63" t="s">
        <v>2904</v>
      </c>
      <c r="D1620" s="63" t="s">
        <v>19</v>
      </c>
      <c r="E1620" s="18">
        <v>100</v>
      </c>
      <c r="F1620" s="63" t="s">
        <v>2905</v>
      </c>
    </row>
    <row r="1621" spans="1:6" ht="15" customHeight="1">
      <c r="A1621" s="16">
        <v>1619</v>
      </c>
      <c r="B1621" s="1" t="s">
        <v>2876</v>
      </c>
      <c r="C1621" s="63" t="s">
        <v>2906</v>
      </c>
      <c r="D1621" s="63" t="s">
        <v>9</v>
      </c>
      <c r="E1621" s="18">
        <v>100</v>
      </c>
      <c r="F1621" s="63" t="s">
        <v>2907</v>
      </c>
    </row>
    <row r="1622" spans="1:6" ht="15" customHeight="1">
      <c r="A1622" s="16">
        <v>1620</v>
      </c>
      <c r="B1622" s="1" t="s">
        <v>2876</v>
      </c>
      <c r="C1622" s="63" t="s">
        <v>2908</v>
      </c>
      <c r="D1622" s="63" t="s">
        <v>9</v>
      </c>
      <c r="E1622" s="18">
        <v>100</v>
      </c>
      <c r="F1622" s="63" t="s">
        <v>2909</v>
      </c>
    </row>
    <row r="1623" spans="1:6" ht="15" customHeight="1">
      <c r="A1623" s="16">
        <v>1621</v>
      </c>
      <c r="B1623" s="1" t="s">
        <v>2876</v>
      </c>
      <c r="C1623" s="63" t="s">
        <v>2910</v>
      </c>
      <c r="D1623" s="63" t="s">
        <v>9</v>
      </c>
      <c r="E1623" s="18">
        <v>100</v>
      </c>
      <c r="F1623" s="63" t="s">
        <v>2911</v>
      </c>
    </row>
    <row r="1624" spans="1:6" ht="15" customHeight="1">
      <c r="A1624" s="16">
        <v>1622</v>
      </c>
      <c r="B1624" s="1" t="s">
        <v>2876</v>
      </c>
      <c r="C1624" s="63" t="s">
        <v>2912</v>
      </c>
      <c r="D1624" s="63" t="s">
        <v>9</v>
      </c>
      <c r="E1624" s="18">
        <v>100</v>
      </c>
      <c r="F1624" s="63" t="s">
        <v>2913</v>
      </c>
    </row>
    <row r="1625" spans="1:6" ht="15" customHeight="1">
      <c r="A1625" s="16">
        <v>1623</v>
      </c>
      <c r="B1625" s="1" t="s">
        <v>2876</v>
      </c>
      <c r="C1625" s="63" t="s">
        <v>2914</v>
      </c>
      <c r="D1625" s="63" t="s">
        <v>9</v>
      </c>
      <c r="E1625" s="18">
        <v>100</v>
      </c>
      <c r="F1625" s="63" t="s">
        <v>2915</v>
      </c>
    </row>
    <row r="1626" spans="1:6" ht="15" customHeight="1">
      <c r="A1626" s="16">
        <v>1624</v>
      </c>
      <c r="B1626" s="1" t="s">
        <v>2876</v>
      </c>
      <c r="C1626" s="63" t="s">
        <v>2916</v>
      </c>
      <c r="D1626" s="63" t="s">
        <v>19</v>
      </c>
      <c r="E1626" s="18">
        <v>100</v>
      </c>
      <c r="F1626" s="63" t="s">
        <v>2917</v>
      </c>
    </row>
    <row r="1627" spans="1:6" ht="15" customHeight="1">
      <c r="A1627" s="16">
        <v>1625</v>
      </c>
      <c r="B1627" s="1" t="s">
        <v>2876</v>
      </c>
      <c r="C1627" s="63" t="s">
        <v>2918</v>
      </c>
      <c r="D1627" s="63" t="s">
        <v>19</v>
      </c>
      <c r="E1627" s="18">
        <v>100</v>
      </c>
      <c r="F1627" s="63" t="s">
        <v>2919</v>
      </c>
    </row>
    <row r="1628" spans="1:6" ht="15" customHeight="1">
      <c r="A1628" s="16">
        <v>1626</v>
      </c>
      <c r="B1628" s="1" t="s">
        <v>2876</v>
      </c>
      <c r="C1628" s="63" t="s">
        <v>2920</v>
      </c>
      <c r="D1628" s="63" t="s">
        <v>19</v>
      </c>
      <c r="E1628" s="18">
        <v>100</v>
      </c>
      <c r="F1628" s="63" t="s">
        <v>2921</v>
      </c>
    </row>
    <row r="1629" spans="1:6" ht="15" customHeight="1">
      <c r="A1629" s="16">
        <v>1627</v>
      </c>
      <c r="B1629" s="1" t="s">
        <v>2876</v>
      </c>
      <c r="C1629" s="63" t="s">
        <v>546</v>
      </c>
      <c r="D1629" s="63" t="s">
        <v>9</v>
      </c>
      <c r="E1629" s="18">
        <v>100</v>
      </c>
      <c r="F1629" s="63" t="s">
        <v>2922</v>
      </c>
    </row>
    <row r="1630" spans="1:6" ht="15" customHeight="1">
      <c r="A1630" s="16">
        <v>1628</v>
      </c>
      <c r="B1630" s="1" t="s">
        <v>2876</v>
      </c>
      <c r="C1630" s="63" t="s">
        <v>2923</v>
      </c>
      <c r="D1630" s="63" t="s">
        <v>9</v>
      </c>
      <c r="E1630" s="18">
        <v>100</v>
      </c>
      <c r="F1630" s="63" t="s">
        <v>2924</v>
      </c>
    </row>
    <row r="1631" spans="1:6" ht="15" customHeight="1">
      <c r="A1631" s="16">
        <v>1629</v>
      </c>
      <c r="B1631" s="1" t="s">
        <v>2876</v>
      </c>
      <c r="C1631" s="63" t="s">
        <v>2925</v>
      </c>
      <c r="D1631" s="63" t="s">
        <v>9</v>
      </c>
      <c r="E1631" s="18">
        <v>100</v>
      </c>
      <c r="F1631" s="63" t="s">
        <v>2926</v>
      </c>
    </row>
    <row r="1632" spans="1:6" ht="15" customHeight="1">
      <c r="A1632" s="16">
        <v>1630</v>
      </c>
      <c r="B1632" s="1" t="s">
        <v>2876</v>
      </c>
      <c r="C1632" s="63" t="s">
        <v>743</v>
      </c>
      <c r="D1632" s="63" t="s">
        <v>9</v>
      </c>
      <c r="E1632" s="18">
        <v>100</v>
      </c>
      <c r="F1632" s="63" t="s">
        <v>2921</v>
      </c>
    </row>
    <row r="1633" spans="1:6" ht="15" customHeight="1">
      <c r="A1633" s="16">
        <v>1631</v>
      </c>
      <c r="B1633" s="1" t="s">
        <v>2876</v>
      </c>
      <c r="C1633" s="63" t="s">
        <v>2927</v>
      </c>
      <c r="D1633" s="63" t="s">
        <v>9</v>
      </c>
      <c r="E1633" s="18">
        <v>100</v>
      </c>
      <c r="F1633" s="63" t="s">
        <v>2928</v>
      </c>
    </row>
    <row r="1634" spans="1:6" ht="15" customHeight="1">
      <c r="A1634" s="16">
        <v>1632</v>
      </c>
      <c r="B1634" s="1" t="s">
        <v>2876</v>
      </c>
      <c r="C1634" s="4" t="s">
        <v>268</v>
      </c>
      <c r="D1634" s="4" t="s">
        <v>9</v>
      </c>
      <c r="E1634" s="18">
        <v>100</v>
      </c>
      <c r="F1634" s="4" t="s">
        <v>2929</v>
      </c>
    </row>
    <row r="1635" spans="1:6" ht="15" customHeight="1">
      <c r="A1635" s="16">
        <v>1633</v>
      </c>
      <c r="B1635" s="1" t="s">
        <v>2876</v>
      </c>
      <c r="C1635" s="4" t="s">
        <v>2930</v>
      </c>
      <c r="D1635" s="4" t="s">
        <v>9</v>
      </c>
      <c r="E1635" s="18">
        <v>100</v>
      </c>
      <c r="F1635" s="4" t="s">
        <v>2913</v>
      </c>
    </row>
    <row r="1636" spans="1:6" ht="15" customHeight="1">
      <c r="A1636" s="16">
        <v>1634</v>
      </c>
      <c r="B1636" s="1" t="s">
        <v>2876</v>
      </c>
      <c r="C1636" s="4" t="s">
        <v>2931</v>
      </c>
      <c r="D1636" s="4" t="s">
        <v>19</v>
      </c>
      <c r="E1636" s="18">
        <v>100</v>
      </c>
      <c r="F1636" s="4" t="s">
        <v>2932</v>
      </c>
    </row>
    <row r="1637" spans="1:6" ht="15" customHeight="1">
      <c r="A1637" s="16">
        <v>1635</v>
      </c>
      <c r="B1637" s="1" t="s">
        <v>2876</v>
      </c>
      <c r="C1637" s="4" t="s">
        <v>2933</v>
      </c>
      <c r="D1637" s="4" t="s">
        <v>19</v>
      </c>
      <c r="E1637" s="18">
        <v>100</v>
      </c>
      <c r="F1637" s="4" t="s">
        <v>2932</v>
      </c>
    </row>
    <row r="1638" spans="1:6" ht="15" customHeight="1">
      <c r="A1638" s="16">
        <v>1636</v>
      </c>
      <c r="B1638" s="1" t="s">
        <v>2876</v>
      </c>
      <c r="C1638" s="4" t="s">
        <v>2934</v>
      </c>
      <c r="D1638" s="4" t="s">
        <v>19</v>
      </c>
      <c r="E1638" s="18">
        <v>100</v>
      </c>
      <c r="F1638" s="4" t="s">
        <v>2935</v>
      </c>
    </row>
    <row r="1639" spans="1:6" ht="15" customHeight="1">
      <c r="A1639" s="16">
        <v>1637</v>
      </c>
      <c r="B1639" s="1" t="s">
        <v>2876</v>
      </c>
      <c r="C1639" s="4" t="s">
        <v>2936</v>
      </c>
      <c r="D1639" s="4" t="s">
        <v>9</v>
      </c>
      <c r="E1639" s="18">
        <v>100</v>
      </c>
      <c r="F1639" s="4" t="s">
        <v>2887</v>
      </c>
    </row>
    <row r="1640" spans="1:6" ht="15" customHeight="1">
      <c r="A1640" s="16">
        <v>1638</v>
      </c>
      <c r="B1640" s="1" t="s">
        <v>2876</v>
      </c>
      <c r="C1640" s="4" t="s">
        <v>2937</v>
      </c>
      <c r="D1640" s="4" t="s">
        <v>9</v>
      </c>
      <c r="E1640" s="18">
        <v>100</v>
      </c>
      <c r="F1640" s="4" t="s">
        <v>2938</v>
      </c>
    </row>
    <row r="1641" spans="1:6" ht="15" customHeight="1">
      <c r="A1641" s="16">
        <v>1639</v>
      </c>
      <c r="B1641" s="1" t="s">
        <v>2876</v>
      </c>
      <c r="C1641" s="4" t="s">
        <v>2939</v>
      </c>
      <c r="D1641" s="4" t="s">
        <v>9</v>
      </c>
      <c r="E1641" s="18">
        <v>100</v>
      </c>
      <c r="F1641" s="4" t="s">
        <v>2940</v>
      </c>
    </row>
    <row r="1642" spans="1:6" ht="15" customHeight="1">
      <c r="A1642" s="16">
        <v>1640</v>
      </c>
      <c r="B1642" s="1" t="s">
        <v>2876</v>
      </c>
      <c r="C1642" s="4" t="s">
        <v>2941</v>
      </c>
      <c r="D1642" s="4" t="s">
        <v>9</v>
      </c>
      <c r="E1642" s="18">
        <v>100</v>
      </c>
      <c r="F1642" s="4" t="s">
        <v>2942</v>
      </c>
    </row>
    <row r="1643" spans="1:6" ht="15" customHeight="1">
      <c r="A1643" s="16">
        <v>1641</v>
      </c>
      <c r="B1643" s="1" t="s">
        <v>2876</v>
      </c>
      <c r="C1643" s="4" t="s">
        <v>2943</v>
      </c>
      <c r="D1643" s="4" t="s">
        <v>19</v>
      </c>
      <c r="E1643" s="18">
        <v>100</v>
      </c>
      <c r="F1643" s="4" t="s">
        <v>2944</v>
      </c>
    </row>
    <row r="1644" spans="1:6" ht="15" customHeight="1">
      <c r="A1644" s="16">
        <v>1642</v>
      </c>
      <c r="B1644" s="1" t="s">
        <v>2876</v>
      </c>
      <c r="C1644" s="4" t="s">
        <v>2945</v>
      </c>
      <c r="D1644" s="4" t="s">
        <v>9</v>
      </c>
      <c r="E1644" s="18">
        <v>100</v>
      </c>
      <c r="F1644" s="4" t="s">
        <v>2935</v>
      </c>
    </row>
    <row r="1645" spans="1:6" ht="15" customHeight="1">
      <c r="A1645" s="16">
        <v>1643</v>
      </c>
      <c r="B1645" s="1" t="s">
        <v>2876</v>
      </c>
      <c r="C1645" s="4" t="s">
        <v>2946</v>
      </c>
      <c r="D1645" s="4" t="s">
        <v>19</v>
      </c>
      <c r="E1645" s="18">
        <v>100</v>
      </c>
      <c r="F1645" s="4" t="s">
        <v>2947</v>
      </c>
    </row>
    <row r="1646" spans="1:6" ht="15" customHeight="1">
      <c r="A1646" s="16">
        <v>1644</v>
      </c>
      <c r="B1646" s="1" t="s">
        <v>2876</v>
      </c>
      <c r="C1646" s="4" t="s">
        <v>569</v>
      </c>
      <c r="D1646" s="4" t="s">
        <v>9</v>
      </c>
      <c r="E1646" s="18">
        <v>100</v>
      </c>
      <c r="F1646" s="4" t="s">
        <v>2948</v>
      </c>
    </row>
    <row r="1647" spans="1:6" ht="15" customHeight="1">
      <c r="A1647" s="16">
        <v>1645</v>
      </c>
      <c r="B1647" s="1" t="s">
        <v>2876</v>
      </c>
      <c r="C1647" s="4" t="s">
        <v>2949</v>
      </c>
      <c r="D1647" s="4" t="s">
        <v>19</v>
      </c>
      <c r="E1647" s="18">
        <v>100</v>
      </c>
      <c r="F1647" s="4" t="s">
        <v>2950</v>
      </c>
    </row>
    <row r="1648" spans="1:6" ht="15" customHeight="1">
      <c r="A1648" s="16">
        <v>1646</v>
      </c>
      <c r="B1648" s="1" t="s">
        <v>2876</v>
      </c>
      <c r="C1648" s="4" t="s">
        <v>2951</v>
      </c>
      <c r="D1648" s="4" t="s">
        <v>9</v>
      </c>
      <c r="E1648" s="18">
        <v>100</v>
      </c>
      <c r="F1648" s="4" t="s">
        <v>2952</v>
      </c>
    </row>
    <row r="1649" spans="1:6" ht="15" customHeight="1">
      <c r="A1649" s="16">
        <v>1647</v>
      </c>
      <c r="B1649" s="1" t="s">
        <v>2876</v>
      </c>
      <c r="C1649" s="4" t="s">
        <v>2953</v>
      </c>
      <c r="D1649" s="4" t="s">
        <v>9</v>
      </c>
      <c r="E1649" s="18">
        <v>100</v>
      </c>
      <c r="F1649" s="4" t="s">
        <v>2954</v>
      </c>
    </row>
    <row r="1650" spans="1:6" ht="15" customHeight="1">
      <c r="A1650" s="16">
        <v>1648</v>
      </c>
      <c r="B1650" s="1" t="s">
        <v>2876</v>
      </c>
      <c r="C1650" s="4" t="s">
        <v>2955</v>
      </c>
      <c r="D1650" s="4" t="s">
        <v>9</v>
      </c>
      <c r="E1650" s="18">
        <v>100</v>
      </c>
      <c r="F1650" s="4" t="s">
        <v>2956</v>
      </c>
    </row>
    <row r="1651" spans="1:6" ht="15" customHeight="1">
      <c r="A1651" s="16">
        <v>1649</v>
      </c>
      <c r="B1651" s="1" t="s">
        <v>2876</v>
      </c>
      <c r="C1651" s="4" t="s">
        <v>2957</v>
      </c>
      <c r="D1651" s="4" t="s">
        <v>19</v>
      </c>
      <c r="E1651" s="18">
        <v>100</v>
      </c>
      <c r="F1651" s="4" t="s">
        <v>2958</v>
      </c>
    </row>
    <row r="1652" spans="1:6" ht="15" customHeight="1">
      <c r="A1652" s="16">
        <v>1650</v>
      </c>
      <c r="B1652" s="1" t="s">
        <v>2876</v>
      </c>
      <c r="C1652" s="4" t="s">
        <v>2959</v>
      </c>
      <c r="D1652" s="4" t="s">
        <v>19</v>
      </c>
      <c r="E1652" s="18">
        <v>100</v>
      </c>
      <c r="F1652" s="4" t="s">
        <v>2960</v>
      </c>
    </row>
    <row r="1653" spans="1:6" ht="15" customHeight="1">
      <c r="A1653" s="16">
        <v>1651</v>
      </c>
      <c r="B1653" s="1" t="s">
        <v>2876</v>
      </c>
      <c r="C1653" s="4" t="s">
        <v>2961</v>
      </c>
      <c r="D1653" s="4" t="s">
        <v>9</v>
      </c>
      <c r="E1653" s="18">
        <v>100</v>
      </c>
      <c r="F1653" s="1" t="s">
        <v>2962</v>
      </c>
    </row>
    <row r="1654" spans="1:6" ht="15" customHeight="1">
      <c r="A1654" s="16">
        <v>1652</v>
      </c>
      <c r="B1654" s="1" t="s">
        <v>2876</v>
      </c>
      <c r="C1654" s="4" t="s">
        <v>277</v>
      </c>
      <c r="D1654" s="4" t="s">
        <v>9</v>
      </c>
      <c r="E1654" s="18">
        <v>100</v>
      </c>
      <c r="F1654" s="4" t="s">
        <v>2963</v>
      </c>
    </row>
    <row r="1655" spans="1:6" ht="15" customHeight="1">
      <c r="A1655" s="16">
        <v>1653</v>
      </c>
      <c r="B1655" s="1" t="s">
        <v>2876</v>
      </c>
      <c r="C1655" s="4" t="s">
        <v>2964</v>
      </c>
      <c r="D1655" s="4" t="s">
        <v>9</v>
      </c>
      <c r="E1655" s="18">
        <v>100</v>
      </c>
      <c r="F1655" s="4" t="s">
        <v>2965</v>
      </c>
    </row>
    <row r="1656" spans="1:6" ht="15" customHeight="1">
      <c r="A1656" s="16">
        <v>1654</v>
      </c>
      <c r="B1656" s="1" t="s">
        <v>2876</v>
      </c>
      <c r="C1656" s="4" t="s">
        <v>2966</v>
      </c>
      <c r="D1656" s="4" t="s">
        <v>9</v>
      </c>
      <c r="E1656" s="18">
        <v>100</v>
      </c>
      <c r="F1656" s="4" t="s">
        <v>2967</v>
      </c>
    </row>
    <row r="1657" spans="1:6" ht="15" customHeight="1">
      <c r="A1657" s="16">
        <v>1655</v>
      </c>
      <c r="B1657" s="1" t="s">
        <v>2876</v>
      </c>
      <c r="C1657" s="4" t="s">
        <v>2968</v>
      </c>
      <c r="D1657" s="4" t="s">
        <v>9</v>
      </c>
      <c r="E1657" s="18">
        <v>100</v>
      </c>
      <c r="F1657" s="4" t="s">
        <v>2969</v>
      </c>
    </row>
    <row r="1658" spans="1:6" ht="15" customHeight="1">
      <c r="A1658" s="16">
        <v>1656</v>
      </c>
      <c r="B1658" s="1" t="s">
        <v>2876</v>
      </c>
      <c r="C1658" s="4" t="s">
        <v>2970</v>
      </c>
      <c r="D1658" s="4" t="s">
        <v>9</v>
      </c>
      <c r="E1658" s="18">
        <v>100</v>
      </c>
      <c r="F1658" s="4" t="s">
        <v>2971</v>
      </c>
    </row>
    <row r="1659" spans="1:6" ht="15" customHeight="1">
      <c r="A1659" s="16">
        <v>1657</v>
      </c>
      <c r="B1659" s="1" t="s">
        <v>2876</v>
      </c>
      <c r="C1659" s="4" t="s">
        <v>2972</v>
      </c>
      <c r="D1659" s="4" t="s">
        <v>9</v>
      </c>
      <c r="E1659" s="18">
        <v>100</v>
      </c>
      <c r="F1659" s="4" t="s">
        <v>2973</v>
      </c>
    </row>
    <row r="1660" spans="1:6" ht="15" customHeight="1">
      <c r="A1660" s="16">
        <v>1658</v>
      </c>
      <c r="B1660" s="1" t="s">
        <v>2876</v>
      </c>
      <c r="C1660" s="4" t="s">
        <v>794</v>
      </c>
      <c r="D1660" s="4" t="s">
        <v>9</v>
      </c>
      <c r="E1660" s="18">
        <v>100</v>
      </c>
      <c r="F1660" s="4" t="s">
        <v>2974</v>
      </c>
    </row>
    <row r="1661" spans="1:6" ht="15" customHeight="1">
      <c r="A1661" s="16">
        <v>1659</v>
      </c>
      <c r="B1661" s="1" t="s">
        <v>2876</v>
      </c>
      <c r="C1661" s="4" t="s">
        <v>2975</v>
      </c>
      <c r="D1661" s="4" t="s">
        <v>9</v>
      </c>
      <c r="E1661" s="18">
        <v>100</v>
      </c>
      <c r="F1661" s="4" t="s">
        <v>2935</v>
      </c>
    </row>
    <row r="1662" spans="1:6" ht="15" customHeight="1">
      <c r="A1662" s="16">
        <v>1660</v>
      </c>
      <c r="B1662" s="1" t="s">
        <v>2876</v>
      </c>
      <c r="C1662" s="4" t="s">
        <v>347</v>
      </c>
      <c r="D1662" s="4" t="s">
        <v>9</v>
      </c>
      <c r="E1662" s="18">
        <v>100</v>
      </c>
      <c r="F1662" s="4" t="s">
        <v>2974</v>
      </c>
    </row>
    <row r="1663" spans="1:6" ht="15" customHeight="1">
      <c r="A1663" s="16">
        <v>1661</v>
      </c>
      <c r="B1663" s="1" t="s">
        <v>2876</v>
      </c>
      <c r="C1663" s="4" t="s">
        <v>2976</v>
      </c>
      <c r="D1663" s="4" t="s">
        <v>9</v>
      </c>
      <c r="E1663" s="18">
        <v>100</v>
      </c>
      <c r="F1663" s="4" t="s">
        <v>2948</v>
      </c>
    </row>
    <row r="1664" spans="1:6" ht="15" customHeight="1">
      <c r="A1664" s="16">
        <v>1662</v>
      </c>
      <c r="B1664" s="1" t="s">
        <v>2876</v>
      </c>
      <c r="C1664" s="4" t="s">
        <v>2977</v>
      </c>
      <c r="D1664" s="4" t="s">
        <v>9</v>
      </c>
      <c r="E1664" s="18">
        <v>100</v>
      </c>
      <c r="F1664" s="4" t="s">
        <v>2978</v>
      </c>
    </row>
    <row r="1665" spans="1:6" ht="15" customHeight="1">
      <c r="A1665" s="16">
        <v>1663</v>
      </c>
      <c r="B1665" s="1" t="s">
        <v>2876</v>
      </c>
      <c r="C1665" s="4" t="s">
        <v>2979</v>
      </c>
      <c r="D1665" s="4" t="s">
        <v>19</v>
      </c>
      <c r="E1665" s="18">
        <v>100</v>
      </c>
      <c r="F1665" s="4" t="s">
        <v>2980</v>
      </c>
    </row>
    <row r="1666" spans="1:6" ht="15" customHeight="1">
      <c r="A1666" s="16">
        <v>1664</v>
      </c>
      <c r="B1666" s="1" t="s">
        <v>2876</v>
      </c>
      <c r="C1666" s="4" t="s">
        <v>2981</v>
      </c>
      <c r="D1666" s="4" t="s">
        <v>19</v>
      </c>
      <c r="E1666" s="18">
        <v>100</v>
      </c>
      <c r="F1666" s="4" t="s">
        <v>2929</v>
      </c>
    </row>
    <row r="1667" spans="1:6" ht="15" customHeight="1">
      <c r="A1667" s="16">
        <v>1665</v>
      </c>
      <c r="B1667" s="1" t="s">
        <v>2876</v>
      </c>
      <c r="C1667" s="1" t="s">
        <v>2982</v>
      </c>
      <c r="D1667" s="1" t="s">
        <v>9</v>
      </c>
      <c r="E1667" s="18">
        <v>100</v>
      </c>
      <c r="F1667" s="1" t="s">
        <v>2983</v>
      </c>
    </row>
    <row r="1668" spans="1:6" ht="15" customHeight="1">
      <c r="A1668" s="16">
        <v>1666</v>
      </c>
      <c r="B1668" s="1" t="s">
        <v>2876</v>
      </c>
      <c r="C1668" s="1" t="s">
        <v>2984</v>
      </c>
      <c r="D1668" s="1" t="s">
        <v>19</v>
      </c>
      <c r="E1668" s="18">
        <v>100</v>
      </c>
      <c r="F1668" s="1" t="s">
        <v>2922</v>
      </c>
    </row>
    <row r="1669" spans="1:6" ht="15" customHeight="1">
      <c r="A1669" s="16">
        <v>1667</v>
      </c>
      <c r="B1669" s="1" t="s">
        <v>2876</v>
      </c>
      <c r="C1669" s="1" t="s">
        <v>2985</v>
      </c>
      <c r="D1669" s="1" t="s">
        <v>19</v>
      </c>
      <c r="E1669" s="4">
        <v>100</v>
      </c>
      <c r="F1669" s="1" t="s">
        <v>2935</v>
      </c>
    </row>
    <row r="1670" spans="1:6" ht="15" customHeight="1">
      <c r="A1670" s="16">
        <v>1668</v>
      </c>
      <c r="B1670" s="1" t="s">
        <v>2876</v>
      </c>
      <c r="C1670" s="1" t="s">
        <v>1039</v>
      </c>
      <c r="D1670" s="1" t="s">
        <v>9</v>
      </c>
      <c r="E1670" s="1">
        <v>100</v>
      </c>
      <c r="F1670" s="1" t="s">
        <v>2986</v>
      </c>
    </row>
    <row r="1671" spans="1:6" ht="15" customHeight="1">
      <c r="A1671" s="16">
        <v>1669</v>
      </c>
      <c r="B1671" s="1" t="s">
        <v>2876</v>
      </c>
      <c r="C1671" s="1" t="s">
        <v>2987</v>
      </c>
      <c r="D1671" s="1" t="s">
        <v>19</v>
      </c>
      <c r="E1671" s="1">
        <v>100</v>
      </c>
      <c r="F1671" s="1" t="s">
        <v>2921</v>
      </c>
    </row>
    <row r="1672" spans="1:6" ht="15" customHeight="1">
      <c r="A1672" s="16">
        <v>1670</v>
      </c>
      <c r="B1672" s="1" t="s">
        <v>2876</v>
      </c>
      <c r="C1672" s="1" t="s">
        <v>2988</v>
      </c>
      <c r="D1672" s="1" t="s">
        <v>9</v>
      </c>
      <c r="E1672" s="1">
        <v>100</v>
      </c>
      <c r="F1672" s="1" t="s">
        <v>2935</v>
      </c>
    </row>
    <row r="1673" spans="1:6" ht="15" customHeight="1">
      <c r="A1673" s="16">
        <v>1671</v>
      </c>
      <c r="B1673" s="1" t="s">
        <v>2876</v>
      </c>
      <c r="C1673" s="1" t="s">
        <v>2989</v>
      </c>
      <c r="D1673" s="1" t="s">
        <v>9</v>
      </c>
      <c r="E1673" s="1">
        <v>100</v>
      </c>
      <c r="F1673" s="1" t="s">
        <v>2990</v>
      </c>
    </row>
    <row r="1674" spans="1:6" ht="15" customHeight="1">
      <c r="A1674" s="16">
        <v>1672</v>
      </c>
      <c r="B1674" s="1" t="s">
        <v>2876</v>
      </c>
      <c r="C1674" s="1" t="s">
        <v>2991</v>
      </c>
      <c r="D1674" s="1" t="s">
        <v>9</v>
      </c>
      <c r="E1674" s="1">
        <v>100</v>
      </c>
      <c r="F1674" s="1" t="s">
        <v>2992</v>
      </c>
    </row>
    <row r="1675" spans="1:6" ht="15" customHeight="1">
      <c r="A1675" s="16">
        <v>1673</v>
      </c>
      <c r="B1675" s="1" t="s">
        <v>2876</v>
      </c>
      <c r="C1675" s="1" t="s">
        <v>2993</v>
      </c>
      <c r="D1675" s="1" t="s">
        <v>9</v>
      </c>
      <c r="E1675" s="1">
        <v>100</v>
      </c>
      <c r="F1675" s="1" t="s">
        <v>2994</v>
      </c>
    </row>
    <row r="1676" spans="1:6" ht="15" customHeight="1">
      <c r="A1676" s="16">
        <v>1674</v>
      </c>
      <c r="B1676" s="1" t="s">
        <v>2876</v>
      </c>
      <c r="C1676" s="1" t="s">
        <v>2995</v>
      </c>
      <c r="D1676" s="1" t="s">
        <v>9</v>
      </c>
      <c r="E1676" s="1">
        <v>100</v>
      </c>
      <c r="F1676" s="1" t="s">
        <v>2996</v>
      </c>
    </row>
    <row r="1677" spans="1:6" ht="15" customHeight="1">
      <c r="A1677" s="16">
        <v>1675</v>
      </c>
      <c r="B1677" s="1" t="s">
        <v>2876</v>
      </c>
      <c r="C1677" s="1" t="s">
        <v>2997</v>
      </c>
      <c r="D1677" s="1" t="s">
        <v>19</v>
      </c>
      <c r="E1677" s="1">
        <v>100</v>
      </c>
      <c r="F1677" s="1" t="s">
        <v>2998</v>
      </c>
    </row>
    <row r="1678" spans="1:6" ht="15" customHeight="1">
      <c r="A1678" s="16">
        <v>1676</v>
      </c>
      <c r="B1678" s="1" t="s">
        <v>2876</v>
      </c>
      <c r="C1678" s="1" t="s">
        <v>2999</v>
      </c>
      <c r="D1678" s="1" t="s">
        <v>19</v>
      </c>
      <c r="E1678" s="1">
        <v>100</v>
      </c>
      <c r="F1678" s="1" t="s">
        <v>3000</v>
      </c>
    </row>
    <row r="1679" spans="1:6" ht="15" customHeight="1">
      <c r="A1679" s="16">
        <v>1677</v>
      </c>
      <c r="B1679" s="1" t="s">
        <v>2876</v>
      </c>
      <c r="C1679" s="1" t="s">
        <v>3001</v>
      </c>
      <c r="D1679" s="1" t="s">
        <v>19</v>
      </c>
      <c r="E1679" s="1">
        <v>100</v>
      </c>
      <c r="F1679" s="1" t="s">
        <v>3002</v>
      </c>
    </row>
    <row r="1680" spans="1:6" ht="15" customHeight="1">
      <c r="A1680" s="16">
        <v>1678</v>
      </c>
      <c r="B1680" s="1" t="s">
        <v>2876</v>
      </c>
      <c r="C1680" s="1" t="s">
        <v>3003</v>
      </c>
      <c r="D1680" s="1" t="s">
        <v>9</v>
      </c>
      <c r="E1680" s="1">
        <v>100</v>
      </c>
      <c r="F1680" s="1" t="s">
        <v>3004</v>
      </c>
    </row>
    <row r="1681" spans="1:6" ht="15" customHeight="1">
      <c r="A1681" s="16">
        <v>1679</v>
      </c>
      <c r="B1681" s="1" t="s">
        <v>3005</v>
      </c>
      <c r="C1681" s="1" t="s">
        <v>3006</v>
      </c>
      <c r="D1681" s="2" t="s">
        <v>9</v>
      </c>
      <c r="E1681" s="1">
        <v>100</v>
      </c>
      <c r="F1681" s="1" t="s">
        <v>3007</v>
      </c>
    </row>
    <row r="1682" spans="1:6" ht="15" customHeight="1">
      <c r="A1682" s="16">
        <v>1680</v>
      </c>
      <c r="B1682" s="1" t="s">
        <v>3005</v>
      </c>
      <c r="C1682" s="1" t="s">
        <v>3008</v>
      </c>
      <c r="D1682" s="2" t="s">
        <v>9</v>
      </c>
      <c r="E1682" s="1">
        <v>100</v>
      </c>
      <c r="F1682" s="1" t="s">
        <v>3009</v>
      </c>
    </row>
    <row r="1683" spans="1:6" ht="15" customHeight="1">
      <c r="A1683" s="16">
        <v>1681</v>
      </c>
      <c r="B1683" s="1" t="s">
        <v>3005</v>
      </c>
      <c r="C1683" s="1" t="s">
        <v>2619</v>
      </c>
      <c r="D1683" s="2" t="s">
        <v>9</v>
      </c>
      <c r="E1683" s="1">
        <v>100</v>
      </c>
      <c r="F1683" s="1" t="s">
        <v>3010</v>
      </c>
    </row>
    <row r="1684" spans="1:6" ht="15" customHeight="1">
      <c r="A1684" s="16">
        <v>1682</v>
      </c>
      <c r="B1684" s="1" t="s">
        <v>3005</v>
      </c>
      <c r="C1684" s="1" t="s">
        <v>3011</v>
      </c>
      <c r="D1684" s="2" t="s">
        <v>9</v>
      </c>
      <c r="E1684" s="1">
        <v>100</v>
      </c>
      <c r="F1684" s="1" t="s">
        <v>3012</v>
      </c>
    </row>
    <row r="1685" spans="1:6" ht="15" customHeight="1">
      <c r="A1685" s="16">
        <v>1683</v>
      </c>
      <c r="B1685" s="1" t="s">
        <v>3005</v>
      </c>
      <c r="C1685" s="1" t="s">
        <v>3013</v>
      </c>
      <c r="D1685" s="2" t="s">
        <v>19</v>
      </c>
      <c r="E1685" s="1">
        <v>100</v>
      </c>
      <c r="F1685" s="1" t="s">
        <v>3014</v>
      </c>
    </row>
    <row r="1686" spans="1:6" ht="15" customHeight="1">
      <c r="A1686" s="16">
        <v>1684</v>
      </c>
      <c r="B1686" s="1" t="s">
        <v>3005</v>
      </c>
      <c r="C1686" s="1" t="s">
        <v>3015</v>
      </c>
      <c r="D1686" s="2" t="s">
        <v>9</v>
      </c>
      <c r="E1686" s="1">
        <v>100</v>
      </c>
      <c r="F1686" s="1" t="s">
        <v>3016</v>
      </c>
    </row>
    <row r="1687" spans="1:6" ht="15" customHeight="1">
      <c r="A1687" s="16">
        <v>1685</v>
      </c>
      <c r="B1687" s="1" t="s">
        <v>3005</v>
      </c>
      <c r="C1687" s="1" t="s">
        <v>3017</v>
      </c>
      <c r="D1687" s="2" t="s">
        <v>9</v>
      </c>
      <c r="E1687" s="18">
        <v>100</v>
      </c>
      <c r="F1687" s="1" t="s">
        <v>3018</v>
      </c>
    </row>
    <row r="1688" spans="1:6" ht="15" customHeight="1">
      <c r="A1688" s="16">
        <v>1686</v>
      </c>
      <c r="B1688" s="1" t="s">
        <v>3005</v>
      </c>
      <c r="C1688" s="1" t="s">
        <v>1932</v>
      </c>
      <c r="D1688" s="2" t="s">
        <v>9</v>
      </c>
      <c r="E1688" s="18">
        <v>100</v>
      </c>
      <c r="F1688" s="1" t="s">
        <v>3019</v>
      </c>
    </row>
    <row r="1689" spans="1:6" ht="15" customHeight="1">
      <c r="A1689" s="16">
        <v>1687</v>
      </c>
      <c r="B1689" s="1" t="s">
        <v>3005</v>
      </c>
      <c r="C1689" s="1" t="s">
        <v>3020</v>
      </c>
      <c r="D1689" s="2" t="s">
        <v>9</v>
      </c>
      <c r="E1689" s="18">
        <v>100</v>
      </c>
      <c r="F1689" s="1" t="s">
        <v>3021</v>
      </c>
    </row>
    <row r="1690" spans="1:6" ht="15" customHeight="1">
      <c r="A1690" s="16">
        <v>1688</v>
      </c>
      <c r="B1690" s="1" t="s">
        <v>3005</v>
      </c>
      <c r="C1690" s="1" t="s">
        <v>3022</v>
      </c>
      <c r="D1690" s="2" t="s">
        <v>9</v>
      </c>
      <c r="E1690" s="18">
        <v>100</v>
      </c>
      <c r="F1690" s="1" t="s">
        <v>3023</v>
      </c>
    </row>
    <row r="1691" spans="1:6" ht="15" customHeight="1">
      <c r="A1691" s="16">
        <v>1689</v>
      </c>
      <c r="B1691" s="1" t="s">
        <v>3005</v>
      </c>
      <c r="C1691" s="1" t="s">
        <v>3024</v>
      </c>
      <c r="D1691" s="2" t="s">
        <v>9</v>
      </c>
      <c r="E1691" s="18">
        <v>100</v>
      </c>
      <c r="F1691" s="1" t="s">
        <v>3025</v>
      </c>
    </row>
    <row r="1692" spans="1:6" ht="15" customHeight="1">
      <c r="A1692" s="16">
        <v>1690</v>
      </c>
      <c r="B1692" s="1" t="s">
        <v>3005</v>
      </c>
      <c r="C1692" s="1" t="s">
        <v>33</v>
      </c>
      <c r="D1692" s="2" t="s">
        <v>9</v>
      </c>
      <c r="E1692" s="18">
        <v>100</v>
      </c>
      <c r="F1692" s="1" t="s">
        <v>3026</v>
      </c>
    </row>
    <row r="1693" spans="1:6" ht="15" customHeight="1">
      <c r="A1693" s="16">
        <v>1691</v>
      </c>
      <c r="B1693" s="1" t="s">
        <v>3005</v>
      </c>
      <c r="C1693" s="1" t="s">
        <v>3027</v>
      </c>
      <c r="D1693" s="2" t="s">
        <v>19</v>
      </c>
      <c r="E1693" s="18">
        <v>100</v>
      </c>
      <c r="F1693" s="1" t="s">
        <v>3028</v>
      </c>
    </row>
    <row r="1694" spans="1:6" ht="15" customHeight="1">
      <c r="A1694" s="16">
        <v>1692</v>
      </c>
      <c r="B1694" s="1" t="s">
        <v>3005</v>
      </c>
      <c r="C1694" s="1" t="s">
        <v>3029</v>
      </c>
      <c r="D1694" s="2" t="s">
        <v>19</v>
      </c>
      <c r="E1694" s="18">
        <v>100</v>
      </c>
      <c r="F1694" s="1" t="s">
        <v>3030</v>
      </c>
    </row>
    <row r="1695" spans="1:6" ht="15" customHeight="1">
      <c r="A1695" s="16">
        <v>1693</v>
      </c>
      <c r="B1695" s="1" t="s">
        <v>3005</v>
      </c>
      <c r="C1695" s="1" t="s">
        <v>3031</v>
      </c>
      <c r="D1695" s="2" t="s">
        <v>19</v>
      </c>
      <c r="E1695" s="18">
        <v>100</v>
      </c>
      <c r="F1695" s="1" t="s">
        <v>3032</v>
      </c>
    </row>
    <row r="1696" spans="1:6" ht="15" customHeight="1">
      <c r="A1696" s="16">
        <v>1694</v>
      </c>
      <c r="B1696" s="1" t="s">
        <v>3005</v>
      </c>
      <c r="C1696" s="1" t="s">
        <v>3033</v>
      </c>
      <c r="D1696" s="2" t="s">
        <v>9</v>
      </c>
      <c r="E1696" s="18">
        <v>100</v>
      </c>
      <c r="F1696" s="1" t="s">
        <v>3034</v>
      </c>
    </row>
    <row r="1697" spans="1:6" ht="15" customHeight="1">
      <c r="A1697" s="16">
        <v>1695</v>
      </c>
      <c r="B1697" s="1" t="s">
        <v>3005</v>
      </c>
      <c r="C1697" s="1" t="s">
        <v>3035</v>
      </c>
      <c r="D1697" s="2" t="s">
        <v>9</v>
      </c>
      <c r="E1697" s="18">
        <v>100</v>
      </c>
      <c r="F1697" s="1" t="s">
        <v>3036</v>
      </c>
    </row>
    <row r="1698" spans="1:6" ht="15" customHeight="1">
      <c r="A1698" s="16">
        <v>1696</v>
      </c>
      <c r="B1698" s="1" t="s">
        <v>3005</v>
      </c>
      <c r="C1698" s="1" t="s">
        <v>3037</v>
      </c>
      <c r="D1698" s="2" t="s">
        <v>9</v>
      </c>
      <c r="E1698" s="18">
        <v>100</v>
      </c>
      <c r="F1698" s="1" t="s">
        <v>3038</v>
      </c>
    </row>
    <row r="1699" spans="1:6" ht="15" customHeight="1">
      <c r="A1699" s="16">
        <v>1697</v>
      </c>
      <c r="B1699" s="1" t="s">
        <v>3005</v>
      </c>
      <c r="C1699" s="1" t="s">
        <v>3039</v>
      </c>
      <c r="D1699" s="2" t="s">
        <v>19</v>
      </c>
      <c r="E1699" s="18">
        <v>100</v>
      </c>
      <c r="F1699" s="1" t="s">
        <v>3040</v>
      </c>
    </row>
    <row r="1700" spans="1:6" ht="15" customHeight="1">
      <c r="A1700" s="16">
        <v>1698</v>
      </c>
      <c r="B1700" s="1" t="s">
        <v>3005</v>
      </c>
      <c r="C1700" s="1" t="s">
        <v>3041</v>
      </c>
      <c r="D1700" s="2" t="s">
        <v>19</v>
      </c>
      <c r="E1700" s="18">
        <v>100</v>
      </c>
      <c r="F1700" s="1" t="s">
        <v>3042</v>
      </c>
    </row>
    <row r="1701" spans="1:6" ht="15" customHeight="1">
      <c r="A1701" s="16">
        <v>1699</v>
      </c>
      <c r="B1701" s="1" t="s">
        <v>3005</v>
      </c>
      <c r="C1701" s="1" t="s">
        <v>546</v>
      </c>
      <c r="D1701" s="2" t="s">
        <v>9</v>
      </c>
      <c r="E1701" s="18">
        <v>100</v>
      </c>
      <c r="F1701" s="1" t="s">
        <v>3043</v>
      </c>
    </row>
    <row r="1702" spans="1:6" ht="15" customHeight="1">
      <c r="A1702" s="16">
        <v>1700</v>
      </c>
      <c r="B1702" s="1" t="s">
        <v>3005</v>
      </c>
      <c r="C1702" s="1" t="s">
        <v>3044</v>
      </c>
      <c r="D1702" s="2" t="s">
        <v>19</v>
      </c>
      <c r="E1702" s="18">
        <v>100</v>
      </c>
      <c r="F1702" s="1" t="s">
        <v>3045</v>
      </c>
    </row>
    <row r="1703" spans="1:6" ht="15" customHeight="1">
      <c r="A1703" s="16">
        <v>1701</v>
      </c>
      <c r="B1703" s="1" t="s">
        <v>3005</v>
      </c>
      <c r="C1703" s="1" t="s">
        <v>3046</v>
      </c>
      <c r="D1703" s="2" t="s">
        <v>19</v>
      </c>
      <c r="E1703" s="18">
        <v>100</v>
      </c>
      <c r="F1703" s="1" t="s">
        <v>3047</v>
      </c>
    </row>
    <row r="1704" spans="1:6" ht="15" customHeight="1">
      <c r="A1704" s="16">
        <v>1702</v>
      </c>
      <c r="B1704" s="1" t="s">
        <v>3005</v>
      </c>
      <c r="C1704" s="1" t="s">
        <v>3048</v>
      </c>
      <c r="D1704" s="2" t="s">
        <v>9</v>
      </c>
      <c r="E1704" s="18">
        <v>100</v>
      </c>
      <c r="F1704" s="1" t="s">
        <v>3049</v>
      </c>
    </row>
    <row r="1705" spans="1:6" ht="15" customHeight="1">
      <c r="A1705" s="16">
        <v>1703</v>
      </c>
      <c r="B1705" s="1" t="s">
        <v>3005</v>
      </c>
      <c r="C1705" s="1" t="s">
        <v>3050</v>
      </c>
      <c r="D1705" s="2" t="s">
        <v>9</v>
      </c>
      <c r="E1705" s="18">
        <v>100</v>
      </c>
      <c r="F1705" s="1" t="s">
        <v>3051</v>
      </c>
    </row>
    <row r="1706" spans="1:6" ht="15" customHeight="1">
      <c r="A1706" s="16">
        <v>1704</v>
      </c>
      <c r="B1706" s="1" t="s">
        <v>3005</v>
      </c>
      <c r="C1706" s="1" t="s">
        <v>842</v>
      </c>
      <c r="D1706" s="2" t="s">
        <v>9</v>
      </c>
      <c r="E1706" s="18">
        <v>100</v>
      </c>
      <c r="F1706" s="1" t="s">
        <v>3021</v>
      </c>
    </row>
    <row r="1707" spans="1:6" ht="15" customHeight="1">
      <c r="A1707" s="16">
        <v>1705</v>
      </c>
      <c r="B1707" s="1" t="s">
        <v>3005</v>
      </c>
      <c r="C1707" s="1" t="s">
        <v>3052</v>
      </c>
      <c r="D1707" s="2" t="s">
        <v>19</v>
      </c>
      <c r="E1707" s="18">
        <v>100</v>
      </c>
      <c r="F1707" s="1" t="s">
        <v>3053</v>
      </c>
    </row>
    <row r="1708" spans="1:6" ht="15" customHeight="1">
      <c r="A1708" s="16">
        <v>1706</v>
      </c>
      <c r="B1708" s="1" t="s">
        <v>3005</v>
      </c>
      <c r="C1708" s="22" t="s">
        <v>3054</v>
      </c>
      <c r="D1708" s="2" t="s">
        <v>9</v>
      </c>
      <c r="E1708" s="18">
        <v>100</v>
      </c>
      <c r="F1708" s="1" t="s">
        <v>3055</v>
      </c>
    </row>
    <row r="1709" spans="1:6" ht="15" customHeight="1">
      <c r="A1709" s="16">
        <v>1707</v>
      </c>
      <c r="B1709" s="1" t="s">
        <v>3005</v>
      </c>
      <c r="C1709" s="22" t="s">
        <v>3056</v>
      </c>
      <c r="D1709" s="2" t="s">
        <v>19</v>
      </c>
      <c r="E1709" s="18">
        <v>100</v>
      </c>
      <c r="F1709" s="1" t="s">
        <v>3057</v>
      </c>
    </row>
    <row r="1710" spans="1:6" ht="15" customHeight="1">
      <c r="A1710" s="16">
        <v>1708</v>
      </c>
      <c r="B1710" s="1" t="s">
        <v>3005</v>
      </c>
      <c r="C1710" s="22" t="s">
        <v>3058</v>
      </c>
      <c r="D1710" s="2" t="s">
        <v>19</v>
      </c>
      <c r="E1710" s="18">
        <v>100</v>
      </c>
      <c r="F1710" s="1" t="s">
        <v>3059</v>
      </c>
    </row>
    <row r="1711" spans="1:6" ht="15" customHeight="1">
      <c r="A1711" s="16">
        <v>1709</v>
      </c>
      <c r="B1711" s="1" t="s">
        <v>3005</v>
      </c>
      <c r="C1711" s="22" t="s">
        <v>3060</v>
      </c>
      <c r="D1711" s="22" t="s">
        <v>9</v>
      </c>
      <c r="E1711" s="18">
        <v>100</v>
      </c>
      <c r="F1711" s="22" t="s">
        <v>3061</v>
      </c>
    </row>
    <row r="1712" spans="1:6" ht="15" customHeight="1">
      <c r="A1712" s="16">
        <v>1710</v>
      </c>
      <c r="B1712" s="1" t="s">
        <v>3005</v>
      </c>
      <c r="C1712" s="22" t="s">
        <v>3062</v>
      </c>
      <c r="D1712" s="22" t="s">
        <v>19</v>
      </c>
      <c r="E1712" s="18">
        <v>100</v>
      </c>
      <c r="F1712" s="22" t="s">
        <v>3063</v>
      </c>
    </row>
    <row r="1713" spans="1:6" ht="15" customHeight="1">
      <c r="A1713" s="16">
        <v>1711</v>
      </c>
      <c r="B1713" s="1" t="s">
        <v>3005</v>
      </c>
      <c r="C1713" s="22" t="s">
        <v>3064</v>
      </c>
      <c r="D1713" s="22" t="s">
        <v>9</v>
      </c>
      <c r="E1713" s="18">
        <v>100</v>
      </c>
      <c r="F1713" s="22" t="s">
        <v>3065</v>
      </c>
    </row>
    <row r="1714" spans="1:6" ht="15" customHeight="1">
      <c r="A1714" s="16">
        <v>1712</v>
      </c>
      <c r="B1714" s="1" t="s">
        <v>3005</v>
      </c>
      <c r="C1714" s="22" t="s">
        <v>3066</v>
      </c>
      <c r="D1714" s="22" t="s">
        <v>19</v>
      </c>
      <c r="E1714" s="18">
        <v>100</v>
      </c>
      <c r="F1714" s="1" t="s">
        <v>3067</v>
      </c>
    </row>
    <row r="1715" spans="1:6" ht="15" customHeight="1">
      <c r="A1715" s="16">
        <v>1713</v>
      </c>
      <c r="B1715" s="1" t="s">
        <v>3005</v>
      </c>
      <c r="C1715" s="22" t="s">
        <v>3068</v>
      </c>
      <c r="D1715" s="22" t="s">
        <v>9</v>
      </c>
      <c r="E1715" s="18">
        <v>100</v>
      </c>
      <c r="F1715" s="1" t="s">
        <v>3069</v>
      </c>
    </row>
    <row r="1716" spans="1:6" ht="15" customHeight="1">
      <c r="A1716" s="16">
        <v>1714</v>
      </c>
      <c r="B1716" s="1" t="s">
        <v>3005</v>
      </c>
      <c r="C1716" s="22" t="s">
        <v>678</v>
      </c>
      <c r="D1716" s="22" t="s">
        <v>9</v>
      </c>
      <c r="E1716" s="18">
        <v>100</v>
      </c>
      <c r="F1716" s="22" t="s">
        <v>3070</v>
      </c>
    </row>
    <row r="1717" spans="1:6" ht="15" customHeight="1">
      <c r="A1717" s="16">
        <v>1715</v>
      </c>
      <c r="B1717" s="1" t="s">
        <v>3005</v>
      </c>
      <c r="C1717" s="22" t="s">
        <v>3071</v>
      </c>
      <c r="D1717" s="22" t="s">
        <v>9</v>
      </c>
      <c r="E1717" s="18">
        <v>100</v>
      </c>
      <c r="F1717" s="22" t="s">
        <v>3072</v>
      </c>
    </row>
    <row r="1718" spans="1:6" ht="15" customHeight="1">
      <c r="A1718" s="16">
        <v>1716</v>
      </c>
      <c r="B1718" s="1" t="s">
        <v>3005</v>
      </c>
      <c r="C1718" s="22" t="s">
        <v>3073</v>
      </c>
      <c r="D1718" s="22" t="s">
        <v>19</v>
      </c>
      <c r="E1718" s="18">
        <v>100</v>
      </c>
      <c r="F1718" s="22" t="s">
        <v>3074</v>
      </c>
    </row>
    <row r="1719" spans="1:6" ht="15" customHeight="1">
      <c r="A1719" s="16">
        <v>1717</v>
      </c>
      <c r="B1719" s="1" t="s">
        <v>3005</v>
      </c>
      <c r="C1719" s="22" t="s">
        <v>3075</v>
      </c>
      <c r="D1719" s="22" t="s">
        <v>19</v>
      </c>
      <c r="E1719" s="18">
        <v>100</v>
      </c>
      <c r="F1719" s="22" t="s">
        <v>3076</v>
      </c>
    </row>
    <row r="1720" spans="1:6" ht="15" customHeight="1">
      <c r="A1720" s="16">
        <v>1718</v>
      </c>
      <c r="B1720" s="1" t="s">
        <v>3005</v>
      </c>
      <c r="C1720" s="22" t="s">
        <v>3077</v>
      </c>
      <c r="D1720" s="22" t="s">
        <v>9</v>
      </c>
      <c r="E1720" s="18">
        <v>100</v>
      </c>
      <c r="F1720" s="22" t="s">
        <v>3078</v>
      </c>
    </row>
    <row r="1721" spans="1:6" ht="15" customHeight="1">
      <c r="A1721" s="16">
        <v>1719</v>
      </c>
      <c r="B1721" s="1" t="s">
        <v>3005</v>
      </c>
      <c r="C1721" s="22" t="s">
        <v>3079</v>
      </c>
      <c r="D1721" s="22" t="s">
        <v>9</v>
      </c>
      <c r="E1721" s="18">
        <v>100</v>
      </c>
      <c r="F1721" s="22" t="s">
        <v>3078</v>
      </c>
    </row>
    <row r="1722" spans="1:6" ht="15" customHeight="1">
      <c r="A1722" s="16">
        <v>1720</v>
      </c>
      <c r="B1722" s="1" t="s">
        <v>3005</v>
      </c>
      <c r="C1722" s="22" t="s">
        <v>3080</v>
      </c>
      <c r="D1722" s="22" t="s">
        <v>9</v>
      </c>
      <c r="E1722" s="18">
        <v>100</v>
      </c>
      <c r="F1722" s="22" t="s">
        <v>3081</v>
      </c>
    </row>
    <row r="1723" spans="1:6" ht="15" customHeight="1">
      <c r="A1723" s="16">
        <v>1721</v>
      </c>
      <c r="B1723" s="1" t="s">
        <v>3005</v>
      </c>
      <c r="C1723" s="22" t="s">
        <v>3082</v>
      </c>
      <c r="D1723" s="22" t="s">
        <v>19</v>
      </c>
      <c r="E1723" s="18">
        <v>100</v>
      </c>
      <c r="F1723" s="22" t="s">
        <v>3072</v>
      </c>
    </row>
    <row r="1724" spans="1:6" ht="15" customHeight="1">
      <c r="A1724" s="16">
        <v>1722</v>
      </c>
      <c r="B1724" s="1" t="s">
        <v>3005</v>
      </c>
      <c r="C1724" s="22" t="s">
        <v>3083</v>
      </c>
      <c r="D1724" s="22" t="s">
        <v>19</v>
      </c>
      <c r="E1724" s="18">
        <v>100</v>
      </c>
      <c r="F1724" s="22" t="s">
        <v>3084</v>
      </c>
    </row>
    <row r="1725" spans="1:6" ht="15" customHeight="1">
      <c r="A1725" s="16">
        <v>1723</v>
      </c>
      <c r="B1725" s="1" t="s">
        <v>3005</v>
      </c>
      <c r="C1725" s="22" t="s">
        <v>1924</v>
      </c>
      <c r="D1725" s="22" t="s">
        <v>9</v>
      </c>
      <c r="E1725" s="18">
        <v>100</v>
      </c>
      <c r="F1725" s="22" t="s">
        <v>3085</v>
      </c>
    </row>
    <row r="1726" spans="1:6" ht="15" customHeight="1">
      <c r="A1726" s="16">
        <v>1724</v>
      </c>
      <c r="B1726" s="1" t="s">
        <v>3005</v>
      </c>
      <c r="C1726" s="22" t="s">
        <v>3086</v>
      </c>
      <c r="D1726" s="22" t="s">
        <v>9</v>
      </c>
      <c r="E1726" s="18">
        <v>100</v>
      </c>
      <c r="F1726" s="22" t="s">
        <v>3007</v>
      </c>
    </row>
    <row r="1727" spans="1:6" ht="15" customHeight="1">
      <c r="A1727" s="16">
        <v>1725</v>
      </c>
      <c r="B1727" s="1" t="s">
        <v>3005</v>
      </c>
      <c r="C1727" s="22" t="s">
        <v>3087</v>
      </c>
      <c r="D1727" s="22" t="s">
        <v>19</v>
      </c>
      <c r="E1727" s="18">
        <v>100</v>
      </c>
      <c r="F1727" s="22" t="s">
        <v>3088</v>
      </c>
    </row>
    <row r="1728" spans="1:6" ht="15" customHeight="1">
      <c r="A1728" s="16">
        <v>1726</v>
      </c>
      <c r="B1728" s="1" t="s">
        <v>3005</v>
      </c>
      <c r="C1728" s="22" t="s">
        <v>3089</v>
      </c>
      <c r="D1728" s="22" t="s">
        <v>19</v>
      </c>
      <c r="E1728" s="18">
        <v>100</v>
      </c>
      <c r="F1728" s="22" t="s">
        <v>3090</v>
      </c>
    </row>
    <row r="1729" spans="1:6" ht="15" customHeight="1">
      <c r="A1729" s="16">
        <v>1727</v>
      </c>
      <c r="B1729" s="1" t="s">
        <v>3005</v>
      </c>
      <c r="C1729" s="22" t="s">
        <v>3091</v>
      </c>
      <c r="D1729" s="22" t="s">
        <v>9</v>
      </c>
      <c r="E1729" s="18">
        <v>100</v>
      </c>
      <c r="F1729" s="22" t="s">
        <v>3092</v>
      </c>
    </row>
    <row r="1730" spans="1:6" ht="15" customHeight="1">
      <c r="A1730" s="16">
        <v>1728</v>
      </c>
      <c r="B1730" s="1" t="s">
        <v>3005</v>
      </c>
      <c r="C1730" s="22" t="s">
        <v>3093</v>
      </c>
      <c r="D1730" s="22" t="s">
        <v>19</v>
      </c>
      <c r="E1730" s="18">
        <v>100</v>
      </c>
      <c r="F1730" s="22" t="s">
        <v>3094</v>
      </c>
    </row>
    <row r="1731" spans="1:6" ht="15" customHeight="1">
      <c r="A1731" s="16">
        <v>1729</v>
      </c>
      <c r="B1731" s="1" t="s">
        <v>3005</v>
      </c>
      <c r="C1731" s="22" t="s">
        <v>3095</v>
      </c>
      <c r="D1731" s="22" t="s">
        <v>19</v>
      </c>
      <c r="E1731" s="18">
        <v>100</v>
      </c>
      <c r="F1731" s="64" t="s">
        <v>3096</v>
      </c>
    </row>
    <row r="1732" spans="1:6" ht="15" customHeight="1">
      <c r="A1732" s="16">
        <v>1730</v>
      </c>
      <c r="B1732" s="1" t="s">
        <v>3005</v>
      </c>
      <c r="C1732" s="22" t="s">
        <v>3097</v>
      </c>
      <c r="D1732" s="22" t="s">
        <v>19</v>
      </c>
      <c r="E1732" s="18">
        <v>100</v>
      </c>
      <c r="F1732" s="64" t="s">
        <v>3098</v>
      </c>
    </row>
    <row r="1733" spans="1:6" ht="15" customHeight="1">
      <c r="A1733" s="16">
        <v>1731</v>
      </c>
      <c r="B1733" s="1" t="s">
        <v>3005</v>
      </c>
      <c r="C1733" s="22" t="s">
        <v>3099</v>
      </c>
      <c r="D1733" s="22" t="s">
        <v>9</v>
      </c>
      <c r="E1733" s="18">
        <v>100</v>
      </c>
      <c r="F1733" s="64" t="s">
        <v>3055</v>
      </c>
    </row>
    <row r="1734" spans="1:6" ht="15" customHeight="1">
      <c r="A1734" s="16">
        <v>1732</v>
      </c>
      <c r="B1734" s="1" t="s">
        <v>3005</v>
      </c>
      <c r="C1734" s="22" t="s">
        <v>3100</v>
      </c>
      <c r="D1734" s="22" t="s">
        <v>9</v>
      </c>
      <c r="E1734" s="18">
        <v>100</v>
      </c>
      <c r="F1734" s="22" t="s">
        <v>3101</v>
      </c>
    </row>
    <row r="1735" spans="1:6" ht="15" customHeight="1">
      <c r="A1735" s="16">
        <v>1733</v>
      </c>
      <c r="B1735" s="1" t="s">
        <v>3005</v>
      </c>
      <c r="C1735" s="22" t="s">
        <v>3102</v>
      </c>
      <c r="D1735" s="22" t="s">
        <v>9</v>
      </c>
      <c r="E1735" s="18">
        <v>100</v>
      </c>
      <c r="F1735" s="65" t="s">
        <v>3103</v>
      </c>
    </row>
    <row r="1736" spans="1:6" ht="15" customHeight="1">
      <c r="A1736" s="16">
        <v>1734</v>
      </c>
      <c r="B1736" s="1" t="s">
        <v>3005</v>
      </c>
      <c r="C1736" s="22" t="s">
        <v>3104</v>
      </c>
      <c r="D1736" s="22" t="s">
        <v>19</v>
      </c>
      <c r="E1736" s="18">
        <v>100</v>
      </c>
      <c r="F1736" s="65" t="s">
        <v>3105</v>
      </c>
    </row>
    <row r="1737" spans="1:6" ht="15" customHeight="1">
      <c r="A1737" s="16">
        <v>1735</v>
      </c>
      <c r="B1737" s="1" t="s">
        <v>3005</v>
      </c>
      <c r="C1737" s="22" t="s">
        <v>3106</v>
      </c>
      <c r="D1737" s="22" t="s">
        <v>19</v>
      </c>
      <c r="E1737" s="18">
        <v>100</v>
      </c>
      <c r="F1737" s="65" t="s">
        <v>3107</v>
      </c>
    </row>
    <row r="1738" spans="1:6" ht="15" customHeight="1">
      <c r="A1738" s="16">
        <v>1736</v>
      </c>
      <c r="B1738" s="1" t="s">
        <v>3005</v>
      </c>
      <c r="C1738" s="22" t="s">
        <v>3108</v>
      </c>
      <c r="D1738" s="22" t="s">
        <v>9</v>
      </c>
      <c r="E1738" s="18">
        <v>100</v>
      </c>
      <c r="F1738" s="65" t="s">
        <v>3109</v>
      </c>
    </row>
    <row r="1739" spans="1:6" ht="15" customHeight="1">
      <c r="A1739" s="16">
        <v>1737</v>
      </c>
      <c r="B1739" s="1" t="s">
        <v>3005</v>
      </c>
      <c r="C1739" s="22" t="s">
        <v>3110</v>
      </c>
      <c r="D1739" s="22" t="s">
        <v>9</v>
      </c>
      <c r="E1739" s="18">
        <v>100</v>
      </c>
      <c r="F1739" s="65" t="s">
        <v>3111</v>
      </c>
    </row>
    <row r="1740" spans="1:6" ht="15" customHeight="1">
      <c r="A1740" s="16">
        <v>1738</v>
      </c>
      <c r="B1740" s="1" t="s">
        <v>3005</v>
      </c>
      <c r="C1740" s="22" t="s">
        <v>3112</v>
      </c>
      <c r="D1740" s="22" t="s">
        <v>9</v>
      </c>
      <c r="E1740" s="18">
        <v>100</v>
      </c>
      <c r="F1740" s="65" t="s">
        <v>3113</v>
      </c>
    </row>
    <row r="1741" spans="1:6" ht="15" customHeight="1">
      <c r="A1741" s="16">
        <v>1739</v>
      </c>
      <c r="B1741" s="1" t="s">
        <v>3005</v>
      </c>
      <c r="C1741" s="22" t="s">
        <v>3114</v>
      </c>
      <c r="D1741" s="22" t="s">
        <v>9</v>
      </c>
      <c r="E1741" s="18">
        <v>100</v>
      </c>
      <c r="F1741" s="65" t="s">
        <v>3115</v>
      </c>
    </row>
    <row r="1742" spans="1:6" ht="15" customHeight="1">
      <c r="A1742" s="16">
        <v>1740</v>
      </c>
      <c r="B1742" s="1" t="s">
        <v>3005</v>
      </c>
      <c r="C1742" s="1" t="s">
        <v>3116</v>
      </c>
      <c r="D1742" s="1" t="s">
        <v>19</v>
      </c>
      <c r="E1742" s="18">
        <v>100</v>
      </c>
      <c r="F1742" s="22" t="s">
        <v>3117</v>
      </c>
    </row>
    <row r="1743" spans="1:6" ht="15" customHeight="1">
      <c r="A1743" s="16">
        <v>1741</v>
      </c>
      <c r="B1743" s="1" t="s">
        <v>3005</v>
      </c>
      <c r="C1743" s="1" t="s">
        <v>3118</v>
      </c>
      <c r="D1743" s="1" t="s">
        <v>19</v>
      </c>
      <c r="E1743" s="18">
        <v>100</v>
      </c>
      <c r="F1743" s="22" t="s">
        <v>3119</v>
      </c>
    </row>
    <row r="1744" spans="1:6" ht="15" customHeight="1">
      <c r="A1744" s="16">
        <v>1742</v>
      </c>
      <c r="B1744" s="1" t="s">
        <v>3005</v>
      </c>
      <c r="C1744" s="1" t="s">
        <v>3035</v>
      </c>
      <c r="D1744" s="1" t="s">
        <v>9</v>
      </c>
      <c r="E1744" s="18">
        <v>100</v>
      </c>
      <c r="F1744" s="22" t="s">
        <v>3120</v>
      </c>
    </row>
    <row r="1745" spans="1:6" ht="15" customHeight="1">
      <c r="A1745" s="16">
        <v>1743</v>
      </c>
      <c r="B1745" s="1" t="s">
        <v>3005</v>
      </c>
      <c r="C1745" s="1" t="s">
        <v>3121</v>
      </c>
      <c r="D1745" s="1" t="s">
        <v>9</v>
      </c>
      <c r="E1745" s="18">
        <v>100</v>
      </c>
      <c r="F1745" s="66" t="s">
        <v>3122</v>
      </c>
    </row>
    <row r="1746" spans="1:6" ht="15" customHeight="1">
      <c r="A1746" s="16">
        <v>1744</v>
      </c>
      <c r="B1746" s="1" t="s">
        <v>3005</v>
      </c>
      <c r="C1746" s="22" t="s">
        <v>3123</v>
      </c>
      <c r="D1746" s="22" t="s">
        <v>19</v>
      </c>
      <c r="E1746" s="18">
        <v>100</v>
      </c>
      <c r="F1746" s="67" t="s">
        <v>3124</v>
      </c>
    </row>
    <row r="1747" spans="1:6" ht="15" customHeight="1">
      <c r="A1747" s="16">
        <v>1745</v>
      </c>
      <c r="B1747" s="1" t="s">
        <v>3005</v>
      </c>
      <c r="C1747" s="22" t="s">
        <v>3125</v>
      </c>
      <c r="D1747" s="22" t="s">
        <v>19</v>
      </c>
      <c r="E1747" s="18">
        <v>100</v>
      </c>
      <c r="F1747" s="67" t="s">
        <v>3126</v>
      </c>
    </row>
    <row r="1748" spans="1:6" ht="15" customHeight="1">
      <c r="A1748" s="16">
        <v>1746</v>
      </c>
      <c r="B1748" s="1" t="s">
        <v>3005</v>
      </c>
      <c r="C1748" s="22" t="s">
        <v>3127</v>
      </c>
      <c r="D1748" s="22" t="s">
        <v>9</v>
      </c>
      <c r="E1748" s="18">
        <v>100</v>
      </c>
      <c r="F1748" s="67" t="s">
        <v>3122</v>
      </c>
    </row>
    <row r="1749" spans="1:6" ht="15" customHeight="1">
      <c r="A1749" s="16">
        <v>1747</v>
      </c>
      <c r="B1749" s="1" t="s">
        <v>3005</v>
      </c>
      <c r="C1749" s="22" t="s">
        <v>2488</v>
      </c>
      <c r="D1749" s="22" t="s">
        <v>9</v>
      </c>
      <c r="E1749" s="18">
        <v>100</v>
      </c>
      <c r="F1749" s="67" t="s">
        <v>3128</v>
      </c>
    </row>
    <row r="1750" spans="1:6" ht="15" customHeight="1">
      <c r="A1750" s="16">
        <v>1748</v>
      </c>
      <c r="B1750" s="1" t="s">
        <v>3005</v>
      </c>
      <c r="C1750" s="22" t="s">
        <v>301</v>
      </c>
      <c r="D1750" s="22" t="s">
        <v>9</v>
      </c>
      <c r="E1750" s="18">
        <v>100</v>
      </c>
      <c r="F1750" s="67" t="s">
        <v>3049</v>
      </c>
    </row>
    <row r="1751" spans="1:6" ht="15" customHeight="1">
      <c r="A1751" s="16">
        <v>1749</v>
      </c>
      <c r="B1751" s="1" t="s">
        <v>3005</v>
      </c>
      <c r="C1751" s="22" t="s">
        <v>3129</v>
      </c>
      <c r="D1751" s="22" t="s">
        <v>9</v>
      </c>
      <c r="E1751" s="18">
        <v>100</v>
      </c>
      <c r="F1751" s="67" t="s">
        <v>3096</v>
      </c>
    </row>
    <row r="1752" spans="1:6" ht="15" customHeight="1">
      <c r="A1752" s="16">
        <v>1750</v>
      </c>
      <c r="B1752" s="1" t="s">
        <v>3005</v>
      </c>
      <c r="C1752" s="22" t="s">
        <v>3130</v>
      </c>
      <c r="D1752" s="22" t="s">
        <v>9</v>
      </c>
      <c r="E1752" s="18">
        <v>100</v>
      </c>
      <c r="F1752" s="67" t="s">
        <v>3131</v>
      </c>
    </row>
    <row r="1753" spans="1:6" ht="15" customHeight="1">
      <c r="A1753" s="16">
        <v>1751</v>
      </c>
      <c r="B1753" s="1" t="s">
        <v>3005</v>
      </c>
      <c r="C1753" s="22" t="s">
        <v>3132</v>
      </c>
      <c r="D1753" s="22" t="s">
        <v>19</v>
      </c>
      <c r="E1753" s="18">
        <v>100</v>
      </c>
      <c r="F1753" s="67" t="s">
        <v>3133</v>
      </c>
    </row>
    <row r="1754" spans="1:6" ht="15" customHeight="1">
      <c r="A1754" s="16">
        <v>1752</v>
      </c>
      <c r="B1754" s="1" t="s">
        <v>3005</v>
      </c>
      <c r="C1754" s="22" t="s">
        <v>3134</v>
      </c>
      <c r="D1754" s="22" t="s">
        <v>19</v>
      </c>
      <c r="E1754" s="18">
        <v>100</v>
      </c>
      <c r="F1754" s="67" t="s">
        <v>3135</v>
      </c>
    </row>
    <row r="1755" spans="1:6" ht="15" customHeight="1">
      <c r="A1755" s="16">
        <v>1753</v>
      </c>
      <c r="B1755" s="1" t="s">
        <v>3005</v>
      </c>
      <c r="C1755" s="22" t="s">
        <v>3136</v>
      </c>
      <c r="D1755" s="22" t="s">
        <v>19</v>
      </c>
      <c r="E1755" s="18">
        <v>100</v>
      </c>
      <c r="F1755" s="67" t="s">
        <v>3137</v>
      </c>
    </row>
    <row r="1756" spans="1:6" ht="15" customHeight="1">
      <c r="A1756" s="16">
        <v>1754</v>
      </c>
      <c r="B1756" s="1" t="s">
        <v>3005</v>
      </c>
      <c r="C1756" s="68" t="s">
        <v>3138</v>
      </c>
      <c r="D1756" s="68" t="s">
        <v>19</v>
      </c>
      <c r="E1756" s="18">
        <v>100</v>
      </c>
      <c r="F1756" s="68" t="s">
        <v>3139</v>
      </c>
    </row>
    <row r="1757" spans="1:6" ht="15" customHeight="1">
      <c r="A1757" s="16">
        <v>1755</v>
      </c>
      <c r="B1757" s="1" t="s">
        <v>3005</v>
      </c>
      <c r="C1757" s="68" t="s">
        <v>3140</v>
      </c>
      <c r="D1757" s="68" t="s">
        <v>19</v>
      </c>
      <c r="E1757" s="18">
        <v>100</v>
      </c>
      <c r="F1757" s="69" t="s">
        <v>3141</v>
      </c>
    </row>
    <row r="1758" spans="1:6" ht="15" customHeight="1">
      <c r="A1758" s="16">
        <v>1756</v>
      </c>
      <c r="B1758" s="1" t="s">
        <v>3005</v>
      </c>
      <c r="C1758" s="68" t="s">
        <v>3142</v>
      </c>
      <c r="D1758" s="68" t="s">
        <v>9</v>
      </c>
      <c r="E1758" s="18">
        <v>100</v>
      </c>
      <c r="F1758" s="69" t="s">
        <v>3143</v>
      </c>
    </row>
    <row r="1759" spans="1:6" ht="15" customHeight="1">
      <c r="A1759" s="16">
        <v>1757</v>
      </c>
      <c r="B1759" s="1" t="s">
        <v>3005</v>
      </c>
      <c r="C1759" s="68" t="s">
        <v>3144</v>
      </c>
      <c r="D1759" s="68" t="s">
        <v>19</v>
      </c>
      <c r="E1759" s="18">
        <v>100</v>
      </c>
      <c r="F1759" s="70" t="s">
        <v>3145</v>
      </c>
    </row>
    <row r="1760" spans="1:6" ht="15" customHeight="1">
      <c r="A1760" s="16">
        <v>1758</v>
      </c>
      <c r="B1760" s="1" t="s">
        <v>3005</v>
      </c>
      <c r="C1760" s="68" t="s">
        <v>3146</v>
      </c>
      <c r="D1760" s="68" t="s">
        <v>19</v>
      </c>
      <c r="E1760" s="18">
        <v>100</v>
      </c>
      <c r="F1760" s="70" t="s">
        <v>3147</v>
      </c>
    </row>
    <row r="1761" spans="1:6" ht="15" customHeight="1">
      <c r="A1761" s="16">
        <v>1759</v>
      </c>
      <c r="B1761" s="1" t="s">
        <v>3005</v>
      </c>
      <c r="C1761" s="68" t="s">
        <v>3148</v>
      </c>
      <c r="D1761" s="68" t="s">
        <v>19</v>
      </c>
      <c r="E1761" s="18">
        <v>100</v>
      </c>
      <c r="F1761" s="67" t="s">
        <v>3149</v>
      </c>
    </row>
    <row r="1762" spans="1:6" ht="15" customHeight="1">
      <c r="A1762" s="16">
        <v>1760</v>
      </c>
      <c r="B1762" s="1" t="s">
        <v>3005</v>
      </c>
      <c r="C1762" s="68" t="s">
        <v>3150</v>
      </c>
      <c r="D1762" s="68" t="s">
        <v>19</v>
      </c>
      <c r="E1762" s="18">
        <v>100</v>
      </c>
      <c r="F1762" s="70" t="s">
        <v>3151</v>
      </c>
    </row>
    <row r="1763" spans="1:6" ht="15" customHeight="1">
      <c r="A1763" s="16">
        <v>1761</v>
      </c>
      <c r="B1763" s="1" t="s">
        <v>3005</v>
      </c>
      <c r="C1763" s="68" t="s">
        <v>3152</v>
      </c>
      <c r="D1763" s="68" t="s">
        <v>9</v>
      </c>
      <c r="E1763" s="18">
        <v>100</v>
      </c>
      <c r="F1763" s="70" t="s">
        <v>3153</v>
      </c>
    </row>
    <row r="1764" spans="1:6" ht="15" customHeight="1">
      <c r="A1764" s="16">
        <v>1762</v>
      </c>
      <c r="B1764" s="1" t="s">
        <v>3005</v>
      </c>
      <c r="C1764" s="68" t="s">
        <v>3154</v>
      </c>
      <c r="D1764" s="68" t="s">
        <v>9</v>
      </c>
      <c r="E1764" s="18">
        <v>100</v>
      </c>
      <c r="F1764" s="67" t="s">
        <v>3155</v>
      </c>
    </row>
    <row r="1765" spans="1:6" ht="15" customHeight="1">
      <c r="A1765" s="16">
        <v>1763</v>
      </c>
      <c r="B1765" s="1" t="s">
        <v>3005</v>
      </c>
      <c r="C1765" s="71" t="s">
        <v>3156</v>
      </c>
      <c r="D1765" s="71" t="s">
        <v>19</v>
      </c>
      <c r="E1765" s="18">
        <v>100</v>
      </c>
      <c r="F1765" s="72" t="s">
        <v>3157</v>
      </c>
    </row>
    <row r="1766" spans="1:6" ht="15" customHeight="1">
      <c r="A1766" s="16">
        <v>1764</v>
      </c>
      <c r="B1766" s="1" t="s">
        <v>3005</v>
      </c>
      <c r="C1766" s="73" t="s">
        <v>3158</v>
      </c>
      <c r="D1766" s="73" t="s">
        <v>19</v>
      </c>
      <c r="E1766" s="18">
        <v>100</v>
      </c>
      <c r="F1766" s="73" t="s">
        <v>3159</v>
      </c>
    </row>
    <row r="1767" spans="1:6" ht="15" customHeight="1">
      <c r="A1767" s="16">
        <v>1765</v>
      </c>
      <c r="B1767" s="1" t="s">
        <v>3005</v>
      </c>
      <c r="C1767" s="73" t="s">
        <v>3160</v>
      </c>
      <c r="D1767" s="73" t="s">
        <v>9</v>
      </c>
      <c r="E1767" s="18">
        <v>100</v>
      </c>
      <c r="F1767" s="73" t="s">
        <v>3161</v>
      </c>
    </row>
    <row r="1768" spans="1:6" ht="15" customHeight="1">
      <c r="A1768" s="16">
        <v>1766</v>
      </c>
      <c r="B1768" s="1" t="s">
        <v>3005</v>
      </c>
      <c r="C1768" s="74" t="s">
        <v>3162</v>
      </c>
      <c r="D1768" s="73" t="s">
        <v>19</v>
      </c>
      <c r="E1768" s="18">
        <v>100</v>
      </c>
      <c r="F1768" s="73" t="s">
        <v>3163</v>
      </c>
    </row>
    <row r="1769" spans="1:6" ht="15" customHeight="1">
      <c r="A1769" s="16">
        <v>1767</v>
      </c>
      <c r="B1769" s="1" t="s">
        <v>3005</v>
      </c>
      <c r="C1769" s="73" t="s">
        <v>3164</v>
      </c>
      <c r="D1769" s="73" t="s">
        <v>19</v>
      </c>
      <c r="E1769" s="18">
        <v>100</v>
      </c>
      <c r="F1769" s="73" t="s">
        <v>3165</v>
      </c>
    </row>
    <row r="1770" spans="1:6" ht="15" customHeight="1">
      <c r="A1770" s="16">
        <v>1768</v>
      </c>
      <c r="B1770" s="1" t="s">
        <v>3005</v>
      </c>
      <c r="C1770" s="73" t="s">
        <v>3166</v>
      </c>
      <c r="D1770" s="73" t="s">
        <v>9</v>
      </c>
      <c r="E1770" s="18">
        <v>100</v>
      </c>
      <c r="F1770" s="73" t="s">
        <v>3167</v>
      </c>
    </row>
    <row r="1771" spans="1:6" ht="15" customHeight="1">
      <c r="A1771" s="16">
        <v>1769</v>
      </c>
      <c r="B1771" s="1" t="s">
        <v>3005</v>
      </c>
      <c r="C1771" s="73" t="s">
        <v>3168</v>
      </c>
      <c r="D1771" s="73" t="s">
        <v>19</v>
      </c>
      <c r="E1771" s="18">
        <v>100</v>
      </c>
      <c r="F1771" s="73" t="s">
        <v>3169</v>
      </c>
    </row>
    <row r="1772" spans="1:6" ht="15" customHeight="1">
      <c r="A1772" s="16">
        <v>1770</v>
      </c>
      <c r="B1772" s="1" t="s">
        <v>3005</v>
      </c>
      <c r="C1772" s="73" t="s">
        <v>3170</v>
      </c>
      <c r="D1772" s="73" t="s">
        <v>19</v>
      </c>
      <c r="E1772" s="18">
        <v>100</v>
      </c>
      <c r="F1772" s="73" t="s">
        <v>3171</v>
      </c>
    </row>
    <row r="1773" spans="1:6" ht="15" customHeight="1">
      <c r="A1773" s="16">
        <v>1771</v>
      </c>
      <c r="B1773" s="1" t="s">
        <v>3005</v>
      </c>
      <c r="C1773" s="73" t="s">
        <v>3172</v>
      </c>
      <c r="D1773" s="73" t="s">
        <v>19</v>
      </c>
      <c r="E1773" s="18">
        <v>100</v>
      </c>
      <c r="F1773" s="73" t="s">
        <v>3055</v>
      </c>
    </row>
    <row r="1774" spans="1:6" ht="15" customHeight="1">
      <c r="A1774" s="16">
        <v>1772</v>
      </c>
      <c r="B1774" s="1" t="s">
        <v>3005</v>
      </c>
      <c r="C1774" s="73" t="s">
        <v>3173</v>
      </c>
      <c r="D1774" s="73" t="s">
        <v>9</v>
      </c>
      <c r="E1774" s="18">
        <v>100</v>
      </c>
      <c r="F1774" s="73" t="s">
        <v>3059</v>
      </c>
    </row>
    <row r="1775" spans="1:6" ht="15" customHeight="1">
      <c r="A1775" s="16">
        <v>1773</v>
      </c>
      <c r="B1775" s="1" t="s">
        <v>3005</v>
      </c>
      <c r="C1775" s="73" t="s">
        <v>3174</v>
      </c>
      <c r="D1775" s="73" t="s">
        <v>9</v>
      </c>
      <c r="E1775" s="18">
        <v>100</v>
      </c>
      <c r="F1775" s="73" t="s">
        <v>3175</v>
      </c>
    </row>
    <row r="1776" spans="1:6" ht="15" customHeight="1">
      <c r="A1776" s="16">
        <v>1774</v>
      </c>
      <c r="B1776" s="1" t="s">
        <v>3005</v>
      </c>
      <c r="C1776" s="73" t="s">
        <v>3176</v>
      </c>
      <c r="D1776" s="73" t="s">
        <v>9</v>
      </c>
      <c r="E1776" s="18">
        <v>100</v>
      </c>
      <c r="F1776" s="73" t="s">
        <v>3177</v>
      </c>
    </row>
    <row r="1777" spans="1:6" ht="15" customHeight="1">
      <c r="A1777" s="16">
        <v>1775</v>
      </c>
      <c r="B1777" s="1" t="s">
        <v>3005</v>
      </c>
      <c r="C1777" s="68" t="s">
        <v>3178</v>
      </c>
      <c r="D1777" s="68" t="s">
        <v>19</v>
      </c>
      <c r="E1777" s="68">
        <v>100</v>
      </c>
      <c r="F1777" s="68" t="s">
        <v>3179</v>
      </c>
    </row>
    <row r="1778" spans="1:6" ht="15" customHeight="1">
      <c r="A1778" s="16">
        <v>1776</v>
      </c>
      <c r="B1778" s="1" t="s">
        <v>3005</v>
      </c>
      <c r="C1778" s="68" t="s">
        <v>3180</v>
      </c>
      <c r="D1778" s="68" t="s">
        <v>9</v>
      </c>
      <c r="E1778" s="68">
        <v>100</v>
      </c>
      <c r="F1778" s="68" t="s">
        <v>3181</v>
      </c>
    </row>
    <row r="1779" spans="1:6" ht="15" customHeight="1">
      <c r="A1779" s="16">
        <v>1777</v>
      </c>
      <c r="B1779" s="1" t="s">
        <v>3005</v>
      </c>
      <c r="C1779" s="68" t="s">
        <v>3182</v>
      </c>
      <c r="D1779" s="68" t="s">
        <v>9</v>
      </c>
      <c r="E1779" s="68">
        <v>100</v>
      </c>
      <c r="F1779" s="68" t="s">
        <v>3183</v>
      </c>
    </row>
    <row r="1780" spans="1:6" ht="15" customHeight="1">
      <c r="A1780" s="16">
        <v>1778</v>
      </c>
      <c r="B1780" s="1" t="s">
        <v>3005</v>
      </c>
      <c r="C1780" s="68" t="s">
        <v>3184</v>
      </c>
      <c r="D1780" s="68" t="s">
        <v>19</v>
      </c>
      <c r="E1780" s="68">
        <v>100</v>
      </c>
      <c r="F1780" s="68" t="s">
        <v>3185</v>
      </c>
    </row>
    <row r="1781" spans="1:6" ht="15" customHeight="1">
      <c r="A1781" s="16">
        <v>1779</v>
      </c>
      <c r="B1781" s="1" t="s">
        <v>3005</v>
      </c>
      <c r="C1781" s="68" t="s">
        <v>3186</v>
      </c>
      <c r="D1781" s="68" t="s">
        <v>9</v>
      </c>
      <c r="E1781" s="68">
        <v>100</v>
      </c>
      <c r="F1781" s="68" t="s">
        <v>3187</v>
      </c>
    </row>
    <row r="1782" spans="1:6" ht="15" customHeight="1">
      <c r="A1782" s="16">
        <v>1780</v>
      </c>
      <c r="B1782" s="1" t="s">
        <v>3005</v>
      </c>
      <c r="C1782" s="68" t="s">
        <v>3188</v>
      </c>
      <c r="D1782" s="68" t="s">
        <v>19</v>
      </c>
      <c r="E1782" s="68">
        <v>100</v>
      </c>
      <c r="F1782" s="68" t="s">
        <v>3189</v>
      </c>
    </row>
    <row r="1783" spans="1:6" ht="15" customHeight="1">
      <c r="A1783" s="16">
        <v>1781</v>
      </c>
      <c r="B1783" s="1" t="s">
        <v>3005</v>
      </c>
      <c r="C1783" s="1" t="s">
        <v>3190</v>
      </c>
      <c r="D1783" s="1" t="s">
        <v>9</v>
      </c>
      <c r="E1783" s="1">
        <v>100</v>
      </c>
      <c r="F1783" s="1" t="s">
        <v>3191</v>
      </c>
    </row>
    <row r="1784" spans="1:6" ht="15" customHeight="1">
      <c r="A1784" s="16">
        <v>1782</v>
      </c>
      <c r="B1784" s="1" t="s">
        <v>3005</v>
      </c>
      <c r="C1784" s="1" t="s">
        <v>47</v>
      </c>
      <c r="D1784" s="1" t="s">
        <v>9</v>
      </c>
      <c r="E1784" s="1">
        <v>100</v>
      </c>
      <c r="F1784" s="1" t="s">
        <v>3192</v>
      </c>
    </row>
    <row r="1785" spans="1:6" ht="15" customHeight="1">
      <c r="A1785" s="16">
        <v>1783</v>
      </c>
      <c r="B1785" s="1" t="s">
        <v>3005</v>
      </c>
      <c r="C1785" s="1" t="s">
        <v>3112</v>
      </c>
      <c r="D1785" s="1" t="s">
        <v>9</v>
      </c>
      <c r="E1785" s="1">
        <v>100</v>
      </c>
      <c r="F1785" s="1" t="s">
        <v>3193</v>
      </c>
    </row>
    <row r="1786" spans="1:6" ht="15" customHeight="1">
      <c r="A1786" s="16">
        <v>1784</v>
      </c>
      <c r="B1786" s="1" t="s">
        <v>3005</v>
      </c>
      <c r="C1786" s="1" t="s">
        <v>3194</v>
      </c>
      <c r="D1786" s="1" t="s">
        <v>9</v>
      </c>
      <c r="E1786" s="1">
        <v>100</v>
      </c>
      <c r="F1786" s="1" t="s">
        <v>3195</v>
      </c>
    </row>
    <row r="1787" spans="1:6" ht="15" customHeight="1">
      <c r="A1787" s="16">
        <v>1785</v>
      </c>
      <c r="B1787" s="1" t="s">
        <v>3005</v>
      </c>
      <c r="C1787" s="1" t="s">
        <v>3196</v>
      </c>
      <c r="D1787" s="1" t="s">
        <v>9</v>
      </c>
      <c r="E1787" s="1">
        <v>100</v>
      </c>
      <c r="F1787" s="1" t="s">
        <v>3197</v>
      </c>
    </row>
    <row r="1788" spans="1:6" ht="15" customHeight="1">
      <c r="A1788" s="16">
        <v>1786</v>
      </c>
      <c r="B1788" s="1" t="s">
        <v>3005</v>
      </c>
      <c r="C1788" s="1" t="s">
        <v>3198</v>
      </c>
      <c r="D1788" s="1" t="s">
        <v>9</v>
      </c>
      <c r="E1788" s="1">
        <v>100</v>
      </c>
      <c r="F1788" s="1" t="s">
        <v>3199</v>
      </c>
    </row>
    <row r="1789" spans="1:6" ht="15" customHeight="1">
      <c r="A1789" s="16">
        <v>1787</v>
      </c>
      <c r="B1789" s="1" t="s">
        <v>3005</v>
      </c>
      <c r="C1789" s="1" t="s">
        <v>3200</v>
      </c>
      <c r="D1789" s="1" t="s">
        <v>9</v>
      </c>
      <c r="E1789" s="1">
        <v>100</v>
      </c>
      <c r="F1789" s="1" t="s">
        <v>3201</v>
      </c>
    </row>
    <row r="1790" spans="1:6" ht="15" customHeight="1">
      <c r="A1790" s="16">
        <v>1788</v>
      </c>
      <c r="B1790" s="1" t="s">
        <v>3005</v>
      </c>
      <c r="C1790" s="1" t="s">
        <v>3202</v>
      </c>
      <c r="D1790" s="1" t="s">
        <v>9</v>
      </c>
      <c r="E1790" s="1">
        <v>100</v>
      </c>
      <c r="F1790" s="1" t="s">
        <v>3195</v>
      </c>
    </row>
    <row r="1791" spans="1:6" ht="15" customHeight="1">
      <c r="A1791" s="16">
        <v>1789</v>
      </c>
      <c r="B1791" s="1" t="s">
        <v>3005</v>
      </c>
      <c r="C1791" s="1" t="s">
        <v>711</v>
      </c>
      <c r="D1791" s="1" t="s">
        <v>9</v>
      </c>
      <c r="E1791" s="1">
        <v>100</v>
      </c>
      <c r="F1791" s="1" t="s">
        <v>3203</v>
      </c>
    </row>
    <row r="1792" spans="1:6" ht="15" customHeight="1">
      <c r="A1792" s="16">
        <v>1790</v>
      </c>
      <c r="B1792" s="1" t="s">
        <v>3005</v>
      </c>
      <c r="C1792" s="1" t="s">
        <v>3204</v>
      </c>
      <c r="D1792" s="1" t="s">
        <v>19</v>
      </c>
      <c r="E1792" s="1">
        <v>100</v>
      </c>
      <c r="F1792" s="1" t="s">
        <v>3165</v>
      </c>
    </row>
    <row r="1793" spans="1:6" ht="15" customHeight="1">
      <c r="A1793" s="16">
        <v>1791</v>
      </c>
      <c r="B1793" s="1" t="s">
        <v>3005</v>
      </c>
      <c r="C1793" s="1" t="s">
        <v>3205</v>
      </c>
      <c r="D1793" s="1" t="s">
        <v>19</v>
      </c>
      <c r="E1793" s="1">
        <v>100</v>
      </c>
      <c r="F1793" s="1" t="s">
        <v>3206</v>
      </c>
    </row>
    <row r="1794" spans="1:6" ht="15" customHeight="1">
      <c r="A1794" s="16">
        <v>1792</v>
      </c>
      <c r="B1794" s="1" t="s">
        <v>3005</v>
      </c>
      <c r="C1794" s="1" t="s">
        <v>3207</v>
      </c>
      <c r="D1794" s="1" t="s">
        <v>9</v>
      </c>
      <c r="E1794" s="1">
        <v>100</v>
      </c>
      <c r="F1794" s="1" t="s">
        <v>3208</v>
      </c>
    </row>
    <row r="1795" spans="1:6" ht="15" customHeight="1">
      <c r="A1795" s="16">
        <v>1793</v>
      </c>
      <c r="B1795" s="1" t="s">
        <v>3005</v>
      </c>
      <c r="C1795" s="1" t="s">
        <v>3209</v>
      </c>
      <c r="D1795" s="1" t="s">
        <v>19</v>
      </c>
      <c r="E1795" s="1">
        <v>100</v>
      </c>
      <c r="F1795" s="1" t="s">
        <v>3210</v>
      </c>
    </row>
    <row r="1796" spans="1:6" ht="15" customHeight="1">
      <c r="A1796" s="16">
        <v>1794</v>
      </c>
      <c r="B1796" s="1" t="s">
        <v>3005</v>
      </c>
      <c r="C1796" s="1" t="s">
        <v>3211</v>
      </c>
      <c r="D1796" s="1" t="s">
        <v>19</v>
      </c>
      <c r="E1796" s="1">
        <v>100</v>
      </c>
      <c r="F1796" s="1" t="s">
        <v>3076</v>
      </c>
    </row>
    <row r="1797" spans="1:6" ht="15" customHeight="1">
      <c r="A1797" s="16">
        <v>1795</v>
      </c>
      <c r="B1797" s="1" t="s">
        <v>3005</v>
      </c>
      <c r="C1797" s="1" t="s">
        <v>3212</v>
      </c>
      <c r="D1797" s="1" t="s">
        <v>9</v>
      </c>
      <c r="E1797" s="1">
        <v>100</v>
      </c>
      <c r="F1797" s="1" t="s">
        <v>3213</v>
      </c>
    </row>
    <row r="1798" spans="1:6" ht="15" customHeight="1">
      <c r="A1798" s="16">
        <v>1796</v>
      </c>
      <c r="B1798" s="1" t="s">
        <v>3005</v>
      </c>
      <c r="C1798" s="1" t="s">
        <v>3214</v>
      </c>
      <c r="D1798" s="1" t="s">
        <v>19</v>
      </c>
      <c r="E1798" s="1">
        <v>100</v>
      </c>
      <c r="F1798" s="1" t="s">
        <v>3215</v>
      </c>
    </row>
    <row r="1799" spans="1:6" ht="15" customHeight="1">
      <c r="A1799" s="16">
        <v>1797</v>
      </c>
      <c r="B1799" s="1" t="s">
        <v>3005</v>
      </c>
      <c r="C1799" s="1" t="s">
        <v>3216</v>
      </c>
      <c r="D1799" s="1" t="s">
        <v>19</v>
      </c>
      <c r="E1799" s="1">
        <v>100</v>
      </c>
      <c r="F1799" s="1" t="s">
        <v>3217</v>
      </c>
    </row>
    <row r="1800" spans="1:6" ht="15" customHeight="1">
      <c r="A1800" s="16">
        <v>1798</v>
      </c>
      <c r="B1800" s="1" t="s">
        <v>3005</v>
      </c>
      <c r="C1800" s="1" t="s">
        <v>3218</v>
      </c>
      <c r="D1800" s="1" t="s">
        <v>19</v>
      </c>
      <c r="E1800" s="1">
        <v>100</v>
      </c>
      <c r="F1800" s="1" t="s">
        <v>3219</v>
      </c>
    </row>
    <row r="1801" spans="1:6" ht="15" customHeight="1">
      <c r="A1801" s="16">
        <v>1799</v>
      </c>
      <c r="B1801" s="1" t="s">
        <v>3005</v>
      </c>
      <c r="C1801" s="1" t="s">
        <v>3190</v>
      </c>
      <c r="D1801" s="1" t="s">
        <v>9</v>
      </c>
      <c r="E1801" s="1">
        <v>100</v>
      </c>
      <c r="F1801" s="1" t="s">
        <v>3220</v>
      </c>
    </row>
    <row r="1802" spans="1:6" ht="15" customHeight="1">
      <c r="A1802" s="16">
        <v>1800</v>
      </c>
      <c r="B1802" s="1" t="s">
        <v>3005</v>
      </c>
      <c r="C1802" s="1" t="s">
        <v>3221</v>
      </c>
      <c r="D1802" s="1" t="s">
        <v>9</v>
      </c>
      <c r="E1802" s="1">
        <v>100</v>
      </c>
      <c r="F1802" s="1" t="s">
        <v>3222</v>
      </c>
    </row>
    <row r="1803" spans="1:6" ht="15" customHeight="1">
      <c r="A1803" s="16">
        <v>1801</v>
      </c>
      <c r="B1803" s="1" t="s">
        <v>3005</v>
      </c>
      <c r="C1803" s="1" t="s">
        <v>3223</v>
      </c>
      <c r="D1803" s="1" t="s">
        <v>9</v>
      </c>
      <c r="E1803" s="1">
        <v>100</v>
      </c>
      <c r="F1803" s="1" t="s">
        <v>3145</v>
      </c>
    </row>
    <row r="1804" spans="1:6" ht="15" customHeight="1">
      <c r="A1804" s="16">
        <v>1802</v>
      </c>
      <c r="B1804" s="1" t="s">
        <v>3005</v>
      </c>
      <c r="C1804" s="1" t="s">
        <v>2623</v>
      </c>
      <c r="D1804" s="1" t="s">
        <v>9</v>
      </c>
      <c r="E1804" s="14">
        <v>100</v>
      </c>
      <c r="F1804" s="1" t="s">
        <v>3224</v>
      </c>
    </row>
    <row r="1805" spans="1:6" ht="15" customHeight="1">
      <c r="A1805" s="16">
        <v>1803</v>
      </c>
      <c r="B1805" s="1" t="s">
        <v>3005</v>
      </c>
      <c r="C1805" s="1" t="s">
        <v>3225</v>
      </c>
      <c r="D1805" s="1" t="s">
        <v>9</v>
      </c>
      <c r="E1805" s="14">
        <v>100</v>
      </c>
      <c r="F1805" s="1" t="s">
        <v>3226</v>
      </c>
    </row>
    <row r="1806" spans="1:6" ht="15" customHeight="1">
      <c r="A1806" s="16">
        <v>1804</v>
      </c>
      <c r="B1806" s="1" t="s">
        <v>3005</v>
      </c>
      <c r="C1806" s="14" t="s">
        <v>3227</v>
      </c>
      <c r="D1806" s="1" t="s">
        <v>9</v>
      </c>
      <c r="E1806" s="14">
        <v>100</v>
      </c>
      <c r="F1806" s="1" t="s">
        <v>3228</v>
      </c>
    </row>
    <row r="1807" spans="1:6" ht="15" customHeight="1">
      <c r="A1807" s="16">
        <v>1805</v>
      </c>
      <c r="B1807" s="1" t="s">
        <v>3229</v>
      </c>
      <c r="C1807" s="1" t="s">
        <v>3230</v>
      </c>
      <c r="D1807" s="2" t="s">
        <v>9</v>
      </c>
      <c r="E1807" s="14">
        <v>100</v>
      </c>
      <c r="F1807" s="13" t="s">
        <v>3231</v>
      </c>
    </row>
    <row r="1808" spans="1:6" ht="15" customHeight="1">
      <c r="A1808" s="16">
        <v>1806</v>
      </c>
      <c r="B1808" s="1" t="s">
        <v>3229</v>
      </c>
      <c r="C1808" s="1" t="s">
        <v>3232</v>
      </c>
      <c r="D1808" s="2" t="s">
        <v>9</v>
      </c>
      <c r="E1808" s="14">
        <v>100</v>
      </c>
      <c r="F1808" s="1" t="s">
        <v>3233</v>
      </c>
    </row>
    <row r="1809" spans="1:6" ht="15" customHeight="1">
      <c r="A1809" s="16">
        <v>1807</v>
      </c>
      <c r="B1809" s="1" t="s">
        <v>3229</v>
      </c>
      <c r="C1809" s="1" t="s">
        <v>3234</v>
      </c>
      <c r="D1809" s="2" t="s">
        <v>9</v>
      </c>
      <c r="E1809" s="14">
        <v>100</v>
      </c>
      <c r="F1809" s="1" t="s">
        <v>3235</v>
      </c>
    </row>
    <row r="1810" spans="1:6" ht="15" customHeight="1">
      <c r="A1810" s="16">
        <v>1808</v>
      </c>
      <c r="B1810" s="1" t="s">
        <v>3229</v>
      </c>
      <c r="C1810" s="1" t="s">
        <v>3236</v>
      </c>
      <c r="D1810" s="2" t="s">
        <v>9</v>
      </c>
      <c r="E1810" s="14">
        <v>100</v>
      </c>
      <c r="F1810" s="1" t="s">
        <v>3237</v>
      </c>
    </row>
    <row r="1811" spans="1:6" ht="15" customHeight="1">
      <c r="A1811" s="16">
        <v>1809</v>
      </c>
      <c r="B1811" s="1" t="s">
        <v>3229</v>
      </c>
      <c r="C1811" s="1" t="s">
        <v>711</v>
      </c>
      <c r="D1811" s="2" t="s">
        <v>9</v>
      </c>
      <c r="E1811" s="14">
        <v>100</v>
      </c>
      <c r="F1811" s="1" t="s">
        <v>3238</v>
      </c>
    </row>
    <row r="1812" spans="1:6" ht="15" customHeight="1">
      <c r="A1812" s="16">
        <v>1810</v>
      </c>
      <c r="B1812" s="1" t="s">
        <v>3229</v>
      </c>
      <c r="C1812" s="1" t="s">
        <v>3239</v>
      </c>
      <c r="D1812" s="2" t="s">
        <v>9</v>
      </c>
      <c r="E1812" s="57">
        <v>100</v>
      </c>
      <c r="F1812" s="1" t="s">
        <v>3240</v>
      </c>
    </row>
    <row r="1813" spans="1:6" ht="15" customHeight="1">
      <c r="A1813" s="16">
        <v>1811</v>
      </c>
      <c r="B1813" s="1" t="s">
        <v>3229</v>
      </c>
      <c r="C1813" s="1" t="s">
        <v>3241</v>
      </c>
      <c r="D1813" s="2" t="s">
        <v>9</v>
      </c>
      <c r="E1813" s="57">
        <v>100</v>
      </c>
      <c r="F1813" s="1" t="s">
        <v>3242</v>
      </c>
    </row>
    <row r="1814" spans="1:6" ht="15" customHeight="1">
      <c r="A1814" s="16">
        <v>1812</v>
      </c>
      <c r="B1814" s="1" t="s">
        <v>3229</v>
      </c>
      <c r="C1814" s="1" t="s">
        <v>3243</v>
      </c>
      <c r="D1814" s="2" t="s">
        <v>19</v>
      </c>
      <c r="E1814" s="1">
        <v>100</v>
      </c>
      <c r="F1814" s="1" t="s">
        <v>3244</v>
      </c>
    </row>
    <row r="1815" spans="1:6" ht="15" customHeight="1">
      <c r="A1815" s="16">
        <v>1813</v>
      </c>
      <c r="B1815" s="1" t="s">
        <v>3229</v>
      </c>
      <c r="C1815" s="1" t="s">
        <v>3245</v>
      </c>
      <c r="D1815" s="2" t="s">
        <v>19</v>
      </c>
      <c r="E1815" s="1">
        <v>100</v>
      </c>
      <c r="F1815" s="1" t="s">
        <v>3246</v>
      </c>
    </row>
    <row r="1816" spans="1:6" ht="15" customHeight="1">
      <c r="A1816" s="16">
        <v>1814</v>
      </c>
      <c r="B1816" s="1" t="s">
        <v>3229</v>
      </c>
      <c r="C1816" s="1" t="s">
        <v>3247</v>
      </c>
      <c r="D1816" s="2" t="s">
        <v>19</v>
      </c>
      <c r="E1816" s="1">
        <v>100</v>
      </c>
      <c r="F1816" s="1" t="s">
        <v>3248</v>
      </c>
    </row>
    <row r="1817" spans="1:6" ht="15" customHeight="1">
      <c r="A1817" s="16">
        <v>1815</v>
      </c>
      <c r="B1817" s="1" t="s">
        <v>3229</v>
      </c>
      <c r="C1817" s="1" t="s">
        <v>3249</v>
      </c>
      <c r="D1817" s="2" t="s">
        <v>19</v>
      </c>
      <c r="E1817" s="1">
        <v>100</v>
      </c>
      <c r="F1817" s="1" t="s">
        <v>3250</v>
      </c>
    </row>
    <row r="1818" spans="1:6" ht="15" customHeight="1">
      <c r="A1818" s="16">
        <v>1816</v>
      </c>
      <c r="B1818" s="1" t="s">
        <v>3229</v>
      </c>
      <c r="C1818" s="1" t="s">
        <v>3251</v>
      </c>
      <c r="D1818" s="2" t="s">
        <v>9</v>
      </c>
      <c r="E1818" s="1">
        <v>100</v>
      </c>
      <c r="F1818" s="1" t="s">
        <v>3252</v>
      </c>
    </row>
    <row r="1819" spans="1:6" ht="15" customHeight="1">
      <c r="A1819" s="16">
        <v>1817</v>
      </c>
      <c r="B1819" s="1" t="s">
        <v>3229</v>
      </c>
      <c r="C1819" s="1" t="s">
        <v>3253</v>
      </c>
      <c r="D1819" s="2" t="s">
        <v>19</v>
      </c>
      <c r="E1819" s="1">
        <v>100</v>
      </c>
      <c r="F1819" s="1" t="s">
        <v>3254</v>
      </c>
    </row>
    <row r="1820" spans="1:6" ht="15" customHeight="1">
      <c r="A1820" s="16">
        <v>1818</v>
      </c>
      <c r="B1820" s="1" t="s">
        <v>3229</v>
      </c>
      <c r="C1820" s="1" t="s">
        <v>3255</v>
      </c>
      <c r="D1820" s="2" t="s">
        <v>9</v>
      </c>
      <c r="E1820" s="18">
        <v>100</v>
      </c>
      <c r="F1820" s="1" t="s">
        <v>3256</v>
      </c>
    </row>
    <row r="1821" spans="1:6" ht="15" customHeight="1">
      <c r="A1821" s="16">
        <v>1819</v>
      </c>
      <c r="B1821" s="1" t="s">
        <v>3229</v>
      </c>
      <c r="C1821" s="1" t="s">
        <v>2357</v>
      </c>
      <c r="D1821" s="2" t="s">
        <v>9</v>
      </c>
      <c r="E1821" s="18">
        <v>100</v>
      </c>
      <c r="F1821" s="1" t="s">
        <v>3257</v>
      </c>
    </row>
    <row r="1822" spans="1:6" ht="15" customHeight="1">
      <c r="A1822" s="16">
        <v>1820</v>
      </c>
      <c r="B1822" s="1" t="s">
        <v>3229</v>
      </c>
      <c r="C1822" s="1" t="s">
        <v>951</v>
      </c>
      <c r="D1822" s="2" t="s">
        <v>9</v>
      </c>
      <c r="E1822" s="18">
        <v>100</v>
      </c>
      <c r="F1822" s="1" t="s">
        <v>3258</v>
      </c>
    </row>
    <row r="1823" spans="1:6" ht="15" customHeight="1">
      <c r="A1823" s="16">
        <v>1821</v>
      </c>
      <c r="B1823" s="1" t="s">
        <v>3229</v>
      </c>
      <c r="C1823" s="1" t="s">
        <v>3259</v>
      </c>
      <c r="D1823" s="2" t="s">
        <v>9</v>
      </c>
      <c r="E1823" s="18">
        <v>100</v>
      </c>
      <c r="F1823" s="1" t="s">
        <v>3260</v>
      </c>
    </row>
    <row r="1824" spans="1:6" ht="15" customHeight="1">
      <c r="A1824" s="16">
        <v>1822</v>
      </c>
      <c r="B1824" s="1" t="s">
        <v>3229</v>
      </c>
      <c r="C1824" s="1" t="s">
        <v>3261</v>
      </c>
      <c r="D1824" s="2" t="s">
        <v>9</v>
      </c>
      <c r="E1824" s="18">
        <v>100</v>
      </c>
      <c r="F1824" s="1" t="s">
        <v>3262</v>
      </c>
    </row>
    <row r="1825" spans="1:6" ht="15" customHeight="1">
      <c r="A1825" s="16">
        <v>1823</v>
      </c>
      <c r="B1825" s="1" t="s">
        <v>3229</v>
      </c>
      <c r="C1825" s="1" t="s">
        <v>743</v>
      </c>
      <c r="D1825" s="2" t="s">
        <v>9</v>
      </c>
      <c r="E1825" s="18">
        <v>100</v>
      </c>
      <c r="F1825" s="1" t="s">
        <v>3263</v>
      </c>
    </row>
    <row r="1826" spans="1:6" ht="15" customHeight="1">
      <c r="A1826" s="16">
        <v>1824</v>
      </c>
      <c r="B1826" s="1" t="s">
        <v>3229</v>
      </c>
      <c r="C1826" s="1" t="s">
        <v>3264</v>
      </c>
      <c r="D1826" s="2" t="s">
        <v>9</v>
      </c>
      <c r="E1826" s="18">
        <v>100</v>
      </c>
      <c r="F1826" s="1" t="s">
        <v>3233</v>
      </c>
    </row>
    <row r="1827" spans="1:6" ht="15" customHeight="1">
      <c r="A1827" s="16">
        <v>1825</v>
      </c>
      <c r="B1827" s="1" t="s">
        <v>3229</v>
      </c>
      <c r="C1827" s="1" t="s">
        <v>3265</v>
      </c>
      <c r="D1827" s="2" t="s">
        <v>19</v>
      </c>
      <c r="E1827" s="18">
        <v>100</v>
      </c>
      <c r="F1827" s="1" t="s">
        <v>3266</v>
      </c>
    </row>
    <row r="1828" spans="1:6" ht="15" customHeight="1">
      <c r="A1828" s="16">
        <v>1826</v>
      </c>
      <c r="B1828" s="1" t="s">
        <v>3229</v>
      </c>
      <c r="C1828" s="1" t="s">
        <v>3267</v>
      </c>
      <c r="D1828" s="2" t="s">
        <v>9</v>
      </c>
      <c r="E1828" s="18">
        <v>100</v>
      </c>
      <c r="F1828" s="1" t="s">
        <v>3268</v>
      </c>
    </row>
    <row r="1829" spans="1:6" ht="15" customHeight="1">
      <c r="A1829" s="16">
        <v>1827</v>
      </c>
      <c r="B1829" s="1" t="s">
        <v>3229</v>
      </c>
      <c r="C1829" s="1" t="s">
        <v>3269</v>
      </c>
      <c r="D1829" s="2" t="s">
        <v>19</v>
      </c>
      <c r="E1829" s="18">
        <v>100</v>
      </c>
      <c r="F1829" s="1" t="s">
        <v>3270</v>
      </c>
    </row>
    <row r="1830" spans="1:6" ht="15" customHeight="1">
      <c r="A1830" s="16">
        <v>1828</v>
      </c>
      <c r="B1830" s="1" t="s">
        <v>3229</v>
      </c>
      <c r="C1830" s="1" t="s">
        <v>3271</v>
      </c>
      <c r="D1830" s="2" t="s">
        <v>9</v>
      </c>
      <c r="E1830" s="18">
        <v>100</v>
      </c>
      <c r="F1830" s="1" t="s">
        <v>3272</v>
      </c>
    </row>
    <row r="1831" spans="1:6" ht="15" customHeight="1">
      <c r="A1831" s="16">
        <v>1829</v>
      </c>
      <c r="B1831" s="1" t="s">
        <v>3229</v>
      </c>
      <c r="C1831" s="1" t="s">
        <v>783</v>
      </c>
      <c r="D1831" s="2" t="s">
        <v>9</v>
      </c>
      <c r="E1831" s="18">
        <v>100</v>
      </c>
      <c r="F1831" s="1" t="s">
        <v>3273</v>
      </c>
    </row>
    <row r="1832" spans="1:6" ht="15" customHeight="1">
      <c r="A1832" s="16">
        <v>1830</v>
      </c>
      <c r="B1832" s="1" t="s">
        <v>3229</v>
      </c>
      <c r="C1832" s="1" t="s">
        <v>3274</v>
      </c>
      <c r="D1832" s="2" t="s">
        <v>9</v>
      </c>
      <c r="E1832" s="18">
        <v>100</v>
      </c>
      <c r="F1832" s="1" t="s">
        <v>3275</v>
      </c>
    </row>
    <row r="1833" spans="1:6" ht="15" customHeight="1">
      <c r="A1833" s="16">
        <v>1831</v>
      </c>
      <c r="B1833" s="1" t="s">
        <v>3229</v>
      </c>
      <c r="C1833" t="s">
        <v>711</v>
      </c>
      <c r="D1833" s="2" t="s">
        <v>9</v>
      </c>
      <c r="E1833" s="18">
        <v>100</v>
      </c>
      <c r="F1833" s="1" t="s">
        <v>3276</v>
      </c>
    </row>
    <row r="1834" spans="1:6" ht="15" customHeight="1">
      <c r="A1834" s="16">
        <v>1832</v>
      </c>
      <c r="B1834" s="1" t="s">
        <v>3229</v>
      </c>
      <c r="C1834" s="1" t="s">
        <v>3277</v>
      </c>
      <c r="D1834" s="2" t="s">
        <v>9</v>
      </c>
      <c r="E1834" s="18">
        <v>100</v>
      </c>
      <c r="F1834" s="1" t="s">
        <v>3278</v>
      </c>
    </row>
    <row r="1835" spans="1:6" ht="15" customHeight="1">
      <c r="A1835" s="16">
        <v>1833</v>
      </c>
      <c r="B1835" s="1" t="s">
        <v>3229</v>
      </c>
      <c r="C1835" s="23" t="s">
        <v>3279</v>
      </c>
      <c r="D1835" s="2" t="s">
        <v>19</v>
      </c>
      <c r="E1835" s="18">
        <v>100</v>
      </c>
      <c r="F1835" s="23" t="s">
        <v>3280</v>
      </c>
    </row>
    <row r="1836" spans="1:6" ht="15" customHeight="1">
      <c r="A1836" s="16">
        <v>1834</v>
      </c>
      <c r="B1836" s="1" t="s">
        <v>3229</v>
      </c>
      <c r="C1836" s="23" t="s">
        <v>3281</v>
      </c>
      <c r="D1836" s="23" t="s">
        <v>9</v>
      </c>
      <c r="E1836" s="18">
        <v>100</v>
      </c>
      <c r="F1836" s="23" t="s">
        <v>3282</v>
      </c>
    </row>
    <row r="1837" spans="1:6" ht="15" customHeight="1">
      <c r="A1837" s="16">
        <v>1835</v>
      </c>
      <c r="B1837" s="1" t="s">
        <v>3229</v>
      </c>
      <c r="C1837" t="s">
        <v>1003</v>
      </c>
      <c r="D1837" s="23" t="s">
        <v>9</v>
      </c>
      <c r="E1837" s="18">
        <v>100</v>
      </c>
      <c r="F1837" s="23" t="s">
        <v>3283</v>
      </c>
    </row>
    <row r="1838" spans="1:6" ht="15" customHeight="1">
      <c r="A1838" s="16">
        <v>1836</v>
      </c>
      <c r="B1838" s="1" t="s">
        <v>3229</v>
      </c>
      <c r="C1838" s="23" t="s">
        <v>3284</v>
      </c>
      <c r="D1838" s="23" t="s">
        <v>9</v>
      </c>
      <c r="E1838" s="18">
        <v>100</v>
      </c>
      <c r="F1838" s="23" t="s">
        <v>3285</v>
      </c>
    </row>
    <row r="1839" spans="1:6" ht="15" customHeight="1">
      <c r="A1839" s="16">
        <v>1837</v>
      </c>
      <c r="B1839" s="1" t="s">
        <v>3229</v>
      </c>
      <c r="C1839" s="23" t="s">
        <v>3286</v>
      </c>
      <c r="D1839" s="23" t="s">
        <v>19</v>
      </c>
      <c r="E1839" s="18">
        <v>100</v>
      </c>
      <c r="F1839" s="23" t="s">
        <v>3287</v>
      </c>
    </row>
    <row r="1840" spans="1:6" ht="15" customHeight="1">
      <c r="A1840" s="16">
        <v>1838</v>
      </c>
      <c r="B1840" s="1" t="s">
        <v>3229</v>
      </c>
      <c r="C1840" s="23" t="s">
        <v>3288</v>
      </c>
      <c r="D1840" s="23" t="s">
        <v>9</v>
      </c>
      <c r="E1840" s="18">
        <v>100</v>
      </c>
      <c r="F1840" s="23" t="s">
        <v>3289</v>
      </c>
    </row>
    <row r="1841" spans="1:6" ht="15" customHeight="1">
      <c r="A1841" s="16">
        <v>1839</v>
      </c>
      <c r="B1841" s="1" t="s">
        <v>3229</v>
      </c>
      <c r="C1841" s="23" t="s">
        <v>41</v>
      </c>
      <c r="D1841" s="23" t="s">
        <v>9</v>
      </c>
      <c r="E1841" s="18">
        <v>100</v>
      </c>
      <c r="F1841" s="1" t="s">
        <v>3290</v>
      </c>
    </row>
    <row r="1842" spans="1:6" ht="15" customHeight="1">
      <c r="A1842" s="16">
        <v>1840</v>
      </c>
      <c r="B1842" s="1" t="s">
        <v>3229</v>
      </c>
      <c r="C1842" s="23" t="s">
        <v>3291</v>
      </c>
      <c r="D1842" s="23" t="s">
        <v>9</v>
      </c>
      <c r="E1842" s="18">
        <v>100</v>
      </c>
      <c r="F1842" s="1" t="s">
        <v>3292</v>
      </c>
    </row>
    <row r="1843" spans="1:6" ht="15" customHeight="1">
      <c r="A1843" s="16">
        <v>1841</v>
      </c>
      <c r="B1843" s="1" t="s">
        <v>3229</v>
      </c>
      <c r="C1843" s="23" t="s">
        <v>3293</v>
      </c>
      <c r="D1843" s="23" t="s">
        <v>19</v>
      </c>
      <c r="E1843" s="18">
        <v>100</v>
      </c>
      <c r="F1843" s="23" t="s">
        <v>3294</v>
      </c>
    </row>
    <row r="1844" spans="1:6" ht="15" customHeight="1">
      <c r="A1844" s="16">
        <v>1842</v>
      </c>
      <c r="B1844" s="1" t="s">
        <v>3229</v>
      </c>
      <c r="C1844" s="23" t="s">
        <v>3295</v>
      </c>
      <c r="D1844" s="23" t="s">
        <v>19</v>
      </c>
      <c r="E1844" s="18">
        <v>100</v>
      </c>
      <c r="F1844" s="23" t="s">
        <v>3296</v>
      </c>
    </row>
    <row r="1845" spans="1:6" ht="15" customHeight="1">
      <c r="A1845" s="16">
        <v>1843</v>
      </c>
      <c r="B1845" s="1" t="s">
        <v>3229</v>
      </c>
      <c r="C1845" s="23" t="s">
        <v>3297</v>
      </c>
      <c r="D1845" s="23" t="s">
        <v>19</v>
      </c>
      <c r="E1845" s="18">
        <v>100</v>
      </c>
      <c r="F1845" s="23" t="s">
        <v>3298</v>
      </c>
    </row>
    <row r="1846" spans="1:6" ht="15" customHeight="1">
      <c r="A1846" s="16">
        <v>1844</v>
      </c>
      <c r="B1846" s="1" t="s">
        <v>3229</v>
      </c>
      <c r="C1846" s="23" t="s">
        <v>3299</v>
      </c>
      <c r="D1846" s="23" t="s">
        <v>9</v>
      </c>
      <c r="E1846" s="18">
        <v>100</v>
      </c>
      <c r="F1846" s="23" t="s">
        <v>3300</v>
      </c>
    </row>
    <row r="1847" spans="1:6" ht="15" customHeight="1">
      <c r="A1847" s="16">
        <v>1845</v>
      </c>
      <c r="B1847" s="1" t="s">
        <v>3229</v>
      </c>
      <c r="C1847" s="23" t="s">
        <v>3301</v>
      </c>
      <c r="D1847" s="23" t="s">
        <v>19</v>
      </c>
      <c r="E1847" s="18">
        <v>100</v>
      </c>
      <c r="F1847" s="23" t="s">
        <v>3302</v>
      </c>
    </row>
    <row r="1848" spans="1:6" ht="15" customHeight="1">
      <c r="A1848" s="16">
        <v>1846</v>
      </c>
      <c r="B1848" s="1" t="s">
        <v>3229</v>
      </c>
      <c r="C1848" s="23" t="s">
        <v>3303</v>
      </c>
      <c r="D1848" s="23" t="s">
        <v>9</v>
      </c>
      <c r="E1848" s="18">
        <v>100</v>
      </c>
      <c r="F1848" s="23" t="s">
        <v>3304</v>
      </c>
    </row>
    <row r="1849" spans="1:6" ht="15" customHeight="1">
      <c r="A1849" s="16">
        <v>1847</v>
      </c>
      <c r="B1849" s="1" t="s">
        <v>3229</v>
      </c>
      <c r="C1849" s="23" t="s">
        <v>3305</v>
      </c>
      <c r="D1849" s="23" t="s">
        <v>19</v>
      </c>
      <c r="E1849" s="18">
        <v>100</v>
      </c>
      <c r="F1849" s="23" t="s">
        <v>3306</v>
      </c>
    </row>
    <row r="1850" spans="1:6" ht="15" customHeight="1">
      <c r="A1850" s="16">
        <v>1848</v>
      </c>
      <c r="B1850" s="1" t="s">
        <v>3229</v>
      </c>
      <c r="C1850" s="23" t="s">
        <v>2747</v>
      </c>
      <c r="D1850" s="23" t="s">
        <v>9</v>
      </c>
      <c r="E1850" s="18">
        <v>100</v>
      </c>
      <c r="F1850" s="23" t="s">
        <v>3307</v>
      </c>
    </row>
    <row r="1851" spans="1:6" ht="15" customHeight="1">
      <c r="A1851" s="16">
        <v>1849</v>
      </c>
      <c r="B1851" s="1" t="s">
        <v>3229</v>
      </c>
      <c r="C1851" s="23" t="s">
        <v>3308</v>
      </c>
      <c r="D1851" s="23" t="s">
        <v>9</v>
      </c>
      <c r="E1851" s="18">
        <v>100</v>
      </c>
      <c r="F1851" s="23" t="s">
        <v>3309</v>
      </c>
    </row>
    <row r="1852" spans="1:6" ht="15" customHeight="1">
      <c r="A1852" s="16">
        <v>1850</v>
      </c>
      <c r="B1852" s="1" t="s">
        <v>3229</v>
      </c>
      <c r="C1852" s="23" t="s">
        <v>3310</v>
      </c>
      <c r="D1852" s="23" t="s">
        <v>9</v>
      </c>
      <c r="E1852" s="18">
        <v>100</v>
      </c>
      <c r="F1852" s="23" t="s">
        <v>3311</v>
      </c>
    </row>
    <row r="1853" spans="1:6" ht="15" customHeight="1">
      <c r="A1853" s="16">
        <v>1851</v>
      </c>
      <c r="B1853" s="1" t="s">
        <v>3229</v>
      </c>
      <c r="C1853" s="23" t="s">
        <v>3312</v>
      </c>
      <c r="D1853" s="23" t="s">
        <v>9</v>
      </c>
      <c r="E1853" s="18">
        <v>100</v>
      </c>
      <c r="F1853" s="23" t="s">
        <v>3313</v>
      </c>
    </row>
    <row r="1854" spans="1:6" ht="15" customHeight="1">
      <c r="A1854" s="16">
        <v>1852</v>
      </c>
      <c r="B1854" s="1" t="s">
        <v>3229</v>
      </c>
      <c r="C1854" s="23" t="s">
        <v>3314</v>
      </c>
      <c r="D1854" s="23" t="s">
        <v>19</v>
      </c>
      <c r="E1854" s="18">
        <v>100</v>
      </c>
      <c r="F1854" s="23" t="s">
        <v>3315</v>
      </c>
    </row>
    <row r="1855" spans="1:6" ht="15" customHeight="1">
      <c r="A1855" s="16">
        <v>1853</v>
      </c>
      <c r="B1855" s="1" t="s">
        <v>3229</v>
      </c>
      <c r="C1855" s="23" t="s">
        <v>3316</v>
      </c>
      <c r="D1855" s="23" t="s">
        <v>9</v>
      </c>
      <c r="E1855" s="18">
        <v>100</v>
      </c>
      <c r="F1855" s="23" t="s">
        <v>3317</v>
      </c>
    </row>
    <row r="1856" spans="1:6" ht="15" customHeight="1">
      <c r="A1856" s="16">
        <v>1854</v>
      </c>
      <c r="B1856" s="1" t="s">
        <v>3229</v>
      </c>
      <c r="C1856" s="23" t="s">
        <v>3318</v>
      </c>
      <c r="D1856" s="23" t="s">
        <v>9</v>
      </c>
      <c r="E1856" s="18">
        <v>100</v>
      </c>
      <c r="F1856" s="23" t="s">
        <v>3319</v>
      </c>
    </row>
    <row r="1857" spans="1:6" ht="15" customHeight="1">
      <c r="A1857" s="16">
        <v>1855</v>
      </c>
      <c r="B1857" s="1" t="s">
        <v>3229</v>
      </c>
      <c r="C1857" s="1" t="s">
        <v>3320</v>
      </c>
      <c r="D1857" s="23" t="s">
        <v>9</v>
      </c>
      <c r="E1857" s="18">
        <v>100</v>
      </c>
      <c r="F1857" s="23" t="s">
        <v>3321</v>
      </c>
    </row>
    <row r="1858" spans="1:6" ht="15" customHeight="1">
      <c r="A1858" s="16">
        <v>1856</v>
      </c>
      <c r="B1858" s="1" t="s">
        <v>3229</v>
      </c>
      <c r="C1858" s="1" t="s">
        <v>3322</v>
      </c>
      <c r="D1858" s="23" t="s">
        <v>9</v>
      </c>
      <c r="E1858" s="18">
        <v>100</v>
      </c>
      <c r="F1858" s="23" t="s">
        <v>3323</v>
      </c>
    </row>
    <row r="1859" spans="1:6" ht="15" customHeight="1">
      <c r="A1859" s="16">
        <v>1857</v>
      </c>
      <c r="B1859" s="1" t="s">
        <v>3229</v>
      </c>
      <c r="C1859" s="1" t="s">
        <v>3324</v>
      </c>
      <c r="D1859" s="23" t="s">
        <v>9</v>
      </c>
      <c r="E1859" s="18">
        <v>100</v>
      </c>
      <c r="F1859" s="23" t="s">
        <v>3325</v>
      </c>
    </row>
    <row r="1860" spans="1:6" ht="15" customHeight="1">
      <c r="A1860" s="16">
        <v>1858</v>
      </c>
      <c r="B1860" s="1" t="s">
        <v>3229</v>
      </c>
      <c r="C1860" s="1" t="s">
        <v>652</v>
      </c>
      <c r="D1860" s="23" t="s">
        <v>9</v>
      </c>
      <c r="E1860" s="18">
        <v>100</v>
      </c>
      <c r="F1860" s="23" t="s">
        <v>3326</v>
      </c>
    </row>
    <row r="1861" spans="1:6" ht="15" customHeight="1">
      <c r="A1861" s="16">
        <v>1859</v>
      </c>
      <c r="B1861" s="1" t="s">
        <v>3229</v>
      </c>
      <c r="C1861" s="1" t="s">
        <v>1289</v>
      </c>
      <c r="D1861" s="23" t="s">
        <v>9</v>
      </c>
      <c r="E1861" s="18">
        <v>100</v>
      </c>
      <c r="F1861" s="23" t="s">
        <v>3276</v>
      </c>
    </row>
    <row r="1862" spans="1:6" ht="15" customHeight="1">
      <c r="A1862" s="16">
        <v>1860</v>
      </c>
      <c r="B1862" s="1" t="s">
        <v>3229</v>
      </c>
      <c r="C1862" s="1" t="s">
        <v>3327</v>
      </c>
      <c r="D1862" s="23" t="s">
        <v>19</v>
      </c>
      <c r="E1862" s="18">
        <v>100</v>
      </c>
      <c r="F1862" s="23" t="s">
        <v>3328</v>
      </c>
    </row>
    <row r="1863" spans="1:6" ht="15" customHeight="1">
      <c r="A1863" s="16">
        <v>1861</v>
      </c>
      <c r="B1863" s="1" t="s">
        <v>3229</v>
      </c>
      <c r="C1863" s="1" t="s">
        <v>3329</v>
      </c>
      <c r="D1863" s="23" t="s">
        <v>9</v>
      </c>
      <c r="E1863" s="18">
        <v>100</v>
      </c>
      <c r="F1863" s="23" t="s">
        <v>3330</v>
      </c>
    </row>
    <row r="1864" spans="1:6" ht="15" customHeight="1">
      <c r="A1864" s="16">
        <v>1862</v>
      </c>
      <c r="B1864" s="1" t="s">
        <v>3229</v>
      </c>
      <c r="C1864" s="1" t="s">
        <v>3331</v>
      </c>
      <c r="D1864" s="23" t="s">
        <v>9</v>
      </c>
      <c r="E1864" s="18">
        <v>100</v>
      </c>
      <c r="F1864" s="23" t="s">
        <v>3332</v>
      </c>
    </row>
    <row r="1865" spans="1:6" ht="15" customHeight="1">
      <c r="A1865" s="16">
        <v>1863</v>
      </c>
      <c r="B1865" s="1" t="s">
        <v>3229</v>
      </c>
      <c r="C1865" s="1" t="s">
        <v>3333</v>
      </c>
      <c r="D1865" s="23" t="s">
        <v>19</v>
      </c>
      <c r="E1865" s="18">
        <v>100</v>
      </c>
      <c r="F1865" s="23" t="s">
        <v>3334</v>
      </c>
    </row>
    <row r="1866" spans="1:6" ht="15" customHeight="1">
      <c r="A1866" s="16">
        <v>1864</v>
      </c>
      <c r="B1866" s="1" t="s">
        <v>3229</v>
      </c>
      <c r="C1866" s="1" t="s">
        <v>3335</v>
      </c>
      <c r="D1866" s="23" t="s">
        <v>9</v>
      </c>
      <c r="E1866" s="18">
        <v>100</v>
      </c>
      <c r="F1866" s="23" t="s">
        <v>3336</v>
      </c>
    </row>
    <row r="1867" spans="1:6" ht="15" customHeight="1">
      <c r="A1867" s="16">
        <v>1865</v>
      </c>
      <c r="B1867" s="1" t="s">
        <v>3229</v>
      </c>
      <c r="C1867" s="1" t="s">
        <v>3337</v>
      </c>
      <c r="D1867" s="23" t="s">
        <v>9</v>
      </c>
      <c r="E1867" s="18">
        <v>100</v>
      </c>
      <c r="F1867" s="23" t="s">
        <v>3338</v>
      </c>
    </row>
    <row r="1868" spans="1:6" ht="15" customHeight="1">
      <c r="A1868" s="16">
        <v>1866</v>
      </c>
      <c r="B1868" s="1" t="s">
        <v>3229</v>
      </c>
      <c r="C1868" s="1" t="s">
        <v>2105</v>
      </c>
      <c r="D1868" s="23" t="s">
        <v>9</v>
      </c>
      <c r="E1868" s="18">
        <v>100</v>
      </c>
      <c r="F1868" s="23" t="s">
        <v>3339</v>
      </c>
    </row>
    <row r="1869" spans="1:6" ht="15" customHeight="1">
      <c r="A1869" s="16">
        <v>1867</v>
      </c>
      <c r="B1869" s="1" t="s">
        <v>3229</v>
      </c>
      <c r="C1869" s="1" t="s">
        <v>3340</v>
      </c>
      <c r="D1869" s="23" t="s">
        <v>19</v>
      </c>
      <c r="E1869" s="18">
        <v>100</v>
      </c>
      <c r="F1869" s="23" t="s">
        <v>3341</v>
      </c>
    </row>
    <row r="1870" spans="1:6" ht="15" customHeight="1">
      <c r="A1870" s="16">
        <v>1868</v>
      </c>
      <c r="B1870" s="1" t="s">
        <v>3229</v>
      </c>
      <c r="C1870" s="1" t="s">
        <v>3342</v>
      </c>
      <c r="D1870" s="23" t="s">
        <v>19</v>
      </c>
      <c r="E1870" s="18">
        <v>100</v>
      </c>
      <c r="F1870" s="23" t="s">
        <v>3343</v>
      </c>
    </row>
    <row r="1871" spans="1:6" ht="15" customHeight="1">
      <c r="A1871" s="16">
        <v>1869</v>
      </c>
      <c r="B1871" s="1" t="s">
        <v>3229</v>
      </c>
      <c r="C1871" s="1" t="s">
        <v>3344</v>
      </c>
      <c r="D1871" s="23" t="s">
        <v>19</v>
      </c>
      <c r="E1871" s="18">
        <v>100</v>
      </c>
      <c r="F1871" s="23" t="s">
        <v>3345</v>
      </c>
    </row>
    <row r="1872" spans="1:6" ht="15" customHeight="1">
      <c r="A1872" s="16">
        <v>1870</v>
      </c>
      <c r="B1872" s="1" t="s">
        <v>3229</v>
      </c>
      <c r="C1872" s="1" t="s">
        <v>3346</v>
      </c>
      <c r="D1872" s="23" t="s">
        <v>9</v>
      </c>
      <c r="E1872" s="18">
        <v>100</v>
      </c>
      <c r="F1872" s="23" t="s">
        <v>3347</v>
      </c>
    </row>
    <row r="1873" spans="1:6" ht="15" customHeight="1">
      <c r="A1873" s="16">
        <v>1871</v>
      </c>
      <c r="B1873" s="1" t="s">
        <v>3229</v>
      </c>
      <c r="C1873" s="1" t="s">
        <v>2105</v>
      </c>
      <c r="D1873" s="23" t="s">
        <v>9</v>
      </c>
      <c r="E1873" s="18">
        <v>100</v>
      </c>
      <c r="F1873" s="23" t="s">
        <v>3348</v>
      </c>
    </row>
    <row r="1874" spans="1:6" ht="15" customHeight="1">
      <c r="A1874" s="16">
        <v>1872</v>
      </c>
      <c r="B1874" s="1" t="s">
        <v>3229</v>
      </c>
      <c r="C1874" s="1" t="s">
        <v>3349</v>
      </c>
      <c r="D1874" s="23" t="s">
        <v>19</v>
      </c>
      <c r="E1874" s="18">
        <v>100</v>
      </c>
      <c r="F1874" s="23" t="s">
        <v>3350</v>
      </c>
    </row>
    <row r="1875" spans="1:6" ht="15" customHeight="1">
      <c r="A1875" s="16">
        <v>1873</v>
      </c>
      <c r="B1875" s="1" t="s">
        <v>3229</v>
      </c>
      <c r="C1875" s="1" t="s">
        <v>3351</v>
      </c>
      <c r="D1875" s="2" t="s">
        <v>9</v>
      </c>
      <c r="E1875" s="18">
        <v>100</v>
      </c>
      <c r="F1875" s="23" t="s">
        <v>3352</v>
      </c>
    </row>
    <row r="1876" spans="1:6" ht="15" customHeight="1">
      <c r="A1876" s="16">
        <v>1874</v>
      </c>
      <c r="B1876" s="1" t="s">
        <v>3229</v>
      </c>
      <c r="C1876" s="1" t="s">
        <v>3353</v>
      </c>
      <c r="D1876" s="2" t="s">
        <v>19</v>
      </c>
      <c r="E1876" s="18">
        <v>100</v>
      </c>
      <c r="F1876" s="23" t="s">
        <v>3354</v>
      </c>
    </row>
    <row r="1877" spans="1:6" ht="15" customHeight="1">
      <c r="A1877" s="16">
        <v>1875</v>
      </c>
      <c r="B1877" s="1" t="s">
        <v>3229</v>
      </c>
      <c r="C1877" s="1" t="s">
        <v>3355</v>
      </c>
      <c r="D1877" s="2" t="s">
        <v>19</v>
      </c>
      <c r="E1877" s="18">
        <v>100</v>
      </c>
      <c r="F1877" s="23" t="s">
        <v>3356</v>
      </c>
    </row>
    <row r="1878" spans="1:6" ht="15" customHeight="1">
      <c r="A1878" s="16">
        <v>1876</v>
      </c>
      <c r="B1878" s="1" t="s">
        <v>3229</v>
      </c>
      <c r="C1878" s="1" t="s">
        <v>3357</v>
      </c>
      <c r="D1878" s="2" t="s">
        <v>9</v>
      </c>
      <c r="E1878" s="18">
        <v>100</v>
      </c>
      <c r="F1878" s="23" t="s">
        <v>3358</v>
      </c>
    </row>
    <row r="1879" spans="1:6" ht="15" customHeight="1">
      <c r="A1879" s="16">
        <v>1877</v>
      </c>
      <c r="B1879" s="1" t="s">
        <v>3229</v>
      </c>
      <c r="C1879" s="1" t="s">
        <v>3359</v>
      </c>
      <c r="D1879" s="2" t="s">
        <v>9</v>
      </c>
      <c r="E1879" s="18">
        <v>100</v>
      </c>
      <c r="F1879" s="23" t="s">
        <v>3360</v>
      </c>
    </row>
    <row r="1880" spans="1:6" ht="15" customHeight="1">
      <c r="A1880" s="16">
        <v>1878</v>
      </c>
      <c r="B1880" s="1" t="s">
        <v>3229</v>
      </c>
      <c r="C1880" s="1" t="s">
        <v>3361</v>
      </c>
      <c r="D1880" s="2" t="s">
        <v>9</v>
      </c>
      <c r="E1880" s="18">
        <v>100</v>
      </c>
      <c r="F1880" s="23" t="s">
        <v>3362</v>
      </c>
    </row>
    <row r="1881" spans="1:6" ht="15" customHeight="1">
      <c r="A1881" s="16">
        <v>1879</v>
      </c>
      <c r="B1881" s="1" t="s">
        <v>3229</v>
      </c>
      <c r="C1881" s="1" t="s">
        <v>3363</v>
      </c>
      <c r="D1881" s="2" t="s">
        <v>9</v>
      </c>
      <c r="E1881" s="18">
        <v>100</v>
      </c>
      <c r="F1881" s="23" t="s">
        <v>3364</v>
      </c>
    </row>
    <row r="1882" spans="1:6" ht="15" customHeight="1">
      <c r="A1882" s="16">
        <v>1880</v>
      </c>
      <c r="B1882" s="1" t="s">
        <v>3229</v>
      </c>
      <c r="C1882" s="1" t="s">
        <v>3365</v>
      </c>
      <c r="D1882" s="2" t="s">
        <v>19</v>
      </c>
      <c r="E1882" s="18">
        <v>100</v>
      </c>
      <c r="F1882" s="1" t="s">
        <v>3366</v>
      </c>
    </row>
    <row r="1883" spans="1:6" ht="15" customHeight="1">
      <c r="A1883" s="16">
        <v>1881</v>
      </c>
      <c r="B1883" s="1" t="s">
        <v>3229</v>
      </c>
      <c r="C1883" s="1" t="s">
        <v>3367</v>
      </c>
      <c r="D1883" s="2" t="s">
        <v>9</v>
      </c>
      <c r="E1883" s="18">
        <v>100</v>
      </c>
      <c r="F1883" s="23" t="s">
        <v>3368</v>
      </c>
    </row>
    <row r="1884" spans="1:6" ht="15" customHeight="1">
      <c r="A1884" s="16">
        <v>1882</v>
      </c>
      <c r="B1884" s="1" t="s">
        <v>3229</v>
      </c>
      <c r="C1884" s="1" t="s">
        <v>3369</v>
      </c>
      <c r="D1884" s="2" t="s">
        <v>9</v>
      </c>
      <c r="E1884" s="18">
        <v>100</v>
      </c>
      <c r="F1884" s="23" t="s">
        <v>3370</v>
      </c>
    </row>
    <row r="1885" spans="1:6" ht="15" customHeight="1">
      <c r="A1885" s="16">
        <v>1883</v>
      </c>
      <c r="B1885" s="1" t="s">
        <v>3229</v>
      </c>
      <c r="C1885" s="1" t="s">
        <v>3371</v>
      </c>
      <c r="D1885" s="2" t="s">
        <v>19</v>
      </c>
      <c r="E1885" s="18">
        <v>100</v>
      </c>
      <c r="F1885" s="23" t="s">
        <v>3341</v>
      </c>
    </row>
    <row r="1886" spans="1:6" ht="15" customHeight="1">
      <c r="A1886" s="16">
        <v>1884</v>
      </c>
      <c r="B1886" s="1" t="s">
        <v>3229</v>
      </c>
      <c r="C1886" s="1" t="s">
        <v>3372</v>
      </c>
      <c r="D1886" s="2" t="s">
        <v>9</v>
      </c>
      <c r="E1886" s="18">
        <v>100</v>
      </c>
      <c r="F1886" s="23" t="s">
        <v>3373</v>
      </c>
    </row>
    <row r="1887" spans="1:6" ht="15" customHeight="1">
      <c r="A1887" s="16">
        <v>1885</v>
      </c>
      <c r="B1887" s="1" t="s">
        <v>3229</v>
      </c>
      <c r="C1887" s="1" t="s">
        <v>3374</v>
      </c>
      <c r="D1887" s="2" t="s">
        <v>9</v>
      </c>
      <c r="E1887" s="18">
        <v>100</v>
      </c>
      <c r="F1887" s="23" t="s">
        <v>3375</v>
      </c>
    </row>
    <row r="1888" spans="1:6" ht="15" customHeight="1">
      <c r="A1888" s="16">
        <v>1886</v>
      </c>
      <c r="B1888" s="1" t="s">
        <v>3229</v>
      </c>
      <c r="C1888" s="1" t="s">
        <v>3376</v>
      </c>
      <c r="D1888" s="2" t="s">
        <v>19</v>
      </c>
      <c r="E1888" s="18">
        <v>100</v>
      </c>
      <c r="F1888" s="23" t="s">
        <v>3377</v>
      </c>
    </row>
    <row r="1889" spans="1:6" ht="15" customHeight="1">
      <c r="A1889" s="16">
        <v>1887</v>
      </c>
      <c r="B1889" s="1" t="s">
        <v>3229</v>
      </c>
      <c r="C1889" s="1" t="s">
        <v>108</v>
      </c>
      <c r="D1889" s="2" t="s">
        <v>9</v>
      </c>
      <c r="E1889" s="18">
        <v>100</v>
      </c>
      <c r="F1889" s="23" t="s">
        <v>3378</v>
      </c>
    </row>
    <row r="1890" spans="1:6" ht="15" customHeight="1">
      <c r="A1890" s="16">
        <v>1888</v>
      </c>
      <c r="B1890" s="1" t="s">
        <v>3229</v>
      </c>
      <c r="C1890" s="1" t="s">
        <v>3379</v>
      </c>
      <c r="D1890" s="2" t="s">
        <v>9</v>
      </c>
      <c r="E1890" s="18">
        <v>100</v>
      </c>
      <c r="F1890" s="23" t="s">
        <v>3380</v>
      </c>
    </row>
    <row r="1891" spans="1:6" ht="15" customHeight="1">
      <c r="A1891" s="16">
        <v>1889</v>
      </c>
      <c r="B1891" s="1" t="s">
        <v>3229</v>
      </c>
      <c r="C1891" s="1" t="s">
        <v>3381</v>
      </c>
      <c r="D1891" s="2" t="s">
        <v>19</v>
      </c>
      <c r="E1891" s="18">
        <v>100</v>
      </c>
      <c r="F1891" s="1" t="s">
        <v>3382</v>
      </c>
    </row>
    <row r="1892" spans="1:6" ht="15" customHeight="1">
      <c r="A1892" s="16">
        <v>1890</v>
      </c>
      <c r="B1892" s="1" t="s">
        <v>3229</v>
      </c>
      <c r="C1892" s="1" t="s">
        <v>3383</v>
      </c>
      <c r="D1892" s="2" t="s">
        <v>9</v>
      </c>
      <c r="E1892" s="18">
        <v>100</v>
      </c>
      <c r="F1892" s="23" t="s">
        <v>3384</v>
      </c>
    </row>
    <row r="1893" spans="1:6" ht="15" customHeight="1">
      <c r="A1893" s="16">
        <v>1891</v>
      </c>
      <c r="B1893" s="1" t="s">
        <v>3229</v>
      </c>
      <c r="C1893" s="1" t="s">
        <v>3385</v>
      </c>
      <c r="D1893" s="23" t="s">
        <v>19</v>
      </c>
      <c r="E1893" s="18">
        <v>100</v>
      </c>
      <c r="F1893" s="23" t="s">
        <v>3386</v>
      </c>
    </row>
    <row r="1894" spans="1:6" ht="15" customHeight="1">
      <c r="A1894" s="16">
        <v>1892</v>
      </c>
      <c r="B1894" s="1" t="s">
        <v>3229</v>
      </c>
      <c r="C1894" s="1" t="s">
        <v>3387</v>
      </c>
      <c r="D1894" s="23" t="s">
        <v>19</v>
      </c>
      <c r="E1894" s="18">
        <v>100</v>
      </c>
      <c r="F1894" s="23" t="s">
        <v>3339</v>
      </c>
    </row>
    <row r="1895" spans="1:6" ht="15" customHeight="1">
      <c r="A1895" s="16">
        <v>1893</v>
      </c>
      <c r="B1895" s="1" t="s">
        <v>3229</v>
      </c>
      <c r="C1895" s="1" t="s">
        <v>3388</v>
      </c>
      <c r="D1895" s="23" t="s">
        <v>19</v>
      </c>
      <c r="E1895" s="18">
        <v>100</v>
      </c>
      <c r="F1895" s="23" t="s">
        <v>3389</v>
      </c>
    </row>
    <row r="1896" spans="1:6" ht="15" customHeight="1">
      <c r="A1896" s="16">
        <v>1894</v>
      </c>
      <c r="B1896" s="1" t="s">
        <v>3229</v>
      </c>
      <c r="C1896" s="1" t="s">
        <v>3390</v>
      </c>
      <c r="D1896" s="23" t="s">
        <v>19</v>
      </c>
      <c r="E1896" s="18">
        <v>100</v>
      </c>
      <c r="F1896" s="23" t="s">
        <v>3391</v>
      </c>
    </row>
    <row r="1897" spans="1:6" ht="15" customHeight="1">
      <c r="A1897" s="16">
        <v>1895</v>
      </c>
      <c r="B1897" s="1" t="s">
        <v>3229</v>
      </c>
      <c r="C1897" s="1" t="s">
        <v>3392</v>
      </c>
      <c r="D1897" s="2" t="s">
        <v>9</v>
      </c>
      <c r="E1897" s="18">
        <v>100</v>
      </c>
      <c r="F1897" s="23" t="s">
        <v>3393</v>
      </c>
    </row>
    <row r="1898" spans="1:6" ht="15" customHeight="1">
      <c r="A1898" s="16">
        <v>1896</v>
      </c>
      <c r="B1898" s="1" t="s">
        <v>3229</v>
      </c>
      <c r="C1898" s="1" t="s">
        <v>3394</v>
      </c>
      <c r="D1898" s="2" t="s">
        <v>9</v>
      </c>
      <c r="E1898" s="18">
        <v>100</v>
      </c>
      <c r="F1898" s="23" t="s">
        <v>3395</v>
      </c>
    </row>
    <row r="1899" spans="1:6" ht="15" customHeight="1">
      <c r="A1899" s="16">
        <v>1897</v>
      </c>
      <c r="B1899" s="1" t="s">
        <v>3229</v>
      </c>
      <c r="C1899" s="1" t="s">
        <v>743</v>
      </c>
      <c r="D1899" s="23" t="s">
        <v>9</v>
      </c>
      <c r="E1899" s="18">
        <v>100</v>
      </c>
      <c r="F1899" s="23" t="s">
        <v>3393</v>
      </c>
    </row>
    <row r="1900" spans="1:6" ht="15" customHeight="1">
      <c r="A1900" s="16">
        <v>1898</v>
      </c>
      <c r="B1900" s="1" t="s">
        <v>3229</v>
      </c>
      <c r="C1900" s="1" t="s">
        <v>3396</v>
      </c>
      <c r="D1900" s="23" t="s">
        <v>9</v>
      </c>
      <c r="E1900" s="18">
        <v>100</v>
      </c>
      <c r="F1900" s="23" t="s">
        <v>3397</v>
      </c>
    </row>
    <row r="1901" spans="1:6" ht="15" customHeight="1">
      <c r="A1901" s="16">
        <v>1899</v>
      </c>
      <c r="B1901" s="1" t="s">
        <v>3229</v>
      </c>
      <c r="C1901" s="1" t="s">
        <v>3398</v>
      </c>
      <c r="D1901" s="23" t="s">
        <v>9</v>
      </c>
      <c r="E1901" s="18">
        <v>100</v>
      </c>
      <c r="F1901" s="23" t="s">
        <v>3399</v>
      </c>
    </row>
    <row r="1902" spans="1:6" ht="15" customHeight="1">
      <c r="A1902" s="16">
        <v>1900</v>
      </c>
      <c r="B1902" s="1" t="s">
        <v>3229</v>
      </c>
      <c r="C1902" s="1" t="s">
        <v>3400</v>
      </c>
      <c r="D1902" s="23" t="s">
        <v>9</v>
      </c>
      <c r="E1902" s="18">
        <v>100</v>
      </c>
      <c r="F1902" s="23" t="s">
        <v>3378</v>
      </c>
    </row>
    <row r="1903" spans="1:6" ht="15" customHeight="1">
      <c r="A1903" s="16">
        <v>1901</v>
      </c>
      <c r="B1903" s="1" t="s">
        <v>3229</v>
      </c>
      <c r="C1903" s="1" t="s">
        <v>181</v>
      </c>
      <c r="D1903" s="23" t="s">
        <v>9</v>
      </c>
      <c r="E1903" s="18">
        <v>100</v>
      </c>
      <c r="F1903" s="23" t="s">
        <v>3401</v>
      </c>
    </row>
    <row r="1904" spans="1:6" ht="15" customHeight="1">
      <c r="A1904" s="16">
        <v>1902</v>
      </c>
      <c r="B1904" s="1" t="s">
        <v>3229</v>
      </c>
      <c r="C1904" s="1" t="s">
        <v>743</v>
      </c>
      <c r="D1904" s="23" t="s">
        <v>9</v>
      </c>
      <c r="E1904" s="18">
        <v>100</v>
      </c>
      <c r="F1904" s="23" t="s">
        <v>3402</v>
      </c>
    </row>
    <row r="1905" spans="1:6" ht="15" customHeight="1">
      <c r="A1905" s="16">
        <v>1903</v>
      </c>
      <c r="B1905" s="1" t="s">
        <v>3229</v>
      </c>
      <c r="C1905" s="1" t="s">
        <v>3403</v>
      </c>
      <c r="D1905" s="23" t="s">
        <v>19</v>
      </c>
      <c r="E1905" s="18">
        <v>100</v>
      </c>
      <c r="F1905" s="23" t="s">
        <v>3404</v>
      </c>
    </row>
    <row r="1906" spans="1:6" ht="15" customHeight="1">
      <c r="A1906" s="16">
        <v>1904</v>
      </c>
      <c r="B1906" s="1" t="s">
        <v>3229</v>
      </c>
      <c r="C1906" s="1" t="s">
        <v>3405</v>
      </c>
      <c r="D1906" s="1" t="s">
        <v>9</v>
      </c>
      <c r="E1906" s="18">
        <v>100</v>
      </c>
      <c r="F1906" s="1" t="s">
        <v>3406</v>
      </c>
    </row>
    <row r="1907" spans="1:6" ht="15" customHeight="1">
      <c r="A1907" s="16">
        <v>1905</v>
      </c>
      <c r="B1907" s="1" t="s">
        <v>3229</v>
      </c>
      <c r="C1907" s="1" t="s">
        <v>3407</v>
      </c>
      <c r="D1907" s="1" t="s">
        <v>19</v>
      </c>
      <c r="E1907" s="18">
        <v>100</v>
      </c>
      <c r="F1907" s="1" t="s">
        <v>3408</v>
      </c>
    </row>
    <row r="1908" spans="1:6" ht="15" customHeight="1">
      <c r="A1908" s="16">
        <v>1906</v>
      </c>
      <c r="B1908" s="1" t="s">
        <v>3229</v>
      </c>
      <c r="C1908" s="1" t="s">
        <v>3409</v>
      </c>
      <c r="D1908" s="1" t="s">
        <v>9</v>
      </c>
      <c r="E1908" s="18">
        <v>100</v>
      </c>
      <c r="F1908" s="1" t="s">
        <v>3330</v>
      </c>
    </row>
    <row r="1909" spans="1:6" ht="15" customHeight="1">
      <c r="A1909" s="16">
        <v>1907</v>
      </c>
      <c r="B1909" s="1" t="s">
        <v>3229</v>
      </c>
      <c r="C1909" s="1" t="s">
        <v>3410</v>
      </c>
      <c r="D1909" s="1" t="s">
        <v>9</v>
      </c>
      <c r="E1909" s="18">
        <v>100</v>
      </c>
      <c r="F1909" s="1" t="s">
        <v>3411</v>
      </c>
    </row>
    <row r="1910" spans="1:6" ht="15" customHeight="1">
      <c r="A1910" s="16">
        <v>1908</v>
      </c>
      <c r="B1910" s="1" t="s">
        <v>3229</v>
      </c>
      <c r="C1910" s="1" t="s">
        <v>57</v>
      </c>
      <c r="D1910" s="1" t="s">
        <v>9</v>
      </c>
      <c r="E1910" s="18">
        <v>100</v>
      </c>
      <c r="F1910" s="1" t="s">
        <v>3412</v>
      </c>
    </row>
    <row r="1911" spans="1:6" ht="15" customHeight="1">
      <c r="A1911" s="16">
        <v>1909</v>
      </c>
      <c r="B1911" s="1" t="s">
        <v>3229</v>
      </c>
      <c r="C1911" s="1" t="s">
        <v>3413</v>
      </c>
      <c r="D1911" s="1" t="s">
        <v>19</v>
      </c>
      <c r="E1911" s="18">
        <v>100</v>
      </c>
      <c r="F1911" s="1" t="s">
        <v>3414</v>
      </c>
    </row>
    <row r="1912" spans="1:6" ht="15" customHeight="1">
      <c r="A1912" s="16">
        <v>1910</v>
      </c>
      <c r="B1912" s="1" t="s">
        <v>3229</v>
      </c>
      <c r="C1912" s="1" t="s">
        <v>3415</v>
      </c>
      <c r="D1912" s="1" t="s">
        <v>9</v>
      </c>
      <c r="E1912" s="18">
        <v>100</v>
      </c>
      <c r="F1912" s="1" t="s">
        <v>3416</v>
      </c>
    </row>
    <row r="1913" spans="1:6" ht="15" customHeight="1">
      <c r="A1913" s="16">
        <v>1911</v>
      </c>
      <c r="B1913" s="1" t="s">
        <v>3229</v>
      </c>
      <c r="C1913" s="1" t="s">
        <v>2977</v>
      </c>
      <c r="D1913" s="1" t="s">
        <v>9</v>
      </c>
      <c r="E1913" s="18">
        <v>100</v>
      </c>
      <c r="F1913" s="1" t="s">
        <v>3417</v>
      </c>
    </row>
    <row r="1914" spans="1:6" ht="15" customHeight="1">
      <c r="A1914" s="16">
        <v>1912</v>
      </c>
      <c r="B1914" s="1" t="s">
        <v>3229</v>
      </c>
      <c r="C1914" s="1" t="s">
        <v>3418</v>
      </c>
      <c r="D1914" s="1" t="s">
        <v>9</v>
      </c>
      <c r="E1914" s="18">
        <v>100</v>
      </c>
      <c r="F1914" s="1" t="s">
        <v>3419</v>
      </c>
    </row>
    <row r="1915" spans="1:6" ht="15" customHeight="1">
      <c r="A1915" s="16">
        <v>1913</v>
      </c>
      <c r="B1915" s="1" t="s">
        <v>3229</v>
      </c>
      <c r="C1915" s="1" t="s">
        <v>3420</v>
      </c>
      <c r="D1915" s="1" t="s">
        <v>9</v>
      </c>
      <c r="E1915" s="18">
        <v>100</v>
      </c>
      <c r="F1915" s="1" t="s">
        <v>3421</v>
      </c>
    </row>
    <row r="1916" spans="1:6" ht="15" customHeight="1">
      <c r="A1916" s="16">
        <v>1914</v>
      </c>
      <c r="B1916" s="1" t="s">
        <v>3229</v>
      </c>
      <c r="C1916" s="1" t="s">
        <v>3422</v>
      </c>
      <c r="D1916" s="1" t="s">
        <v>9</v>
      </c>
      <c r="E1916" s="18">
        <v>100</v>
      </c>
      <c r="F1916" s="1" t="s">
        <v>3423</v>
      </c>
    </row>
    <row r="1917" spans="1:6" ht="15" customHeight="1">
      <c r="A1917" s="16">
        <v>1915</v>
      </c>
      <c r="B1917" s="1" t="s">
        <v>3229</v>
      </c>
      <c r="C1917" s="1" t="s">
        <v>3424</v>
      </c>
      <c r="D1917" s="1" t="s">
        <v>9</v>
      </c>
      <c r="E1917" s="18">
        <v>100</v>
      </c>
      <c r="F1917" s="1" t="s">
        <v>3425</v>
      </c>
    </row>
    <row r="1918" spans="1:6" ht="15" customHeight="1">
      <c r="A1918" s="16">
        <v>1916</v>
      </c>
      <c r="B1918" s="1" t="s">
        <v>3229</v>
      </c>
      <c r="C1918" s="1" t="s">
        <v>3426</v>
      </c>
      <c r="D1918" s="1" t="s">
        <v>9</v>
      </c>
      <c r="E1918" s="18">
        <v>100</v>
      </c>
      <c r="F1918" s="23" t="s">
        <v>3427</v>
      </c>
    </row>
    <row r="1919" spans="1:6" ht="15" customHeight="1">
      <c r="A1919" s="16">
        <v>1917</v>
      </c>
      <c r="B1919" s="1" t="s">
        <v>3229</v>
      </c>
      <c r="C1919" s="1" t="s">
        <v>3428</v>
      </c>
      <c r="D1919" s="1" t="s">
        <v>19</v>
      </c>
      <c r="E1919" s="18">
        <v>100</v>
      </c>
      <c r="F1919" s="57" t="s">
        <v>3429</v>
      </c>
    </row>
    <row r="1920" spans="1:6" ht="15" customHeight="1">
      <c r="A1920" s="16">
        <v>1918</v>
      </c>
      <c r="B1920" s="1" t="s">
        <v>3229</v>
      </c>
      <c r="C1920" s="1" t="s">
        <v>3430</v>
      </c>
      <c r="D1920" s="1" t="s">
        <v>19</v>
      </c>
      <c r="E1920" s="18">
        <v>100</v>
      </c>
      <c r="F1920" s="1" t="s">
        <v>3431</v>
      </c>
    </row>
    <row r="1921" spans="1:6" ht="15" customHeight="1">
      <c r="A1921" s="16">
        <v>1919</v>
      </c>
      <c r="B1921" s="1" t="s">
        <v>3229</v>
      </c>
      <c r="C1921" s="1" t="s">
        <v>3432</v>
      </c>
      <c r="D1921" s="1" t="s">
        <v>19</v>
      </c>
      <c r="E1921" s="18">
        <v>100</v>
      </c>
      <c r="F1921" s="1" t="s">
        <v>3433</v>
      </c>
    </row>
    <row r="1922" spans="1:6" ht="15" customHeight="1">
      <c r="A1922" s="16">
        <v>1920</v>
      </c>
      <c r="B1922" s="1" t="s">
        <v>3229</v>
      </c>
      <c r="C1922" s="1" t="s">
        <v>3434</v>
      </c>
      <c r="D1922" s="1" t="s">
        <v>9</v>
      </c>
      <c r="E1922" s="18">
        <v>100</v>
      </c>
      <c r="F1922" s="1" t="s">
        <v>3435</v>
      </c>
    </row>
    <row r="1923" spans="1:6" ht="15" customHeight="1">
      <c r="A1923" s="16">
        <v>1921</v>
      </c>
      <c r="B1923" s="1" t="s">
        <v>3229</v>
      </c>
      <c r="C1923" s="1" t="s">
        <v>857</v>
      </c>
      <c r="D1923" s="1" t="s">
        <v>9</v>
      </c>
      <c r="E1923" s="18">
        <v>100</v>
      </c>
      <c r="F1923" s="1" t="s">
        <v>3408</v>
      </c>
    </row>
    <row r="1924" spans="1:6" ht="15" customHeight="1">
      <c r="A1924" s="16">
        <v>1922</v>
      </c>
      <c r="B1924" s="1" t="s">
        <v>3229</v>
      </c>
      <c r="C1924" s="1" t="s">
        <v>3436</v>
      </c>
      <c r="D1924" s="1" t="s">
        <v>9</v>
      </c>
      <c r="E1924" s="18">
        <v>100</v>
      </c>
      <c r="F1924" s="1" t="s">
        <v>3437</v>
      </c>
    </row>
    <row r="1925" spans="1:6" ht="15" customHeight="1">
      <c r="A1925" s="16">
        <v>1923</v>
      </c>
      <c r="B1925" s="1" t="s">
        <v>3229</v>
      </c>
      <c r="C1925" s="1" t="s">
        <v>3438</v>
      </c>
      <c r="D1925" s="1" t="s">
        <v>9</v>
      </c>
      <c r="E1925" s="18">
        <v>100</v>
      </c>
      <c r="F1925" s="1" t="s">
        <v>3439</v>
      </c>
    </row>
    <row r="1926" spans="1:6" ht="15" customHeight="1">
      <c r="A1926" s="16">
        <v>1924</v>
      </c>
      <c r="B1926" s="1" t="s">
        <v>3229</v>
      </c>
      <c r="C1926" s="1" t="s">
        <v>3440</v>
      </c>
      <c r="D1926" s="1" t="s">
        <v>9</v>
      </c>
      <c r="E1926" s="18">
        <v>100</v>
      </c>
      <c r="F1926" s="1" t="s">
        <v>3441</v>
      </c>
    </row>
    <row r="1927" spans="1:6" ht="15" customHeight="1">
      <c r="A1927" s="16">
        <v>1925</v>
      </c>
      <c r="B1927" s="1" t="s">
        <v>3229</v>
      </c>
      <c r="C1927" s="1" t="s">
        <v>3442</v>
      </c>
      <c r="D1927" s="1" t="s">
        <v>9</v>
      </c>
      <c r="E1927" s="18">
        <v>100</v>
      </c>
      <c r="F1927" s="23" t="s">
        <v>3401</v>
      </c>
    </row>
    <row r="1928" spans="1:6" ht="15" customHeight="1">
      <c r="A1928" s="16">
        <v>1926</v>
      </c>
      <c r="B1928" s="1" t="s">
        <v>3229</v>
      </c>
      <c r="C1928" s="1" t="s">
        <v>3443</v>
      </c>
      <c r="D1928" s="1" t="s">
        <v>9</v>
      </c>
      <c r="E1928" s="18">
        <v>100</v>
      </c>
      <c r="F1928" s="1" t="s">
        <v>3382</v>
      </c>
    </row>
    <row r="1929" spans="1:6" ht="15" customHeight="1">
      <c r="A1929" s="16">
        <v>1927</v>
      </c>
      <c r="B1929" s="1" t="s">
        <v>3229</v>
      </c>
      <c r="C1929" s="1" t="s">
        <v>776</v>
      </c>
      <c r="D1929" s="1" t="s">
        <v>9</v>
      </c>
      <c r="E1929" s="18">
        <v>100</v>
      </c>
      <c r="F1929" s="1" t="s">
        <v>3444</v>
      </c>
    </row>
    <row r="1930" spans="1:6" ht="15" customHeight="1">
      <c r="A1930" s="16">
        <v>1928</v>
      </c>
      <c r="B1930" s="1" t="s">
        <v>3229</v>
      </c>
      <c r="C1930" s="1" t="s">
        <v>1210</v>
      </c>
      <c r="D1930" s="1" t="s">
        <v>9</v>
      </c>
      <c r="E1930" s="18">
        <v>100</v>
      </c>
      <c r="F1930" s="23" t="s">
        <v>3445</v>
      </c>
    </row>
    <row r="1931" spans="1:6" ht="15" customHeight="1">
      <c r="A1931" s="16">
        <v>1929</v>
      </c>
      <c r="B1931" s="1" t="s">
        <v>3229</v>
      </c>
      <c r="C1931" s="1" t="s">
        <v>1675</v>
      </c>
      <c r="D1931" s="1" t="s">
        <v>9</v>
      </c>
      <c r="E1931" s="18">
        <v>100</v>
      </c>
      <c r="F1931" s="1" t="s">
        <v>3446</v>
      </c>
    </row>
    <row r="1932" spans="1:6" ht="15" customHeight="1">
      <c r="A1932" s="16">
        <v>1930</v>
      </c>
      <c r="B1932" s="1" t="s">
        <v>3229</v>
      </c>
      <c r="C1932" s="1" t="s">
        <v>1367</v>
      </c>
      <c r="D1932" s="1" t="s">
        <v>9</v>
      </c>
      <c r="E1932" s="18">
        <v>100</v>
      </c>
      <c r="F1932" s="57" t="s">
        <v>3447</v>
      </c>
    </row>
    <row r="1933" spans="1:6" ht="15" customHeight="1">
      <c r="A1933" s="16">
        <v>1931</v>
      </c>
      <c r="B1933" s="1" t="s">
        <v>3229</v>
      </c>
      <c r="C1933" s="1" t="s">
        <v>245</v>
      </c>
      <c r="D1933" s="1" t="s">
        <v>19</v>
      </c>
      <c r="E1933" s="18">
        <v>100</v>
      </c>
      <c r="F1933" s="57" t="s">
        <v>3447</v>
      </c>
    </row>
    <row r="1934" spans="1:6" ht="15" customHeight="1">
      <c r="A1934" s="16">
        <v>1932</v>
      </c>
      <c r="B1934" s="1" t="s">
        <v>3229</v>
      </c>
      <c r="C1934" s="1" t="s">
        <v>3448</v>
      </c>
      <c r="D1934" s="1" t="s">
        <v>19</v>
      </c>
      <c r="E1934" s="18">
        <v>100</v>
      </c>
      <c r="F1934" s="1" t="s">
        <v>3313</v>
      </c>
    </row>
    <row r="1935" spans="1:6" ht="15" customHeight="1">
      <c r="A1935" s="16">
        <v>1933</v>
      </c>
      <c r="B1935" s="1" t="s">
        <v>3229</v>
      </c>
      <c r="C1935" s="1" t="s">
        <v>3449</v>
      </c>
      <c r="D1935" s="1" t="s">
        <v>19</v>
      </c>
      <c r="E1935" s="18">
        <v>100</v>
      </c>
      <c r="F1935" s="1" t="s">
        <v>3450</v>
      </c>
    </row>
    <row r="1936" spans="1:6" ht="15" customHeight="1">
      <c r="A1936" s="16">
        <v>1934</v>
      </c>
      <c r="B1936" s="1" t="s">
        <v>3229</v>
      </c>
      <c r="C1936" s="1" t="s">
        <v>3451</v>
      </c>
      <c r="D1936" s="1" t="s">
        <v>19</v>
      </c>
      <c r="E1936" s="18">
        <v>100</v>
      </c>
      <c r="F1936" s="23" t="s">
        <v>3452</v>
      </c>
    </row>
    <row r="1937" spans="1:6" ht="15" customHeight="1">
      <c r="A1937" s="16">
        <v>1935</v>
      </c>
      <c r="B1937" s="1" t="s">
        <v>3229</v>
      </c>
      <c r="C1937" s="1" t="s">
        <v>3453</v>
      </c>
      <c r="D1937" s="36" t="s">
        <v>9</v>
      </c>
      <c r="E1937" s="18">
        <v>100</v>
      </c>
      <c r="F1937" s="1" t="s">
        <v>3292</v>
      </c>
    </row>
    <row r="1938" spans="1:6" ht="15" customHeight="1">
      <c r="A1938" s="16">
        <v>1936</v>
      </c>
      <c r="B1938" s="1" t="s">
        <v>3229</v>
      </c>
      <c r="C1938" s="1" t="s">
        <v>3454</v>
      </c>
      <c r="D1938" s="36" t="s">
        <v>9</v>
      </c>
      <c r="E1938" s="18">
        <v>100</v>
      </c>
      <c r="F1938" s="57" t="s">
        <v>3447</v>
      </c>
    </row>
    <row r="1939" spans="1:6" ht="15" customHeight="1">
      <c r="A1939" s="16">
        <v>1937</v>
      </c>
      <c r="B1939" s="1" t="s">
        <v>3229</v>
      </c>
      <c r="C1939" s="1" t="s">
        <v>3455</v>
      </c>
      <c r="D1939" s="1" t="s">
        <v>19</v>
      </c>
      <c r="E1939" s="18">
        <v>100</v>
      </c>
      <c r="F1939" t="s">
        <v>3456</v>
      </c>
    </row>
    <row r="1940" spans="1:6" ht="15" customHeight="1">
      <c r="A1940" s="16">
        <v>1938</v>
      </c>
      <c r="B1940" s="1" t="s">
        <v>3229</v>
      </c>
      <c r="C1940" s="57" t="s">
        <v>3457</v>
      </c>
      <c r="D1940" s="36" t="s">
        <v>9</v>
      </c>
      <c r="E1940" s="18">
        <v>100</v>
      </c>
      <c r="F1940" s="57" t="s">
        <v>3294</v>
      </c>
    </row>
    <row r="1941" spans="1:6" ht="15" customHeight="1">
      <c r="A1941" s="16">
        <v>1939</v>
      </c>
      <c r="B1941" s="1" t="s">
        <v>3229</v>
      </c>
      <c r="C1941" s="1" t="s">
        <v>108</v>
      </c>
      <c r="D1941" s="36" t="s">
        <v>9</v>
      </c>
      <c r="E1941" s="18">
        <v>100</v>
      </c>
      <c r="F1941" s="1" t="s">
        <v>3458</v>
      </c>
    </row>
    <row r="1942" spans="1:6" ht="15" customHeight="1">
      <c r="A1942" s="16">
        <v>1940</v>
      </c>
      <c r="B1942" s="1" t="s">
        <v>3229</v>
      </c>
      <c r="C1942" s="1" t="s">
        <v>3459</v>
      </c>
      <c r="D1942" s="36" t="s">
        <v>9</v>
      </c>
      <c r="E1942" s="18">
        <v>100</v>
      </c>
      <c r="F1942" s="1" t="s">
        <v>3460</v>
      </c>
    </row>
    <row r="1943" spans="1:6" ht="15" customHeight="1">
      <c r="A1943" s="16">
        <v>1941</v>
      </c>
      <c r="B1943" s="1" t="s">
        <v>3229</v>
      </c>
      <c r="C1943" s="1" t="s">
        <v>3461</v>
      </c>
      <c r="D1943" s="36" t="s">
        <v>19</v>
      </c>
      <c r="E1943" s="18">
        <v>100</v>
      </c>
      <c r="F1943" s="57" t="s">
        <v>3462</v>
      </c>
    </row>
    <row r="1944" spans="1:6" ht="15" customHeight="1">
      <c r="A1944" s="16">
        <v>1942</v>
      </c>
      <c r="B1944" s="1" t="s">
        <v>3229</v>
      </c>
      <c r="C1944" s="1" t="s">
        <v>3463</v>
      </c>
      <c r="D1944" s="36" t="s">
        <v>19</v>
      </c>
      <c r="E1944" s="18">
        <v>100</v>
      </c>
      <c r="F1944" s="23" t="s">
        <v>3464</v>
      </c>
    </row>
    <row r="1945" spans="1:6" ht="15" customHeight="1">
      <c r="A1945" s="16">
        <v>1943</v>
      </c>
      <c r="B1945" s="1" t="s">
        <v>3229</v>
      </c>
      <c r="C1945" s="1" t="s">
        <v>3465</v>
      </c>
      <c r="D1945" s="36" t="s">
        <v>19</v>
      </c>
      <c r="E1945" s="18">
        <v>100</v>
      </c>
      <c r="F1945" s="1" t="s">
        <v>3466</v>
      </c>
    </row>
    <row r="1946" spans="1:6" ht="15" customHeight="1">
      <c r="A1946" s="16">
        <v>1944</v>
      </c>
      <c r="B1946" s="1" t="s">
        <v>3229</v>
      </c>
      <c r="C1946" s="1" t="s">
        <v>3467</v>
      </c>
      <c r="D1946" s="36" t="s">
        <v>19</v>
      </c>
      <c r="E1946" s="18">
        <v>100</v>
      </c>
      <c r="F1946" s="1" t="s">
        <v>3256</v>
      </c>
    </row>
    <row r="1947" spans="1:6" ht="15" customHeight="1">
      <c r="A1947" s="16">
        <v>1945</v>
      </c>
      <c r="B1947" s="1" t="s">
        <v>3229</v>
      </c>
      <c r="C1947" s="1" t="s">
        <v>3468</v>
      </c>
      <c r="D1947" s="36" t="s">
        <v>19</v>
      </c>
      <c r="E1947" s="18">
        <v>100</v>
      </c>
      <c r="F1947" s="1" t="s">
        <v>3469</v>
      </c>
    </row>
    <row r="1948" spans="1:6" ht="15" customHeight="1">
      <c r="A1948" s="16">
        <v>1946</v>
      </c>
      <c r="B1948" s="1" t="s">
        <v>3229</v>
      </c>
      <c r="C1948" s="1" t="s">
        <v>3470</v>
      </c>
      <c r="D1948" s="36" t="s">
        <v>9</v>
      </c>
      <c r="E1948" s="18">
        <v>100</v>
      </c>
      <c r="F1948" s="1" t="s">
        <v>3471</v>
      </c>
    </row>
    <row r="1949" spans="1:6" ht="15" customHeight="1">
      <c r="A1949" s="16">
        <v>1947</v>
      </c>
      <c r="B1949" s="1" t="s">
        <v>3229</v>
      </c>
      <c r="C1949" s="1" t="s">
        <v>3472</v>
      </c>
      <c r="D1949" s="36" t="s">
        <v>9</v>
      </c>
      <c r="E1949" s="18">
        <v>100</v>
      </c>
      <c r="F1949" s="23" t="s">
        <v>3473</v>
      </c>
    </row>
    <row r="1950" spans="1:6" ht="15" customHeight="1">
      <c r="A1950" s="16">
        <v>1948</v>
      </c>
      <c r="B1950" s="1" t="s">
        <v>3229</v>
      </c>
      <c r="C1950" s="1" t="s">
        <v>320</v>
      </c>
      <c r="D1950" s="36" t="s">
        <v>9</v>
      </c>
      <c r="E1950" s="18">
        <v>100</v>
      </c>
      <c r="F1950" s="1" t="s">
        <v>3345</v>
      </c>
    </row>
    <row r="1951" spans="1:6" ht="15" customHeight="1">
      <c r="A1951" s="16">
        <v>1949</v>
      </c>
      <c r="B1951" s="1" t="s">
        <v>3229</v>
      </c>
      <c r="C1951" s="1" t="s">
        <v>3474</v>
      </c>
      <c r="D1951" s="1" t="s">
        <v>9</v>
      </c>
      <c r="E1951" s="18">
        <v>100</v>
      </c>
      <c r="F1951" s="1" t="s">
        <v>3475</v>
      </c>
    </row>
    <row r="1952" spans="1:6" ht="15" customHeight="1">
      <c r="A1952" s="16">
        <v>1950</v>
      </c>
      <c r="B1952" s="1" t="s">
        <v>3229</v>
      </c>
      <c r="C1952" s="20" t="s">
        <v>3476</v>
      </c>
      <c r="D1952" s="1" t="s">
        <v>1935</v>
      </c>
      <c r="E1952" s="18">
        <v>100</v>
      </c>
      <c r="F1952" s="1" t="s">
        <v>3477</v>
      </c>
    </row>
    <row r="1953" spans="1:6" ht="15" customHeight="1">
      <c r="A1953" s="16">
        <v>1951</v>
      </c>
      <c r="B1953" s="1" t="s">
        <v>3229</v>
      </c>
      <c r="C1953" s="20" t="s">
        <v>3478</v>
      </c>
      <c r="D1953" s="23" t="s">
        <v>9</v>
      </c>
      <c r="E1953" s="18">
        <v>100</v>
      </c>
      <c r="F1953" s="23" t="s">
        <v>3479</v>
      </c>
    </row>
    <row r="1954" spans="1:6" ht="15" customHeight="1">
      <c r="A1954" s="16">
        <v>1952</v>
      </c>
      <c r="B1954" s="1" t="s">
        <v>3229</v>
      </c>
      <c r="C1954" s="20" t="s">
        <v>3480</v>
      </c>
      <c r="D1954" s="23" t="s">
        <v>9</v>
      </c>
      <c r="E1954" s="1">
        <v>100</v>
      </c>
      <c r="F1954" s="23" t="s">
        <v>3481</v>
      </c>
    </row>
    <row r="1955" spans="1:6" ht="15" customHeight="1">
      <c r="A1955" s="16">
        <v>1953</v>
      </c>
      <c r="B1955" s="1" t="s">
        <v>3229</v>
      </c>
      <c r="C1955" s="1" t="s">
        <v>3482</v>
      </c>
      <c r="D1955" s="1" t="s">
        <v>19</v>
      </c>
      <c r="E1955" s="1">
        <v>100</v>
      </c>
      <c r="F1955" s="1" t="s">
        <v>3483</v>
      </c>
    </row>
    <row r="1956" spans="1:6" ht="15" customHeight="1">
      <c r="A1956" s="16">
        <v>1954</v>
      </c>
      <c r="B1956" s="1" t="s">
        <v>3229</v>
      </c>
      <c r="C1956" s="1" t="s">
        <v>3484</v>
      </c>
      <c r="D1956" s="1" t="s">
        <v>9</v>
      </c>
      <c r="E1956" s="1">
        <v>100</v>
      </c>
      <c r="F1956" s="1" t="s">
        <v>3485</v>
      </c>
    </row>
    <row r="1957" spans="1:6" ht="15" customHeight="1">
      <c r="A1957" s="16">
        <v>1955</v>
      </c>
      <c r="B1957" s="1" t="s">
        <v>3229</v>
      </c>
      <c r="C1957" s="1" t="s">
        <v>3486</v>
      </c>
      <c r="D1957" s="1" t="s">
        <v>9</v>
      </c>
      <c r="E1957" s="1">
        <v>100</v>
      </c>
      <c r="F1957" s="1" t="s">
        <v>3487</v>
      </c>
    </row>
    <row r="1958" spans="1:6" ht="15" customHeight="1">
      <c r="A1958" s="16">
        <v>1956</v>
      </c>
      <c r="B1958" s="1" t="s">
        <v>3229</v>
      </c>
      <c r="C1958" s="1" t="s">
        <v>3488</v>
      </c>
      <c r="D1958" s="1" t="s">
        <v>9</v>
      </c>
      <c r="E1958" s="1">
        <v>100</v>
      </c>
      <c r="F1958" s="1" t="s">
        <v>3489</v>
      </c>
    </row>
    <row r="1959" spans="1:6" ht="15" customHeight="1">
      <c r="A1959" s="16">
        <v>1957</v>
      </c>
      <c r="B1959" s="1" t="s">
        <v>3229</v>
      </c>
      <c r="C1959" s="1" t="s">
        <v>1130</v>
      </c>
      <c r="D1959" s="1" t="s">
        <v>19</v>
      </c>
      <c r="E1959" s="1">
        <v>100</v>
      </c>
      <c r="F1959" s="1" t="s">
        <v>3490</v>
      </c>
    </row>
    <row r="1960" spans="1:6" ht="15" customHeight="1">
      <c r="A1960" s="16">
        <v>1958</v>
      </c>
      <c r="B1960" s="1" t="s">
        <v>3229</v>
      </c>
      <c r="C1960" s="1" t="s">
        <v>3491</v>
      </c>
      <c r="D1960" s="1" t="s">
        <v>19</v>
      </c>
      <c r="E1960" s="1">
        <v>100</v>
      </c>
      <c r="F1960" s="1" t="s">
        <v>3492</v>
      </c>
    </row>
    <row r="1961" spans="1:6" ht="15" customHeight="1">
      <c r="A1961" s="16">
        <v>1959</v>
      </c>
      <c r="B1961" s="1" t="s">
        <v>3229</v>
      </c>
      <c r="C1961" s="1" t="s">
        <v>3493</v>
      </c>
      <c r="D1961" s="1" t="s">
        <v>19</v>
      </c>
      <c r="E1961" s="1">
        <v>100</v>
      </c>
      <c r="F1961" s="1" t="s">
        <v>3494</v>
      </c>
    </row>
    <row r="1962" spans="1:6" ht="15" customHeight="1">
      <c r="A1962" s="16">
        <v>1960</v>
      </c>
      <c r="B1962" s="1" t="s">
        <v>3229</v>
      </c>
      <c r="C1962" s="1" t="s">
        <v>879</v>
      </c>
      <c r="D1962" s="1" t="s">
        <v>9</v>
      </c>
      <c r="E1962" s="1">
        <v>100</v>
      </c>
      <c r="F1962" s="1" t="s">
        <v>3495</v>
      </c>
    </row>
    <row r="1963" spans="1:6" ht="15" customHeight="1">
      <c r="A1963" s="16">
        <v>1961</v>
      </c>
      <c r="B1963" s="1" t="s">
        <v>3229</v>
      </c>
      <c r="C1963" s="1" t="s">
        <v>1779</v>
      </c>
      <c r="D1963" s="1" t="s">
        <v>9</v>
      </c>
      <c r="E1963" s="1">
        <v>100</v>
      </c>
      <c r="F1963" s="1" t="s">
        <v>3496</v>
      </c>
    </row>
    <row r="1964" spans="1:6" ht="15" customHeight="1">
      <c r="A1964" s="16">
        <v>1962</v>
      </c>
      <c r="B1964" s="1" t="s">
        <v>3229</v>
      </c>
      <c r="C1964" s="1" t="s">
        <v>3497</v>
      </c>
      <c r="D1964" s="1" t="s">
        <v>9</v>
      </c>
      <c r="E1964" s="1">
        <v>100</v>
      </c>
      <c r="F1964" s="1" t="s">
        <v>3498</v>
      </c>
    </row>
    <row r="1965" spans="1:6" ht="15" customHeight="1">
      <c r="A1965" s="16">
        <v>1963</v>
      </c>
      <c r="B1965" s="1" t="s">
        <v>3229</v>
      </c>
      <c r="C1965" s="1" t="s">
        <v>3499</v>
      </c>
      <c r="D1965" s="1" t="s">
        <v>9</v>
      </c>
      <c r="E1965" s="1">
        <v>100</v>
      </c>
      <c r="F1965" s="1" t="s">
        <v>3500</v>
      </c>
    </row>
    <row r="1966" spans="1:6" ht="15" customHeight="1">
      <c r="A1966" s="16">
        <v>1964</v>
      </c>
      <c r="B1966" s="1" t="s">
        <v>3229</v>
      </c>
      <c r="C1966" s="1" t="s">
        <v>3501</v>
      </c>
      <c r="D1966" s="1" t="s">
        <v>9</v>
      </c>
      <c r="E1966" s="1">
        <v>100</v>
      </c>
      <c r="F1966" s="1" t="s">
        <v>3439</v>
      </c>
    </row>
    <row r="1967" spans="1:6" ht="15" customHeight="1">
      <c r="A1967" s="16">
        <v>1965</v>
      </c>
      <c r="B1967" s="1" t="s">
        <v>3229</v>
      </c>
      <c r="C1967" s="1" t="s">
        <v>3502</v>
      </c>
      <c r="D1967" s="1" t="s">
        <v>9</v>
      </c>
      <c r="E1967" s="1">
        <v>100</v>
      </c>
      <c r="F1967" s="1" t="s">
        <v>3503</v>
      </c>
    </row>
    <row r="1968" spans="1:6" ht="15" customHeight="1">
      <c r="A1968" s="16">
        <v>1966</v>
      </c>
      <c r="B1968" s="1" t="s">
        <v>3229</v>
      </c>
      <c r="C1968" s="1" t="s">
        <v>3504</v>
      </c>
      <c r="D1968" s="1" t="s">
        <v>9</v>
      </c>
      <c r="E1968" s="1">
        <v>100</v>
      </c>
      <c r="F1968" s="1" t="s">
        <v>3505</v>
      </c>
    </row>
    <row r="1969" spans="1:6" ht="15" customHeight="1">
      <c r="A1969" s="16">
        <v>1967</v>
      </c>
      <c r="B1969" s="1" t="s">
        <v>3229</v>
      </c>
      <c r="C1969" s="1" t="s">
        <v>3506</v>
      </c>
      <c r="D1969" s="1" t="s">
        <v>9</v>
      </c>
      <c r="E1969" s="1">
        <v>100</v>
      </c>
      <c r="F1969" s="1" t="s">
        <v>3507</v>
      </c>
    </row>
    <row r="1970" spans="1:6" ht="15" customHeight="1">
      <c r="A1970" s="16">
        <v>1968</v>
      </c>
      <c r="B1970" s="1" t="s">
        <v>3229</v>
      </c>
      <c r="C1970" s="1" t="s">
        <v>3508</v>
      </c>
      <c r="D1970" s="1" t="s">
        <v>19</v>
      </c>
      <c r="E1970" s="1">
        <v>100</v>
      </c>
      <c r="F1970" s="1" t="s">
        <v>3452</v>
      </c>
    </row>
    <row r="1971" spans="1:6" ht="15" customHeight="1">
      <c r="A1971" s="16">
        <v>1969</v>
      </c>
      <c r="B1971" s="1" t="s">
        <v>3229</v>
      </c>
      <c r="C1971" s="1" t="s">
        <v>3509</v>
      </c>
      <c r="D1971" s="1" t="s">
        <v>9</v>
      </c>
      <c r="E1971" s="1">
        <v>100</v>
      </c>
      <c r="F1971" s="1" t="s">
        <v>3510</v>
      </c>
    </row>
    <row r="1972" spans="1:6" ht="15" customHeight="1">
      <c r="A1972" s="16">
        <v>1970</v>
      </c>
      <c r="B1972" s="1" t="s">
        <v>3229</v>
      </c>
      <c r="C1972" s="1" t="s">
        <v>3511</v>
      </c>
      <c r="D1972" s="1" t="s">
        <v>9</v>
      </c>
      <c r="E1972" s="1">
        <v>100</v>
      </c>
      <c r="F1972" s="1" t="s">
        <v>3512</v>
      </c>
    </row>
    <row r="1973" spans="1:6" ht="15" customHeight="1">
      <c r="A1973" s="16">
        <v>1971</v>
      </c>
      <c r="B1973" s="1" t="s">
        <v>3229</v>
      </c>
      <c r="C1973" s="1" t="s">
        <v>3513</v>
      </c>
      <c r="D1973" s="1" t="s">
        <v>9</v>
      </c>
      <c r="E1973" s="1">
        <v>100</v>
      </c>
      <c r="F1973" s="1" t="s">
        <v>3514</v>
      </c>
    </row>
    <row r="1974" spans="1:6" ht="15" customHeight="1">
      <c r="A1974" s="16">
        <v>1972</v>
      </c>
      <c r="B1974" s="1" t="s">
        <v>3229</v>
      </c>
      <c r="C1974" s="1" t="s">
        <v>3515</v>
      </c>
      <c r="D1974" s="1" t="s">
        <v>9</v>
      </c>
      <c r="E1974" s="1">
        <v>100</v>
      </c>
      <c r="F1974" s="1" t="s">
        <v>3516</v>
      </c>
    </row>
    <row r="1975" spans="1:6" ht="15" customHeight="1">
      <c r="A1975" s="16">
        <v>1973</v>
      </c>
      <c r="B1975" s="1" t="s">
        <v>3229</v>
      </c>
      <c r="C1975" s="1" t="s">
        <v>301</v>
      </c>
      <c r="D1975" s="1" t="s">
        <v>9</v>
      </c>
      <c r="E1975" s="1">
        <v>100</v>
      </c>
      <c r="F1975" s="1" t="s">
        <v>3517</v>
      </c>
    </row>
    <row r="1976" spans="1:6" ht="15" customHeight="1">
      <c r="A1976" s="16">
        <v>1974</v>
      </c>
      <c r="B1976" s="1" t="s">
        <v>3229</v>
      </c>
      <c r="C1976" s="1" t="s">
        <v>3518</v>
      </c>
      <c r="D1976" s="1" t="s">
        <v>19</v>
      </c>
      <c r="E1976" s="1">
        <v>100</v>
      </c>
      <c r="F1976" s="1" t="s">
        <v>3519</v>
      </c>
    </row>
    <row r="1977" spans="1:6" ht="15" customHeight="1">
      <c r="A1977" s="16">
        <v>1975</v>
      </c>
      <c r="B1977" s="1" t="s">
        <v>3229</v>
      </c>
      <c r="C1977" s="1" t="s">
        <v>3520</v>
      </c>
      <c r="D1977" s="1" t="s">
        <v>9</v>
      </c>
      <c r="E1977" s="1">
        <v>100</v>
      </c>
      <c r="F1977" s="1" t="s">
        <v>3521</v>
      </c>
    </row>
    <row r="1978" spans="1:6" ht="15" customHeight="1">
      <c r="A1978" s="16">
        <v>1976</v>
      </c>
      <c r="B1978" s="1" t="s">
        <v>3229</v>
      </c>
      <c r="C1978" s="1" t="s">
        <v>3522</v>
      </c>
      <c r="D1978" s="1" t="s">
        <v>19</v>
      </c>
      <c r="E1978" s="1">
        <v>100</v>
      </c>
      <c r="F1978" s="1" t="s">
        <v>3523</v>
      </c>
    </row>
    <row r="1979" spans="1:6" ht="15" customHeight="1">
      <c r="A1979" s="16">
        <v>1977</v>
      </c>
      <c r="B1979" s="1" t="s">
        <v>3229</v>
      </c>
      <c r="C1979" s="1" t="s">
        <v>3524</v>
      </c>
      <c r="D1979" s="1" t="s">
        <v>19</v>
      </c>
      <c r="E1979" s="1">
        <v>100</v>
      </c>
      <c r="F1979" s="1" t="s">
        <v>3525</v>
      </c>
    </row>
    <row r="1980" spans="1:6" ht="15" customHeight="1">
      <c r="A1980" s="16">
        <v>1978</v>
      </c>
      <c r="B1980" s="1" t="s">
        <v>3229</v>
      </c>
      <c r="C1980" s="1" t="s">
        <v>3526</v>
      </c>
      <c r="D1980" s="1" t="s">
        <v>9</v>
      </c>
      <c r="E1980" s="1">
        <v>100</v>
      </c>
      <c r="F1980" s="1" t="s">
        <v>3523</v>
      </c>
    </row>
    <row r="1981" spans="1:6" ht="15" customHeight="1">
      <c r="A1981" s="16">
        <v>1979</v>
      </c>
      <c r="B1981" s="1" t="s">
        <v>3229</v>
      </c>
      <c r="C1981" s="1" t="s">
        <v>3527</v>
      </c>
      <c r="D1981" s="1" t="s">
        <v>9</v>
      </c>
      <c r="E1981" s="1">
        <v>100</v>
      </c>
      <c r="F1981" s="1" t="s">
        <v>3248</v>
      </c>
    </row>
    <row r="1982" spans="1:6" ht="15" customHeight="1">
      <c r="A1982" s="16">
        <v>1980</v>
      </c>
      <c r="B1982" s="1" t="s">
        <v>3229</v>
      </c>
      <c r="C1982" s="1" t="s">
        <v>3528</v>
      </c>
      <c r="D1982" s="1" t="s">
        <v>9</v>
      </c>
      <c r="E1982" s="1">
        <v>100</v>
      </c>
      <c r="F1982" s="1" t="s">
        <v>3529</v>
      </c>
    </row>
    <row r="1983" spans="1:6" ht="15" customHeight="1">
      <c r="A1983" s="16">
        <v>1981</v>
      </c>
      <c r="B1983" s="1" t="s">
        <v>3229</v>
      </c>
      <c r="C1983" s="1" t="s">
        <v>3530</v>
      </c>
      <c r="D1983" s="1" t="s">
        <v>9</v>
      </c>
      <c r="E1983" s="1">
        <v>100</v>
      </c>
      <c r="F1983" s="1" t="s">
        <v>3531</v>
      </c>
    </row>
    <row r="1984" spans="1:6" ht="15" customHeight="1">
      <c r="A1984" s="16">
        <v>1982</v>
      </c>
      <c r="B1984" s="1" t="s">
        <v>3229</v>
      </c>
      <c r="C1984" s="1" t="s">
        <v>3532</v>
      </c>
      <c r="D1984" s="1" t="s">
        <v>9</v>
      </c>
      <c r="E1984" s="1">
        <v>100</v>
      </c>
      <c r="F1984" s="1" t="s">
        <v>3272</v>
      </c>
    </row>
    <row r="1985" spans="1:6" ht="15" customHeight="1">
      <c r="A1985" s="16">
        <v>1983</v>
      </c>
      <c r="B1985" s="1" t="s">
        <v>3229</v>
      </c>
      <c r="C1985" s="38" t="s">
        <v>3533</v>
      </c>
      <c r="D1985" s="1" t="s">
        <v>9</v>
      </c>
      <c r="E1985" s="1">
        <v>100</v>
      </c>
      <c r="F1985" s="1" t="s">
        <v>3534</v>
      </c>
    </row>
    <row r="1986" spans="1:6" ht="15" customHeight="1">
      <c r="A1986" s="16">
        <v>1984</v>
      </c>
      <c r="B1986" s="1" t="s">
        <v>3229</v>
      </c>
      <c r="C1986" s="38" t="s">
        <v>3535</v>
      </c>
      <c r="D1986" s="1" t="s">
        <v>9</v>
      </c>
      <c r="E1986" s="1">
        <v>100</v>
      </c>
      <c r="F1986" s="1" t="s">
        <v>3536</v>
      </c>
    </row>
    <row r="1987" spans="1:6" ht="15" customHeight="1">
      <c r="A1987" s="16">
        <v>1985</v>
      </c>
      <c r="B1987" s="1" t="s">
        <v>3229</v>
      </c>
      <c r="C1987" s="38" t="s">
        <v>3537</v>
      </c>
      <c r="D1987" s="1" t="s">
        <v>9</v>
      </c>
      <c r="E1987" s="1">
        <v>100</v>
      </c>
      <c r="F1987" s="4" t="s">
        <v>3538</v>
      </c>
    </row>
    <row r="1988" spans="1:6" ht="15" customHeight="1">
      <c r="A1988" s="16">
        <v>1986</v>
      </c>
      <c r="B1988" s="1" t="s">
        <v>3229</v>
      </c>
      <c r="C1988" s="38" t="s">
        <v>3539</v>
      </c>
      <c r="D1988" s="1" t="s">
        <v>19</v>
      </c>
      <c r="E1988" s="3">
        <v>100</v>
      </c>
      <c r="F1988" s="4" t="s">
        <v>3540</v>
      </c>
    </row>
    <row r="1989" spans="1:6" ht="15" customHeight="1">
      <c r="A1989" s="16">
        <v>1987</v>
      </c>
      <c r="B1989" s="1" t="s">
        <v>3229</v>
      </c>
      <c r="C1989" s="38" t="s">
        <v>3541</v>
      </c>
      <c r="D1989" s="1" t="s">
        <v>9</v>
      </c>
      <c r="E1989" s="4">
        <v>100</v>
      </c>
      <c r="F1989" s="4" t="s">
        <v>3542</v>
      </c>
    </row>
    <row r="1990" spans="1:6" ht="15" customHeight="1">
      <c r="A1990" s="16">
        <v>1988</v>
      </c>
      <c r="B1990" s="1" t="s">
        <v>3229</v>
      </c>
      <c r="C1990" s="38" t="s">
        <v>3543</v>
      </c>
      <c r="D1990" s="1" t="s">
        <v>9</v>
      </c>
      <c r="E1990" s="4">
        <v>100</v>
      </c>
      <c r="F1990" s="4" t="s">
        <v>3380</v>
      </c>
    </row>
    <row r="1991" spans="1:6" ht="15" customHeight="1">
      <c r="A1991" s="16">
        <v>1989</v>
      </c>
      <c r="B1991" s="1" t="s">
        <v>3229</v>
      </c>
      <c r="C1991" s="38" t="s">
        <v>3544</v>
      </c>
      <c r="D1991" s="1" t="s">
        <v>9</v>
      </c>
      <c r="E1991" s="4">
        <v>100</v>
      </c>
      <c r="F1991" s="4" t="s">
        <v>3545</v>
      </c>
    </row>
    <row r="1992" spans="1:6" ht="15" customHeight="1">
      <c r="A1992" s="16">
        <v>1990</v>
      </c>
      <c r="B1992" s="1" t="s">
        <v>3229</v>
      </c>
      <c r="C1992" s="38" t="s">
        <v>3546</v>
      </c>
      <c r="D1992" s="1" t="s">
        <v>9</v>
      </c>
      <c r="E1992" s="1">
        <v>100</v>
      </c>
      <c r="F1992" s="4" t="s">
        <v>3547</v>
      </c>
    </row>
    <row r="1993" spans="1:6" ht="15" customHeight="1">
      <c r="A1993" s="16">
        <v>1991</v>
      </c>
      <c r="B1993" s="1" t="s">
        <v>3229</v>
      </c>
      <c r="C1993" s="3" t="s">
        <v>3548</v>
      </c>
      <c r="D1993" s="3" t="s">
        <v>9</v>
      </c>
      <c r="E1993" s="1">
        <v>100</v>
      </c>
      <c r="F1993" s="3" t="s">
        <v>3549</v>
      </c>
    </row>
    <row r="1994" spans="1:6" ht="15" customHeight="1">
      <c r="A1994" s="16">
        <v>1992</v>
      </c>
      <c r="B1994" s="1" t="s">
        <v>3550</v>
      </c>
      <c r="C1994" s="1" t="s">
        <v>3551</v>
      </c>
      <c r="D1994" s="2" t="s">
        <v>19</v>
      </c>
      <c r="E1994" s="1">
        <v>100</v>
      </c>
      <c r="F1994" s="1" t="s">
        <v>3552</v>
      </c>
    </row>
    <row r="1995" spans="1:6" ht="15" customHeight="1">
      <c r="A1995" s="16">
        <v>1993</v>
      </c>
      <c r="B1995" s="1" t="s">
        <v>3550</v>
      </c>
      <c r="C1995" s="1" t="s">
        <v>3553</v>
      </c>
      <c r="D1995" s="2" t="s">
        <v>9</v>
      </c>
      <c r="E1995" s="1">
        <v>100</v>
      </c>
      <c r="F1995" s="1" t="s">
        <v>3554</v>
      </c>
    </row>
    <row r="1996" spans="1:6" ht="15" customHeight="1">
      <c r="A1996" s="16">
        <v>1994</v>
      </c>
      <c r="B1996" s="1" t="s">
        <v>3550</v>
      </c>
      <c r="C1996" s="1" t="s">
        <v>3555</v>
      </c>
      <c r="D1996" s="2" t="s">
        <v>19</v>
      </c>
      <c r="E1996" s="1">
        <v>100</v>
      </c>
      <c r="F1996" s="1" t="s">
        <v>3556</v>
      </c>
    </row>
    <row r="1997" spans="1:6" ht="15" customHeight="1">
      <c r="A1997" s="16">
        <v>1995</v>
      </c>
      <c r="B1997" s="1" t="s">
        <v>3550</v>
      </c>
      <c r="C1997" s="1" t="s">
        <v>3557</v>
      </c>
      <c r="D1997" s="2" t="s">
        <v>19</v>
      </c>
      <c r="E1997" s="1">
        <v>100</v>
      </c>
      <c r="F1997" s="1" t="s">
        <v>3558</v>
      </c>
    </row>
    <row r="1998" spans="1:6" ht="15" customHeight="1">
      <c r="A1998" s="16">
        <v>1996</v>
      </c>
      <c r="B1998" s="1" t="s">
        <v>3550</v>
      </c>
      <c r="C1998" s="1" t="s">
        <v>3559</v>
      </c>
      <c r="D1998" s="2" t="s">
        <v>9</v>
      </c>
      <c r="E1998" s="1">
        <v>100</v>
      </c>
      <c r="F1998" s="1" t="s">
        <v>3560</v>
      </c>
    </row>
    <row r="1999" spans="1:6" ht="15" customHeight="1">
      <c r="A1999" s="16">
        <v>1997</v>
      </c>
      <c r="B1999" s="1" t="s">
        <v>3550</v>
      </c>
      <c r="C1999" s="1" t="s">
        <v>3561</v>
      </c>
      <c r="D1999" s="2" t="s">
        <v>19</v>
      </c>
      <c r="E1999" s="1">
        <v>100</v>
      </c>
      <c r="F1999" s="1" t="s">
        <v>3562</v>
      </c>
    </row>
    <row r="2000" spans="1:6" ht="15" customHeight="1">
      <c r="A2000" s="16">
        <v>1998</v>
      </c>
      <c r="B2000" s="1" t="s">
        <v>3550</v>
      </c>
      <c r="C2000" s="1" t="s">
        <v>3563</v>
      </c>
      <c r="D2000" s="2" t="s">
        <v>9</v>
      </c>
      <c r="E2000" s="1">
        <v>100</v>
      </c>
      <c r="F2000" s="1" t="s">
        <v>3564</v>
      </c>
    </row>
    <row r="2001" spans="1:6" ht="15" customHeight="1">
      <c r="A2001" s="16">
        <v>1999</v>
      </c>
      <c r="B2001" s="1" t="s">
        <v>3550</v>
      </c>
      <c r="C2001" s="1" t="s">
        <v>3565</v>
      </c>
      <c r="D2001" s="2" t="s">
        <v>9</v>
      </c>
      <c r="E2001" s="1">
        <v>100</v>
      </c>
      <c r="F2001" s="1" t="s">
        <v>3566</v>
      </c>
    </row>
    <row r="2002" spans="1:6" ht="15" customHeight="1">
      <c r="A2002" s="16">
        <v>2000</v>
      </c>
      <c r="B2002" s="1" t="s">
        <v>3550</v>
      </c>
      <c r="C2002" s="1" t="s">
        <v>1451</v>
      </c>
      <c r="D2002" s="2" t="s">
        <v>9</v>
      </c>
      <c r="E2002" s="1">
        <v>100</v>
      </c>
      <c r="F2002" s="1" t="s">
        <v>3567</v>
      </c>
    </row>
    <row r="2003" spans="1:6" ht="15" customHeight="1">
      <c r="A2003" s="16">
        <v>2001</v>
      </c>
      <c r="B2003" s="1" t="s">
        <v>3550</v>
      </c>
      <c r="C2003" s="1" t="s">
        <v>3568</v>
      </c>
      <c r="D2003" s="2" t="s">
        <v>9</v>
      </c>
      <c r="E2003" s="1">
        <v>100</v>
      </c>
      <c r="F2003" s="1" t="s">
        <v>3569</v>
      </c>
    </row>
    <row r="2004" spans="1:6" ht="15" customHeight="1">
      <c r="A2004" s="16">
        <v>2002</v>
      </c>
      <c r="B2004" s="1" t="s">
        <v>3550</v>
      </c>
      <c r="C2004" s="1" t="s">
        <v>3570</v>
      </c>
      <c r="D2004" s="2" t="s">
        <v>19</v>
      </c>
      <c r="E2004" s="4">
        <v>100</v>
      </c>
      <c r="F2004" s="1" t="s">
        <v>3571</v>
      </c>
    </row>
    <row r="2005" spans="1:6" ht="15" customHeight="1">
      <c r="A2005" s="16">
        <v>2003</v>
      </c>
      <c r="B2005" s="1" t="s">
        <v>3550</v>
      </c>
      <c r="C2005" s="1" t="s">
        <v>3572</v>
      </c>
      <c r="D2005" s="1" t="s">
        <v>12</v>
      </c>
      <c r="E2005" s="4">
        <v>100</v>
      </c>
      <c r="F2005" s="1" t="s">
        <v>3573</v>
      </c>
    </row>
    <row r="2006" spans="1:6" ht="15" customHeight="1">
      <c r="A2006" s="16">
        <v>2004</v>
      </c>
      <c r="B2006" s="1" t="s">
        <v>3550</v>
      </c>
      <c r="C2006" s="1" t="s">
        <v>3574</v>
      </c>
      <c r="D2006" s="1" t="s">
        <v>19</v>
      </c>
      <c r="E2006" s="4">
        <v>100</v>
      </c>
      <c r="F2006" s="1" t="s">
        <v>3575</v>
      </c>
    </row>
    <row r="2007" spans="1:6" ht="15" customHeight="1">
      <c r="A2007" s="16">
        <v>2005</v>
      </c>
      <c r="B2007" s="1" t="s">
        <v>3550</v>
      </c>
      <c r="C2007" s="1" t="s">
        <v>3576</v>
      </c>
      <c r="D2007" s="1" t="s">
        <v>9</v>
      </c>
      <c r="E2007" s="4">
        <v>100</v>
      </c>
      <c r="F2007" s="1" t="s">
        <v>3577</v>
      </c>
    </row>
    <row r="2008" spans="1:6" ht="15" customHeight="1">
      <c r="A2008" s="16">
        <v>2006</v>
      </c>
      <c r="B2008" s="1" t="s">
        <v>3550</v>
      </c>
      <c r="C2008" s="1" t="s">
        <v>3578</v>
      </c>
      <c r="D2008" s="1" t="s">
        <v>9</v>
      </c>
      <c r="E2008" s="4">
        <v>100</v>
      </c>
      <c r="F2008" s="1" t="s">
        <v>3579</v>
      </c>
    </row>
    <row r="2009" spans="1:6" ht="15" customHeight="1">
      <c r="A2009" s="16">
        <v>2007</v>
      </c>
      <c r="B2009" s="1" t="s">
        <v>3550</v>
      </c>
      <c r="C2009" s="1" t="s">
        <v>3580</v>
      </c>
      <c r="D2009" s="1" t="s">
        <v>9</v>
      </c>
      <c r="E2009" s="4">
        <v>100</v>
      </c>
      <c r="F2009" s="1" t="s">
        <v>3581</v>
      </c>
    </row>
    <row r="2010" spans="1:6" ht="15" customHeight="1">
      <c r="A2010" s="16">
        <v>2008</v>
      </c>
      <c r="B2010" s="1" t="s">
        <v>3550</v>
      </c>
      <c r="C2010" s="1" t="s">
        <v>3582</v>
      </c>
      <c r="D2010" s="1" t="s">
        <v>9</v>
      </c>
      <c r="E2010" s="4">
        <v>100</v>
      </c>
      <c r="F2010" s="1" t="s">
        <v>3583</v>
      </c>
    </row>
    <row r="2011" spans="1:6" ht="15" customHeight="1">
      <c r="A2011" s="16">
        <v>2009</v>
      </c>
      <c r="B2011" s="1" t="s">
        <v>3550</v>
      </c>
      <c r="C2011" s="1" t="s">
        <v>652</v>
      </c>
      <c r="D2011" s="1" t="s">
        <v>9</v>
      </c>
      <c r="E2011" s="4">
        <v>100</v>
      </c>
      <c r="F2011" s="1" t="s">
        <v>3584</v>
      </c>
    </row>
    <row r="2012" spans="1:6" ht="15" customHeight="1">
      <c r="A2012" s="16">
        <v>2010</v>
      </c>
      <c r="B2012" s="1" t="s">
        <v>3550</v>
      </c>
      <c r="C2012" s="1" t="s">
        <v>3585</v>
      </c>
      <c r="D2012" s="1" t="s">
        <v>9</v>
      </c>
      <c r="E2012" s="4">
        <v>100</v>
      </c>
      <c r="F2012" s="1" t="s">
        <v>3586</v>
      </c>
    </row>
    <row r="2013" spans="1:6" ht="15" customHeight="1">
      <c r="A2013" s="16">
        <v>2011</v>
      </c>
      <c r="B2013" s="1" t="s">
        <v>3550</v>
      </c>
      <c r="C2013" s="1" t="s">
        <v>3587</v>
      </c>
      <c r="D2013" s="1" t="s">
        <v>9</v>
      </c>
      <c r="E2013" s="4">
        <v>100</v>
      </c>
      <c r="F2013" s="1" t="s">
        <v>3588</v>
      </c>
    </row>
    <row r="2014" spans="1:6" ht="15" customHeight="1">
      <c r="A2014" s="16">
        <v>2012</v>
      </c>
      <c r="B2014" s="1" t="s">
        <v>3550</v>
      </c>
      <c r="C2014" s="63" t="s">
        <v>3589</v>
      </c>
      <c r="D2014" s="63" t="s">
        <v>9</v>
      </c>
      <c r="E2014" s="4">
        <v>100</v>
      </c>
      <c r="F2014" s="63" t="s">
        <v>3590</v>
      </c>
    </row>
    <row r="2015" spans="1:6" ht="15" customHeight="1">
      <c r="A2015" s="16">
        <v>2013</v>
      </c>
      <c r="B2015" s="1" t="s">
        <v>3550</v>
      </c>
      <c r="C2015" s="63" t="s">
        <v>3591</v>
      </c>
      <c r="D2015" s="63" t="s">
        <v>19</v>
      </c>
      <c r="E2015" s="18">
        <v>100</v>
      </c>
      <c r="F2015" s="63" t="s">
        <v>3592</v>
      </c>
    </row>
    <row r="2016" spans="1:6" ht="15" customHeight="1">
      <c r="A2016" s="16">
        <v>2014</v>
      </c>
      <c r="B2016" s="1" t="s">
        <v>3550</v>
      </c>
      <c r="C2016" s="63" t="s">
        <v>3593</v>
      </c>
      <c r="D2016" s="63" t="s">
        <v>19</v>
      </c>
      <c r="E2016" s="18">
        <v>100</v>
      </c>
      <c r="F2016" s="63" t="s">
        <v>3594</v>
      </c>
    </row>
    <row r="2017" spans="1:11" ht="15" customHeight="1">
      <c r="A2017" s="16">
        <v>2015</v>
      </c>
      <c r="B2017" s="1" t="s">
        <v>3550</v>
      </c>
      <c r="C2017" s="63" t="s">
        <v>2222</v>
      </c>
      <c r="D2017" s="63" t="s">
        <v>9</v>
      </c>
      <c r="E2017" s="18">
        <v>100</v>
      </c>
      <c r="F2017" s="1" t="s">
        <v>3595</v>
      </c>
    </row>
    <row r="2018" spans="1:11" ht="15" customHeight="1">
      <c r="A2018" s="16">
        <v>2016</v>
      </c>
      <c r="B2018" s="1" t="s">
        <v>3550</v>
      </c>
      <c r="C2018" s="63" t="s">
        <v>3596</v>
      </c>
      <c r="D2018" s="63" t="s">
        <v>9</v>
      </c>
      <c r="E2018" s="18">
        <v>100</v>
      </c>
      <c r="F2018" s="18" t="s">
        <v>3597</v>
      </c>
    </row>
    <row r="2019" spans="1:11" ht="15" customHeight="1">
      <c r="A2019" s="16">
        <v>2017</v>
      </c>
      <c r="B2019" s="1" t="s">
        <v>3550</v>
      </c>
      <c r="C2019" s="63" t="s">
        <v>3598</v>
      </c>
      <c r="D2019" s="63" t="s">
        <v>19</v>
      </c>
      <c r="E2019" s="18">
        <v>100</v>
      </c>
      <c r="F2019" s="63" t="s">
        <v>3599</v>
      </c>
    </row>
    <row r="2020" spans="1:11" ht="15" customHeight="1">
      <c r="A2020" s="16">
        <v>2018</v>
      </c>
      <c r="B2020" s="1" t="s">
        <v>3550</v>
      </c>
      <c r="C2020" s="63" t="s">
        <v>41</v>
      </c>
      <c r="D2020" s="63" t="s">
        <v>9</v>
      </c>
      <c r="E2020" s="18">
        <v>100</v>
      </c>
      <c r="F2020" s="63" t="s">
        <v>3600</v>
      </c>
    </row>
    <row r="2021" spans="1:11" ht="15" customHeight="1">
      <c r="A2021" s="16">
        <v>2019</v>
      </c>
      <c r="B2021" s="1" t="s">
        <v>3550</v>
      </c>
      <c r="C2021" s="63" t="s">
        <v>161</v>
      </c>
      <c r="D2021" s="63" t="s">
        <v>9</v>
      </c>
      <c r="E2021" s="18">
        <v>100</v>
      </c>
      <c r="F2021" s="63" t="s">
        <v>3601</v>
      </c>
    </row>
    <row r="2022" spans="1:11" ht="15" customHeight="1">
      <c r="A2022" s="16">
        <v>2020</v>
      </c>
      <c r="B2022" s="1" t="s">
        <v>3550</v>
      </c>
      <c r="C2022" s="63" t="s">
        <v>3602</v>
      </c>
      <c r="D2022" s="63" t="s">
        <v>9</v>
      </c>
      <c r="E2022" s="18">
        <v>100</v>
      </c>
      <c r="F2022" s="63" t="s">
        <v>3603</v>
      </c>
    </row>
    <row r="2023" spans="1:11" ht="15" customHeight="1">
      <c r="A2023" s="16">
        <v>2021</v>
      </c>
      <c r="B2023" s="1" t="s">
        <v>3550</v>
      </c>
      <c r="C2023" s="63" t="s">
        <v>3604</v>
      </c>
      <c r="D2023" s="63" t="s">
        <v>9</v>
      </c>
      <c r="E2023" s="18">
        <v>100</v>
      </c>
      <c r="F2023" s="63" t="s">
        <v>3605</v>
      </c>
    </row>
    <row r="2024" spans="1:11" ht="15" customHeight="1">
      <c r="A2024" s="16">
        <v>2022</v>
      </c>
      <c r="B2024" s="1" t="s">
        <v>3550</v>
      </c>
      <c r="C2024" s="63" t="s">
        <v>3606</v>
      </c>
      <c r="D2024" s="63" t="s">
        <v>9</v>
      </c>
      <c r="E2024" s="18">
        <v>100</v>
      </c>
      <c r="F2024" s="18" t="s">
        <v>3607</v>
      </c>
    </row>
    <row r="2025" spans="1:11" ht="15" customHeight="1">
      <c r="A2025" s="16">
        <v>2023</v>
      </c>
      <c r="B2025" s="1" t="s">
        <v>3550</v>
      </c>
      <c r="C2025" s="63" t="s">
        <v>3608</v>
      </c>
      <c r="D2025" s="63" t="s">
        <v>9</v>
      </c>
      <c r="E2025" s="18">
        <v>100</v>
      </c>
      <c r="F2025" s="63" t="s">
        <v>3609</v>
      </c>
    </row>
    <row r="2026" spans="1:11" ht="15" customHeight="1">
      <c r="A2026" s="16">
        <v>2024</v>
      </c>
      <c r="B2026" s="1" t="s">
        <v>3550</v>
      </c>
      <c r="C2026" s="63" t="s">
        <v>3610</v>
      </c>
      <c r="D2026" s="63" t="s">
        <v>9</v>
      </c>
      <c r="E2026" s="18">
        <v>100</v>
      </c>
      <c r="F2026" s="18" t="s">
        <v>3611</v>
      </c>
    </row>
    <row r="2027" spans="1:11" ht="15" customHeight="1">
      <c r="A2027" s="16">
        <v>2025</v>
      </c>
      <c r="B2027" s="1" t="s">
        <v>3550</v>
      </c>
      <c r="C2027" s="63" t="s">
        <v>3612</v>
      </c>
      <c r="D2027" s="63" t="s">
        <v>9</v>
      </c>
      <c r="E2027" s="18">
        <v>100</v>
      </c>
      <c r="F2027" s="1" t="s">
        <v>3613</v>
      </c>
    </row>
    <row r="2028" spans="1:11" ht="15" customHeight="1">
      <c r="A2028" s="16">
        <v>2026</v>
      </c>
      <c r="B2028" s="1" t="s">
        <v>3550</v>
      </c>
      <c r="C2028" s="63" t="s">
        <v>3614</v>
      </c>
      <c r="D2028" s="63" t="s">
        <v>9</v>
      </c>
      <c r="E2028" s="18">
        <v>100</v>
      </c>
      <c r="F2028" s="63" t="s">
        <v>3615</v>
      </c>
    </row>
    <row r="2029" spans="1:11" ht="15" customHeight="1">
      <c r="A2029" s="16">
        <v>2027</v>
      </c>
      <c r="B2029" s="1" t="s">
        <v>3550</v>
      </c>
      <c r="C2029" s="63" t="s">
        <v>3616</v>
      </c>
      <c r="D2029" s="63" t="s">
        <v>9</v>
      </c>
      <c r="E2029" s="18">
        <v>100</v>
      </c>
      <c r="F2029" s="63" t="s">
        <v>3617</v>
      </c>
      <c r="K2029" s="24" t="s">
        <v>3618</v>
      </c>
    </row>
    <row r="2030" spans="1:11" ht="15" customHeight="1">
      <c r="A2030" s="16">
        <v>2028</v>
      </c>
      <c r="B2030" s="1" t="s">
        <v>3550</v>
      </c>
      <c r="C2030" s="63" t="s">
        <v>3619</v>
      </c>
      <c r="D2030" s="63" t="s">
        <v>19</v>
      </c>
      <c r="E2030" s="18">
        <v>100</v>
      </c>
      <c r="F2030" s="63" t="s">
        <v>3620</v>
      </c>
    </row>
    <row r="2031" spans="1:11" ht="15" customHeight="1">
      <c r="A2031" s="16">
        <v>2029</v>
      </c>
      <c r="B2031" s="1" t="s">
        <v>3550</v>
      </c>
      <c r="C2031" s="63" t="s">
        <v>3621</v>
      </c>
      <c r="D2031" s="63" t="s">
        <v>19</v>
      </c>
      <c r="E2031" s="18">
        <v>100</v>
      </c>
      <c r="F2031" s="63" t="s">
        <v>3622</v>
      </c>
    </row>
    <row r="2032" spans="1:11" ht="15" customHeight="1">
      <c r="A2032" s="16">
        <v>2030</v>
      </c>
      <c r="B2032" s="1" t="s">
        <v>3550</v>
      </c>
      <c r="C2032" s="63" t="s">
        <v>3623</v>
      </c>
      <c r="D2032" s="63" t="s">
        <v>9</v>
      </c>
      <c r="E2032" s="18">
        <v>100</v>
      </c>
      <c r="F2032" s="63" t="s">
        <v>3624</v>
      </c>
    </row>
    <row r="2033" spans="1:6" ht="15" customHeight="1">
      <c r="A2033" s="16">
        <v>2031</v>
      </c>
      <c r="B2033" s="1" t="s">
        <v>3550</v>
      </c>
      <c r="C2033" s="63" t="s">
        <v>3625</v>
      </c>
      <c r="D2033" s="63" t="s">
        <v>9</v>
      </c>
      <c r="E2033" s="18">
        <v>100</v>
      </c>
      <c r="F2033" s="63" t="s">
        <v>3626</v>
      </c>
    </row>
    <row r="2034" spans="1:6" ht="15" customHeight="1">
      <c r="A2034" s="16">
        <v>2032</v>
      </c>
      <c r="B2034" s="1" t="s">
        <v>3550</v>
      </c>
      <c r="C2034" s="63" t="s">
        <v>3627</v>
      </c>
      <c r="D2034" s="63" t="s">
        <v>9</v>
      </c>
      <c r="E2034" s="18">
        <v>100</v>
      </c>
      <c r="F2034" s="63" t="s">
        <v>3628</v>
      </c>
    </row>
    <row r="2035" spans="1:6" ht="15" customHeight="1">
      <c r="A2035" s="16">
        <v>2033</v>
      </c>
      <c r="B2035" s="1" t="s">
        <v>3550</v>
      </c>
      <c r="C2035" s="63" t="s">
        <v>3629</v>
      </c>
      <c r="D2035" s="63" t="s">
        <v>9</v>
      </c>
      <c r="E2035" s="18">
        <v>100</v>
      </c>
      <c r="F2035" s="63" t="s">
        <v>3630</v>
      </c>
    </row>
    <row r="2036" spans="1:6" ht="15" customHeight="1">
      <c r="A2036" s="16">
        <v>2034</v>
      </c>
      <c r="B2036" s="1" t="s">
        <v>3550</v>
      </c>
      <c r="C2036" s="63" t="s">
        <v>3631</v>
      </c>
      <c r="D2036" s="63" t="s">
        <v>9</v>
      </c>
      <c r="E2036" s="18">
        <v>100</v>
      </c>
      <c r="F2036" s="63" t="s">
        <v>3632</v>
      </c>
    </row>
    <row r="2037" spans="1:6" ht="15" customHeight="1">
      <c r="A2037" s="16">
        <v>2035</v>
      </c>
      <c r="B2037" s="1" t="s">
        <v>3550</v>
      </c>
      <c r="C2037" s="63" t="s">
        <v>3633</v>
      </c>
      <c r="D2037" s="63" t="s">
        <v>9</v>
      </c>
      <c r="E2037" s="18">
        <v>100</v>
      </c>
      <c r="F2037" s="63" t="s">
        <v>3634</v>
      </c>
    </row>
    <row r="2038" spans="1:6" ht="15" customHeight="1">
      <c r="A2038" s="16">
        <v>2036</v>
      </c>
      <c r="B2038" s="1" t="s">
        <v>3550</v>
      </c>
      <c r="C2038" s="63" t="s">
        <v>3635</v>
      </c>
      <c r="D2038" s="63" t="s">
        <v>9</v>
      </c>
      <c r="E2038" s="18">
        <v>100</v>
      </c>
      <c r="F2038" s="63" t="s">
        <v>3636</v>
      </c>
    </row>
    <row r="2039" spans="1:6" ht="15" customHeight="1">
      <c r="A2039" s="16">
        <v>2037</v>
      </c>
      <c r="B2039" s="1" t="s">
        <v>3550</v>
      </c>
      <c r="C2039" s="1" t="s">
        <v>3637</v>
      </c>
      <c r="D2039" s="1" t="s">
        <v>9</v>
      </c>
      <c r="E2039" s="18">
        <v>100</v>
      </c>
      <c r="F2039" s="1" t="s">
        <v>3638</v>
      </c>
    </row>
    <row r="2040" spans="1:6" ht="15" customHeight="1">
      <c r="A2040" s="16">
        <v>2038</v>
      </c>
      <c r="B2040" s="1" t="s">
        <v>3550</v>
      </c>
      <c r="C2040" s="1" t="s">
        <v>3639</v>
      </c>
      <c r="D2040" s="1" t="s">
        <v>12</v>
      </c>
      <c r="E2040" s="18">
        <v>100</v>
      </c>
      <c r="F2040" s="1" t="s">
        <v>3640</v>
      </c>
    </row>
    <row r="2041" spans="1:6" ht="15" customHeight="1">
      <c r="A2041" s="16">
        <v>2039</v>
      </c>
      <c r="B2041" s="1" t="s">
        <v>3550</v>
      </c>
      <c r="C2041" s="1" t="s">
        <v>2531</v>
      </c>
      <c r="D2041" s="1" t="s">
        <v>9</v>
      </c>
      <c r="E2041" s="18">
        <v>100</v>
      </c>
      <c r="F2041" s="1" t="s">
        <v>3641</v>
      </c>
    </row>
    <row r="2042" spans="1:6" ht="15" customHeight="1">
      <c r="A2042" s="16">
        <v>2040</v>
      </c>
      <c r="B2042" s="1" t="s">
        <v>3550</v>
      </c>
      <c r="C2042" s="1" t="s">
        <v>3642</v>
      </c>
      <c r="D2042" s="1" t="s">
        <v>9</v>
      </c>
      <c r="E2042" s="18">
        <v>100</v>
      </c>
      <c r="F2042" s="1" t="s">
        <v>3643</v>
      </c>
    </row>
    <row r="2043" spans="1:6" ht="15" customHeight="1">
      <c r="A2043" s="16">
        <v>2041</v>
      </c>
      <c r="B2043" s="1" t="s">
        <v>3550</v>
      </c>
      <c r="C2043" s="1" t="s">
        <v>3644</v>
      </c>
      <c r="D2043" s="1" t="s">
        <v>9</v>
      </c>
      <c r="E2043" s="18">
        <v>100</v>
      </c>
      <c r="F2043" s="1" t="s">
        <v>3645</v>
      </c>
    </row>
    <row r="2044" spans="1:6" ht="15" customHeight="1">
      <c r="A2044" s="16">
        <v>2042</v>
      </c>
      <c r="B2044" s="1" t="s">
        <v>3550</v>
      </c>
      <c r="C2044" s="1" t="s">
        <v>3646</v>
      </c>
      <c r="D2044" s="1" t="s">
        <v>19</v>
      </c>
      <c r="E2044" s="18">
        <v>100</v>
      </c>
      <c r="F2044" s="1" t="s">
        <v>3647</v>
      </c>
    </row>
    <row r="2045" spans="1:6" ht="15" customHeight="1">
      <c r="A2045" s="16">
        <v>2043</v>
      </c>
      <c r="B2045" s="1" t="s">
        <v>3550</v>
      </c>
      <c r="C2045" s="63" t="s">
        <v>3648</v>
      </c>
      <c r="D2045" s="63" t="s">
        <v>9</v>
      </c>
      <c r="E2045" s="18">
        <v>100</v>
      </c>
      <c r="F2045" s="63" t="s">
        <v>3649</v>
      </c>
    </row>
    <row r="2046" spans="1:6" ht="15" customHeight="1">
      <c r="A2046" s="16">
        <v>2044</v>
      </c>
      <c r="B2046" s="1" t="s">
        <v>3550</v>
      </c>
      <c r="C2046" s="75" t="s">
        <v>3650</v>
      </c>
      <c r="D2046" s="63" t="s">
        <v>9</v>
      </c>
      <c r="E2046" s="18">
        <v>100</v>
      </c>
      <c r="F2046" s="63" t="s">
        <v>3651</v>
      </c>
    </row>
    <row r="2047" spans="1:6" ht="15" customHeight="1">
      <c r="A2047" s="16">
        <v>2045</v>
      </c>
      <c r="B2047" s="1" t="s">
        <v>3550</v>
      </c>
      <c r="C2047" s="75" t="s">
        <v>3652</v>
      </c>
      <c r="D2047" s="63" t="s">
        <v>9</v>
      </c>
      <c r="E2047" s="18">
        <v>100</v>
      </c>
      <c r="F2047" s="63" t="s">
        <v>3653</v>
      </c>
    </row>
    <row r="2048" spans="1:6" ht="15" customHeight="1">
      <c r="A2048" s="16">
        <v>2046</v>
      </c>
      <c r="B2048" s="1" t="s">
        <v>3550</v>
      </c>
      <c r="C2048" s="75" t="s">
        <v>3654</v>
      </c>
      <c r="D2048" s="63" t="s">
        <v>9</v>
      </c>
      <c r="E2048" s="18">
        <v>100</v>
      </c>
      <c r="F2048" s="63" t="s">
        <v>3655</v>
      </c>
    </row>
    <row r="2049" spans="1:6" ht="15" customHeight="1">
      <c r="A2049" s="16">
        <v>2047</v>
      </c>
      <c r="B2049" s="1" t="s">
        <v>3550</v>
      </c>
      <c r="C2049" s="75" t="s">
        <v>2217</v>
      </c>
      <c r="D2049" s="63" t="s">
        <v>9</v>
      </c>
      <c r="E2049" s="18">
        <v>100</v>
      </c>
      <c r="F2049" s="63" t="s">
        <v>3656</v>
      </c>
    </row>
    <row r="2050" spans="1:6" ht="15" customHeight="1">
      <c r="A2050" s="16">
        <v>2048</v>
      </c>
      <c r="B2050" s="1" t="s">
        <v>3550</v>
      </c>
      <c r="C2050" s="75" t="s">
        <v>415</v>
      </c>
      <c r="D2050" s="63" t="s">
        <v>9</v>
      </c>
      <c r="E2050" s="18">
        <v>100</v>
      </c>
      <c r="F2050" s="63" t="s">
        <v>3657</v>
      </c>
    </row>
    <row r="2051" spans="1:6" ht="15" customHeight="1">
      <c r="A2051" s="16">
        <v>2049</v>
      </c>
      <c r="B2051" s="1" t="s">
        <v>3550</v>
      </c>
      <c r="C2051" s="75" t="s">
        <v>3658</v>
      </c>
      <c r="D2051" s="63" t="s">
        <v>9</v>
      </c>
      <c r="E2051" s="18">
        <v>100</v>
      </c>
      <c r="F2051" s="63" t="s">
        <v>3659</v>
      </c>
    </row>
    <row r="2052" spans="1:6" ht="15" customHeight="1">
      <c r="A2052" s="16">
        <v>2050</v>
      </c>
      <c r="B2052" s="1" t="s">
        <v>3550</v>
      </c>
      <c r="C2052" s="75" t="s">
        <v>11</v>
      </c>
      <c r="D2052" s="63" t="s">
        <v>9</v>
      </c>
      <c r="E2052" s="18">
        <v>100</v>
      </c>
      <c r="F2052" s="63" t="s">
        <v>3660</v>
      </c>
    </row>
    <row r="2053" spans="1:6" ht="15" customHeight="1">
      <c r="A2053" s="16">
        <v>2051</v>
      </c>
      <c r="B2053" s="1" t="s">
        <v>3550</v>
      </c>
      <c r="C2053" s="75" t="s">
        <v>3661</v>
      </c>
      <c r="D2053" s="63" t="s">
        <v>19</v>
      </c>
      <c r="E2053" s="18">
        <v>100</v>
      </c>
      <c r="F2053" s="63" t="s">
        <v>3575</v>
      </c>
    </row>
    <row r="2054" spans="1:6" ht="15" customHeight="1">
      <c r="A2054" s="16">
        <v>2052</v>
      </c>
      <c r="B2054" s="1" t="s">
        <v>3550</v>
      </c>
      <c r="C2054" s="75" t="s">
        <v>3662</v>
      </c>
      <c r="D2054" s="63" t="s">
        <v>9</v>
      </c>
      <c r="E2054" s="18">
        <v>100</v>
      </c>
      <c r="F2054" s="63" t="s">
        <v>3663</v>
      </c>
    </row>
    <row r="2055" spans="1:6" ht="15" customHeight="1">
      <c r="A2055" s="16">
        <v>2053</v>
      </c>
      <c r="B2055" s="1" t="s">
        <v>3550</v>
      </c>
      <c r="C2055" s="75" t="s">
        <v>3664</v>
      </c>
      <c r="D2055" s="63" t="s">
        <v>9</v>
      </c>
      <c r="E2055" s="18">
        <v>100</v>
      </c>
      <c r="F2055" s="63" t="s">
        <v>3665</v>
      </c>
    </row>
    <row r="2056" spans="1:6" ht="15" customHeight="1">
      <c r="A2056" s="16">
        <v>2054</v>
      </c>
      <c r="B2056" s="1" t="s">
        <v>3550</v>
      </c>
      <c r="C2056" s="75" t="s">
        <v>3666</v>
      </c>
      <c r="D2056" s="63" t="s">
        <v>9</v>
      </c>
      <c r="E2056" s="18">
        <v>100</v>
      </c>
      <c r="F2056" s="63" t="s">
        <v>3667</v>
      </c>
    </row>
    <row r="2057" spans="1:6" ht="15" customHeight="1">
      <c r="A2057" s="16">
        <v>2055</v>
      </c>
      <c r="B2057" s="1" t="s">
        <v>3550</v>
      </c>
      <c r="C2057" s="63" t="s">
        <v>3668</v>
      </c>
      <c r="D2057" s="63" t="s">
        <v>9</v>
      </c>
      <c r="E2057" s="18">
        <v>100</v>
      </c>
      <c r="F2057" s="63" t="s">
        <v>3669</v>
      </c>
    </row>
    <row r="2058" spans="1:6" ht="15" customHeight="1">
      <c r="A2058" s="16">
        <v>2056</v>
      </c>
      <c r="B2058" s="1" t="s">
        <v>3550</v>
      </c>
      <c r="C2058" s="63" t="s">
        <v>3670</v>
      </c>
      <c r="D2058" s="63" t="s">
        <v>9</v>
      </c>
      <c r="E2058" s="18">
        <v>100</v>
      </c>
      <c r="F2058" s="63" t="s">
        <v>3671</v>
      </c>
    </row>
    <row r="2059" spans="1:6" ht="15" customHeight="1">
      <c r="A2059" s="16">
        <v>2057</v>
      </c>
      <c r="B2059" s="1" t="s">
        <v>3550</v>
      </c>
      <c r="C2059" s="63" t="s">
        <v>3672</v>
      </c>
      <c r="D2059" s="63" t="s">
        <v>9</v>
      </c>
      <c r="E2059" s="18">
        <v>100</v>
      </c>
      <c r="F2059" s="63" t="s">
        <v>3673</v>
      </c>
    </row>
    <row r="2060" spans="1:6" ht="15" customHeight="1">
      <c r="A2060" s="16">
        <v>2058</v>
      </c>
      <c r="B2060" s="1" t="s">
        <v>3550</v>
      </c>
      <c r="C2060" s="63" t="s">
        <v>3674</v>
      </c>
      <c r="D2060" s="63" t="s">
        <v>19</v>
      </c>
      <c r="E2060" s="18">
        <v>100</v>
      </c>
      <c r="F2060" s="63" t="s">
        <v>3675</v>
      </c>
    </row>
    <row r="2061" spans="1:6" ht="15" customHeight="1">
      <c r="A2061" s="16">
        <v>2059</v>
      </c>
      <c r="B2061" s="1" t="s">
        <v>3550</v>
      </c>
      <c r="C2061" s="63" t="s">
        <v>3676</v>
      </c>
      <c r="D2061" s="63" t="s">
        <v>9</v>
      </c>
      <c r="E2061" s="18">
        <v>100</v>
      </c>
      <c r="F2061" s="63" t="s">
        <v>3677</v>
      </c>
    </row>
    <row r="2062" spans="1:6" ht="15" customHeight="1">
      <c r="A2062" s="16">
        <v>2060</v>
      </c>
      <c r="B2062" s="1" t="s">
        <v>3550</v>
      </c>
      <c r="C2062" s="63" t="s">
        <v>3678</v>
      </c>
      <c r="D2062" s="63" t="s">
        <v>9</v>
      </c>
      <c r="E2062" s="18">
        <v>100</v>
      </c>
      <c r="F2062" s="63" t="s">
        <v>3679</v>
      </c>
    </row>
    <row r="2063" spans="1:6" ht="15" customHeight="1">
      <c r="A2063" s="16">
        <v>2061</v>
      </c>
      <c r="B2063" s="1" t="s">
        <v>3550</v>
      </c>
      <c r="C2063" s="63" t="s">
        <v>3680</v>
      </c>
      <c r="D2063" s="63" t="s">
        <v>9</v>
      </c>
      <c r="E2063" s="18">
        <v>100</v>
      </c>
      <c r="F2063" s="63" t="s">
        <v>3681</v>
      </c>
    </row>
    <row r="2064" spans="1:6" ht="15" customHeight="1">
      <c r="A2064" s="16">
        <v>2062</v>
      </c>
      <c r="B2064" s="1" t="s">
        <v>3550</v>
      </c>
      <c r="C2064" s="63" t="s">
        <v>3682</v>
      </c>
      <c r="D2064" s="63" t="s">
        <v>9</v>
      </c>
      <c r="E2064" s="18">
        <v>100</v>
      </c>
      <c r="F2064" s="63" t="s">
        <v>3683</v>
      </c>
    </row>
    <row r="2065" spans="1:6" ht="15" customHeight="1">
      <c r="A2065" s="16">
        <v>2063</v>
      </c>
      <c r="B2065" s="1" t="s">
        <v>3550</v>
      </c>
      <c r="C2065" s="63" t="s">
        <v>1562</v>
      </c>
      <c r="D2065" s="63" t="s">
        <v>9</v>
      </c>
      <c r="E2065" s="18">
        <v>100</v>
      </c>
      <c r="F2065" s="63" t="s">
        <v>3684</v>
      </c>
    </row>
    <row r="2066" spans="1:6" ht="15" customHeight="1">
      <c r="A2066" s="16">
        <v>2064</v>
      </c>
      <c r="B2066" s="1" t="s">
        <v>3550</v>
      </c>
      <c r="C2066" s="63" t="s">
        <v>3685</v>
      </c>
      <c r="D2066" s="63" t="s">
        <v>9</v>
      </c>
      <c r="E2066" s="18">
        <v>100</v>
      </c>
      <c r="F2066" s="63" t="s">
        <v>3686</v>
      </c>
    </row>
    <row r="2067" spans="1:6" ht="15" customHeight="1">
      <c r="A2067" s="16">
        <v>2065</v>
      </c>
      <c r="B2067" s="1" t="s">
        <v>3550</v>
      </c>
      <c r="C2067" s="63" t="s">
        <v>3687</v>
      </c>
      <c r="D2067" s="63" t="s">
        <v>19</v>
      </c>
      <c r="E2067" s="18">
        <v>100</v>
      </c>
      <c r="F2067" s="63" t="s">
        <v>3688</v>
      </c>
    </row>
    <row r="2068" spans="1:6" ht="15" customHeight="1">
      <c r="A2068" s="16">
        <v>2066</v>
      </c>
      <c r="B2068" s="1" t="s">
        <v>3550</v>
      </c>
      <c r="C2068" s="63" t="s">
        <v>3689</v>
      </c>
      <c r="D2068" s="63" t="s">
        <v>19</v>
      </c>
      <c r="E2068" s="18">
        <v>100</v>
      </c>
      <c r="F2068" s="63" t="s">
        <v>3673</v>
      </c>
    </row>
    <row r="2069" spans="1:6" ht="15" customHeight="1">
      <c r="A2069" s="16">
        <v>2067</v>
      </c>
      <c r="B2069" s="1" t="s">
        <v>3550</v>
      </c>
      <c r="C2069" s="1" t="s">
        <v>3690</v>
      </c>
      <c r="D2069" s="1" t="s">
        <v>9</v>
      </c>
      <c r="E2069" s="18">
        <v>100</v>
      </c>
      <c r="F2069" s="1" t="s">
        <v>3691</v>
      </c>
    </row>
    <row r="2070" spans="1:6" ht="15" customHeight="1">
      <c r="A2070" s="16">
        <v>2068</v>
      </c>
      <c r="B2070" s="1" t="s">
        <v>3550</v>
      </c>
      <c r="C2070" s="63" t="s">
        <v>3692</v>
      </c>
      <c r="D2070" s="1" t="s">
        <v>9</v>
      </c>
      <c r="E2070" s="18">
        <v>100</v>
      </c>
      <c r="F2070" s="63" t="s">
        <v>3693</v>
      </c>
    </row>
    <row r="2071" spans="1:6" ht="15" customHeight="1">
      <c r="A2071" s="16">
        <v>2069</v>
      </c>
      <c r="B2071" s="1" t="s">
        <v>3550</v>
      </c>
      <c r="C2071" s="63" t="s">
        <v>3694</v>
      </c>
      <c r="D2071" s="1" t="s">
        <v>9</v>
      </c>
      <c r="E2071" s="18">
        <v>100</v>
      </c>
      <c r="F2071" s="63" t="s">
        <v>3695</v>
      </c>
    </row>
    <row r="2072" spans="1:6" ht="15" customHeight="1">
      <c r="A2072" s="16">
        <v>2070</v>
      </c>
      <c r="B2072" s="1" t="s">
        <v>3550</v>
      </c>
      <c r="C2072" s="63" t="s">
        <v>3696</v>
      </c>
      <c r="D2072" s="63" t="s">
        <v>19</v>
      </c>
      <c r="E2072" s="18">
        <v>100</v>
      </c>
      <c r="F2072" s="63" t="s">
        <v>3630</v>
      </c>
    </row>
    <row r="2073" spans="1:6" ht="15" customHeight="1">
      <c r="A2073" s="16">
        <v>2071</v>
      </c>
      <c r="B2073" s="1" t="s">
        <v>3550</v>
      </c>
      <c r="C2073" s="63" t="s">
        <v>3697</v>
      </c>
      <c r="D2073" s="1" t="s">
        <v>9</v>
      </c>
      <c r="E2073" s="18">
        <v>100</v>
      </c>
      <c r="F2073" s="63" t="s">
        <v>3698</v>
      </c>
    </row>
    <row r="2074" spans="1:6" ht="15" customHeight="1">
      <c r="A2074" s="16">
        <v>2072</v>
      </c>
      <c r="B2074" s="1" t="s">
        <v>3550</v>
      </c>
      <c r="C2074" s="63" t="s">
        <v>3699</v>
      </c>
      <c r="D2074" s="1" t="s">
        <v>9</v>
      </c>
      <c r="E2074" s="18">
        <v>100</v>
      </c>
      <c r="F2074" s="63" t="s">
        <v>3700</v>
      </c>
    </row>
    <row r="2075" spans="1:6" ht="15" customHeight="1">
      <c r="A2075" s="16">
        <v>2073</v>
      </c>
      <c r="B2075" s="1" t="s">
        <v>3550</v>
      </c>
      <c r="C2075" s="63" t="s">
        <v>2470</v>
      </c>
      <c r="D2075" s="1" t="s">
        <v>9</v>
      </c>
      <c r="E2075" s="18">
        <v>100</v>
      </c>
      <c r="F2075" s="63" t="s">
        <v>3701</v>
      </c>
    </row>
    <row r="2076" spans="1:6" ht="15" customHeight="1">
      <c r="A2076" s="16">
        <v>2074</v>
      </c>
      <c r="B2076" s="1" t="s">
        <v>3550</v>
      </c>
      <c r="C2076" s="63" t="s">
        <v>3702</v>
      </c>
      <c r="D2076" s="1" t="s">
        <v>9</v>
      </c>
      <c r="E2076" s="18">
        <v>100</v>
      </c>
      <c r="F2076" s="63" t="s">
        <v>3703</v>
      </c>
    </row>
    <row r="2077" spans="1:6" ht="15" customHeight="1">
      <c r="A2077" s="16">
        <v>2075</v>
      </c>
      <c r="B2077" s="1" t="s">
        <v>3550</v>
      </c>
      <c r="C2077" s="63" t="s">
        <v>3704</v>
      </c>
      <c r="D2077" s="63" t="s">
        <v>19</v>
      </c>
      <c r="E2077" s="18">
        <v>100</v>
      </c>
      <c r="F2077" s="63" t="s">
        <v>3705</v>
      </c>
    </row>
    <row r="2078" spans="1:6" ht="15" customHeight="1">
      <c r="A2078" s="16">
        <v>2076</v>
      </c>
      <c r="B2078" s="1" t="s">
        <v>3550</v>
      </c>
      <c r="C2078" s="63" t="s">
        <v>3706</v>
      </c>
      <c r="D2078" s="63" t="s">
        <v>19</v>
      </c>
      <c r="E2078" s="18">
        <v>100</v>
      </c>
      <c r="F2078" s="63" t="s">
        <v>3562</v>
      </c>
    </row>
    <row r="2079" spans="1:6" ht="15" customHeight="1">
      <c r="A2079" s="16">
        <v>2077</v>
      </c>
      <c r="B2079" s="1" t="s">
        <v>3550</v>
      </c>
      <c r="C2079" s="63" t="s">
        <v>3707</v>
      </c>
      <c r="D2079" s="63" t="s">
        <v>19</v>
      </c>
      <c r="E2079" s="18">
        <v>100</v>
      </c>
      <c r="F2079" s="63" t="s">
        <v>3708</v>
      </c>
    </row>
    <row r="2080" spans="1:6" ht="15" customHeight="1">
      <c r="A2080" s="16">
        <v>2078</v>
      </c>
      <c r="B2080" s="1" t="s">
        <v>3550</v>
      </c>
      <c r="C2080" s="63" t="s">
        <v>3709</v>
      </c>
      <c r="D2080" s="63" t="s">
        <v>19</v>
      </c>
      <c r="E2080" s="18">
        <v>100</v>
      </c>
      <c r="F2080" s="63" t="s">
        <v>3710</v>
      </c>
    </row>
    <row r="2081" spans="1:6" ht="15" customHeight="1">
      <c r="A2081" s="16">
        <v>2079</v>
      </c>
      <c r="B2081" s="1" t="s">
        <v>3550</v>
      </c>
      <c r="C2081" s="63" t="s">
        <v>857</v>
      </c>
      <c r="D2081" s="1" t="s">
        <v>9</v>
      </c>
      <c r="E2081" s="18">
        <v>100</v>
      </c>
      <c r="F2081" s="63" t="s">
        <v>3686</v>
      </c>
    </row>
    <row r="2082" spans="1:6" ht="15" customHeight="1">
      <c r="A2082" s="16">
        <v>2080</v>
      </c>
      <c r="B2082" s="1" t="s">
        <v>3550</v>
      </c>
      <c r="C2082" s="63" t="s">
        <v>3711</v>
      </c>
      <c r="D2082" s="1" t="s">
        <v>9</v>
      </c>
      <c r="E2082" s="18">
        <v>100</v>
      </c>
      <c r="F2082" s="63" t="s">
        <v>3632</v>
      </c>
    </row>
    <row r="2083" spans="1:6" ht="15" customHeight="1">
      <c r="A2083" s="16">
        <v>2081</v>
      </c>
      <c r="B2083" s="1" t="s">
        <v>3550</v>
      </c>
      <c r="C2083" s="76" t="s">
        <v>3712</v>
      </c>
      <c r="D2083" s="77" t="s">
        <v>9</v>
      </c>
      <c r="E2083" s="18">
        <v>100</v>
      </c>
      <c r="F2083" s="78" t="s">
        <v>3713</v>
      </c>
    </row>
    <row r="2084" spans="1:6" ht="15" customHeight="1">
      <c r="A2084" s="16">
        <v>2082</v>
      </c>
      <c r="B2084" s="1" t="s">
        <v>3550</v>
      </c>
      <c r="C2084" s="63" t="s">
        <v>3714</v>
      </c>
      <c r="D2084" s="77" t="s">
        <v>9</v>
      </c>
      <c r="E2084" s="18">
        <v>100</v>
      </c>
      <c r="F2084" s="63" t="s">
        <v>3708</v>
      </c>
    </row>
    <row r="2085" spans="1:6" ht="15" customHeight="1">
      <c r="A2085" s="16">
        <v>2083</v>
      </c>
      <c r="B2085" s="1" t="s">
        <v>3550</v>
      </c>
      <c r="C2085" s="63" t="s">
        <v>3715</v>
      </c>
      <c r="D2085" s="77" t="s">
        <v>19</v>
      </c>
      <c r="E2085" s="18">
        <v>100</v>
      </c>
      <c r="F2085" s="63" t="s">
        <v>3716</v>
      </c>
    </row>
    <row r="2086" spans="1:6" ht="15" customHeight="1">
      <c r="A2086" s="16">
        <v>2084</v>
      </c>
      <c r="B2086" s="1" t="s">
        <v>3550</v>
      </c>
      <c r="C2086" s="63" t="s">
        <v>3717</v>
      </c>
      <c r="D2086" s="77" t="s">
        <v>9</v>
      </c>
      <c r="E2086" s="18">
        <v>100</v>
      </c>
      <c r="F2086" s="63" t="s">
        <v>3718</v>
      </c>
    </row>
    <row r="2087" spans="1:6" ht="15" customHeight="1">
      <c r="A2087" s="16">
        <v>2085</v>
      </c>
      <c r="B2087" s="1" t="s">
        <v>3550</v>
      </c>
      <c r="C2087" s="63" t="s">
        <v>3719</v>
      </c>
      <c r="D2087" s="77" t="s">
        <v>9</v>
      </c>
      <c r="E2087" s="18">
        <v>100</v>
      </c>
      <c r="F2087" s="63" t="s">
        <v>3716</v>
      </c>
    </row>
    <row r="2088" spans="1:6" ht="15" customHeight="1">
      <c r="A2088" s="16">
        <v>2086</v>
      </c>
      <c r="B2088" s="1" t="s">
        <v>3550</v>
      </c>
      <c r="C2088" s="4" t="s">
        <v>1367</v>
      </c>
      <c r="D2088" s="4" t="s">
        <v>9</v>
      </c>
      <c r="E2088" s="18">
        <v>100</v>
      </c>
      <c r="F2088" s="4" t="s">
        <v>3708</v>
      </c>
    </row>
    <row r="2089" spans="1:6" ht="15" customHeight="1">
      <c r="A2089" s="16">
        <v>2087</v>
      </c>
      <c r="B2089" s="1" t="s">
        <v>3550</v>
      </c>
      <c r="C2089" s="4" t="s">
        <v>3720</v>
      </c>
      <c r="D2089" s="4" t="s">
        <v>19</v>
      </c>
      <c r="E2089" s="18">
        <v>100</v>
      </c>
      <c r="F2089" s="4" t="s">
        <v>3632</v>
      </c>
    </row>
    <row r="2090" spans="1:6" ht="15" customHeight="1">
      <c r="A2090" s="16">
        <v>2088</v>
      </c>
      <c r="B2090" s="1" t="s">
        <v>3550</v>
      </c>
      <c r="C2090" s="4" t="s">
        <v>3721</v>
      </c>
      <c r="D2090" s="4" t="s">
        <v>9</v>
      </c>
      <c r="E2090" s="18">
        <v>100</v>
      </c>
      <c r="F2090" s="4" t="s">
        <v>3722</v>
      </c>
    </row>
    <row r="2091" spans="1:6" ht="15" customHeight="1">
      <c r="A2091" s="16">
        <v>2089</v>
      </c>
      <c r="B2091" s="1" t="s">
        <v>3550</v>
      </c>
      <c r="C2091" s="3" t="s">
        <v>3723</v>
      </c>
      <c r="D2091" s="3" t="s">
        <v>9</v>
      </c>
      <c r="E2091" s="18">
        <v>100</v>
      </c>
      <c r="F2091" s="3" t="s">
        <v>3673</v>
      </c>
    </row>
    <row r="2092" spans="1:6" ht="15" customHeight="1">
      <c r="A2092" s="16">
        <v>2090</v>
      </c>
      <c r="B2092" s="1" t="s">
        <v>3550</v>
      </c>
      <c r="C2092" s="3" t="s">
        <v>3724</v>
      </c>
      <c r="D2092" s="3" t="s">
        <v>19</v>
      </c>
      <c r="E2092" s="18">
        <v>100</v>
      </c>
      <c r="F2092" s="3" t="s">
        <v>3725</v>
      </c>
    </row>
    <row r="2093" spans="1:6" ht="15" customHeight="1">
      <c r="A2093" s="16">
        <v>2091</v>
      </c>
      <c r="B2093" s="1" t="s">
        <v>3550</v>
      </c>
      <c r="C2093" s="3" t="s">
        <v>3726</v>
      </c>
      <c r="D2093" s="3" t="s">
        <v>9</v>
      </c>
      <c r="E2093" s="18">
        <v>100</v>
      </c>
      <c r="F2093" s="3" t="s">
        <v>3708</v>
      </c>
    </row>
    <row r="2094" spans="1:6" ht="15" customHeight="1">
      <c r="A2094" s="16">
        <v>2092</v>
      </c>
      <c r="B2094" s="1" t="s">
        <v>3550</v>
      </c>
      <c r="C2094" s="4" t="s">
        <v>3727</v>
      </c>
      <c r="D2094" s="4" t="s">
        <v>19</v>
      </c>
      <c r="E2094" s="18">
        <v>100</v>
      </c>
      <c r="F2094" s="3" t="s">
        <v>3728</v>
      </c>
    </row>
    <row r="2095" spans="1:6" ht="15" customHeight="1">
      <c r="A2095" s="16">
        <v>2093</v>
      </c>
      <c r="B2095" s="1" t="s">
        <v>3550</v>
      </c>
      <c r="C2095" s="4" t="s">
        <v>3729</v>
      </c>
      <c r="D2095" s="3" t="s">
        <v>9</v>
      </c>
      <c r="E2095" s="18">
        <v>100</v>
      </c>
      <c r="F2095" s="4" t="s">
        <v>3632</v>
      </c>
    </row>
    <row r="2096" spans="1:6" ht="15" customHeight="1">
      <c r="A2096" s="16">
        <v>2094</v>
      </c>
      <c r="B2096" s="1" t="s">
        <v>3550</v>
      </c>
      <c r="C2096" s="4" t="s">
        <v>3730</v>
      </c>
      <c r="D2096" s="4" t="s">
        <v>19</v>
      </c>
      <c r="E2096" s="18">
        <v>100</v>
      </c>
      <c r="F2096" s="4" t="s">
        <v>3632</v>
      </c>
    </row>
    <row r="2097" spans="1:6" ht="15" customHeight="1">
      <c r="A2097" s="16">
        <v>2095</v>
      </c>
      <c r="B2097" s="1" t="s">
        <v>3550</v>
      </c>
      <c r="C2097" s="4" t="s">
        <v>3731</v>
      </c>
      <c r="D2097" s="4" t="s">
        <v>19</v>
      </c>
      <c r="E2097" s="18">
        <v>100</v>
      </c>
      <c r="F2097" s="4" t="s">
        <v>3732</v>
      </c>
    </row>
    <row r="2098" spans="1:6" ht="15" customHeight="1">
      <c r="A2098" s="16">
        <v>2096</v>
      </c>
      <c r="B2098" s="1" t="s">
        <v>3550</v>
      </c>
      <c r="C2098" s="4" t="s">
        <v>2022</v>
      </c>
      <c r="D2098" s="4" t="s">
        <v>9</v>
      </c>
      <c r="E2098" s="18">
        <v>100</v>
      </c>
      <c r="F2098" s="4" t="s">
        <v>3592</v>
      </c>
    </row>
    <row r="2099" spans="1:6" ht="15" customHeight="1">
      <c r="A2099" s="16">
        <v>2097</v>
      </c>
      <c r="B2099" s="1" t="s">
        <v>3550</v>
      </c>
      <c r="C2099" s="4" t="s">
        <v>3733</v>
      </c>
      <c r="D2099" s="4" t="s">
        <v>9</v>
      </c>
      <c r="E2099" s="18">
        <v>100</v>
      </c>
      <c r="F2099" s="4" t="s">
        <v>3734</v>
      </c>
    </row>
    <row r="2100" spans="1:6" ht="15" customHeight="1">
      <c r="A2100" s="16">
        <v>2098</v>
      </c>
      <c r="B2100" s="1" t="s">
        <v>3550</v>
      </c>
      <c r="C2100" s="1" t="s">
        <v>3735</v>
      </c>
      <c r="D2100" s="1" t="s">
        <v>19</v>
      </c>
      <c r="E2100" s="18">
        <v>100</v>
      </c>
      <c r="F2100" s="1" t="s">
        <v>3736</v>
      </c>
    </row>
    <row r="2101" spans="1:6" ht="15" customHeight="1">
      <c r="A2101" s="16">
        <v>2099</v>
      </c>
      <c r="B2101" s="1" t="s">
        <v>3550</v>
      </c>
      <c r="C2101" s="1" t="s">
        <v>3737</v>
      </c>
      <c r="D2101" s="1" t="s">
        <v>19</v>
      </c>
      <c r="E2101" s="18">
        <v>100</v>
      </c>
      <c r="F2101" s="1" t="s">
        <v>3738</v>
      </c>
    </row>
    <row r="2102" spans="1:6" ht="15" customHeight="1">
      <c r="A2102" s="16">
        <v>2100</v>
      </c>
      <c r="B2102" s="1" t="s">
        <v>3550</v>
      </c>
      <c r="C2102" s="1" t="s">
        <v>1058</v>
      </c>
      <c r="D2102" s="1" t="s">
        <v>9</v>
      </c>
      <c r="E2102" s="18">
        <v>100</v>
      </c>
      <c r="F2102" s="1" t="s">
        <v>3739</v>
      </c>
    </row>
    <row r="2103" spans="1:6" ht="15" customHeight="1">
      <c r="A2103" s="16">
        <v>2101</v>
      </c>
      <c r="B2103" s="1" t="s">
        <v>3550</v>
      </c>
      <c r="C2103" s="1" t="s">
        <v>3740</v>
      </c>
      <c r="D2103" s="1" t="s">
        <v>19</v>
      </c>
      <c r="E2103" s="18">
        <v>100</v>
      </c>
      <c r="F2103" s="1" t="s">
        <v>3741</v>
      </c>
    </row>
    <row r="2104" spans="1:6" ht="15" customHeight="1">
      <c r="A2104" s="16">
        <v>2102</v>
      </c>
      <c r="B2104" s="1" t="s">
        <v>3550</v>
      </c>
      <c r="C2104" s="1" t="s">
        <v>3742</v>
      </c>
      <c r="D2104" s="1" t="s">
        <v>19</v>
      </c>
      <c r="E2104" s="18">
        <v>100</v>
      </c>
      <c r="F2104" s="1" t="s">
        <v>3732</v>
      </c>
    </row>
    <row r="2105" spans="1:6" ht="15" customHeight="1">
      <c r="A2105" s="16">
        <v>2103</v>
      </c>
      <c r="B2105" s="1" t="s">
        <v>3550</v>
      </c>
      <c r="C2105" s="1" t="s">
        <v>3743</v>
      </c>
      <c r="D2105" s="1" t="s">
        <v>19</v>
      </c>
      <c r="E2105" s="18">
        <v>100</v>
      </c>
      <c r="F2105" s="1" t="s">
        <v>3744</v>
      </c>
    </row>
    <row r="2106" spans="1:6" ht="15" customHeight="1">
      <c r="A2106" s="16">
        <v>2104</v>
      </c>
      <c r="B2106" s="1" t="s">
        <v>3550</v>
      </c>
      <c r="C2106" s="1" t="s">
        <v>3745</v>
      </c>
      <c r="D2106" s="1" t="s">
        <v>9</v>
      </c>
      <c r="E2106" s="18">
        <v>100</v>
      </c>
      <c r="F2106" s="1" t="s">
        <v>3746</v>
      </c>
    </row>
    <row r="2107" spans="1:6" ht="15" customHeight="1">
      <c r="A2107" s="16">
        <v>2105</v>
      </c>
      <c r="B2107" s="1" t="s">
        <v>3550</v>
      </c>
      <c r="C2107" s="1" t="s">
        <v>3747</v>
      </c>
      <c r="D2107" s="1" t="s">
        <v>9</v>
      </c>
      <c r="E2107" s="4">
        <v>100</v>
      </c>
      <c r="F2107" s="1" t="s">
        <v>3748</v>
      </c>
    </row>
    <row r="2108" spans="1:6" ht="15" customHeight="1">
      <c r="A2108" s="16">
        <v>2106</v>
      </c>
      <c r="B2108" s="1" t="s">
        <v>3550</v>
      </c>
      <c r="C2108" s="1" t="s">
        <v>3749</v>
      </c>
      <c r="D2108" s="1" t="s">
        <v>9</v>
      </c>
      <c r="E2108" s="4">
        <v>100</v>
      </c>
      <c r="F2108" s="1" t="s">
        <v>3750</v>
      </c>
    </row>
    <row r="2109" spans="1:6" ht="15" customHeight="1">
      <c r="A2109" s="16">
        <v>2107</v>
      </c>
      <c r="B2109" s="1" t="s">
        <v>3550</v>
      </c>
      <c r="C2109" s="1" t="s">
        <v>3751</v>
      </c>
      <c r="D2109" s="1" t="s">
        <v>19</v>
      </c>
      <c r="E2109" s="1">
        <v>100</v>
      </c>
      <c r="F2109" s="1" t="s">
        <v>3752</v>
      </c>
    </row>
    <row r="2110" spans="1:6" ht="15" customHeight="1">
      <c r="A2110" s="16">
        <v>2108</v>
      </c>
      <c r="B2110" s="1" t="s">
        <v>3550</v>
      </c>
      <c r="C2110" s="1" t="s">
        <v>2174</v>
      </c>
      <c r="D2110" s="1" t="s">
        <v>9</v>
      </c>
      <c r="E2110" s="1">
        <v>100</v>
      </c>
      <c r="F2110" s="1" t="s">
        <v>3753</v>
      </c>
    </row>
    <row r="2111" spans="1:6" ht="15" customHeight="1">
      <c r="A2111" s="16">
        <v>2109</v>
      </c>
      <c r="B2111" s="1" t="s">
        <v>3550</v>
      </c>
      <c r="C2111" s="1" t="s">
        <v>3754</v>
      </c>
      <c r="D2111" s="1" t="s">
        <v>9</v>
      </c>
      <c r="E2111" s="1">
        <v>100</v>
      </c>
      <c r="F2111" s="1" t="s">
        <v>3755</v>
      </c>
    </row>
    <row r="2112" spans="1:6" ht="15" customHeight="1">
      <c r="A2112" s="16">
        <v>2110</v>
      </c>
      <c r="B2112" s="1" t="s">
        <v>3550</v>
      </c>
      <c r="C2112" s="1" t="s">
        <v>3756</v>
      </c>
      <c r="D2112" s="1" t="s">
        <v>19</v>
      </c>
      <c r="E2112" s="1">
        <v>100</v>
      </c>
      <c r="F2112" s="1" t="s">
        <v>3757</v>
      </c>
    </row>
    <row r="2113" spans="1:6" ht="15" customHeight="1">
      <c r="A2113" s="16">
        <v>2111</v>
      </c>
      <c r="B2113" s="1" t="s">
        <v>3550</v>
      </c>
      <c r="C2113" s="1" t="s">
        <v>3758</v>
      </c>
      <c r="D2113" s="1" t="s">
        <v>9</v>
      </c>
      <c r="E2113" s="1">
        <v>100</v>
      </c>
      <c r="F2113" s="1" t="s">
        <v>3759</v>
      </c>
    </row>
    <row r="2114" spans="1:6" ht="15" customHeight="1">
      <c r="A2114" s="16">
        <v>2112</v>
      </c>
      <c r="B2114" s="1" t="s">
        <v>3550</v>
      </c>
      <c r="C2114" s="1" t="s">
        <v>3760</v>
      </c>
      <c r="D2114" s="1" t="s">
        <v>9</v>
      </c>
      <c r="E2114" s="1">
        <v>100</v>
      </c>
      <c r="F2114" s="1" t="s">
        <v>3761</v>
      </c>
    </row>
    <row r="2115" spans="1:6" ht="15" customHeight="1">
      <c r="A2115" s="16">
        <v>2113</v>
      </c>
      <c r="B2115" s="1" t="s">
        <v>3550</v>
      </c>
      <c r="C2115" s="1" t="s">
        <v>3762</v>
      </c>
      <c r="D2115" s="1" t="s">
        <v>9</v>
      </c>
      <c r="E2115" s="1">
        <v>100</v>
      </c>
      <c r="F2115" s="1" t="s">
        <v>3763</v>
      </c>
    </row>
    <row r="2116" spans="1:6" ht="15" customHeight="1">
      <c r="A2116" s="16">
        <v>2114</v>
      </c>
      <c r="B2116" s="1" t="s">
        <v>3550</v>
      </c>
      <c r="C2116" s="3" t="s">
        <v>3764</v>
      </c>
      <c r="D2116" s="3" t="s">
        <v>12</v>
      </c>
      <c r="E2116" s="1">
        <v>100</v>
      </c>
      <c r="F2116" s="3" t="s">
        <v>3765</v>
      </c>
    </row>
    <row r="2117" spans="1:6" ht="15" customHeight="1">
      <c r="A2117" s="16">
        <v>2115</v>
      </c>
      <c r="B2117" s="1" t="s">
        <v>3550</v>
      </c>
      <c r="C2117" s="3" t="s">
        <v>3766</v>
      </c>
      <c r="D2117" s="1" t="s">
        <v>9</v>
      </c>
      <c r="E2117" s="1">
        <v>100</v>
      </c>
      <c r="F2117" s="3" t="s">
        <v>3767</v>
      </c>
    </row>
    <row r="2118" spans="1:6" ht="15" customHeight="1">
      <c r="A2118" s="16">
        <v>2116</v>
      </c>
      <c r="B2118" s="1" t="s">
        <v>3550</v>
      </c>
      <c r="C2118" s="3" t="s">
        <v>3768</v>
      </c>
      <c r="D2118" s="1" t="s">
        <v>19</v>
      </c>
      <c r="E2118" s="1">
        <v>100</v>
      </c>
      <c r="F2118" s="3" t="s">
        <v>3769</v>
      </c>
    </row>
    <row r="2119" spans="1:6" ht="15" customHeight="1">
      <c r="A2119" s="16">
        <v>2117</v>
      </c>
      <c r="B2119" s="1" t="s">
        <v>3550</v>
      </c>
      <c r="C2119" s="3" t="s">
        <v>3770</v>
      </c>
      <c r="D2119" s="1" t="s">
        <v>12</v>
      </c>
      <c r="E2119" s="1">
        <v>100</v>
      </c>
      <c r="F2119" s="3" t="s">
        <v>3771</v>
      </c>
    </row>
    <row r="2120" spans="1:6" ht="15" customHeight="1">
      <c r="A2120" s="16">
        <v>2118</v>
      </c>
      <c r="B2120" s="1" t="s">
        <v>3550</v>
      </c>
      <c r="C2120" s="3" t="s">
        <v>2503</v>
      </c>
      <c r="D2120" s="1" t="s">
        <v>12</v>
      </c>
      <c r="E2120" s="1">
        <v>100</v>
      </c>
      <c r="F2120" s="3" t="s">
        <v>3663</v>
      </c>
    </row>
    <row r="2121" spans="1:6" ht="15" customHeight="1">
      <c r="A2121" s="16">
        <v>2119</v>
      </c>
      <c r="B2121" s="1" t="s">
        <v>3550</v>
      </c>
      <c r="C2121" s="3" t="s">
        <v>3772</v>
      </c>
      <c r="D2121" s="1" t="s">
        <v>12</v>
      </c>
      <c r="E2121" s="1">
        <v>100</v>
      </c>
      <c r="F2121" s="3" t="s">
        <v>3773</v>
      </c>
    </row>
    <row r="2122" spans="1:6" ht="15" customHeight="1">
      <c r="A2122" s="16">
        <v>2120</v>
      </c>
      <c r="B2122" s="1" t="s">
        <v>3550</v>
      </c>
      <c r="C2122" s="3" t="s">
        <v>3774</v>
      </c>
      <c r="D2122" s="1" t="s">
        <v>12</v>
      </c>
      <c r="E2122" s="1">
        <v>100</v>
      </c>
      <c r="F2122" s="3" t="s">
        <v>3775</v>
      </c>
    </row>
    <row r="2123" spans="1:6" ht="15" customHeight="1">
      <c r="A2123" s="16">
        <v>2121</v>
      </c>
      <c r="B2123" s="1" t="s">
        <v>3550</v>
      </c>
      <c r="C2123" s="3" t="s">
        <v>3776</v>
      </c>
      <c r="D2123" s="3" t="s">
        <v>9</v>
      </c>
      <c r="E2123" s="1">
        <v>100</v>
      </c>
      <c r="F2123" s="3" t="s">
        <v>3777</v>
      </c>
    </row>
    <row r="2124" spans="1:6" ht="15" customHeight="1">
      <c r="A2124" s="16">
        <v>2122</v>
      </c>
      <c r="B2124" s="1" t="s">
        <v>3550</v>
      </c>
      <c r="C2124" s="3" t="s">
        <v>3778</v>
      </c>
      <c r="D2124" s="3" t="s">
        <v>9</v>
      </c>
      <c r="E2124" s="4">
        <v>100</v>
      </c>
      <c r="F2124" s="3" t="s">
        <v>3617</v>
      </c>
    </row>
    <row r="2125" spans="1:6" ht="15" customHeight="1">
      <c r="A2125" s="16">
        <v>2123</v>
      </c>
      <c r="B2125" s="1" t="s">
        <v>3550</v>
      </c>
      <c r="C2125" s="3" t="s">
        <v>3779</v>
      </c>
      <c r="D2125" s="3" t="s">
        <v>9</v>
      </c>
      <c r="E2125" s="4">
        <v>100</v>
      </c>
      <c r="F2125" s="3" t="s">
        <v>3780</v>
      </c>
    </row>
    <row r="2126" spans="1:6" ht="15" customHeight="1">
      <c r="A2126" s="16">
        <v>2124</v>
      </c>
      <c r="B2126" s="1" t="s">
        <v>3781</v>
      </c>
      <c r="C2126" s="1" t="s">
        <v>3631</v>
      </c>
      <c r="D2126" s="1" t="s">
        <v>12</v>
      </c>
      <c r="E2126" s="4">
        <v>100</v>
      </c>
      <c r="F2126" s="1" t="s">
        <v>3782</v>
      </c>
    </row>
    <row r="2127" spans="1:6" ht="15" customHeight="1">
      <c r="A2127" s="16">
        <v>2125</v>
      </c>
      <c r="B2127" s="1" t="s">
        <v>3781</v>
      </c>
      <c r="C2127" s="1" t="s">
        <v>3783</v>
      </c>
      <c r="D2127" s="1" t="s">
        <v>12</v>
      </c>
      <c r="E2127" s="4">
        <v>100</v>
      </c>
      <c r="F2127" s="1" t="s">
        <v>3784</v>
      </c>
    </row>
    <row r="2128" spans="1:6" ht="15" customHeight="1">
      <c r="A2128" s="16">
        <v>2126</v>
      </c>
      <c r="B2128" s="1" t="s">
        <v>3781</v>
      </c>
      <c r="C2128" s="1" t="s">
        <v>3785</v>
      </c>
      <c r="D2128" s="1" t="s">
        <v>9</v>
      </c>
      <c r="E2128" s="4">
        <v>100</v>
      </c>
      <c r="F2128" s="1" t="s">
        <v>3786</v>
      </c>
    </row>
    <row r="2129" spans="1:6" ht="15" customHeight="1">
      <c r="A2129" s="16">
        <v>2127</v>
      </c>
      <c r="B2129" s="1" t="s">
        <v>3781</v>
      </c>
      <c r="C2129" s="1" t="s">
        <v>3787</v>
      </c>
      <c r="D2129" s="1" t="s">
        <v>9</v>
      </c>
      <c r="E2129" s="4">
        <v>100</v>
      </c>
      <c r="F2129" s="1" t="s">
        <v>3788</v>
      </c>
    </row>
    <row r="2130" spans="1:6" ht="15" customHeight="1">
      <c r="A2130" s="16">
        <v>2128</v>
      </c>
      <c r="B2130" s="1" t="s">
        <v>3781</v>
      </c>
      <c r="C2130" s="1" t="s">
        <v>3789</v>
      </c>
      <c r="D2130" s="1" t="s">
        <v>9</v>
      </c>
      <c r="E2130" s="4">
        <v>100</v>
      </c>
      <c r="F2130" s="1" t="s">
        <v>3790</v>
      </c>
    </row>
    <row r="2131" spans="1:6" ht="15" customHeight="1">
      <c r="A2131" s="16">
        <v>2129</v>
      </c>
      <c r="B2131" s="1" t="s">
        <v>3781</v>
      </c>
      <c r="C2131" s="1" t="s">
        <v>3791</v>
      </c>
      <c r="D2131" s="1" t="s">
        <v>9</v>
      </c>
      <c r="E2131" s="4">
        <v>100</v>
      </c>
      <c r="F2131" s="1" t="s">
        <v>3792</v>
      </c>
    </row>
    <row r="2132" spans="1:6" ht="15" customHeight="1">
      <c r="A2132" s="16">
        <v>2130</v>
      </c>
      <c r="B2132" s="1" t="s">
        <v>3781</v>
      </c>
      <c r="C2132" s="1" t="s">
        <v>3793</v>
      </c>
      <c r="D2132" s="1" t="s">
        <v>9</v>
      </c>
      <c r="E2132" s="4">
        <v>100</v>
      </c>
      <c r="F2132" s="1" t="s">
        <v>3794</v>
      </c>
    </row>
    <row r="2133" spans="1:6" ht="15" customHeight="1">
      <c r="A2133" s="16">
        <v>2131</v>
      </c>
      <c r="B2133" s="1" t="s">
        <v>3781</v>
      </c>
      <c r="C2133" s="1" t="s">
        <v>3795</v>
      </c>
      <c r="D2133" s="1" t="s">
        <v>9</v>
      </c>
      <c r="E2133" s="3">
        <v>100</v>
      </c>
      <c r="F2133" s="1" t="s">
        <v>3796</v>
      </c>
    </row>
    <row r="2134" spans="1:6" ht="15" customHeight="1">
      <c r="A2134" s="16">
        <v>2132</v>
      </c>
      <c r="B2134" s="1" t="s">
        <v>3781</v>
      </c>
      <c r="C2134" s="1" t="s">
        <v>3797</v>
      </c>
      <c r="D2134" s="1" t="s">
        <v>9</v>
      </c>
      <c r="E2134" s="3">
        <v>100</v>
      </c>
      <c r="F2134" s="1" t="s">
        <v>3798</v>
      </c>
    </row>
    <row r="2135" spans="1:6" ht="15" customHeight="1">
      <c r="A2135" s="16">
        <v>2133</v>
      </c>
      <c r="B2135" s="1" t="s">
        <v>3781</v>
      </c>
      <c r="C2135" s="1" t="s">
        <v>3799</v>
      </c>
      <c r="D2135" s="1" t="s">
        <v>19</v>
      </c>
      <c r="E2135" s="3">
        <v>100</v>
      </c>
      <c r="F2135" s="1" t="s">
        <v>3800</v>
      </c>
    </row>
    <row r="2136" spans="1:6" ht="15" customHeight="1">
      <c r="A2136" s="16">
        <v>2134</v>
      </c>
      <c r="B2136" s="1" t="s">
        <v>3781</v>
      </c>
      <c r="C2136" s="1" t="s">
        <v>3801</v>
      </c>
      <c r="D2136" s="1" t="s">
        <v>19</v>
      </c>
      <c r="E2136" s="18">
        <v>100</v>
      </c>
      <c r="F2136" s="1" t="s">
        <v>3802</v>
      </c>
    </row>
    <row r="2137" spans="1:6" ht="15" customHeight="1">
      <c r="A2137" s="16">
        <v>2135</v>
      </c>
      <c r="B2137" s="1" t="s">
        <v>3781</v>
      </c>
      <c r="C2137" s="1" t="s">
        <v>3803</v>
      </c>
      <c r="D2137" s="1" t="s">
        <v>9</v>
      </c>
      <c r="E2137" s="18">
        <v>100</v>
      </c>
      <c r="F2137" s="1" t="s">
        <v>3804</v>
      </c>
    </row>
    <row r="2138" spans="1:6" ht="15" customHeight="1">
      <c r="A2138" s="16">
        <v>2136</v>
      </c>
      <c r="B2138" s="1" t="s">
        <v>3781</v>
      </c>
      <c r="C2138" s="1" t="s">
        <v>3805</v>
      </c>
      <c r="D2138" s="1" t="s">
        <v>9</v>
      </c>
      <c r="E2138" s="18">
        <v>100</v>
      </c>
      <c r="F2138" s="1" t="s">
        <v>3806</v>
      </c>
    </row>
    <row r="2139" spans="1:6" ht="15" customHeight="1">
      <c r="A2139" s="16">
        <v>2137</v>
      </c>
      <c r="B2139" s="1" t="s">
        <v>3781</v>
      </c>
      <c r="C2139" s="1" t="s">
        <v>3807</v>
      </c>
      <c r="D2139" s="1" t="s">
        <v>9</v>
      </c>
      <c r="E2139" s="18">
        <v>100</v>
      </c>
      <c r="F2139" s="1" t="s">
        <v>3808</v>
      </c>
    </row>
    <row r="2140" spans="1:6" ht="15" customHeight="1">
      <c r="A2140" s="16">
        <v>2138</v>
      </c>
      <c r="B2140" s="1" t="s">
        <v>3781</v>
      </c>
      <c r="C2140" s="1" t="s">
        <v>3809</v>
      </c>
      <c r="D2140" s="1" t="s">
        <v>19</v>
      </c>
      <c r="E2140" s="18">
        <v>100</v>
      </c>
      <c r="F2140" s="1" t="s">
        <v>3810</v>
      </c>
    </row>
    <row r="2141" spans="1:6" ht="15" customHeight="1">
      <c r="A2141" s="16">
        <v>2139</v>
      </c>
      <c r="B2141" s="1" t="s">
        <v>3781</v>
      </c>
      <c r="C2141" s="1" t="s">
        <v>3811</v>
      </c>
      <c r="D2141" s="1" t="s">
        <v>9</v>
      </c>
      <c r="E2141" s="18">
        <v>100</v>
      </c>
      <c r="F2141" s="1" t="s">
        <v>3812</v>
      </c>
    </row>
    <row r="2142" spans="1:6" ht="15" customHeight="1">
      <c r="A2142" s="16">
        <v>2140</v>
      </c>
      <c r="B2142" s="1" t="s">
        <v>3781</v>
      </c>
      <c r="C2142" s="1" t="s">
        <v>3813</v>
      </c>
      <c r="D2142" s="1" t="s">
        <v>9</v>
      </c>
      <c r="E2142" s="18">
        <v>100</v>
      </c>
      <c r="F2142" s="1" t="s">
        <v>3814</v>
      </c>
    </row>
    <row r="2143" spans="1:6" ht="15" customHeight="1">
      <c r="A2143" s="16">
        <v>2141</v>
      </c>
      <c r="B2143" s="1" t="s">
        <v>3781</v>
      </c>
      <c r="C2143" s="1" t="s">
        <v>181</v>
      </c>
      <c r="D2143" s="1" t="s">
        <v>9</v>
      </c>
      <c r="E2143" s="18">
        <v>100</v>
      </c>
      <c r="F2143" s="1" t="s">
        <v>3815</v>
      </c>
    </row>
    <row r="2144" spans="1:6" ht="15" customHeight="1">
      <c r="A2144" s="16">
        <v>2142</v>
      </c>
      <c r="B2144" s="1" t="s">
        <v>3781</v>
      </c>
      <c r="C2144" s="1" t="s">
        <v>3438</v>
      </c>
      <c r="D2144" s="1" t="s">
        <v>9</v>
      </c>
      <c r="E2144" s="18">
        <v>100</v>
      </c>
      <c r="F2144" s="1" t="s">
        <v>3816</v>
      </c>
    </row>
    <row r="2145" spans="1:6" ht="15" customHeight="1">
      <c r="A2145" s="16">
        <v>2143</v>
      </c>
      <c r="B2145" s="1" t="s">
        <v>3781</v>
      </c>
      <c r="C2145" s="1" t="s">
        <v>268</v>
      </c>
      <c r="D2145" s="1" t="s">
        <v>9</v>
      </c>
      <c r="E2145" s="18">
        <v>100</v>
      </c>
      <c r="F2145" s="1" t="s">
        <v>3817</v>
      </c>
    </row>
    <row r="2146" spans="1:6" ht="15" customHeight="1">
      <c r="A2146" s="16">
        <v>2144</v>
      </c>
      <c r="B2146" s="1" t="s">
        <v>3781</v>
      </c>
      <c r="C2146" s="1" t="s">
        <v>3818</v>
      </c>
      <c r="D2146" s="1" t="s">
        <v>9</v>
      </c>
      <c r="E2146" s="18">
        <v>100</v>
      </c>
      <c r="F2146" s="1" t="s">
        <v>3819</v>
      </c>
    </row>
    <row r="2147" spans="1:6" ht="15" customHeight="1">
      <c r="A2147" s="16">
        <v>2145</v>
      </c>
      <c r="B2147" s="1" t="s">
        <v>3781</v>
      </c>
      <c r="C2147" s="1" t="s">
        <v>3820</v>
      </c>
      <c r="D2147" s="1" t="s">
        <v>19</v>
      </c>
      <c r="E2147" s="18">
        <v>100</v>
      </c>
      <c r="F2147" s="1" t="s">
        <v>3814</v>
      </c>
    </row>
    <row r="2148" spans="1:6" ht="15" customHeight="1">
      <c r="A2148" s="16">
        <v>2146</v>
      </c>
      <c r="B2148" s="1" t="s">
        <v>3781</v>
      </c>
      <c r="C2148" s="1" t="s">
        <v>3821</v>
      </c>
      <c r="D2148" s="1" t="s">
        <v>19</v>
      </c>
      <c r="E2148" s="18">
        <v>100</v>
      </c>
      <c r="F2148" s="1" t="s">
        <v>3822</v>
      </c>
    </row>
    <row r="2149" spans="1:6" ht="15" customHeight="1">
      <c r="A2149" s="16">
        <v>2147</v>
      </c>
      <c r="B2149" s="1" t="s">
        <v>3781</v>
      </c>
      <c r="C2149" s="1" t="s">
        <v>660</v>
      </c>
      <c r="D2149" s="1" t="s">
        <v>9</v>
      </c>
      <c r="E2149" s="18">
        <v>100</v>
      </c>
      <c r="F2149" s="1" t="s">
        <v>3823</v>
      </c>
    </row>
    <row r="2150" spans="1:6" ht="15" customHeight="1">
      <c r="A2150" s="16">
        <v>2148</v>
      </c>
      <c r="B2150" s="1" t="s">
        <v>3781</v>
      </c>
      <c r="C2150" s="1" t="s">
        <v>3824</v>
      </c>
      <c r="D2150" s="1" t="s">
        <v>9</v>
      </c>
      <c r="E2150" s="18">
        <v>100</v>
      </c>
      <c r="F2150" s="1" t="s">
        <v>3825</v>
      </c>
    </row>
    <row r="2151" spans="1:6" ht="15" customHeight="1">
      <c r="A2151" s="16">
        <v>2149</v>
      </c>
      <c r="B2151" s="1" t="s">
        <v>3781</v>
      </c>
      <c r="C2151" s="1" t="s">
        <v>3826</v>
      </c>
      <c r="D2151" s="1" t="s">
        <v>9</v>
      </c>
      <c r="E2151" s="18">
        <v>100</v>
      </c>
      <c r="F2151" s="1" t="s">
        <v>3827</v>
      </c>
    </row>
    <row r="2152" spans="1:6" ht="15" customHeight="1">
      <c r="A2152" s="16">
        <v>2150</v>
      </c>
      <c r="B2152" s="1" t="s">
        <v>3781</v>
      </c>
      <c r="C2152" s="1" t="s">
        <v>3828</v>
      </c>
      <c r="D2152" s="1" t="s">
        <v>9</v>
      </c>
      <c r="E2152" s="18">
        <v>100</v>
      </c>
      <c r="F2152" s="1" t="s">
        <v>3829</v>
      </c>
    </row>
    <row r="2153" spans="1:6" ht="15" customHeight="1">
      <c r="A2153" s="16">
        <v>2151</v>
      </c>
      <c r="B2153" s="1" t="s">
        <v>3781</v>
      </c>
      <c r="C2153" s="1" t="s">
        <v>2231</v>
      </c>
      <c r="D2153" s="1" t="s">
        <v>9</v>
      </c>
      <c r="E2153" s="18">
        <v>100</v>
      </c>
      <c r="F2153" s="1" t="s">
        <v>3830</v>
      </c>
    </row>
    <row r="2154" spans="1:6" ht="15" customHeight="1">
      <c r="A2154" s="16">
        <v>2152</v>
      </c>
      <c r="B2154" s="1" t="s">
        <v>3781</v>
      </c>
      <c r="C2154" s="1" t="s">
        <v>577</v>
      </c>
      <c r="D2154" s="1" t="s">
        <v>9</v>
      </c>
      <c r="E2154" s="18">
        <v>100</v>
      </c>
      <c r="F2154" s="1" t="s">
        <v>3831</v>
      </c>
    </row>
    <row r="2155" spans="1:6" ht="15" customHeight="1">
      <c r="A2155" s="16">
        <v>2153</v>
      </c>
      <c r="B2155" s="1" t="s">
        <v>3781</v>
      </c>
      <c r="C2155" s="1" t="s">
        <v>3832</v>
      </c>
      <c r="D2155" s="1" t="s">
        <v>9</v>
      </c>
      <c r="E2155" s="18">
        <v>100</v>
      </c>
      <c r="F2155" s="1" t="s">
        <v>3833</v>
      </c>
    </row>
    <row r="2156" spans="1:6" ht="15" customHeight="1">
      <c r="A2156" s="16">
        <v>2154</v>
      </c>
      <c r="B2156" s="1" t="s">
        <v>3781</v>
      </c>
      <c r="C2156" s="1" t="s">
        <v>3834</v>
      </c>
      <c r="D2156" s="1" t="s">
        <v>9</v>
      </c>
      <c r="E2156" s="18">
        <v>100</v>
      </c>
      <c r="F2156" s="1" t="s">
        <v>3835</v>
      </c>
    </row>
    <row r="2157" spans="1:6" ht="15" customHeight="1">
      <c r="A2157" s="16">
        <v>2155</v>
      </c>
      <c r="B2157" s="1" t="s">
        <v>3781</v>
      </c>
      <c r="C2157" s="1" t="s">
        <v>3836</v>
      </c>
      <c r="D2157" s="1" t="s">
        <v>19</v>
      </c>
      <c r="E2157" s="18">
        <v>100</v>
      </c>
      <c r="F2157" s="1" t="s">
        <v>3837</v>
      </c>
    </row>
    <row r="2158" spans="1:6" ht="15" customHeight="1">
      <c r="A2158" s="16">
        <v>2156</v>
      </c>
      <c r="B2158" s="1" t="s">
        <v>3781</v>
      </c>
      <c r="C2158" s="1" t="s">
        <v>3838</v>
      </c>
      <c r="D2158" s="1" t="s">
        <v>9</v>
      </c>
      <c r="E2158" s="18">
        <v>100</v>
      </c>
      <c r="F2158" s="1" t="s">
        <v>3839</v>
      </c>
    </row>
    <row r="2159" spans="1:6" ht="15" customHeight="1">
      <c r="A2159" s="16">
        <v>2157</v>
      </c>
      <c r="B2159" s="1" t="s">
        <v>3781</v>
      </c>
      <c r="C2159" s="1" t="s">
        <v>3840</v>
      </c>
      <c r="D2159" s="1" t="s">
        <v>9</v>
      </c>
      <c r="E2159" s="18">
        <v>100</v>
      </c>
      <c r="F2159" s="1" t="s">
        <v>3841</v>
      </c>
    </row>
    <row r="2160" spans="1:6" ht="15" customHeight="1">
      <c r="A2160" s="16">
        <v>2158</v>
      </c>
      <c r="B2160" s="1" t="s">
        <v>3781</v>
      </c>
      <c r="C2160" s="1" t="s">
        <v>3842</v>
      </c>
      <c r="D2160" s="1" t="s">
        <v>9</v>
      </c>
      <c r="E2160" s="18">
        <v>100</v>
      </c>
      <c r="F2160" s="1" t="s">
        <v>3843</v>
      </c>
    </row>
    <row r="2161" spans="1:6" ht="15" customHeight="1">
      <c r="A2161" s="16">
        <v>2159</v>
      </c>
      <c r="B2161" s="1" t="s">
        <v>3781</v>
      </c>
      <c r="C2161" s="1" t="s">
        <v>3844</v>
      </c>
      <c r="D2161" s="1" t="s">
        <v>9</v>
      </c>
      <c r="E2161" s="18">
        <v>100</v>
      </c>
      <c r="F2161" s="1" t="s">
        <v>3837</v>
      </c>
    </row>
    <row r="2162" spans="1:6" ht="15" customHeight="1">
      <c r="A2162" s="16">
        <v>2160</v>
      </c>
      <c r="B2162" s="1" t="s">
        <v>3781</v>
      </c>
      <c r="C2162" s="1" t="s">
        <v>3845</v>
      </c>
      <c r="D2162" s="1" t="s">
        <v>19</v>
      </c>
      <c r="E2162" s="18">
        <v>100</v>
      </c>
      <c r="F2162" s="1" t="s">
        <v>3846</v>
      </c>
    </row>
    <row r="2163" spans="1:6" ht="15" customHeight="1">
      <c r="A2163" s="16">
        <v>2161</v>
      </c>
      <c r="B2163" s="1" t="s">
        <v>3781</v>
      </c>
      <c r="C2163" s="1" t="s">
        <v>3847</v>
      </c>
      <c r="D2163" s="1" t="s">
        <v>9</v>
      </c>
      <c r="E2163" s="18">
        <v>100</v>
      </c>
      <c r="F2163" s="1" t="s">
        <v>3848</v>
      </c>
    </row>
    <row r="2164" spans="1:6" ht="15" customHeight="1">
      <c r="A2164" s="16">
        <v>2162</v>
      </c>
      <c r="B2164" s="1" t="s">
        <v>3781</v>
      </c>
      <c r="C2164" s="1" t="s">
        <v>3849</v>
      </c>
      <c r="D2164" s="1" t="s">
        <v>19</v>
      </c>
      <c r="E2164" s="18">
        <v>100</v>
      </c>
      <c r="F2164" s="1" t="s">
        <v>3850</v>
      </c>
    </row>
    <row r="2165" spans="1:6" ht="15" customHeight="1">
      <c r="A2165" s="16">
        <v>2163</v>
      </c>
      <c r="B2165" s="1" t="s">
        <v>3781</v>
      </c>
      <c r="C2165" s="1" t="s">
        <v>3851</v>
      </c>
      <c r="D2165" s="1" t="s">
        <v>19</v>
      </c>
      <c r="E2165" s="18">
        <v>100</v>
      </c>
      <c r="F2165" s="1" t="s">
        <v>3852</v>
      </c>
    </row>
    <row r="2166" spans="1:6" ht="15" customHeight="1">
      <c r="A2166" s="16">
        <v>2164</v>
      </c>
      <c r="B2166" s="1" t="s">
        <v>3781</v>
      </c>
      <c r="C2166" s="1" t="s">
        <v>3853</v>
      </c>
      <c r="D2166" s="1" t="s">
        <v>19</v>
      </c>
      <c r="E2166" s="18">
        <v>100</v>
      </c>
      <c r="F2166" s="1" t="s">
        <v>3854</v>
      </c>
    </row>
    <row r="2167" spans="1:6" ht="15" customHeight="1">
      <c r="A2167" s="16">
        <v>2165</v>
      </c>
      <c r="B2167" s="1" t="s">
        <v>3781</v>
      </c>
      <c r="C2167" s="1" t="s">
        <v>3855</v>
      </c>
      <c r="D2167" s="1" t="s">
        <v>19</v>
      </c>
      <c r="E2167" s="18">
        <v>100</v>
      </c>
      <c r="F2167" s="1" t="s">
        <v>3856</v>
      </c>
    </row>
    <row r="2168" spans="1:6" ht="15" customHeight="1">
      <c r="A2168" s="16">
        <v>2166</v>
      </c>
      <c r="B2168" s="1" t="s">
        <v>3781</v>
      </c>
      <c r="C2168" s="4" t="s">
        <v>3857</v>
      </c>
      <c r="D2168" s="4" t="s">
        <v>19</v>
      </c>
      <c r="E2168" s="18">
        <v>100</v>
      </c>
      <c r="F2168" s="4" t="s">
        <v>3858</v>
      </c>
    </row>
    <row r="2169" spans="1:6" ht="15" customHeight="1">
      <c r="A2169" s="16">
        <v>2167</v>
      </c>
      <c r="B2169" s="1" t="s">
        <v>3781</v>
      </c>
      <c r="C2169" s="4" t="s">
        <v>3813</v>
      </c>
      <c r="D2169" s="1" t="s">
        <v>9</v>
      </c>
      <c r="E2169" s="18">
        <v>100</v>
      </c>
      <c r="F2169" s="1" t="s">
        <v>3859</v>
      </c>
    </row>
    <row r="2170" spans="1:6" ht="15" customHeight="1">
      <c r="A2170" s="16">
        <v>2168</v>
      </c>
      <c r="B2170" s="1" t="s">
        <v>3781</v>
      </c>
      <c r="C2170" s="4" t="s">
        <v>743</v>
      </c>
      <c r="D2170" s="1" t="s">
        <v>9</v>
      </c>
      <c r="E2170" s="18">
        <v>100</v>
      </c>
      <c r="F2170" s="4" t="s">
        <v>3860</v>
      </c>
    </row>
    <row r="2171" spans="1:6" ht="15" customHeight="1">
      <c r="A2171" s="16">
        <v>2169</v>
      </c>
      <c r="B2171" s="1" t="s">
        <v>3781</v>
      </c>
      <c r="C2171" s="4" t="s">
        <v>3861</v>
      </c>
      <c r="D2171" s="4" t="s">
        <v>19</v>
      </c>
      <c r="E2171" s="18">
        <v>100</v>
      </c>
      <c r="F2171" s="1" t="s">
        <v>3862</v>
      </c>
    </row>
    <row r="2172" spans="1:6" ht="15" customHeight="1">
      <c r="A2172" s="16">
        <v>2170</v>
      </c>
      <c r="B2172" s="1" t="s">
        <v>3781</v>
      </c>
      <c r="C2172" s="4" t="s">
        <v>3863</v>
      </c>
      <c r="D2172" s="4" t="s">
        <v>9</v>
      </c>
      <c r="E2172" s="18">
        <v>100</v>
      </c>
      <c r="F2172" s="1" t="s">
        <v>3864</v>
      </c>
    </row>
    <row r="2173" spans="1:6" ht="15" customHeight="1">
      <c r="A2173" s="16">
        <v>2171</v>
      </c>
      <c r="B2173" s="1" t="s">
        <v>3781</v>
      </c>
      <c r="C2173" s="4" t="s">
        <v>3865</v>
      </c>
      <c r="D2173" s="4" t="s">
        <v>9</v>
      </c>
      <c r="E2173" s="18">
        <v>100</v>
      </c>
      <c r="F2173" s="4" t="s">
        <v>3866</v>
      </c>
    </row>
    <row r="2174" spans="1:6" ht="15" customHeight="1">
      <c r="A2174" s="16">
        <v>2172</v>
      </c>
      <c r="B2174" s="1" t="s">
        <v>3781</v>
      </c>
      <c r="C2174" s="4" t="s">
        <v>3867</v>
      </c>
      <c r="D2174" s="4" t="s">
        <v>9</v>
      </c>
      <c r="E2174" s="18">
        <v>100</v>
      </c>
      <c r="F2174" s="4" t="s">
        <v>3868</v>
      </c>
    </row>
    <row r="2175" spans="1:6" ht="15" customHeight="1">
      <c r="A2175" s="16">
        <v>2173</v>
      </c>
      <c r="B2175" s="1" t="s">
        <v>3781</v>
      </c>
      <c r="C2175" s="4" t="s">
        <v>3813</v>
      </c>
      <c r="D2175" s="4" t="s">
        <v>9</v>
      </c>
      <c r="E2175" s="18">
        <v>100</v>
      </c>
      <c r="F2175" s="4" t="s">
        <v>3869</v>
      </c>
    </row>
    <row r="2176" spans="1:6" ht="15" customHeight="1">
      <c r="A2176" s="16">
        <v>2174</v>
      </c>
      <c r="B2176" s="1" t="s">
        <v>3781</v>
      </c>
      <c r="C2176" s="4" t="s">
        <v>3870</v>
      </c>
      <c r="D2176" s="4" t="s">
        <v>9</v>
      </c>
      <c r="E2176" s="18">
        <v>100</v>
      </c>
      <c r="F2176" s="4" t="s">
        <v>3871</v>
      </c>
    </row>
    <row r="2177" spans="1:6" ht="15" customHeight="1">
      <c r="A2177" s="16">
        <v>2175</v>
      </c>
      <c r="B2177" s="1" t="s">
        <v>3781</v>
      </c>
      <c r="C2177" s="4" t="s">
        <v>3872</v>
      </c>
      <c r="D2177" s="4" t="s">
        <v>9</v>
      </c>
      <c r="E2177" s="18">
        <v>100</v>
      </c>
      <c r="F2177" s="4" t="s">
        <v>3873</v>
      </c>
    </row>
    <row r="2178" spans="1:6" ht="15" customHeight="1">
      <c r="A2178" s="16">
        <v>2176</v>
      </c>
      <c r="B2178" s="1" t="s">
        <v>3781</v>
      </c>
      <c r="C2178" s="4" t="s">
        <v>3874</v>
      </c>
      <c r="D2178" s="4" t="s">
        <v>9</v>
      </c>
      <c r="E2178" s="18">
        <v>100</v>
      </c>
      <c r="F2178" s="4" t="s">
        <v>3875</v>
      </c>
    </row>
    <row r="2179" spans="1:6" ht="15" customHeight="1">
      <c r="A2179" s="16">
        <v>2177</v>
      </c>
      <c r="B2179" s="1" t="s">
        <v>3781</v>
      </c>
      <c r="C2179" s="4" t="s">
        <v>3876</v>
      </c>
      <c r="D2179" s="4" t="s">
        <v>19</v>
      </c>
      <c r="E2179" s="18">
        <v>100</v>
      </c>
      <c r="F2179" s="4" t="s">
        <v>3830</v>
      </c>
    </row>
    <row r="2180" spans="1:6" ht="15" customHeight="1">
      <c r="A2180" s="16">
        <v>2178</v>
      </c>
      <c r="B2180" s="1" t="s">
        <v>3781</v>
      </c>
      <c r="C2180" s="4" t="s">
        <v>3877</v>
      </c>
      <c r="D2180" s="4" t="s">
        <v>9</v>
      </c>
      <c r="E2180" s="18">
        <v>100</v>
      </c>
      <c r="F2180" s="4" t="s">
        <v>3878</v>
      </c>
    </row>
    <row r="2181" spans="1:6" ht="15" customHeight="1">
      <c r="A2181" s="16">
        <v>2179</v>
      </c>
      <c r="B2181" s="1" t="s">
        <v>3781</v>
      </c>
      <c r="C2181" s="4" t="s">
        <v>3879</v>
      </c>
      <c r="D2181" s="4" t="s">
        <v>19</v>
      </c>
      <c r="E2181" s="18">
        <v>100</v>
      </c>
      <c r="F2181" s="4" t="s">
        <v>3880</v>
      </c>
    </row>
    <row r="2182" spans="1:6" ht="15" customHeight="1">
      <c r="A2182" s="16">
        <v>2180</v>
      </c>
      <c r="B2182" s="1" t="s">
        <v>3781</v>
      </c>
      <c r="C2182" s="4" t="s">
        <v>3881</v>
      </c>
      <c r="D2182" s="4" t="s">
        <v>9</v>
      </c>
      <c r="E2182" s="18">
        <v>100</v>
      </c>
      <c r="F2182" s="4" t="s">
        <v>3882</v>
      </c>
    </row>
    <row r="2183" spans="1:6" ht="15" customHeight="1">
      <c r="A2183" s="16">
        <v>2181</v>
      </c>
      <c r="B2183" s="1" t="s">
        <v>3781</v>
      </c>
      <c r="C2183" s="4" t="s">
        <v>2964</v>
      </c>
      <c r="D2183" s="4" t="s">
        <v>9</v>
      </c>
      <c r="E2183" s="18">
        <v>100</v>
      </c>
      <c r="F2183" s="4" t="s">
        <v>3883</v>
      </c>
    </row>
    <row r="2184" spans="1:6" ht="15" customHeight="1">
      <c r="A2184" s="16">
        <v>2182</v>
      </c>
      <c r="B2184" s="1" t="s">
        <v>3781</v>
      </c>
      <c r="C2184" s="4" t="s">
        <v>3884</v>
      </c>
      <c r="D2184" s="4" t="s">
        <v>19</v>
      </c>
      <c r="E2184" s="18">
        <v>100</v>
      </c>
      <c r="F2184" s="4" t="s">
        <v>3885</v>
      </c>
    </row>
    <row r="2185" spans="1:6" ht="15" customHeight="1">
      <c r="A2185" s="16">
        <v>2183</v>
      </c>
      <c r="B2185" s="1" t="s">
        <v>3781</v>
      </c>
      <c r="C2185" s="4" t="s">
        <v>3886</v>
      </c>
      <c r="D2185" s="4" t="s">
        <v>9</v>
      </c>
      <c r="E2185" s="18">
        <v>100</v>
      </c>
      <c r="F2185" s="4" t="s">
        <v>3887</v>
      </c>
    </row>
    <row r="2186" spans="1:6" ht="15" customHeight="1">
      <c r="A2186" s="16">
        <v>2184</v>
      </c>
      <c r="B2186" s="1" t="s">
        <v>3781</v>
      </c>
      <c r="C2186" s="1" t="s">
        <v>3888</v>
      </c>
      <c r="D2186" s="1" t="s">
        <v>19</v>
      </c>
      <c r="E2186" s="18">
        <v>100</v>
      </c>
      <c r="F2186" s="1" t="s">
        <v>3889</v>
      </c>
    </row>
    <row r="2187" spans="1:6" ht="15" customHeight="1">
      <c r="A2187" s="16">
        <v>2185</v>
      </c>
      <c r="B2187" s="1" t="s">
        <v>3781</v>
      </c>
      <c r="C2187" s="4" t="s">
        <v>2687</v>
      </c>
      <c r="D2187" s="4" t="s">
        <v>9</v>
      </c>
      <c r="E2187" s="18">
        <v>100</v>
      </c>
      <c r="F2187" s="4" t="s">
        <v>3890</v>
      </c>
    </row>
    <row r="2188" spans="1:6" ht="15" customHeight="1">
      <c r="A2188" s="16">
        <v>2186</v>
      </c>
      <c r="B2188" s="1" t="s">
        <v>3781</v>
      </c>
      <c r="C2188" s="4" t="s">
        <v>3891</v>
      </c>
      <c r="D2188" s="4" t="s">
        <v>19</v>
      </c>
      <c r="E2188" s="18">
        <v>100</v>
      </c>
      <c r="F2188" s="4" t="s">
        <v>3892</v>
      </c>
    </row>
    <row r="2189" spans="1:6" ht="15" customHeight="1">
      <c r="A2189" s="16">
        <v>2187</v>
      </c>
      <c r="B2189" s="1" t="s">
        <v>3781</v>
      </c>
      <c r="C2189" s="4" t="s">
        <v>3893</v>
      </c>
      <c r="D2189" s="1" t="s">
        <v>9</v>
      </c>
      <c r="E2189" s="18">
        <v>100</v>
      </c>
      <c r="F2189" s="4" t="s">
        <v>3894</v>
      </c>
    </row>
    <row r="2190" spans="1:6" ht="15" customHeight="1">
      <c r="A2190" s="16">
        <v>2188</v>
      </c>
      <c r="B2190" s="1" t="s">
        <v>3781</v>
      </c>
      <c r="C2190" s="4" t="s">
        <v>3895</v>
      </c>
      <c r="D2190" s="1" t="s">
        <v>9</v>
      </c>
      <c r="E2190" s="18">
        <v>100</v>
      </c>
      <c r="F2190" s="4" t="s">
        <v>3896</v>
      </c>
    </row>
    <row r="2191" spans="1:6" ht="15" customHeight="1">
      <c r="A2191" s="16">
        <v>2189</v>
      </c>
      <c r="B2191" s="1" t="s">
        <v>3781</v>
      </c>
      <c r="C2191" s="4" t="s">
        <v>3897</v>
      </c>
      <c r="D2191" s="1" t="s">
        <v>19</v>
      </c>
      <c r="E2191" s="18">
        <v>100</v>
      </c>
      <c r="F2191" s="4" t="s">
        <v>3898</v>
      </c>
    </row>
    <row r="2192" spans="1:6" ht="15" customHeight="1">
      <c r="A2192" s="16">
        <v>2190</v>
      </c>
      <c r="B2192" s="1" t="s">
        <v>3781</v>
      </c>
      <c r="C2192" s="4" t="s">
        <v>3899</v>
      </c>
      <c r="D2192" s="1" t="s">
        <v>9</v>
      </c>
      <c r="E2192" s="18">
        <v>100</v>
      </c>
      <c r="F2192" s="4" t="s">
        <v>3900</v>
      </c>
    </row>
    <row r="2193" spans="1:6" ht="15" customHeight="1">
      <c r="A2193" s="16">
        <v>2191</v>
      </c>
      <c r="B2193" s="1" t="s">
        <v>3781</v>
      </c>
      <c r="C2193" s="4" t="s">
        <v>3901</v>
      </c>
      <c r="D2193" s="1" t="s">
        <v>9</v>
      </c>
      <c r="E2193" s="18">
        <v>100</v>
      </c>
      <c r="F2193" s="4" t="s">
        <v>3902</v>
      </c>
    </row>
    <row r="2194" spans="1:6" ht="15" customHeight="1">
      <c r="A2194" s="16">
        <v>2192</v>
      </c>
      <c r="B2194" s="1" t="s">
        <v>3781</v>
      </c>
      <c r="C2194" s="4" t="s">
        <v>3903</v>
      </c>
      <c r="D2194" s="1" t="s">
        <v>9</v>
      </c>
      <c r="E2194" s="18">
        <v>100</v>
      </c>
      <c r="F2194" s="4" t="s">
        <v>3904</v>
      </c>
    </row>
    <row r="2195" spans="1:6" ht="15" customHeight="1">
      <c r="A2195" s="16">
        <v>2193</v>
      </c>
      <c r="B2195" s="1" t="s">
        <v>3781</v>
      </c>
      <c r="C2195" s="4" t="s">
        <v>3905</v>
      </c>
      <c r="D2195" s="2" t="s">
        <v>19</v>
      </c>
      <c r="E2195" s="18">
        <v>100</v>
      </c>
      <c r="F2195" s="4" t="s">
        <v>3906</v>
      </c>
    </row>
    <row r="2196" spans="1:6" ht="15" customHeight="1">
      <c r="A2196" s="16">
        <v>2194</v>
      </c>
      <c r="B2196" s="1" t="s">
        <v>3781</v>
      </c>
      <c r="C2196" s="2" t="s">
        <v>3907</v>
      </c>
      <c r="D2196" s="2" t="s">
        <v>19</v>
      </c>
      <c r="E2196" s="18">
        <v>100</v>
      </c>
      <c r="F2196" s="4" t="s">
        <v>3908</v>
      </c>
    </row>
    <row r="2197" spans="1:6" ht="15" customHeight="1">
      <c r="A2197" s="16">
        <v>2195</v>
      </c>
      <c r="B2197" s="1" t="s">
        <v>3781</v>
      </c>
      <c r="C2197" s="2" t="s">
        <v>3909</v>
      </c>
      <c r="D2197" s="2" t="s">
        <v>19</v>
      </c>
      <c r="E2197" s="18">
        <v>100</v>
      </c>
      <c r="F2197" s="4" t="s">
        <v>3910</v>
      </c>
    </row>
    <row r="2198" spans="1:6" ht="15" customHeight="1">
      <c r="A2198" s="16">
        <v>2196</v>
      </c>
      <c r="B2198" s="1" t="s">
        <v>3781</v>
      </c>
      <c r="C2198" s="2" t="s">
        <v>3911</v>
      </c>
      <c r="D2198" s="2" t="s">
        <v>9</v>
      </c>
      <c r="E2198" s="18">
        <v>100</v>
      </c>
      <c r="F2198" s="2" t="s">
        <v>3912</v>
      </c>
    </row>
    <row r="2199" spans="1:6" ht="15" customHeight="1">
      <c r="A2199" s="16">
        <v>2197</v>
      </c>
      <c r="B2199" s="1" t="s">
        <v>3781</v>
      </c>
      <c r="C2199" s="2" t="s">
        <v>3913</v>
      </c>
      <c r="D2199" s="2" t="s">
        <v>9</v>
      </c>
      <c r="E2199" s="18">
        <v>100</v>
      </c>
      <c r="F2199" s="2" t="s">
        <v>3914</v>
      </c>
    </row>
    <row r="2200" spans="1:6" ht="15" customHeight="1">
      <c r="A2200" s="16">
        <v>2198</v>
      </c>
      <c r="B2200" s="1" t="s">
        <v>3781</v>
      </c>
      <c r="C2200" s="2" t="s">
        <v>3915</v>
      </c>
      <c r="D2200" s="2" t="s">
        <v>9</v>
      </c>
      <c r="E2200" s="18">
        <v>100</v>
      </c>
      <c r="F2200" s="2" t="s">
        <v>3916</v>
      </c>
    </row>
    <row r="2201" spans="1:6" ht="15" customHeight="1">
      <c r="A2201" s="16">
        <v>2199</v>
      </c>
      <c r="B2201" s="1" t="s">
        <v>3781</v>
      </c>
      <c r="C2201" s="2" t="s">
        <v>3917</v>
      </c>
      <c r="D2201" s="2" t="s">
        <v>9</v>
      </c>
      <c r="E2201" s="18">
        <v>100</v>
      </c>
      <c r="F2201" s="2" t="s">
        <v>3918</v>
      </c>
    </row>
    <row r="2202" spans="1:6" ht="15" customHeight="1">
      <c r="A2202" s="16">
        <v>2200</v>
      </c>
      <c r="B2202" s="1" t="s">
        <v>3781</v>
      </c>
      <c r="C2202" s="2" t="s">
        <v>3919</v>
      </c>
      <c r="D2202" s="2" t="s">
        <v>19</v>
      </c>
      <c r="E2202" s="18">
        <v>100</v>
      </c>
      <c r="F2202" s="2" t="s">
        <v>3908</v>
      </c>
    </row>
    <row r="2203" spans="1:6" ht="15" customHeight="1">
      <c r="A2203" s="16">
        <v>2201</v>
      </c>
      <c r="B2203" s="1" t="s">
        <v>3781</v>
      </c>
      <c r="C2203" s="2" t="s">
        <v>3920</v>
      </c>
      <c r="D2203" s="2" t="s">
        <v>9</v>
      </c>
      <c r="E2203" s="18">
        <v>100</v>
      </c>
      <c r="F2203" s="4" t="s">
        <v>3921</v>
      </c>
    </row>
    <row r="2204" spans="1:6" ht="15" customHeight="1">
      <c r="A2204" s="16">
        <v>2202</v>
      </c>
      <c r="B2204" s="1" t="s">
        <v>3781</v>
      </c>
      <c r="C2204" s="2" t="s">
        <v>3922</v>
      </c>
      <c r="D2204" t="s">
        <v>19</v>
      </c>
      <c r="E2204" s="18">
        <v>100</v>
      </c>
      <c r="F2204" s="4" t="s">
        <v>3923</v>
      </c>
    </row>
    <row r="2205" spans="1:6" ht="15" customHeight="1">
      <c r="A2205" s="16">
        <v>2203</v>
      </c>
      <c r="B2205" s="1" t="s">
        <v>3781</v>
      </c>
      <c r="C2205" s="2" t="s">
        <v>3924</v>
      </c>
      <c r="D2205" s="36" t="s">
        <v>9</v>
      </c>
      <c r="E2205" s="18">
        <v>100</v>
      </c>
      <c r="F2205" s="4" t="s">
        <v>3925</v>
      </c>
    </row>
    <row r="2206" spans="1:6" ht="15" customHeight="1">
      <c r="A2206" s="16">
        <v>2204</v>
      </c>
      <c r="B2206" s="1" t="s">
        <v>3781</v>
      </c>
      <c r="C2206" s="2" t="s">
        <v>3926</v>
      </c>
      <c r="D2206" s="36" t="s">
        <v>9</v>
      </c>
      <c r="E2206" s="18">
        <v>100</v>
      </c>
      <c r="F2206" s="4" t="s">
        <v>3927</v>
      </c>
    </row>
    <row r="2207" spans="1:6" ht="15" customHeight="1">
      <c r="A2207" s="16">
        <v>2205</v>
      </c>
      <c r="B2207" s="1" t="s">
        <v>3781</v>
      </c>
      <c r="C2207" s="2" t="s">
        <v>3928</v>
      </c>
      <c r="D2207" s="36" t="s">
        <v>19</v>
      </c>
      <c r="E2207" s="18">
        <v>100</v>
      </c>
      <c r="F2207" s="2" t="s">
        <v>3929</v>
      </c>
    </row>
    <row r="2208" spans="1:6" ht="15" customHeight="1">
      <c r="A2208" s="16">
        <v>2206</v>
      </c>
      <c r="B2208" s="1" t="s">
        <v>3781</v>
      </c>
      <c r="C2208" s="2" t="s">
        <v>3930</v>
      </c>
      <c r="D2208" t="s">
        <v>9</v>
      </c>
      <c r="E2208" s="18">
        <v>100</v>
      </c>
      <c r="F2208" s="2" t="s">
        <v>3931</v>
      </c>
    </row>
    <row r="2209" spans="1:6" ht="15" customHeight="1">
      <c r="A2209" s="16">
        <v>2207</v>
      </c>
      <c r="B2209" s="1" t="s">
        <v>3781</v>
      </c>
      <c r="C2209" s="2" t="s">
        <v>3932</v>
      </c>
      <c r="D2209" s="36" t="s">
        <v>19</v>
      </c>
      <c r="E2209" s="18">
        <v>100</v>
      </c>
      <c r="F2209" s="4" t="s">
        <v>3933</v>
      </c>
    </row>
    <row r="2210" spans="1:6" ht="15" customHeight="1">
      <c r="A2210" s="16">
        <v>2208</v>
      </c>
      <c r="B2210" s="1" t="s">
        <v>3781</v>
      </c>
      <c r="C2210" s="2" t="s">
        <v>3934</v>
      </c>
      <c r="D2210" s="36" t="s">
        <v>19</v>
      </c>
      <c r="E2210" s="18">
        <v>100</v>
      </c>
      <c r="F2210" s="2" t="s">
        <v>3935</v>
      </c>
    </row>
    <row r="2211" spans="1:6" ht="15" customHeight="1">
      <c r="A2211" s="16">
        <v>2209</v>
      </c>
      <c r="B2211" s="1" t="s">
        <v>3781</v>
      </c>
      <c r="C2211" s="2" t="s">
        <v>3936</v>
      </c>
      <c r="D2211" t="s">
        <v>9</v>
      </c>
      <c r="E2211" s="18">
        <v>100</v>
      </c>
      <c r="F2211" s="2" t="s">
        <v>3937</v>
      </c>
    </row>
    <row r="2212" spans="1:6" ht="15" customHeight="1">
      <c r="A2212" s="16">
        <v>2210</v>
      </c>
      <c r="B2212" s="1" t="s">
        <v>3781</v>
      </c>
      <c r="C2212" s="2" t="s">
        <v>3938</v>
      </c>
      <c r="D2212" t="s">
        <v>9</v>
      </c>
      <c r="E2212" s="18">
        <v>100</v>
      </c>
      <c r="F2212" s="2" t="s">
        <v>3939</v>
      </c>
    </row>
    <row r="2213" spans="1:6" ht="15" customHeight="1">
      <c r="A2213" s="16">
        <v>2211</v>
      </c>
      <c r="B2213" s="1" t="s">
        <v>3781</v>
      </c>
      <c r="C2213" s="1" t="s">
        <v>3940</v>
      </c>
      <c r="D2213" s="1" t="s">
        <v>9</v>
      </c>
      <c r="E2213" s="18">
        <v>100</v>
      </c>
      <c r="F2213" s="1" t="s">
        <v>3941</v>
      </c>
    </row>
    <row r="2214" spans="1:6" ht="15" customHeight="1">
      <c r="A2214" s="16">
        <v>2212</v>
      </c>
      <c r="B2214" s="1" t="s">
        <v>3781</v>
      </c>
      <c r="C2214" s="1" t="s">
        <v>3942</v>
      </c>
      <c r="D2214" s="1" t="s">
        <v>9</v>
      </c>
      <c r="E2214" s="18">
        <v>100</v>
      </c>
      <c r="F2214" s="1" t="s">
        <v>3943</v>
      </c>
    </row>
    <row r="2215" spans="1:6" ht="15" customHeight="1">
      <c r="A2215" s="16">
        <v>2213</v>
      </c>
      <c r="B2215" s="1" t="s">
        <v>3781</v>
      </c>
      <c r="C2215" s="1" t="s">
        <v>3944</v>
      </c>
      <c r="D2215" s="1" t="s">
        <v>9</v>
      </c>
      <c r="E2215" s="18">
        <v>100</v>
      </c>
      <c r="F2215" s="1" t="s">
        <v>3945</v>
      </c>
    </row>
    <row r="2216" spans="1:6" ht="15" customHeight="1">
      <c r="A2216" s="16">
        <v>2214</v>
      </c>
      <c r="B2216" s="1" t="s">
        <v>3781</v>
      </c>
      <c r="C2216" s="1" t="s">
        <v>3946</v>
      </c>
      <c r="D2216" s="1" t="s">
        <v>9</v>
      </c>
      <c r="E2216" s="18">
        <v>100</v>
      </c>
      <c r="F2216" s="1" t="s">
        <v>3947</v>
      </c>
    </row>
    <row r="2217" spans="1:6" ht="15" customHeight="1">
      <c r="A2217" s="16">
        <v>2215</v>
      </c>
      <c r="B2217" s="1" t="s">
        <v>3781</v>
      </c>
      <c r="C2217" s="1" t="s">
        <v>1240</v>
      </c>
      <c r="D2217" s="1" t="s">
        <v>9</v>
      </c>
      <c r="E2217" s="18">
        <v>100</v>
      </c>
      <c r="F2217" s="1" t="s">
        <v>3948</v>
      </c>
    </row>
    <row r="2218" spans="1:6" ht="15" customHeight="1">
      <c r="A2218" s="16">
        <v>2216</v>
      </c>
      <c r="B2218" s="1" t="s">
        <v>3781</v>
      </c>
      <c r="C2218" s="1" t="s">
        <v>137</v>
      </c>
      <c r="D2218" s="1" t="s">
        <v>9</v>
      </c>
      <c r="E2218" s="18">
        <v>100</v>
      </c>
      <c r="F2218" s="1" t="s">
        <v>3949</v>
      </c>
    </row>
    <row r="2219" spans="1:6" ht="15" customHeight="1">
      <c r="A2219" s="16">
        <v>2217</v>
      </c>
      <c r="B2219" s="1" t="s">
        <v>3781</v>
      </c>
      <c r="C2219" s="1" t="s">
        <v>3950</v>
      </c>
      <c r="D2219" s="1" t="s">
        <v>19</v>
      </c>
      <c r="E2219" s="18">
        <v>100</v>
      </c>
      <c r="F2219" s="1" t="s">
        <v>3951</v>
      </c>
    </row>
    <row r="2220" spans="1:6" ht="15" customHeight="1">
      <c r="A2220" s="16">
        <v>2218</v>
      </c>
      <c r="B2220" s="1" t="s">
        <v>3781</v>
      </c>
      <c r="C2220" s="1" t="s">
        <v>3952</v>
      </c>
      <c r="D2220" s="1" t="s">
        <v>9</v>
      </c>
      <c r="E2220" s="18">
        <v>100</v>
      </c>
      <c r="F2220" s="1" t="s">
        <v>3953</v>
      </c>
    </row>
    <row r="2221" spans="1:6" ht="15" customHeight="1">
      <c r="A2221" s="16">
        <v>2219</v>
      </c>
      <c r="B2221" s="1" t="s">
        <v>3781</v>
      </c>
      <c r="C2221" s="1" t="s">
        <v>3954</v>
      </c>
      <c r="D2221" s="1" t="s">
        <v>19</v>
      </c>
      <c r="E2221" s="18">
        <v>100</v>
      </c>
      <c r="F2221" s="1" t="s">
        <v>3955</v>
      </c>
    </row>
    <row r="2222" spans="1:6" ht="15" customHeight="1">
      <c r="A2222" s="16">
        <v>2220</v>
      </c>
      <c r="B2222" s="1" t="s">
        <v>3781</v>
      </c>
      <c r="C2222" s="1" t="s">
        <v>3956</v>
      </c>
      <c r="D2222" s="1" t="s">
        <v>9</v>
      </c>
      <c r="E2222" s="18">
        <v>100</v>
      </c>
      <c r="F2222" s="18" t="s">
        <v>3957</v>
      </c>
    </row>
    <row r="2223" spans="1:6" ht="15" customHeight="1">
      <c r="A2223" s="16">
        <v>2221</v>
      </c>
      <c r="B2223" s="1" t="s">
        <v>3781</v>
      </c>
      <c r="C2223" s="1" t="s">
        <v>3958</v>
      </c>
      <c r="D2223" s="1" t="s">
        <v>9</v>
      </c>
      <c r="E2223" s="18">
        <v>100</v>
      </c>
      <c r="F2223" s="1" t="s">
        <v>3959</v>
      </c>
    </row>
    <row r="2224" spans="1:6" ht="15" customHeight="1">
      <c r="A2224" s="16">
        <v>2222</v>
      </c>
      <c r="B2224" s="1" t="s">
        <v>3781</v>
      </c>
      <c r="C2224" s="1" t="s">
        <v>3960</v>
      </c>
      <c r="D2224" s="1" t="s">
        <v>19</v>
      </c>
      <c r="E2224" s="18">
        <v>100</v>
      </c>
      <c r="F2224" s="18" t="s">
        <v>3961</v>
      </c>
    </row>
    <row r="2225" spans="1:6" ht="15" customHeight="1">
      <c r="A2225" s="16">
        <v>2223</v>
      </c>
      <c r="B2225" s="1" t="s">
        <v>3781</v>
      </c>
      <c r="C2225" s="1" t="s">
        <v>3962</v>
      </c>
      <c r="D2225" s="1" t="s">
        <v>19</v>
      </c>
      <c r="E2225" s="18">
        <v>100</v>
      </c>
      <c r="F2225" s="1" t="s">
        <v>3963</v>
      </c>
    </row>
    <row r="2226" spans="1:6" ht="15" customHeight="1">
      <c r="A2226" s="16">
        <v>2224</v>
      </c>
      <c r="B2226" s="1" t="s">
        <v>3781</v>
      </c>
      <c r="C2226" s="1" t="s">
        <v>3964</v>
      </c>
      <c r="D2226" s="1" t="s">
        <v>19</v>
      </c>
      <c r="E2226" s="18">
        <v>100</v>
      </c>
      <c r="F2226" s="18" t="s">
        <v>3965</v>
      </c>
    </row>
    <row r="2227" spans="1:6" ht="15" customHeight="1">
      <c r="A2227" s="16">
        <v>2225</v>
      </c>
      <c r="B2227" s="1" t="s">
        <v>3781</v>
      </c>
      <c r="C2227" s="1" t="s">
        <v>3966</v>
      </c>
      <c r="D2227" s="1" t="s">
        <v>19</v>
      </c>
      <c r="E2227" s="18">
        <v>100</v>
      </c>
      <c r="F2227" s="1" t="s">
        <v>3967</v>
      </c>
    </row>
    <row r="2228" spans="1:6" ht="15" customHeight="1">
      <c r="A2228" s="16">
        <v>2226</v>
      </c>
      <c r="B2228" s="1" t="s">
        <v>3781</v>
      </c>
      <c r="C2228" s="1" t="s">
        <v>3968</v>
      </c>
      <c r="D2228" s="1" t="s">
        <v>9</v>
      </c>
      <c r="E2228" s="18">
        <v>100</v>
      </c>
      <c r="F2228" s="1" t="s">
        <v>3969</v>
      </c>
    </row>
    <row r="2229" spans="1:6" ht="15" customHeight="1">
      <c r="A2229" s="16">
        <v>2227</v>
      </c>
      <c r="B2229" s="1" t="s">
        <v>3781</v>
      </c>
      <c r="C2229" s="1" t="s">
        <v>3970</v>
      </c>
      <c r="D2229" s="1" t="s">
        <v>19</v>
      </c>
      <c r="E2229" s="18">
        <v>100</v>
      </c>
      <c r="F2229" s="1" t="s">
        <v>3971</v>
      </c>
    </row>
    <row r="2230" spans="1:6" ht="15" customHeight="1">
      <c r="A2230" s="16">
        <v>2228</v>
      </c>
      <c r="B2230" s="1" t="s">
        <v>3781</v>
      </c>
      <c r="C2230" s="1" t="s">
        <v>3972</v>
      </c>
      <c r="D2230" s="1" t="s">
        <v>9</v>
      </c>
      <c r="E2230" s="18">
        <v>100</v>
      </c>
      <c r="F2230" s="18" t="s">
        <v>3973</v>
      </c>
    </row>
    <row r="2231" spans="1:6" ht="15" customHeight="1">
      <c r="A2231" s="16">
        <v>2229</v>
      </c>
      <c r="B2231" s="1" t="s">
        <v>3781</v>
      </c>
      <c r="C2231" s="1" t="s">
        <v>3974</v>
      </c>
      <c r="D2231" s="1" t="s">
        <v>9</v>
      </c>
      <c r="E2231" s="18">
        <v>100</v>
      </c>
      <c r="F2231" s="1" t="s">
        <v>3975</v>
      </c>
    </row>
    <row r="2232" spans="1:6" ht="15" customHeight="1">
      <c r="A2232" s="16">
        <v>2230</v>
      </c>
      <c r="B2232" s="1" t="s">
        <v>3781</v>
      </c>
      <c r="C2232" s="1" t="s">
        <v>3976</v>
      </c>
      <c r="D2232" s="1" t="s">
        <v>9</v>
      </c>
      <c r="E2232" s="18">
        <v>100</v>
      </c>
      <c r="F2232" s="1" t="s">
        <v>3977</v>
      </c>
    </row>
    <row r="2233" spans="1:6" ht="15" customHeight="1">
      <c r="A2233" s="16">
        <v>2231</v>
      </c>
      <c r="B2233" s="1" t="s">
        <v>3781</v>
      </c>
      <c r="C2233" s="1" t="s">
        <v>3978</v>
      </c>
      <c r="D2233" s="1" t="s">
        <v>19</v>
      </c>
      <c r="E2233" s="18">
        <v>100</v>
      </c>
      <c r="F2233" s="1" t="s">
        <v>3979</v>
      </c>
    </row>
    <row r="2234" spans="1:6" ht="15" customHeight="1">
      <c r="A2234" s="16">
        <v>2232</v>
      </c>
      <c r="B2234" s="1" t="s">
        <v>3781</v>
      </c>
      <c r="C2234" s="1" t="s">
        <v>3980</v>
      </c>
      <c r="D2234" s="1" t="s">
        <v>9</v>
      </c>
      <c r="E2234" s="18">
        <v>100</v>
      </c>
      <c r="F2234" s="1" t="s">
        <v>3981</v>
      </c>
    </row>
    <row r="2235" spans="1:6" ht="15" customHeight="1">
      <c r="A2235" s="16">
        <v>2233</v>
      </c>
      <c r="B2235" s="1" t="s">
        <v>3781</v>
      </c>
      <c r="C2235" s="1" t="s">
        <v>3982</v>
      </c>
      <c r="D2235" s="1" t="s">
        <v>19</v>
      </c>
      <c r="E2235" s="18">
        <v>100</v>
      </c>
      <c r="F2235" s="1" t="s">
        <v>3983</v>
      </c>
    </row>
    <row r="2236" spans="1:6" ht="15" customHeight="1">
      <c r="A2236" s="16">
        <v>2234</v>
      </c>
      <c r="B2236" s="1" t="s">
        <v>3781</v>
      </c>
      <c r="C2236" s="1" t="s">
        <v>3984</v>
      </c>
      <c r="D2236" s="1" t="s">
        <v>9</v>
      </c>
      <c r="E2236" s="18">
        <v>100</v>
      </c>
      <c r="F2236" s="1" t="s">
        <v>3985</v>
      </c>
    </row>
    <row r="2237" spans="1:6" ht="15" customHeight="1">
      <c r="A2237" s="16">
        <v>2235</v>
      </c>
      <c r="B2237" s="1" t="s">
        <v>3781</v>
      </c>
      <c r="C2237" s="1" t="s">
        <v>3986</v>
      </c>
      <c r="D2237" s="1" t="s">
        <v>19</v>
      </c>
      <c r="E2237" s="18">
        <v>100</v>
      </c>
      <c r="F2237" s="1" t="s">
        <v>3987</v>
      </c>
    </row>
    <row r="2238" spans="1:6" ht="15" customHeight="1">
      <c r="A2238" s="16">
        <v>2236</v>
      </c>
      <c r="B2238" s="1" t="s">
        <v>3781</v>
      </c>
      <c r="C2238" s="1" t="s">
        <v>3988</v>
      </c>
      <c r="D2238" s="1" t="s">
        <v>19</v>
      </c>
      <c r="E2238" s="18">
        <v>100</v>
      </c>
      <c r="F2238" s="1" t="s">
        <v>3989</v>
      </c>
    </row>
    <row r="2239" spans="1:6" ht="15" customHeight="1">
      <c r="A2239" s="16">
        <v>2237</v>
      </c>
      <c r="B2239" s="1" t="s">
        <v>3781</v>
      </c>
      <c r="C2239" s="1" t="s">
        <v>3990</v>
      </c>
      <c r="D2239" s="1" t="s">
        <v>19</v>
      </c>
      <c r="E2239" s="18">
        <v>100</v>
      </c>
      <c r="F2239" s="1" t="s">
        <v>3991</v>
      </c>
    </row>
    <row r="2240" spans="1:6" ht="15" customHeight="1">
      <c r="A2240" s="16">
        <v>2238</v>
      </c>
      <c r="B2240" s="1" t="s">
        <v>3781</v>
      </c>
      <c r="C2240" s="1" t="s">
        <v>3992</v>
      </c>
      <c r="D2240" s="1" t="s">
        <v>9</v>
      </c>
      <c r="E2240" s="18">
        <v>100</v>
      </c>
      <c r="F2240" s="1" t="s">
        <v>3993</v>
      </c>
    </row>
    <row r="2241" spans="1:6" ht="15" customHeight="1">
      <c r="A2241" s="16">
        <v>2239</v>
      </c>
      <c r="B2241" s="1" t="s">
        <v>3781</v>
      </c>
      <c r="C2241" s="1" t="s">
        <v>3994</v>
      </c>
      <c r="D2241" s="1" t="s">
        <v>9</v>
      </c>
      <c r="E2241" s="18">
        <v>100</v>
      </c>
      <c r="F2241" s="1" t="s">
        <v>3995</v>
      </c>
    </row>
    <row r="2242" spans="1:6" ht="15" customHeight="1">
      <c r="A2242" s="16">
        <v>2240</v>
      </c>
      <c r="B2242" s="1" t="s">
        <v>3781</v>
      </c>
      <c r="C2242" s="1" t="s">
        <v>3996</v>
      </c>
      <c r="D2242" s="1" t="s">
        <v>19</v>
      </c>
      <c r="E2242" s="18">
        <v>100</v>
      </c>
      <c r="F2242" s="1" t="s">
        <v>3997</v>
      </c>
    </row>
    <row r="2243" spans="1:6" ht="15" customHeight="1">
      <c r="A2243" s="16">
        <v>2241</v>
      </c>
      <c r="B2243" s="1" t="s">
        <v>3781</v>
      </c>
      <c r="C2243" s="1" t="s">
        <v>3998</v>
      </c>
      <c r="D2243" s="1" t="s">
        <v>19</v>
      </c>
      <c r="E2243" s="18">
        <v>100</v>
      </c>
      <c r="F2243" s="1" t="s">
        <v>3999</v>
      </c>
    </row>
    <row r="2244" spans="1:6" ht="15" customHeight="1">
      <c r="A2244" s="16">
        <v>2242</v>
      </c>
      <c r="B2244" s="1" t="s">
        <v>3781</v>
      </c>
      <c r="C2244" s="1" t="s">
        <v>3980</v>
      </c>
      <c r="D2244" s="1" t="s">
        <v>9</v>
      </c>
      <c r="E2244" s="18">
        <v>100</v>
      </c>
      <c r="F2244" s="1" t="s">
        <v>4000</v>
      </c>
    </row>
    <row r="2245" spans="1:6" ht="15" customHeight="1">
      <c r="A2245" s="16">
        <v>2243</v>
      </c>
      <c r="B2245" s="1" t="s">
        <v>3781</v>
      </c>
      <c r="C2245" s="1" t="s">
        <v>4001</v>
      </c>
      <c r="D2245" s="1" t="s">
        <v>9</v>
      </c>
      <c r="E2245" s="18">
        <v>100</v>
      </c>
      <c r="F2245" s="1" t="s">
        <v>4002</v>
      </c>
    </row>
    <row r="2246" spans="1:6" ht="15" customHeight="1">
      <c r="A2246" s="16">
        <v>2244</v>
      </c>
      <c r="B2246" s="1" t="s">
        <v>3781</v>
      </c>
      <c r="C2246" s="1" t="s">
        <v>4003</v>
      </c>
      <c r="D2246" s="1" t="s">
        <v>9</v>
      </c>
      <c r="E2246" s="18">
        <v>100</v>
      </c>
      <c r="F2246" s="1" t="s">
        <v>4004</v>
      </c>
    </row>
    <row r="2247" spans="1:6" ht="15" customHeight="1">
      <c r="A2247" s="16">
        <v>2245</v>
      </c>
      <c r="B2247" s="1" t="s">
        <v>3781</v>
      </c>
      <c r="C2247" s="1" t="s">
        <v>4005</v>
      </c>
      <c r="D2247" s="1" t="s">
        <v>9</v>
      </c>
      <c r="E2247" s="18">
        <v>100</v>
      </c>
      <c r="F2247" s="1" t="s">
        <v>4006</v>
      </c>
    </row>
    <row r="2248" spans="1:6" ht="15" customHeight="1">
      <c r="A2248" s="16">
        <v>2246</v>
      </c>
      <c r="B2248" s="1" t="s">
        <v>3781</v>
      </c>
      <c r="C2248" s="1" t="s">
        <v>4007</v>
      </c>
      <c r="D2248" s="1" t="s">
        <v>9</v>
      </c>
      <c r="E2248" s="1">
        <v>100</v>
      </c>
      <c r="F2248" s="1" t="s">
        <v>4006</v>
      </c>
    </row>
    <row r="2249" spans="1:6" ht="15" customHeight="1">
      <c r="A2249" s="16">
        <v>2247</v>
      </c>
      <c r="B2249" s="1" t="s">
        <v>3781</v>
      </c>
      <c r="C2249" s="1" t="s">
        <v>4008</v>
      </c>
      <c r="D2249" s="1" t="s">
        <v>9</v>
      </c>
      <c r="E2249" s="1">
        <v>100</v>
      </c>
      <c r="F2249" s="1" t="s">
        <v>3833</v>
      </c>
    </row>
    <row r="2250" spans="1:6" ht="15" customHeight="1">
      <c r="A2250" s="16">
        <v>2248</v>
      </c>
      <c r="B2250" s="1" t="s">
        <v>3781</v>
      </c>
      <c r="C2250" s="1" t="s">
        <v>4009</v>
      </c>
      <c r="D2250" s="1" t="s">
        <v>19</v>
      </c>
      <c r="E2250" s="1">
        <v>100</v>
      </c>
      <c r="F2250" s="1" t="s">
        <v>4010</v>
      </c>
    </row>
    <row r="2251" spans="1:6" ht="15" customHeight="1">
      <c r="A2251" s="16">
        <v>2249</v>
      </c>
      <c r="B2251" s="1" t="s">
        <v>3781</v>
      </c>
      <c r="C2251" s="1" t="s">
        <v>4011</v>
      </c>
      <c r="D2251" s="1" t="s">
        <v>9</v>
      </c>
      <c r="E2251" s="1">
        <v>100</v>
      </c>
      <c r="F2251" s="1" t="s">
        <v>4012</v>
      </c>
    </row>
    <row r="2252" spans="1:6" ht="15" customHeight="1">
      <c r="A2252" s="16">
        <v>2250</v>
      </c>
      <c r="B2252" s="1" t="s">
        <v>3781</v>
      </c>
      <c r="C2252" s="1" t="s">
        <v>4013</v>
      </c>
      <c r="D2252" s="1" t="s">
        <v>9</v>
      </c>
      <c r="E2252" s="1">
        <v>100</v>
      </c>
      <c r="F2252" s="1" t="s">
        <v>4014</v>
      </c>
    </row>
    <row r="2253" spans="1:6" ht="15" customHeight="1">
      <c r="A2253" s="16">
        <v>2251</v>
      </c>
      <c r="B2253" s="1" t="s">
        <v>3781</v>
      </c>
      <c r="C2253" s="1" t="s">
        <v>4015</v>
      </c>
      <c r="D2253" s="1" t="s">
        <v>9</v>
      </c>
      <c r="E2253" s="1">
        <v>100</v>
      </c>
      <c r="F2253" s="1" t="s">
        <v>4016</v>
      </c>
    </row>
    <row r="2254" spans="1:6" ht="15" customHeight="1">
      <c r="A2254" s="16">
        <v>2252</v>
      </c>
      <c r="B2254" s="1" t="s">
        <v>3781</v>
      </c>
      <c r="C2254" s="1" t="s">
        <v>4017</v>
      </c>
      <c r="D2254" s="1" t="s">
        <v>19</v>
      </c>
      <c r="E2254" s="1">
        <v>100</v>
      </c>
      <c r="F2254" s="1" t="s">
        <v>807</v>
      </c>
    </row>
    <row r="2255" spans="1:6" ht="15" customHeight="1">
      <c r="A2255" s="16">
        <v>2253</v>
      </c>
      <c r="B2255" s="1" t="s">
        <v>3781</v>
      </c>
      <c r="C2255" s="1" t="s">
        <v>4018</v>
      </c>
      <c r="D2255" s="1" t="s">
        <v>19</v>
      </c>
      <c r="E2255" s="1">
        <v>100</v>
      </c>
      <c r="F2255" s="1" t="s">
        <v>4019</v>
      </c>
    </row>
    <row r="2256" spans="1:6" ht="15" customHeight="1">
      <c r="A2256" s="16">
        <v>2254</v>
      </c>
      <c r="B2256" s="1" t="s">
        <v>3781</v>
      </c>
      <c r="C2256" s="1" t="s">
        <v>4020</v>
      </c>
      <c r="D2256" s="1" t="s">
        <v>19</v>
      </c>
      <c r="E2256" s="1">
        <v>100</v>
      </c>
      <c r="F2256" s="1" t="s">
        <v>3782</v>
      </c>
    </row>
    <row r="2257" spans="1:6" ht="15" customHeight="1">
      <c r="A2257" s="16">
        <v>2255</v>
      </c>
      <c r="B2257" s="1" t="s">
        <v>3781</v>
      </c>
      <c r="C2257" s="1" t="s">
        <v>4021</v>
      </c>
      <c r="D2257" s="1" t="s">
        <v>9</v>
      </c>
      <c r="E2257" s="1">
        <v>100</v>
      </c>
      <c r="F2257" s="1" t="s">
        <v>4022</v>
      </c>
    </row>
    <row r="2258" spans="1:6" ht="15" customHeight="1">
      <c r="A2258" s="16">
        <v>2256</v>
      </c>
      <c r="B2258" s="1" t="s">
        <v>3781</v>
      </c>
      <c r="C2258" s="1" t="s">
        <v>774</v>
      </c>
      <c r="D2258" s="1" t="s">
        <v>9</v>
      </c>
      <c r="E2258" s="1">
        <v>100</v>
      </c>
      <c r="F2258" s="1" t="s">
        <v>4023</v>
      </c>
    </row>
    <row r="2259" spans="1:6" ht="15" customHeight="1">
      <c r="A2259" s="16">
        <v>2257</v>
      </c>
      <c r="B2259" s="1" t="s">
        <v>3781</v>
      </c>
      <c r="C2259" s="1" t="s">
        <v>1567</v>
      </c>
      <c r="D2259" s="1" t="s">
        <v>9</v>
      </c>
      <c r="E2259" s="1">
        <v>100</v>
      </c>
      <c r="F2259" s="1" t="s">
        <v>4024</v>
      </c>
    </row>
    <row r="2260" spans="1:6" ht="15" customHeight="1">
      <c r="A2260" s="16">
        <v>2258</v>
      </c>
      <c r="B2260" s="1" t="s">
        <v>3781</v>
      </c>
      <c r="C2260" s="1" t="s">
        <v>4025</v>
      </c>
      <c r="D2260" s="1" t="s">
        <v>9</v>
      </c>
      <c r="E2260" s="1">
        <v>100</v>
      </c>
      <c r="F2260" s="1" t="s">
        <v>4026</v>
      </c>
    </row>
    <row r="2261" spans="1:6" ht="15" customHeight="1">
      <c r="A2261" s="16">
        <v>2259</v>
      </c>
      <c r="B2261" s="1" t="s">
        <v>3781</v>
      </c>
      <c r="C2261" s="1" t="s">
        <v>4027</v>
      </c>
      <c r="D2261" s="1" t="s">
        <v>9</v>
      </c>
      <c r="E2261" s="1">
        <v>100</v>
      </c>
      <c r="F2261" s="1" t="s">
        <v>4028</v>
      </c>
    </row>
    <row r="2262" spans="1:6" ht="15" customHeight="1">
      <c r="A2262" s="16">
        <v>2260</v>
      </c>
      <c r="B2262" s="1" t="s">
        <v>3781</v>
      </c>
      <c r="C2262" s="1" t="s">
        <v>4029</v>
      </c>
      <c r="D2262" s="1" t="s">
        <v>19</v>
      </c>
      <c r="E2262" s="1">
        <v>100</v>
      </c>
      <c r="F2262" s="1" t="s">
        <v>4030</v>
      </c>
    </row>
    <row r="2263" spans="1:6" ht="15" customHeight="1">
      <c r="A2263" s="16">
        <v>2261</v>
      </c>
      <c r="B2263" s="1" t="s">
        <v>3781</v>
      </c>
      <c r="C2263" s="1" t="s">
        <v>3940</v>
      </c>
      <c r="D2263" s="1" t="s">
        <v>9</v>
      </c>
      <c r="E2263" s="1">
        <v>100</v>
      </c>
      <c r="F2263" s="1" t="s">
        <v>4031</v>
      </c>
    </row>
    <row r="2264" spans="1:6" ht="15" customHeight="1">
      <c r="A2264" s="16">
        <v>2262</v>
      </c>
      <c r="B2264" s="1" t="s">
        <v>3781</v>
      </c>
      <c r="C2264" s="1" t="s">
        <v>4032</v>
      </c>
      <c r="D2264" s="1" t="s">
        <v>9</v>
      </c>
      <c r="E2264" s="1">
        <v>100</v>
      </c>
      <c r="F2264" s="1" t="s">
        <v>4033</v>
      </c>
    </row>
    <row r="2265" spans="1:6" ht="15" customHeight="1">
      <c r="A2265" s="16">
        <v>2263</v>
      </c>
      <c r="B2265" s="1" t="s">
        <v>3781</v>
      </c>
      <c r="C2265" s="1" t="s">
        <v>4034</v>
      </c>
      <c r="D2265" s="1" t="s">
        <v>9</v>
      </c>
      <c r="E2265" s="1">
        <v>100</v>
      </c>
      <c r="F2265" s="1" t="s">
        <v>4035</v>
      </c>
    </row>
    <row r="2266" spans="1:6" ht="15" customHeight="1">
      <c r="A2266" s="16">
        <v>2264</v>
      </c>
      <c r="B2266" s="1" t="s">
        <v>3781</v>
      </c>
      <c r="C2266" s="1" t="s">
        <v>4036</v>
      </c>
      <c r="D2266" s="1" t="s">
        <v>9</v>
      </c>
      <c r="E2266" s="1">
        <v>100</v>
      </c>
      <c r="F2266" s="1" t="s">
        <v>4037</v>
      </c>
    </row>
    <row r="2267" spans="1:6" ht="15" customHeight="1">
      <c r="A2267" s="16">
        <v>2265</v>
      </c>
      <c r="B2267" s="1" t="s">
        <v>3781</v>
      </c>
      <c r="C2267" s="1" t="s">
        <v>4038</v>
      </c>
      <c r="D2267" s="1" t="s">
        <v>19</v>
      </c>
      <c r="E2267" s="1">
        <v>100</v>
      </c>
      <c r="F2267" s="1" t="s">
        <v>4039</v>
      </c>
    </row>
    <row r="2268" spans="1:6" ht="15" customHeight="1">
      <c r="A2268" s="16">
        <v>2266</v>
      </c>
      <c r="B2268" s="1" t="s">
        <v>3781</v>
      </c>
      <c r="C2268" s="1" t="s">
        <v>4040</v>
      </c>
      <c r="D2268" s="1" t="s">
        <v>9</v>
      </c>
      <c r="E2268" s="1">
        <v>100</v>
      </c>
      <c r="F2268" s="1" t="s">
        <v>4041</v>
      </c>
    </row>
    <row r="2269" spans="1:6" ht="15" customHeight="1">
      <c r="A2269" s="16">
        <v>2267</v>
      </c>
      <c r="B2269" s="1" t="s">
        <v>3781</v>
      </c>
      <c r="C2269" s="1" t="s">
        <v>4042</v>
      </c>
      <c r="D2269" s="1" t="s">
        <v>9</v>
      </c>
      <c r="E2269" s="1">
        <v>100</v>
      </c>
      <c r="F2269" s="1" t="s">
        <v>4043</v>
      </c>
    </row>
    <row r="2270" spans="1:6" ht="15" customHeight="1">
      <c r="A2270" s="16">
        <v>2268</v>
      </c>
      <c r="B2270" s="1" t="s">
        <v>3781</v>
      </c>
      <c r="C2270" s="1" t="s">
        <v>4044</v>
      </c>
      <c r="D2270" s="1" t="s">
        <v>19</v>
      </c>
      <c r="E2270" s="1">
        <v>100</v>
      </c>
      <c r="F2270" s="1" t="s">
        <v>4045</v>
      </c>
    </row>
    <row r="2271" spans="1:6" ht="15" customHeight="1">
      <c r="A2271" s="16">
        <v>2269</v>
      </c>
      <c r="B2271" s="1" t="s">
        <v>3781</v>
      </c>
      <c r="C2271" s="1" t="s">
        <v>4046</v>
      </c>
      <c r="D2271" s="1" t="s">
        <v>9</v>
      </c>
      <c r="E2271" s="1">
        <v>100</v>
      </c>
      <c r="F2271" s="1" t="s">
        <v>4047</v>
      </c>
    </row>
    <row r="2272" spans="1:6" ht="15" customHeight="1">
      <c r="A2272" s="16">
        <v>2270</v>
      </c>
      <c r="B2272" s="1" t="s">
        <v>3781</v>
      </c>
      <c r="C2272" s="1" t="s">
        <v>4048</v>
      </c>
      <c r="D2272" s="1" t="s">
        <v>9</v>
      </c>
      <c r="E2272" s="1">
        <v>100</v>
      </c>
      <c r="F2272" s="1" t="s">
        <v>4049</v>
      </c>
    </row>
    <row r="2273" spans="1:6" ht="15" customHeight="1">
      <c r="A2273" s="16">
        <v>2271</v>
      </c>
      <c r="B2273" s="1" t="s">
        <v>3781</v>
      </c>
      <c r="C2273" s="1" t="s">
        <v>4050</v>
      </c>
      <c r="D2273" s="1" t="s">
        <v>9</v>
      </c>
      <c r="E2273" s="1">
        <v>100</v>
      </c>
      <c r="F2273" s="1" t="s">
        <v>4051</v>
      </c>
    </row>
    <row r="2274" spans="1:6" ht="15" customHeight="1">
      <c r="A2274" s="16">
        <v>2272</v>
      </c>
      <c r="B2274" s="1" t="s">
        <v>3781</v>
      </c>
      <c r="C2274" s="1" t="s">
        <v>1240</v>
      </c>
      <c r="D2274" s="1" t="s">
        <v>9</v>
      </c>
      <c r="E2274" s="1">
        <v>100</v>
      </c>
      <c r="F2274" s="1" t="s">
        <v>4052</v>
      </c>
    </row>
    <row r="2275" spans="1:6" ht="15" customHeight="1">
      <c r="A2275" s="16">
        <v>2273</v>
      </c>
      <c r="B2275" s="1" t="s">
        <v>3781</v>
      </c>
      <c r="C2275" s="1" t="s">
        <v>4053</v>
      </c>
      <c r="D2275" s="1" t="s">
        <v>9</v>
      </c>
      <c r="E2275" s="1">
        <v>100</v>
      </c>
      <c r="F2275" s="1" t="s">
        <v>4054</v>
      </c>
    </row>
    <row r="2276" spans="1:6" ht="15" customHeight="1">
      <c r="A2276" s="16">
        <v>2274</v>
      </c>
      <c r="B2276" s="1" t="s">
        <v>3781</v>
      </c>
      <c r="C2276" s="1" t="s">
        <v>4055</v>
      </c>
      <c r="D2276" s="1" t="s">
        <v>19</v>
      </c>
      <c r="E2276" s="1">
        <v>100</v>
      </c>
      <c r="F2276" s="1" t="s">
        <v>4056</v>
      </c>
    </row>
    <row r="2277" spans="1:6" ht="15" customHeight="1">
      <c r="A2277" s="16">
        <v>2275</v>
      </c>
      <c r="B2277" s="1" t="s">
        <v>3781</v>
      </c>
      <c r="C2277" s="1" t="s">
        <v>4057</v>
      </c>
      <c r="D2277" s="1" t="s">
        <v>19</v>
      </c>
      <c r="E2277" s="1">
        <v>100</v>
      </c>
      <c r="F2277" s="1" t="s">
        <v>4058</v>
      </c>
    </row>
    <row r="2278" spans="1:6" ht="15" customHeight="1">
      <c r="A2278" s="16">
        <v>2276</v>
      </c>
      <c r="B2278" s="1" t="s">
        <v>3781</v>
      </c>
      <c r="C2278" s="1" t="s">
        <v>4059</v>
      </c>
      <c r="D2278" s="1" t="s">
        <v>19</v>
      </c>
      <c r="E2278" s="1">
        <v>100</v>
      </c>
      <c r="F2278" s="1" t="s">
        <v>4060</v>
      </c>
    </row>
    <row r="2279" spans="1:6" ht="15" customHeight="1">
      <c r="A2279" s="16">
        <v>2277</v>
      </c>
      <c r="B2279" s="1" t="s">
        <v>3781</v>
      </c>
      <c r="C2279" s="1" t="s">
        <v>4061</v>
      </c>
      <c r="D2279" s="1" t="s">
        <v>9</v>
      </c>
      <c r="E2279" s="1">
        <v>100</v>
      </c>
      <c r="F2279" s="1" t="s">
        <v>4062</v>
      </c>
    </row>
    <row r="2280" spans="1:6" ht="15" customHeight="1">
      <c r="A2280" s="16">
        <v>2278</v>
      </c>
      <c r="B2280" s="1" t="s">
        <v>3781</v>
      </c>
      <c r="C2280" s="1" t="s">
        <v>4063</v>
      </c>
      <c r="D2280" s="1" t="s">
        <v>19</v>
      </c>
      <c r="E2280" s="1">
        <v>100</v>
      </c>
      <c r="F2280" s="1" t="s">
        <v>4049</v>
      </c>
    </row>
    <row r="2281" spans="1:6" ht="15" customHeight="1">
      <c r="A2281" s="16">
        <v>2279</v>
      </c>
      <c r="B2281" s="1" t="s">
        <v>3781</v>
      </c>
      <c r="C2281" s="1" t="s">
        <v>4064</v>
      </c>
      <c r="D2281" s="1" t="s">
        <v>19</v>
      </c>
      <c r="E2281" s="1">
        <v>100</v>
      </c>
      <c r="F2281" s="1" t="s">
        <v>4065</v>
      </c>
    </row>
    <row r="2282" spans="1:6" ht="15" customHeight="1">
      <c r="A2282" s="16">
        <v>2280</v>
      </c>
      <c r="B2282" s="1" t="s">
        <v>3781</v>
      </c>
      <c r="C2282" s="1" t="s">
        <v>4066</v>
      </c>
      <c r="D2282" s="1" t="s">
        <v>9</v>
      </c>
      <c r="E2282" s="1">
        <v>100</v>
      </c>
      <c r="F2282" s="1" t="s">
        <v>4067</v>
      </c>
    </row>
    <row r="2283" spans="1:6" ht="15" customHeight="1">
      <c r="A2283" s="16">
        <v>2281</v>
      </c>
      <c r="B2283" s="1" t="s">
        <v>3781</v>
      </c>
      <c r="C2283" s="1" t="s">
        <v>4068</v>
      </c>
      <c r="D2283" s="1" t="s">
        <v>19</v>
      </c>
      <c r="E2283" s="1">
        <v>100</v>
      </c>
      <c r="F2283" s="1" t="s">
        <v>4069</v>
      </c>
    </row>
    <row r="2284" spans="1:6" ht="15" customHeight="1">
      <c r="A2284" s="16">
        <v>2282</v>
      </c>
      <c r="B2284" s="1" t="s">
        <v>3781</v>
      </c>
      <c r="C2284" s="1" t="s">
        <v>470</v>
      </c>
      <c r="D2284" s="1" t="s">
        <v>9</v>
      </c>
      <c r="E2284" s="1">
        <v>100</v>
      </c>
      <c r="F2284" s="1" t="s">
        <v>4070</v>
      </c>
    </row>
    <row r="2285" spans="1:6" ht="15" customHeight="1">
      <c r="A2285" s="16">
        <v>2283</v>
      </c>
      <c r="B2285" s="1" t="s">
        <v>3781</v>
      </c>
      <c r="C2285" s="1" t="s">
        <v>4071</v>
      </c>
      <c r="D2285" s="1" t="s">
        <v>19</v>
      </c>
      <c r="E2285" s="1">
        <v>100</v>
      </c>
      <c r="F2285" s="1" t="s">
        <v>4070</v>
      </c>
    </row>
    <row r="2286" spans="1:6" ht="15" customHeight="1">
      <c r="A2286" s="16">
        <v>2284</v>
      </c>
      <c r="B2286" s="1" t="s">
        <v>3781</v>
      </c>
      <c r="C2286" s="1" t="s">
        <v>4072</v>
      </c>
      <c r="D2286" s="1" t="s">
        <v>9</v>
      </c>
      <c r="E2286" s="1">
        <v>100</v>
      </c>
      <c r="F2286" s="1" t="s">
        <v>4073</v>
      </c>
    </row>
    <row r="2287" spans="1:6" ht="15" customHeight="1">
      <c r="A2287" s="16">
        <v>2285</v>
      </c>
      <c r="B2287" s="1" t="s">
        <v>3781</v>
      </c>
      <c r="C2287" s="1" t="s">
        <v>1569</v>
      </c>
      <c r="D2287" s="1" t="s">
        <v>9</v>
      </c>
      <c r="E2287" s="1">
        <v>100</v>
      </c>
      <c r="F2287" s="1" t="s">
        <v>4074</v>
      </c>
    </row>
    <row r="2288" spans="1:6" ht="15" customHeight="1">
      <c r="A2288" s="16">
        <v>2286</v>
      </c>
      <c r="B2288" s="1" t="s">
        <v>3781</v>
      </c>
      <c r="C2288" s="1" t="s">
        <v>4075</v>
      </c>
      <c r="D2288" s="1" t="s">
        <v>9</v>
      </c>
      <c r="E2288" s="1">
        <v>100</v>
      </c>
      <c r="F2288" s="1" t="s">
        <v>4076</v>
      </c>
    </row>
    <row r="2289" spans="1:6" ht="15" customHeight="1">
      <c r="A2289" s="16">
        <v>2287</v>
      </c>
      <c r="B2289" s="1" t="s">
        <v>3781</v>
      </c>
      <c r="C2289" s="1" t="s">
        <v>4077</v>
      </c>
      <c r="D2289" s="1" t="s">
        <v>9</v>
      </c>
      <c r="E2289" s="1">
        <v>100</v>
      </c>
      <c r="F2289" s="1" t="s">
        <v>3997</v>
      </c>
    </row>
    <row r="2290" spans="1:6" ht="15" customHeight="1">
      <c r="A2290" s="16">
        <v>2288</v>
      </c>
      <c r="B2290" s="1" t="s">
        <v>3781</v>
      </c>
      <c r="C2290" s="1" t="s">
        <v>184</v>
      </c>
      <c r="D2290" s="1" t="s">
        <v>9</v>
      </c>
      <c r="E2290" s="1">
        <v>100</v>
      </c>
      <c r="F2290" s="1" t="s">
        <v>4078</v>
      </c>
    </row>
    <row r="2291" spans="1:6" ht="15" customHeight="1">
      <c r="A2291" s="16">
        <v>2289</v>
      </c>
      <c r="B2291" s="1" t="s">
        <v>3781</v>
      </c>
      <c r="C2291" s="1" t="s">
        <v>4079</v>
      </c>
      <c r="D2291" s="1" t="s">
        <v>9</v>
      </c>
      <c r="E2291" s="1">
        <v>100</v>
      </c>
      <c r="F2291" s="1" t="s">
        <v>4080</v>
      </c>
    </row>
    <row r="2292" spans="1:6" ht="15" customHeight="1">
      <c r="A2292" s="16">
        <v>2290</v>
      </c>
      <c r="B2292" s="1" t="s">
        <v>3781</v>
      </c>
      <c r="C2292" s="1" t="s">
        <v>4081</v>
      </c>
      <c r="D2292" s="1" t="s">
        <v>9</v>
      </c>
      <c r="E2292" s="1">
        <v>100</v>
      </c>
      <c r="F2292" s="1" t="s">
        <v>4082</v>
      </c>
    </row>
    <row r="2293" spans="1:6" ht="15" customHeight="1">
      <c r="A2293" s="16">
        <v>2291</v>
      </c>
      <c r="B2293" s="1" t="s">
        <v>3781</v>
      </c>
      <c r="C2293" s="1" t="s">
        <v>4083</v>
      </c>
      <c r="D2293" s="1" t="s">
        <v>19</v>
      </c>
      <c r="E2293" s="1">
        <v>100</v>
      </c>
      <c r="F2293" s="1" t="s">
        <v>4084</v>
      </c>
    </row>
    <row r="2294" spans="1:6" ht="15" customHeight="1">
      <c r="A2294" s="16">
        <v>2292</v>
      </c>
      <c r="B2294" s="1" t="s">
        <v>4085</v>
      </c>
      <c r="C2294" s="1" t="s">
        <v>4086</v>
      </c>
      <c r="D2294" s="2" t="s">
        <v>9</v>
      </c>
      <c r="E2294" s="1">
        <v>100</v>
      </c>
      <c r="F2294" s="1" t="s">
        <v>4087</v>
      </c>
    </row>
    <row r="2295" spans="1:6" ht="15" customHeight="1">
      <c r="A2295" s="16">
        <v>2293</v>
      </c>
      <c r="B2295" s="1" t="s">
        <v>4085</v>
      </c>
      <c r="C2295" s="1" t="s">
        <v>4088</v>
      </c>
      <c r="D2295" s="2" t="s">
        <v>19</v>
      </c>
      <c r="E2295" s="18">
        <v>100</v>
      </c>
      <c r="F2295" s="1" t="s">
        <v>4089</v>
      </c>
    </row>
    <row r="2296" spans="1:6" ht="15" customHeight="1">
      <c r="A2296" s="16">
        <v>2294</v>
      </c>
      <c r="B2296" s="1" t="s">
        <v>4085</v>
      </c>
      <c r="C2296" s="1" t="s">
        <v>4090</v>
      </c>
      <c r="D2296" s="1" t="s">
        <v>9</v>
      </c>
      <c r="E2296" s="18">
        <v>100</v>
      </c>
      <c r="F2296" s="1" t="s">
        <v>4091</v>
      </c>
    </row>
    <row r="2297" spans="1:6" ht="15" customHeight="1">
      <c r="A2297" s="16">
        <v>2295</v>
      </c>
      <c r="B2297" s="1" t="s">
        <v>4085</v>
      </c>
      <c r="C2297" s="1" t="s">
        <v>327</v>
      </c>
      <c r="D2297" s="1" t="s">
        <v>9</v>
      </c>
      <c r="E2297" s="18">
        <v>100</v>
      </c>
      <c r="F2297" s="1" t="s">
        <v>4092</v>
      </c>
    </row>
    <row r="2298" spans="1:6" ht="15" customHeight="1">
      <c r="A2298" s="16">
        <v>2296</v>
      </c>
      <c r="B2298" s="1" t="s">
        <v>4085</v>
      </c>
      <c r="C2298" s="1" t="s">
        <v>4093</v>
      </c>
      <c r="D2298" s="1" t="s">
        <v>19</v>
      </c>
      <c r="E2298" s="18">
        <v>100</v>
      </c>
      <c r="F2298" s="1" t="s">
        <v>4094</v>
      </c>
    </row>
    <row r="2299" spans="1:6" ht="15" customHeight="1">
      <c r="A2299" s="16">
        <v>2297</v>
      </c>
      <c r="B2299" s="1" t="s">
        <v>4085</v>
      </c>
      <c r="C2299" s="1" t="s">
        <v>4095</v>
      </c>
      <c r="D2299" s="1" t="s">
        <v>9</v>
      </c>
      <c r="E2299" s="18">
        <v>100</v>
      </c>
      <c r="F2299" s="1" t="s">
        <v>4096</v>
      </c>
    </row>
    <row r="2300" spans="1:6" ht="15" customHeight="1">
      <c r="A2300" s="16">
        <v>2298</v>
      </c>
      <c r="B2300" s="1" t="s">
        <v>4085</v>
      </c>
      <c r="C2300" s="1" t="s">
        <v>4097</v>
      </c>
      <c r="D2300" s="1" t="s">
        <v>19</v>
      </c>
      <c r="E2300" s="18">
        <v>100</v>
      </c>
      <c r="F2300" s="1" t="s">
        <v>4098</v>
      </c>
    </row>
    <row r="2301" spans="1:6" ht="15" customHeight="1">
      <c r="A2301" s="16">
        <v>2299</v>
      </c>
      <c r="B2301" s="1" t="s">
        <v>4085</v>
      </c>
      <c r="C2301" s="1" t="s">
        <v>4099</v>
      </c>
      <c r="D2301" s="1" t="s">
        <v>9</v>
      </c>
      <c r="E2301" s="18">
        <v>100</v>
      </c>
      <c r="F2301" s="1" t="s">
        <v>4100</v>
      </c>
    </row>
    <row r="2302" spans="1:6" ht="15" customHeight="1">
      <c r="A2302" s="16">
        <v>2300</v>
      </c>
      <c r="B2302" s="1" t="s">
        <v>4085</v>
      </c>
      <c r="C2302" s="1" t="s">
        <v>4101</v>
      </c>
      <c r="D2302" s="1" t="s">
        <v>9</v>
      </c>
      <c r="E2302" s="18">
        <v>100</v>
      </c>
      <c r="F2302" s="1" t="s">
        <v>4102</v>
      </c>
    </row>
    <row r="2303" spans="1:6" ht="15" customHeight="1">
      <c r="A2303" s="16">
        <v>2301</v>
      </c>
      <c r="B2303" s="1" t="s">
        <v>4085</v>
      </c>
      <c r="C2303" s="1" t="s">
        <v>3631</v>
      </c>
      <c r="D2303" s="1" t="s">
        <v>9</v>
      </c>
      <c r="E2303" s="18">
        <v>100</v>
      </c>
      <c r="F2303" s="1" t="s">
        <v>4103</v>
      </c>
    </row>
    <row r="2304" spans="1:6" ht="15" customHeight="1">
      <c r="A2304" s="16">
        <v>2302</v>
      </c>
      <c r="B2304" s="1" t="s">
        <v>4085</v>
      </c>
      <c r="C2304" s="1" t="s">
        <v>4104</v>
      </c>
      <c r="D2304" s="1" t="s">
        <v>9</v>
      </c>
      <c r="E2304" s="18">
        <v>100</v>
      </c>
      <c r="F2304" s="1" t="s">
        <v>4105</v>
      </c>
    </row>
    <row r="2305" spans="1:6" ht="15" customHeight="1">
      <c r="A2305" s="16">
        <v>2303</v>
      </c>
      <c r="B2305" s="1" t="s">
        <v>4085</v>
      </c>
      <c r="C2305" s="1" t="s">
        <v>4106</v>
      </c>
      <c r="D2305" s="1" t="s">
        <v>9</v>
      </c>
      <c r="E2305" s="18">
        <v>100</v>
      </c>
      <c r="F2305" s="1" t="s">
        <v>4107</v>
      </c>
    </row>
    <row r="2306" spans="1:6" ht="15" customHeight="1">
      <c r="A2306" s="16">
        <v>2304</v>
      </c>
      <c r="B2306" s="1" t="s">
        <v>4085</v>
      </c>
      <c r="C2306" s="1" t="s">
        <v>4108</v>
      </c>
      <c r="D2306" s="1" t="s">
        <v>9</v>
      </c>
      <c r="E2306" s="18">
        <v>100</v>
      </c>
      <c r="F2306" s="1" t="s">
        <v>4109</v>
      </c>
    </row>
    <row r="2307" spans="1:6" ht="15" customHeight="1">
      <c r="A2307" s="16">
        <v>2305</v>
      </c>
      <c r="B2307" s="1" t="s">
        <v>4085</v>
      </c>
      <c r="C2307" s="1" t="s">
        <v>4110</v>
      </c>
      <c r="D2307" s="1" t="s">
        <v>9</v>
      </c>
      <c r="E2307" s="18">
        <v>100</v>
      </c>
      <c r="F2307" s="1" t="s">
        <v>4111</v>
      </c>
    </row>
    <row r="2308" spans="1:6" ht="15" customHeight="1">
      <c r="A2308" s="16">
        <v>2306</v>
      </c>
      <c r="B2308" s="1" t="s">
        <v>4085</v>
      </c>
      <c r="C2308" s="1" t="s">
        <v>4112</v>
      </c>
      <c r="D2308" s="1" t="s">
        <v>19</v>
      </c>
      <c r="E2308" s="18">
        <v>100</v>
      </c>
      <c r="F2308" s="1" t="s">
        <v>4113</v>
      </c>
    </row>
    <row r="2309" spans="1:6" ht="15" customHeight="1">
      <c r="A2309" s="16">
        <v>2307</v>
      </c>
      <c r="B2309" s="1" t="s">
        <v>4085</v>
      </c>
      <c r="C2309" s="1" t="s">
        <v>4114</v>
      </c>
      <c r="D2309" s="1" t="s">
        <v>19</v>
      </c>
      <c r="E2309" s="18">
        <v>100</v>
      </c>
      <c r="F2309" s="1" t="s">
        <v>4115</v>
      </c>
    </row>
    <row r="2310" spans="1:6" ht="15" customHeight="1">
      <c r="A2310" s="16">
        <v>2308</v>
      </c>
      <c r="B2310" s="1" t="s">
        <v>4085</v>
      </c>
      <c r="C2310" s="1" t="s">
        <v>4116</v>
      </c>
      <c r="D2310" s="1" t="s">
        <v>9</v>
      </c>
      <c r="E2310" s="18">
        <v>100</v>
      </c>
      <c r="F2310" s="1" t="s">
        <v>4117</v>
      </c>
    </row>
    <row r="2311" spans="1:6" ht="15" customHeight="1">
      <c r="A2311" s="16">
        <v>2309</v>
      </c>
      <c r="B2311" s="1" t="s">
        <v>4085</v>
      </c>
      <c r="C2311" s="1" t="s">
        <v>4118</v>
      </c>
      <c r="D2311" s="1" t="s">
        <v>19</v>
      </c>
      <c r="E2311" s="18">
        <v>100</v>
      </c>
      <c r="F2311" s="1" t="s">
        <v>4119</v>
      </c>
    </row>
    <row r="2312" spans="1:6" ht="15" customHeight="1">
      <c r="A2312" s="16">
        <v>2310</v>
      </c>
      <c r="B2312" s="1" t="s">
        <v>4085</v>
      </c>
      <c r="C2312" s="1" t="s">
        <v>4120</v>
      </c>
      <c r="D2312" s="1" t="s">
        <v>9</v>
      </c>
      <c r="E2312" s="18">
        <v>100</v>
      </c>
      <c r="F2312" s="1" t="s">
        <v>4121</v>
      </c>
    </row>
    <row r="2313" spans="1:6" ht="15" customHeight="1">
      <c r="A2313" s="16">
        <v>2311</v>
      </c>
      <c r="B2313" s="1" t="s">
        <v>4085</v>
      </c>
      <c r="C2313" s="1" t="s">
        <v>4122</v>
      </c>
      <c r="D2313" s="1" t="s">
        <v>19</v>
      </c>
      <c r="E2313" s="18">
        <v>100</v>
      </c>
      <c r="F2313" s="1" t="s">
        <v>4123</v>
      </c>
    </row>
    <row r="2314" spans="1:6" ht="15" customHeight="1">
      <c r="A2314" s="16">
        <v>2312</v>
      </c>
      <c r="B2314" s="1" t="s">
        <v>4085</v>
      </c>
      <c r="C2314" s="1" t="s">
        <v>4124</v>
      </c>
      <c r="D2314" s="1" t="s">
        <v>19</v>
      </c>
      <c r="E2314" s="18">
        <v>100</v>
      </c>
      <c r="F2314" s="1" t="s">
        <v>4125</v>
      </c>
    </row>
    <row r="2315" spans="1:6" ht="15" customHeight="1">
      <c r="A2315" s="16">
        <v>2313</v>
      </c>
      <c r="B2315" s="1" t="s">
        <v>4085</v>
      </c>
      <c r="C2315" s="1" t="s">
        <v>4126</v>
      </c>
      <c r="D2315" s="1" t="s">
        <v>9</v>
      </c>
      <c r="E2315" s="18">
        <v>100</v>
      </c>
      <c r="F2315" s="1" t="s">
        <v>4127</v>
      </c>
    </row>
    <row r="2316" spans="1:6" ht="15" customHeight="1">
      <c r="A2316" s="16">
        <v>2314</v>
      </c>
      <c r="B2316" s="1" t="s">
        <v>4085</v>
      </c>
      <c r="C2316" s="1" t="s">
        <v>37</v>
      </c>
      <c r="D2316" s="1" t="s">
        <v>9</v>
      </c>
      <c r="E2316" s="18">
        <v>100</v>
      </c>
      <c r="F2316" s="1" t="s">
        <v>4128</v>
      </c>
    </row>
    <row r="2317" spans="1:6" ht="15" customHeight="1">
      <c r="A2317" s="16">
        <v>2315</v>
      </c>
      <c r="B2317" s="1" t="s">
        <v>4085</v>
      </c>
      <c r="C2317" s="1" t="s">
        <v>4129</v>
      </c>
      <c r="D2317" s="1" t="s">
        <v>9</v>
      </c>
      <c r="E2317" s="18">
        <v>100</v>
      </c>
      <c r="F2317" s="1" t="s">
        <v>4130</v>
      </c>
    </row>
    <row r="2318" spans="1:6" ht="15" customHeight="1">
      <c r="A2318" s="16">
        <v>2316</v>
      </c>
      <c r="B2318" s="1" t="s">
        <v>4085</v>
      </c>
      <c r="C2318" s="1" t="s">
        <v>4131</v>
      </c>
      <c r="D2318" s="1" t="s">
        <v>9</v>
      </c>
      <c r="E2318" s="18">
        <v>100</v>
      </c>
      <c r="F2318" s="1" t="s">
        <v>4132</v>
      </c>
    </row>
    <row r="2319" spans="1:6" ht="15" customHeight="1">
      <c r="A2319" s="16">
        <v>2317</v>
      </c>
      <c r="B2319" s="1" t="s">
        <v>4085</v>
      </c>
      <c r="C2319" s="1" t="s">
        <v>4133</v>
      </c>
      <c r="D2319" s="1" t="s">
        <v>19</v>
      </c>
      <c r="E2319" s="18">
        <v>100</v>
      </c>
      <c r="F2319" s="1" t="s">
        <v>4134</v>
      </c>
    </row>
    <row r="2320" spans="1:6" ht="15" customHeight="1">
      <c r="A2320" s="16">
        <v>2318</v>
      </c>
      <c r="B2320" s="1" t="s">
        <v>4085</v>
      </c>
      <c r="C2320" s="1" t="s">
        <v>4135</v>
      </c>
      <c r="D2320" s="1" t="s">
        <v>9</v>
      </c>
      <c r="E2320" s="18">
        <v>100</v>
      </c>
      <c r="F2320" s="1" t="s">
        <v>4136</v>
      </c>
    </row>
    <row r="2321" spans="1:6" ht="15" customHeight="1">
      <c r="A2321" s="16">
        <v>2319</v>
      </c>
      <c r="B2321" s="1" t="s">
        <v>4085</v>
      </c>
      <c r="C2321" s="1" t="s">
        <v>4137</v>
      </c>
      <c r="D2321" s="1" t="s">
        <v>9</v>
      </c>
      <c r="E2321" s="18">
        <v>100</v>
      </c>
      <c r="F2321" s="1" t="s">
        <v>4138</v>
      </c>
    </row>
    <row r="2322" spans="1:6" ht="15" customHeight="1">
      <c r="A2322" s="16">
        <v>2320</v>
      </c>
      <c r="B2322" s="1" t="s">
        <v>4085</v>
      </c>
      <c r="C2322" s="1" t="s">
        <v>2127</v>
      </c>
      <c r="D2322" s="1" t="s">
        <v>9</v>
      </c>
      <c r="E2322" s="18">
        <v>100</v>
      </c>
      <c r="F2322" s="1" t="s">
        <v>4139</v>
      </c>
    </row>
    <row r="2323" spans="1:6" ht="15" customHeight="1">
      <c r="A2323" s="16">
        <v>2321</v>
      </c>
      <c r="B2323" s="1" t="s">
        <v>4085</v>
      </c>
      <c r="C2323" s="1" t="s">
        <v>4140</v>
      </c>
      <c r="D2323" s="1" t="s">
        <v>19</v>
      </c>
      <c r="E2323" s="18">
        <v>100</v>
      </c>
      <c r="F2323" s="1" t="s">
        <v>4141</v>
      </c>
    </row>
    <row r="2324" spans="1:6" ht="15" customHeight="1">
      <c r="A2324" s="16">
        <v>2322</v>
      </c>
      <c r="B2324" s="1" t="s">
        <v>4085</v>
      </c>
      <c r="C2324" s="1" t="s">
        <v>4142</v>
      </c>
      <c r="D2324" s="1" t="s">
        <v>9</v>
      </c>
      <c r="E2324" s="18">
        <v>100</v>
      </c>
      <c r="F2324" s="1" t="s">
        <v>4143</v>
      </c>
    </row>
    <row r="2325" spans="1:6" ht="15" customHeight="1">
      <c r="A2325" s="16">
        <v>2323</v>
      </c>
      <c r="B2325" s="1" t="s">
        <v>4085</v>
      </c>
      <c r="C2325" s="1" t="s">
        <v>4144</v>
      </c>
      <c r="D2325" s="1" t="s">
        <v>19</v>
      </c>
      <c r="E2325" s="18">
        <v>100</v>
      </c>
      <c r="F2325" s="1" t="s">
        <v>4145</v>
      </c>
    </row>
    <row r="2326" spans="1:6" ht="15" customHeight="1">
      <c r="A2326" s="16">
        <v>2324</v>
      </c>
      <c r="B2326" s="1" t="s">
        <v>4085</v>
      </c>
      <c r="C2326" s="1" t="s">
        <v>4146</v>
      </c>
      <c r="D2326" s="1" t="s">
        <v>9</v>
      </c>
      <c r="E2326" s="18">
        <v>100</v>
      </c>
      <c r="F2326" s="1" t="s">
        <v>4147</v>
      </c>
    </row>
    <row r="2327" spans="1:6" ht="15" customHeight="1">
      <c r="A2327" s="16">
        <v>2325</v>
      </c>
      <c r="B2327" s="1" t="s">
        <v>4085</v>
      </c>
      <c r="C2327" s="1" t="s">
        <v>3901</v>
      </c>
      <c r="D2327" s="1" t="s">
        <v>9</v>
      </c>
      <c r="E2327" s="18">
        <v>100</v>
      </c>
      <c r="F2327" s="1" t="s">
        <v>4148</v>
      </c>
    </row>
    <row r="2328" spans="1:6" ht="15" customHeight="1">
      <c r="A2328" s="16">
        <v>2326</v>
      </c>
      <c r="B2328" s="1" t="s">
        <v>4085</v>
      </c>
      <c r="C2328" s="1" t="s">
        <v>4149</v>
      </c>
      <c r="D2328" s="1" t="s">
        <v>9</v>
      </c>
      <c r="E2328" s="18">
        <v>100</v>
      </c>
      <c r="F2328" s="1" t="s">
        <v>4150</v>
      </c>
    </row>
    <row r="2329" spans="1:6" ht="15" customHeight="1">
      <c r="A2329" s="16">
        <v>2327</v>
      </c>
      <c r="B2329" s="1" t="s">
        <v>4085</v>
      </c>
      <c r="C2329" s="1" t="s">
        <v>4151</v>
      </c>
      <c r="D2329" s="1" t="s">
        <v>9</v>
      </c>
      <c r="E2329" s="18">
        <v>100</v>
      </c>
      <c r="F2329" s="1" t="s">
        <v>4152</v>
      </c>
    </row>
    <row r="2330" spans="1:6" ht="15" customHeight="1">
      <c r="A2330" s="16">
        <v>2328</v>
      </c>
      <c r="B2330" s="1" t="s">
        <v>4085</v>
      </c>
      <c r="C2330" s="1" t="s">
        <v>4153</v>
      </c>
      <c r="D2330" s="1" t="s">
        <v>9</v>
      </c>
      <c r="E2330" s="18">
        <v>100</v>
      </c>
      <c r="F2330" s="1" t="s">
        <v>4154</v>
      </c>
    </row>
    <row r="2331" spans="1:6" ht="15" customHeight="1">
      <c r="A2331" s="16">
        <v>2329</v>
      </c>
      <c r="B2331" s="1" t="s">
        <v>4085</v>
      </c>
      <c r="C2331" s="1" t="s">
        <v>4155</v>
      </c>
      <c r="D2331" s="1" t="s">
        <v>9</v>
      </c>
      <c r="E2331" s="18">
        <v>100</v>
      </c>
      <c r="F2331" s="1" t="s">
        <v>4156</v>
      </c>
    </row>
    <row r="2332" spans="1:6" ht="15" customHeight="1">
      <c r="A2332" s="16">
        <v>2330</v>
      </c>
      <c r="B2332" s="1" t="s">
        <v>4085</v>
      </c>
      <c r="C2332" s="1" t="s">
        <v>4157</v>
      </c>
      <c r="D2332" s="1" t="s">
        <v>9</v>
      </c>
      <c r="E2332" s="18">
        <v>100</v>
      </c>
      <c r="F2332" s="1" t="s">
        <v>4158</v>
      </c>
    </row>
    <row r="2333" spans="1:6" ht="15" customHeight="1">
      <c r="A2333" s="16">
        <v>2331</v>
      </c>
      <c r="B2333" s="1" t="s">
        <v>4085</v>
      </c>
      <c r="C2333" s="1" t="s">
        <v>4159</v>
      </c>
      <c r="D2333" s="1" t="s">
        <v>19</v>
      </c>
      <c r="E2333" s="18">
        <v>100</v>
      </c>
      <c r="F2333" s="1" t="s">
        <v>4160</v>
      </c>
    </row>
    <row r="2334" spans="1:6" ht="15" customHeight="1">
      <c r="A2334" s="16">
        <v>2332</v>
      </c>
      <c r="B2334" s="1" t="s">
        <v>4085</v>
      </c>
      <c r="C2334" s="1" t="s">
        <v>4161</v>
      </c>
      <c r="D2334" s="1" t="s">
        <v>19</v>
      </c>
      <c r="E2334" s="18">
        <v>100</v>
      </c>
      <c r="F2334" s="1" t="s">
        <v>4162</v>
      </c>
    </row>
    <row r="2335" spans="1:6" ht="15" customHeight="1">
      <c r="A2335" s="16">
        <v>2333</v>
      </c>
      <c r="B2335" s="1" t="s">
        <v>4085</v>
      </c>
      <c r="C2335" s="1" t="s">
        <v>4163</v>
      </c>
      <c r="D2335" s="1" t="s">
        <v>9</v>
      </c>
      <c r="E2335" s="18">
        <v>100</v>
      </c>
      <c r="F2335" s="1" t="s">
        <v>4164</v>
      </c>
    </row>
    <row r="2336" spans="1:6" ht="15" customHeight="1">
      <c r="A2336" s="16">
        <v>2334</v>
      </c>
      <c r="B2336" s="1" t="s">
        <v>4085</v>
      </c>
      <c r="C2336" s="1" t="s">
        <v>4165</v>
      </c>
      <c r="D2336" s="1" t="s">
        <v>19</v>
      </c>
      <c r="E2336" s="18">
        <v>100</v>
      </c>
      <c r="F2336" s="1" t="s">
        <v>4166</v>
      </c>
    </row>
    <row r="2337" spans="1:6" ht="15" customHeight="1">
      <c r="A2337" s="16">
        <v>2335</v>
      </c>
      <c r="B2337" s="1" t="s">
        <v>4085</v>
      </c>
      <c r="C2337" s="1" t="s">
        <v>4167</v>
      </c>
      <c r="D2337" s="1" t="s">
        <v>9</v>
      </c>
      <c r="E2337" s="18">
        <v>100</v>
      </c>
      <c r="F2337" s="1" t="s">
        <v>4168</v>
      </c>
    </row>
    <row r="2338" spans="1:6" ht="15" customHeight="1">
      <c r="A2338" s="16">
        <v>2336</v>
      </c>
      <c r="B2338" s="1" t="s">
        <v>4085</v>
      </c>
      <c r="C2338" s="1" t="s">
        <v>4169</v>
      </c>
      <c r="D2338" s="1" t="s">
        <v>9</v>
      </c>
      <c r="E2338" s="18">
        <v>100</v>
      </c>
      <c r="F2338" s="1" t="s">
        <v>4170</v>
      </c>
    </row>
    <row r="2339" spans="1:6" ht="15" customHeight="1">
      <c r="A2339" s="16">
        <v>2337</v>
      </c>
      <c r="B2339" s="1" t="s">
        <v>4085</v>
      </c>
      <c r="C2339" s="1" t="s">
        <v>4171</v>
      </c>
      <c r="D2339" s="1" t="s">
        <v>9</v>
      </c>
      <c r="E2339" s="18">
        <v>100</v>
      </c>
      <c r="F2339" s="1" t="s">
        <v>4172</v>
      </c>
    </row>
    <row r="2340" spans="1:6" ht="15" customHeight="1">
      <c r="A2340" s="16">
        <v>2338</v>
      </c>
      <c r="B2340" s="1" t="s">
        <v>4085</v>
      </c>
      <c r="C2340" s="1" t="s">
        <v>4173</v>
      </c>
      <c r="D2340" s="1" t="s">
        <v>19</v>
      </c>
      <c r="E2340" s="18">
        <v>100</v>
      </c>
      <c r="F2340" s="1" t="s">
        <v>4174</v>
      </c>
    </row>
    <row r="2341" spans="1:6" ht="15" customHeight="1">
      <c r="A2341" s="16">
        <v>2339</v>
      </c>
      <c r="B2341" s="1" t="s">
        <v>4085</v>
      </c>
      <c r="C2341" s="1" t="s">
        <v>4175</v>
      </c>
      <c r="D2341" s="1" t="s">
        <v>9</v>
      </c>
      <c r="E2341" s="18">
        <v>100</v>
      </c>
      <c r="F2341" s="1" t="s">
        <v>4174</v>
      </c>
    </row>
    <row r="2342" spans="1:6" ht="15" customHeight="1">
      <c r="A2342" s="16">
        <v>2340</v>
      </c>
      <c r="B2342" s="1" t="s">
        <v>4085</v>
      </c>
      <c r="C2342" s="1" t="s">
        <v>4176</v>
      </c>
      <c r="D2342" s="1" t="s">
        <v>9</v>
      </c>
      <c r="E2342" s="18">
        <v>100</v>
      </c>
      <c r="F2342" s="1" t="s">
        <v>4177</v>
      </c>
    </row>
    <row r="2343" spans="1:6" ht="15" customHeight="1">
      <c r="A2343" s="16">
        <v>2341</v>
      </c>
      <c r="B2343" s="1" t="s">
        <v>4085</v>
      </c>
      <c r="C2343" s="1" t="s">
        <v>37</v>
      </c>
      <c r="D2343" s="1" t="s">
        <v>9</v>
      </c>
      <c r="E2343" s="18">
        <v>100</v>
      </c>
      <c r="F2343" s="1" t="s">
        <v>4178</v>
      </c>
    </row>
    <row r="2344" spans="1:6" ht="15" customHeight="1">
      <c r="A2344" s="16">
        <v>2342</v>
      </c>
      <c r="B2344" s="1" t="s">
        <v>4085</v>
      </c>
      <c r="C2344" s="1" t="s">
        <v>4179</v>
      </c>
      <c r="D2344" s="1" t="s">
        <v>19</v>
      </c>
      <c r="E2344" s="18">
        <v>100</v>
      </c>
      <c r="F2344" s="1" t="s">
        <v>4180</v>
      </c>
    </row>
    <row r="2345" spans="1:6" ht="15" customHeight="1">
      <c r="A2345" s="16">
        <v>2343</v>
      </c>
      <c r="B2345" s="1" t="s">
        <v>4085</v>
      </c>
      <c r="C2345" s="1" t="s">
        <v>1503</v>
      </c>
      <c r="D2345" s="1" t="s">
        <v>9</v>
      </c>
      <c r="E2345" s="18">
        <v>100</v>
      </c>
      <c r="F2345" s="1" t="s">
        <v>4181</v>
      </c>
    </row>
    <row r="2346" spans="1:6" ht="15" customHeight="1">
      <c r="A2346" s="16">
        <v>2344</v>
      </c>
      <c r="B2346" s="1" t="s">
        <v>4085</v>
      </c>
      <c r="C2346" s="1" t="s">
        <v>4182</v>
      </c>
      <c r="D2346" s="1" t="s">
        <v>9</v>
      </c>
      <c r="E2346" s="18">
        <v>100</v>
      </c>
      <c r="F2346" s="1" t="s">
        <v>4183</v>
      </c>
    </row>
    <row r="2347" spans="1:6" ht="15" customHeight="1">
      <c r="A2347" s="16">
        <v>2345</v>
      </c>
      <c r="B2347" s="1" t="s">
        <v>4085</v>
      </c>
      <c r="C2347" s="1" t="s">
        <v>4184</v>
      </c>
      <c r="D2347" s="1" t="s">
        <v>19</v>
      </c>
      <c r="E2347" s="18">
        <v>100</v>
      </c>
      <c r="F2347" s="1" t="s">
        <v>4185</v>
      </c>
    </row>
    <row r="2348" spans="1:6" ht="15" customHeight="1">
      <c r="A2348" s="16">
        <v>2346</v>
      </c>
      <c r="B2348" s="1" t="s">
        <v>4085</v>
      </c>
      <c r="C2348" s="1" t="s">
        <v>4186</v>
      </c>
      <c r="D2348" s="1" t="s">
        <v>9</v>
      </c>
      <c r="E2348" s="18">
        <v>100</v>
      </c>
      <c r="F2348" s="1" t="s">
        <v>4187</v>
      </c>
    </row>
    <row r="2349" spans="1:6" ht="15" customHeight="1">
      <c r="A2349" s="16">
        <v>2347</v>
      </c>
      <c r="B2349" s="1" t="s">
        <v>4085</v>
      </c>
      <c r="C2349" s="1" t="s">
        <v>4188</v>
      </c>
      <c r="D2349" s="1" t="s">
        <v>9</v>
      </c>
      <c r="E2349" s="18">
        <v>100</v>
      </c>
      <c r="F2349" s="1" t="s">
        <v>4189</v>
      </c>
    </row>
    <row r="2350" spans="1:6" ht="15" customHeight="1">
      <c r="A2350" s="16">
        <v>2348</v>
      </c>
      <c r="B2350" s="1" t="s">
        <v>4085</v>
      </c>
      <c r="C2350" s="1" t="s">
        <v>4190</v>
      </c>
      <c r="D2350" s="1" t="s">
        <v>9</v>
      </c>
      <c r="E2350" s="18">
        <v>100</v>
      </c>
      <c r="F2350" s="1" t="s">
        <v>4191</v>
      </c>
    </row>
    <row r="2351" spans="1:6" ht="15" customHeight="1">
      <c r="A2351" s="16">
        <v>2349</v>
      </c>
      <c r="B2351" s="1" t="s">
        <v>4085</v>
      </c>
      <c r="C2351" s="1" t="s">
        <v>4192</v>
      </c>
      <c r="D2351" s="1" t="s">
        <v>19</v>
      </c>
      <c r="E2351" s="18">
        <v>100</v>
      </c>
      <c r="F2351" s="1" t="s">
        <v>4193</v>
      </c>
    </row>
    <row r="2352" spans="1:6" ht="15" customHeight="1">
      <c r="A2352" s="16">
        <v>2350</v>
      </c>
      <c r="B2352" s="1" t="s">
        <v>4085</v>
      </c>
      <c r="C2352" s="1" t="s">
        <v>4194</v>
      </c>
      <c r="D2352" s="1" t="s">
        <v>9</v>
      </c>
      <c r="E2352" s="18">
        <v>100</v>
      </c>
      <c r="F2352" s="1" t="s">
        <v>4195</v>
      </c>
    </row>
    <row r="2353" spans="1:6" ht="15" customHeight="1">
      <c r="A2353" s="16">
        <v>2351</v>
      </c>
      <c r="B2353" s="1" t="s">
        <v>4085</v>
      </c>
      <c r="C2353" s="1" t="s">
        <v>4196</v>
      </c>
      <c r="D2353" s="1" t="s">
        <v>9</v>
      </c>
      <c r="E2353" s="18">
        <v>100</v>
      </c>
      <c r="F2353" s="1" t="s">
        <v>4197</v>
      </c>
    </row>
    <row r="2354" spans="1:6" ht="15" customHeight="1">
      <c r="A2354" s="16">
        <v>2352</v>
      </c>
      <c r="B2354" s="1" t="s">
        <v>4085</v>
      </c>
      <c r="C2354" s="1" t="s">
        <v>4198</v>
      </c>
      <c r="D2354" s="1" t="s">
        <v>9</v>
      </c>
      <c r="E2354" s="18">
        <v>100</v>
      </c>
      <c r="F2354" s="1" t="s">
        <v>4199</v>
      </c>
    </row>
    <row r="2355" spans="1:6" ht="15" customHeight="1">
      <c r="A2355" s="16">
        <v>2353</v>
      </c>
      <c r="B2355" s="1" t="s">
        <v>4085</v>
      </c>
      <c r="C2355" s="1" t="s">
        <v>4200</v>
      </c>
      <c r="D2355" s="1" t="s">
        <v>9</v>
      </c>
      <c r="E2355" s="18">
        <v>100</v>
      </c>
      <c r="F2355" s="1" t="s">
        <v>4125</v>
      </c>
    </row>
    <row r="2356" spans="1:6" ht="15" customHeight="1">
      <c r="A2356" s="16">
        <v>2354</v>
      </c>
      <c r="B2356" s="1" t="s">
        <v>4085</v>
      </c>
      <c r="C2356" s="1" t="s">
        <v>3791</v>
      </c>
      <c r="D2356" s="1" t="s">
        <v>9</v>
      </c>
      <c r="E2356" s="18">
        <v>100</v>
      </c>
      <c r="F2356" s="1" t="s">
        <v>4201</v>
      </c>
    </row>
    <row r="2357" spans="1:6" ht="15" customHeight="1">
      <c r="A2357" s="16">
        <v>2355</v>
      </c>
      <c r="B2357" s="1" t="s">
        <v>4085</v>
      </c>
      <c r="C2357" s="1" t="s">
        <v>4202</v>
      </c>
      <c r="D2357" s="1" t="s">
        <v>9</v>
      </c>
      <c r="E2357" s="18">
        <v>100</v>
      </c>
      <c r="F2357" s="1" t="s">
        <v>4203</v>
      </c>
    </row>
    <row r="2358" spans="1:6" ht="15" customHeight="1">
      <c r="A2358" s="16">
        <v>2356</v>
      </c>
      <c r="B2358" s="1" t="s">
        <v>4085</v>
      </c>
      <c r="C2358" s="1" t="s">
        <v>4204</v>
      </c>
      <c r="D2358" s="1" t="s">
        <v>9</v>
      </c>
      <c r="E2358" s="18">
        <v>100</v>
      </c>
      <c r="F2358" s="1" t="s">
        <v>4205</v>
      </c>
    </row>
    <row r="2359" spans="1:6" ht="15" customHeight="1">
      <c r="A2359" s="16">
        <v>2357</v>
      </c>
      <c r="B2359" s="1" t="s">
        <v>4085</v>
      </c>
      <c r="C2359" s="1" t="s">
        <v>4104</v>
      </c>
      <c r="D2359" s="1" t="s">
        <v>9</v>
      </c>
      <c r="E2359" s="18">
        <v>100</v>
      </c>
      <c r="F2359" s="1" t="s">
        <v>4206</v>
      </c>
    </row>
    <row r="2360" spans="1:6" ht="15" customHeight="1">
      <c r="A2360" s="16">
        <v>2358</v>
      </c>
      <c r="B2360" s="1" t="s">
        <v>4085</v>
      </c>
      <c r="C2360" s="1" t="s">
        <v>2269</v>
      </c>
      <c r="D2360" s="1" t="s">
        <v>9</v>
      </c>
      <c r="E2360" s="18">
        <v>100</v>
      </c>
      <c r="F2360" s="1" t="s">
        <v>4207</v>
      </c>
    </row>
    <row r="2361" spans="1:6" ht="15" customHeight="1">
      <c r="A2361" s="16">
        <v>2359</v>
      </c>
      <c r="B2361" s="1" t="s">
        <v>4085</v>
      </c>
      <c r="C2361" s="1" t="s">
        <v>4208</v>
      </c>
      <c r="D2361" s="1" t="s">
        <v>19</v>
      </c>
      <c r="E2361" s="18">
        <v>100</v>
      </c>
      <c r="F2361" s="1" t="s">
        <v>4209</v>
      </c>
    </row>
    <row r="2362" spans="1:6" ht="15" customHeight="1">
      <c r="A2362" s="16">
        <v>2360</v>
      </c>
      <c r="B2362" s="1" t="s">
        <v>4085</v>
      </c>
      <c r="C2362" s="1" t="s">
        <v>4210</v>
      </c>
      <c r="D2362" s="1" t="s">
        <v>9</v>
      </c>
      <c r="E2362" s="18">
        <v>100</v>
      </c>
      <c r="F2362" s="1" t="s">
        <v>4115</v>
      </c>
    </row>
    <row r="2363" spans="1:6" ht="15" customHeight="1">
      <c r="A2363" s="16">
        <v>2361</v>
      </c>
      <c r="B2363" s="1" t="s">
        <v>4085</v>
      </c>
      <c r="C2363" s="1" t="s">
        <v>4211</v>
      </c>
      <c r="D2363" s="1" t="s">
        <v>19</v>
      </c>
      <c r="E2363" s="18">
        <v>100</v>
      </c>
      <c r="F2363" s="1" t="s">
        <v>4212</v>
      </c>
    </row>
    <row r="2364" spans="1:6" ht="15" customHeight="1">
      <c r="A2364" s="16">
        <v>2362</v>
      </c>
      <c r="B2364" s="1" t="s">
        <v>4085</v>
      </c>
      <c r="C2364" s="1" t="s">
        <v>4213</v>
      </c>
      <c r="D2364" s="1" t="s">
        <v>19</v>
      </c>
      <c r="E2364" s="18">
        <v>100</v>
      </c>
      <c r="F2364" s="1" t="s">
        <v>4152</v>
      </c>
    </row>
    <row r="2365" spans="1:6" ht="15" customHeight="1">
      <c r="A2365" s="16">
        <v>2363</v>
      </c>
      <c r="B2365" s="1" t="s">
        <v>4085</v>
      </c>
      <c r="C2365" s="1" t="s">
        <v>4214</v>
      </c>
      <c r="D2365" s="1" t="s">
        <v>9</v>
      </c>
      <c r="E2365" s="18">
        <v>100</v>
      </c>
      <c r="F2365" s="1" t="s">
        <v>4215</v>
      </c>
    </row>
    <row r="2366" spans="1:6" ht="15" customHeight="1">
      <c r="A2366" s="16">
        <v>2364</v>
      </c>
      <c r="B2366" s="1" t="s">
        <v>4085</v>
      </c>
      <c r="C2366" s="1" t="s">
        <v>4216</v>
      </c>
      <c r="D2366" s="1" t="s">
        <v>19</v>
      </c>
      <c r="E2366" s="18">
        <v>100</v>
      </c>
      <c r="F2366" s="1" t="s">
        <v>4217</v>
      </c>
    </row>
    <row r="2367" spans="1:6" ht="15" customHeight="1">
      <c r="A2367" s="16">
        <v>2365</v>
      </c>
      <c r="B2367" s="1" t="s">
        <v>4085</v>
      </c>
      <c r="C2367" s="1" t="s">
        <v>901</v>
      </c>
      <c r="D2367" s="1" t="s">
        <v>9</v>
      </c>
      <c r="E2367" s="18">
        <v>100</v>
      </c>
      <c r="F2367" s="1" t="s">
        <v>4218</v>
      </c>
    </row>
    <row r="2368" spans="1:6" ht="15" customHeight="1">
      <c r="A2368" s="16">
        <v>2366</v>
      </c>
      <c r="B2368" s="1" t="s">
        <v>4085</v>
      </c>
      <c r="C2368" s="1" t="s">
        <v>4219</v>
      </c>
      <c r="D2368" s="1" t="s">
        <v>19</v>
      </c>
      <c r="E2368" s="18">
        <v>100</v>
      </c>
      <c r="F2368" s="1" t="s">
        <v>4220</v>
      </c>
    </row>
    <row r="2369" spans="1:6" ht="15" customHeight="1">
      <c r="A2369" s="16">
        <v>2367</v>
      </c>
      <c r="B2369" s="1" t="s">
        <v>4085</v>
      </c>
      <c r="C2369" s="1" t="s">
        <v>2771</v>
      </c>
      <c r="D2369" s="1" t="s">
        <v>9</v>
      </c>
      <c r="E2369" s="18">
        <v>100</v>
      </c>
      <c r="F2369" s="1" t="s">
        <v>4221</v>
      </c>
    </row>
    <row r="2370" spans="1:6" ht="15" customHeight="1">
      <c r="A2370" s="16">
        <v>2368</v>
      </c>
      <c r="B2370" s="1" t="s">
        <v>4085</v>
      </c>
      <c r="C2370" s="1" t="s">
        <v>4222</v>
      </c>
      <c r="D2370" s="1" t="s">
        <v>19</v>
      </c>
      <c r="E2370" s="18">
        <v>100</v>
      </c>
      <c r="F2370" s="1" t="s">
        <v>4223</v>
      </c>
    </row>
    <row r="2371" spans="1:6" ht="15" customHeight="1">
      <c r="A2371" s="16">
        <v>2369</v>
      </c>
      <c r="B2371" s="1" t="s">
        <v>4085</v>
      </c>
      <c r="C2371" s="1" t="s">
        <v>4224</v>
      </c>
      <c r="D2371" s="1" t="s">
        <v>9</v>
      </c>
      <c r="E2371" s="18">
        <v>100</v>
      </c>
      <c r="F2371" s="1" t="s">
        <v>4225</v>
      </c>
    </row>
    <row r="2372" spans="1:6" ht="15" customHeight="1">
      <c r="A2372" s="16">
        <v>2370</v>
      </c>
      <c r="B2372" s="1" t="s">
        <v>4085</v>
      </c>
      <c r="C2372" s="1" t="s">
        <v>4226</v>
      </c>
      <c r="D2372" s="1" t="s">
        <v>9</v>
      </c>
      <c r="E2372" s="18">
        <v>100</v>
      </c>
      <c r="F2372" s="18" t="s">
        <v>4227</v>
      </c>
    </row>
    <row r="2373" spans="1:6" ht="15" customHeight="1">
      <c r="A2373" s="16">
        <v>2371</v>
      </c>
      <c r="B2373" s="1" t="s">
        <v>4085</v>
      </c>
      <c r="C2373" s="1" t="s">
        <v>4228</v>
      </c>
      <c r="D2373" s="1" t="s">
        <v>19</v>
      </c>
      <c r="E2373" s="18">
        <v>100</v>
      </c>
      <c r="F2373" s="5" t="s">
        <v>4229</v>
      </c>
    </row>
    <row r="2374" spans="1:6" ht="15" customHeight="1">
      <c r="A2374" s="16">
        <v>2372</v>
      </c>
      <c r="B2374" s="1" t="s">
        <v>4085</v>
      </c>
      <c r="C2374" s="1" t="s">
        <v>4230</v>
      </c>
      <c r="D2374" s="1" t="s">
        <v>9</v>
      </c>
      <c r="E2374" s="18">
        <v>100</v>
      </c>
      <c r="F2374" s="1" t="s">
        <v>4231</v>
      </c>
    </row>
    <row r="2375" spans="1:6" ht="15" customHeight="1">
      <c r="A2375" s="16">
        <v>2373</v>
      </c>
      <c r="B2375" s="1" t="s">
        <v>4085</v>
      </c>
      <c r="C2375" s="1" t="s">
        <v>4232</v>
      </c>
      <c r="D2375" s="1" t="s">
        <v>9</v>
      </c>
      <c r="E2375" s="18">
        <v>100</v>
      </c>
      <c r="F2375" s="1" t="s">
        <v>4233</v>
      </c>
    </row>
    <row r="2376" spans="1:6" ht="15" customHeight="1">
      <c r="A2376" s="16">
        <v>2374</v>
      </c>
      <c r="B2376" s="1" t="s">
        <v>4085</v>
      </c>
      <c r="C2376" s="1" t="s">
        <v>4234</v>
      </c>
      <c r="D2376" s="1" t="s">
        <v>19</v>
      </c>
      <c r="E2376" s="18">
        <v>100</v>
      </c>
      <c r="F2376" s="1" t="s">
        <v>4235</v>
      </c>
    </row>
    <row r="2377" spans="1:6" ht="15" customHeight="1">
      <c r="A2377" s="16">
        <v>2375</v>
      </c>
      <c r="B2377" s="1" t="s">
        <v>4085</v>
      </c>
      <c r="C2377" s="1" t="s">
        <v>4236</v>
      </c>
      <c r="D2377" s="1" t="s">
        <v>19</v>
      </c>
      <c r="E2377" s="18">
        <v>100</v>
      </c>
      <c r="F2377" s="1" t="s">
        <v>4237</v>
      </c>
    </row>
    <row r="2378" spans="1:6" ht="15" customHeight="1">
      <c r="A2378" s="16">
        <v>2376</v>
      </c>
      <c r="B2378" s="1" t="s">
        <v>4085</v>
      </c>
      <c r="C2378" s="1" t="s">
        <v>4238</v>
      </c>
      <c r="D2378" s="1" t="s">
        <v>19</v>
      </c>
      <c r="E2378" s="18">
        <v>100</v>
      </c>
      <c r="F2378" s="1" t="s">
        <v>4237</v>
      </c>
    </row>
    <row r="2379" spans="1:6" ht="15" customHeight="1">
      <c r="A2379" s="16">
        <v>2377</v>
      </c>
      <c r="B2379" s="1" t="s">
        <v>4085</v>
      </c>
      <c r="C2379" s="1" t="s">
        <v>4239</v>
      </c>
      <c r="D2379" s="1" t="s">
        <v>9</v>
      </c>
      <c r="E2379" s="18">
        <v>100</v>
      </c>
      <c r="F2379" s="1" t="s">
        <v>4240</v>
      </c>
    </row>
    <row r="2380" spans="1:6" ht="15" customHeight="1">
      <c r="A2380" s="16">
        <v>2378</v>
      </c>
      <c r="B2380" s="1" t="s">
        <v>4085</v>
      </c>
      <c r="C2380" s="1" t="s">
        <v>4241</v>
      </c>
      <c r="D2380" s="1" t="s">
        <v>9</v>
      </c>
      <c r="E2380" s="18">
        <v>100</v>
      </c>
      <c r="F2380" s="1" t="s">
        <v>4242</v>
      </c>
    </row>
    <row r="2381" spans="1:6" ht="15" customHeight="1">
      <c r="A2381" s="16">
        <v>2379</v>
      </c>
      <c r="B2381" s="1" t="s">
        <v>4085</v>
      </c>
      <c r="C2381" s="1" t="s">
        <v>4243</v>
      </c>
      <c r="D2381" s="1" t="s">
        <v>9</v>
      </c>
      <c r="E2381" s="18">
        <v>100</v>
      </c>
      <c r="F2381" s="1" t="s">
        <v>4244</v>
      </c>
    </row>
    <row r="2382" spans="1:6" ht="15" customHeight="1">
      <c r="A2382" s="16">
        <v>2380</v>
      </c>
      <c r="B2382" s="1" t="s">
        <v>4085</v>
      </c>
      <c r="C2382" s="1" t="s">
        <v>3754</v>
      </c>
      <c r="D2382" s="1" t="s">
        <v>9</v>
      </c>
      <c r="E2382" s="18">
        <v>100</v>
      </c>
      <c r="F2382" s="1" t="s">
        <v>4245</v>
      </c>
    </row>
    <row r="2383" spans="1:6" ht="15" customHeight="1">
      <c r="A2383" s="16">
        <v>2381</v>
      </c>
      <c r="B2383" s="1" t="s">
        <v>4085</v>
      </c>
      <c r="C2383" s="1" t="s">
        <v>4246</v>
      </c>
      <c r="D2383" s="1" t="s">
        <v>9</v>
      </c>
      <c r="E2383" s="18">
        <v>100</v>
      </c>
      <c r="F2383" s="1" t="s">
        <v>4247</v>
      </c>
    </row>
    <row r="2384" spans="1:6" ht="15" customHeight="1">
      <c r="A2384" s="16">
        <v>2382</v>
      </c>
      <c r="B2384" s="1" t="s">
        <v>4085</v>
      </c>
      <c r="C2384" s="1" t="s">
        <v>4248</v>
      </c>
      <c r="D2384" s="1" t="s">
        <v>9</v>
      </c>
      <c r="E2384" s="18">
        <v>100</v>
      </c>
      <c r="F2384" s="1" t="s">
        <v>4249</v>
      </c>
    </row>
    <row r="2385" spans="1:6" ht="15" customHeight="1">
      <c r="A2385" s="16">
        <v>2383</v>
      </c>
      <c r="B2385" s="1" t="s">
        <v>4085</v>
      </c>
      <c r="C2385" s="1" t="s">
        <v>4250</v>
      </c>
      <c r="D2385" s="1" t="s">
        <v>9</v>
      </c>
      <c r="E2385" s="18">
        <v>100</v>
      </c>
      <c r="F2385" s="1" t="s">
        <v>4251</v>
      </c>
    </row>
    <row r="2386" spans="1:6" ht="15" customHeight="1">
      <c r="A2386" s="16">
        <v>2384</v>
      </c>
      <c r="B2386" s="1" t="s">
        <v>4085</v>
      </c>
      <c r="C2386" s="1" t="s">
        <v>4252</v>
      </c>
      <c r="D2386" s="1" t="s">
        <v>9</v>
      </c>
      <c r="E2386" s="18">
        <v>100</v>
      </c>
      <c r="F2386" s="1" t="s">
        <v>4253</v>
      </c>
    </row>
    <row r="2387" spans="1:6" ht="15" customHeight="1">
      <c r="A2387" s="16">
        <v>2385</v>
      </c>
      <c r="B2387" s="1" t="s">
        <v>4085</v>
      </c>
      <c r="C2387" s="1" t="s">
        <v>4254</v>
      </c>
      <c r="D2387" s="1" t="s">
        <v>9</v>
      </c>
      <c r="E2387" s="18">
        <v>100</v>
      </c>
      <c r="F2387" s="1" t="s">
        <v>4221</v>
      </c>
    </row>
    <row r="2388" spans="1:6" ht="15" customHeight="1">
      <c r="A2388" s="16">
        <v>2386</v>
      </c>
      <c r="B2388" s="1" t="s">
        <v>4085</v>
      </c>
      <c r="C2388" s="1" t="s">
        <v>4255</v>
      </c>
      <c r="D2388" s="1" t="s">
        <v>19</v>
      </c>
      <c r="E2388" s="18">
        <v>100</v>
      </c>
      <c r="F2388" s="1" t="s">
        <v>4256</v>
      </c>
    </row>
    <row r="2389" spans="1:6" ht="15" customHeight="1">
      <c r="A2389" s="16">
        <v>2387</v>
      </c>
      <c r="B2389" s="1" t="s">
        <v>4085</v>
      </c>
      <c r="C2389" s="1" t="s">
        <v>4257</v>
      </c>
      <c r="D2389" s="1" t="s">
        <v>9</v>
      </c>
      <c r="E2389" s="18">
        <v>100</v>
      </c>
      <c r="F2389" s="1" t="s">
        <v>4258</v>
      </c>
    </row>
    <row r="2390" spans="1:6" ht="15" customHeight="1">
      <c r="A2390" s="16">
        <v>2388</v>
      </c>
      <c r="B2390" s="1" t="s">
        <v>4085</v>
      </c>
      <c r="C2390" s="1" t="s">
        <v>4259</v>
      </c>
      <c r="D2390" s="1" t="s">
        <v>9</v>
      </c>
      <c r="E2390" s="18">
        <v>100</v>
      </c>
      <c r="F2390" s="1" t="s">
        <v>4260</v>
      </c>
    </row>
    <row r="2391" spans="1:6" ht="15" customHeight="1">
      <c r="A2391" s="16">
        <v>2389</v>
      </c>
      <c r="B2391" s="1" t="s">
        <v>4085</v>
      </c>
      <c r="C2391" s="1" t="s">
        <v>4261</v>
      </c>
      <c r="D2391" s="1" t="s">
        <v>9</v>
      </c>
      <c r="E2391" s="18">
        <v>100</v>
      </c>
      <c r="F2391" s="1" t="s">
        <v>4262</v>
      </c>
    </row>
    <row r="2392" spans="1:6" ht="15" customHeight="1">
      <c r="A2392" s="16">
        <v>2390</v>
      </c>
      <c r="B2392" s="1" t="s">
        <v>4085</v>
      </c>
      <c r="C2392" s="1" t="s">
        <v>4263</v>
      </c>
      <c r="D2392" s="1" t="s">
        <v>9</v>
      </c>
      <c r="E2392" s="18">
        <v>100</v>
      </c>
      <c r="F2392" s="1" t="s">
        <v>4264</v>
      </c>
    </row>
    <row r="2393" spans="1:6" ht="15" customHeight="1">
      <c r="A2393" s="16">
        <v>2391</v>
      </c>
      <c r="B2393" s="1" t="s">
        <v>4085</v>
      </c>
      <c r="C2393" s="1" t="s">
        <v>4265</v>
      </c>
      <c r="D2393" s="1" t="s">
        <v>9</v>
      </c>
      <c r="E2393" s="18">
        <v>100</v>
      </c>
      <c r="F2393" s="1" t="s">
        <v>4266</v>
      </c>
    </row>
    <row r="2394" spans="1:6" ht="15" customHeight="1">
      <c r="A2394" s="16">
        <v>2392</v>
      </c>
      <c r="B2394" s="1" t="s">
        <v>4085</v>
      </c>
      <c r="C2394" s="1" t="s">
        <v>1591</v>
      </c>
      <c r="D2394" s="1" t="s">
        <v>9</v>
      </c>
      <c r="E2394" s="18">
        <v>100</v>
      </c>
      <c r="F2394" s="1" t="s">
        <v>4267</v>
      </c>
    </row>
    <row r="2395" spans="1:6" ht="15" customHeight="1">
      <c r="A2395" s="16">
        <v>2393</v>
      </c>
      <c r="B2395" s="1" t="s">
        <v>4085</v>
      </c>
      <c r="C2395" s="1" t="s">
        <v>4268</v>
      </c>
      <c r="D2395" s="1" t="s">
        <v>19</v>
      </c>
      <c r="E2395" s="18">
        <v>100</v>
      </c>
      <c r="F2395" s="1" t="s">
        <v>4269</v>
      </c>
    </row>
    <row r="2396" spans="1:6" ht="15" customHeight="1">
      <c r="A2396" s="16">
        <v>2394</v>
      </c>
      <c r="B2396" s="1" t="s">
        <v>4085</v>
      </c>
      <c r="C2396" s="1" t="s">
        <v>4270</v>
      </c>
      <c r="D2396" s="1" t="s">
        <v>9</v>
      </c>
      <c r="E2396" s="18">
        <v>100</v>
      </c>
      <c r="F2396" s="1" t="s">
        <v>4271</v>
      </c>
    </row>
    <row r="2397" spans="1:6" ht="15" customHeight="1">
      <c r="A2397" s="16">
        <v>2395</v>
      </c>
      <c r="B2397" s="1" t="s">
        <v>4085</v>
      </c>
      <c r="C2397" s="1" t="s">
        <v>4272</v>
      </c>
      <c r="D2397" s="1" t="s">
        <v>9</v>
      </c>
      <c r="E2397" s="18">
        <v>100</v>
      </c>
      <c r="F2397" s="1" t="s">
        <v>4273</v>
      </c>
    </row>
    <row r="2398" spans="1:6" ht="15" customHeight="1">
      <c r="A2398" s="16">
        <v>2396</v>
      </c>
      <c r="B2398" s="1" t="s">
        <v>4085</v>
      </c>
      <c r="C2398" s="1" t="s">
        <v>4274</v>
      </c>
      <c r="D2398" s="1" t="s">
        <v>9</v>
      </c>
      <c r="E2398" s="18">
        <v>100</v>
      </c>
      <c r="F2398" s="1" t="s">
        <v>4275</v>
      </c>
    </row>
    <row r="2399" spans="1:6" ht="15" customHeight="1">
      <c r="A2399" s="16">
        <v>2397</v>
      </c>
      <c r="B2399" s="1" t="s">
        <v>4085</v>
      </c>
      <c r="C2399" s="1" t="s">
        <v>4276</v>
      </c>
      <c r="D2399" s="1" t="s">
        <v>9</v>
      </c>
      <c r="E2399" s="18">
        <v>100</v>
      </c>
      <c r="F2399" s="1" t="s">
        <v>4277</v>
      </c>
    </row>
    <row r="2400" spans="1:6" ht="15" customHeight="1">
      <c r="A2400" s="16">
        <v>2398</v>
      </c>
      <c r="B2400" s="1" t="s">
        <v>4085</v>
      </c>
      <c r="C2400" s="1" t="s">
        <v>4278</v>
      </c>
      <c r="D2400" s="1" t="s">
        <v>9</v>
      </c>
      <c r="E2400" s="18">
        <v>100</v>
      </c>
      <c r="F2400" s="1" t="s">
        <v>4279</v>
      </c>
    </row>
    <row r="2401" spans="1:6" ht="15" customHeight="1">
      <c r="A2401" s="16">
        <v>2399</v>
      </c>
      <c r="B2401" s="1" t="s">
        <v>4085</v>
      </c>
      <c r="C2401" s="1" t="s">
        <v>4280</v>
      </c>
      <c r="D2401" t="s">
        <v>9</v>
      </c>
      <c r="E2401" s="18">
        <v>100</v>
      </c>
      <c r="F2401" s="1" t="s">
        <v>4281</v>
      </c>
    </row>
    <row r="2402" spans="1:6" ht="15" customHeight="1">
      <c r="A2402" s="16">
        <v>2400</v>
      </c>
      <c r="B2402" s="1" t="s">
        <v>4085</v>
      </c>
      <c r="C2402" s="1" t="s">
        <v>4282</v>
      </c>
      <c r="D2402" t="s">
        <v>19</v>
      </c>
      <c r="E2402" s="18">
        <v>100</v>
      </c>
      <c r="F2402" s="1" t="s">
        <v>4283</v>
      </c>
    </row>
    <row r="2403" spans="1:6" ht="15" customHeight="1">
      <c r="A2403" s="16">
        <v>2401</v>
      </c>
      <c r="B2403" s="1" t="s">
        <v>4085</v>
      </c>
      <c r="C2403" s="1" t="s">
        <v>4284</v>
      </c>
      <c r="D2403" t="s">
        <v>9</v>
      </c>
      <c r="E2403" s="18">
        <v>100</v>
      </c>
      <c r="F2403" s="1" t="s">
        <v>4285</v>
      </c>
    </row>
    <row r="2404" spans="1:6" ht="15" customHeight="1">
      <c r="A2404" s="16">
        <v>2402</v>
      </c>
      <c r="B2404" s="1" t="s">
        <v>4085</v>
      </c>
      <c r="C2404" s="1" t="s">
        <v>4286</v>
      </c>
      <c r="D2404" t="s">
        <v>9</v>
      </c>
      <c r="E2404" s="18">
        <v>100</v>
      </c>
      <c r="F2404" s="1" t="s">
        <v>4287</v>
      </c>
    </row>
    <row r="2405" spans="1:6" ht="15" customHeight="1">
      <c r="A2405" s="16">
        <v>2403</v>
      </c>
      <c r="B2405" s="1" t="s">
        <v>4085</v>
      </c>
      <c r="C2405" s="1" t="s">
        <v>4288</v>
      </c>
      <c r="D2405" t="s">
        <v>9</v>
      </c>
      <c r="E2405" s="18">
        <v>100</v>
      </c>
      <c r="F2405" s="1" t="s">
        <v>4289</v>
      </c>
    </row>
    <row r="2406" spans="1:6" ht="15" customHeight="1">
      <c r="A2406" s="16">
        <v>2404</v>
      </c>
      <c r="B2406" s="1" t="s">
        <v>4085</v>
      </c>
      <c r="C2406" s="1" t="s">
        <v>4290</v>
      </c>
      <c r="D2406" t="s">
        <v>19</v>
      </c>
      <c r="E2406" s="18">
        <v>100</v>
      </c>
      <c r="F2406" s="1" t="s">
        <v>4291</v>
      </c>
    </row>
    <row r="2407" spans="1:6" ht="15" customHeight="1">
      <c r="A2407" s="16">
        <v>2405</v>
      </c>
      <c r="B2407" s="1" t="s">
        <v>4085</v>
      </c>
      <c r="C2407" s="1" t="s">
        <v>2846</v>
      </c>
      <c r="D2407" t="s">
        <v>9</v>
      </c>
      <c r="E2407" s="18">
        <v>100</v>
      </c>
      <c r="F2407" s="1" t="s">
        <v>4292</v>
      </c>
    </row>
    <row r="2408" spans="1:6" ht="15" customHeight="1">
      <c r="A2408" s="16">
        <v>2406</v>
      </c>
      <c r="B2408" s="1" t="s">
        <v>4085</v>
      </c>
      <c r="C2408" s="1" t="s">
        <v>4293</v>
      </c>
      <c r="D2408" t="s">
        <v>9</v>
      </c>
      <c r="E2408" s="18">
        <v>100</v>
      </c>
      <c r="F2408" s="1" t="s">
        <v>4203</v>
      </c>
    </row>
    <row r="2409" spans="1:6" ht="15" customHeight="1">
      <c r="A2409" s="16">
        <v>2407</v>
      </c>
      <c r="B2409" s="1" t="s">
        <v>4085</v>
      </c>
      <c r="C2409" s="1" t="s">
        <v>4294</v>
      </c>
      <c r="D2409" s="1" t="s">
        <v>9</v>
      </c>
      <c r="E2409" s="18">
        <v>100</v>
      </c>
      <c r="F2409" s="1" t="s">
        <v>4295</v>
      </c>
    </row>
    <row r="2410" spans="1:6" ht="15" customHeight="1">
      <c r="A2410" s="16">
        <v>2408</v>
      </c>
      <c r="B2410" s="1" t="s">
        <v>4085</v>
      </c>
      <c r="C2410" s="1" t="s">
        <v>4296</v>
      </c>
      <c r="D2410" s="1" t="s">
        <v>9</v>
      </c>
      <c r="E2410" s="18">
        <v>100</v>
      </c>
      <c r="F2410" s="1" t="s">
        <v>4297</v>
      </c>
    </row>
    <row r="2411" spans="1:6" ht="15" customHeight="1">
      <c r="A2411" s="16">
        <v>2409</v>
      </c>
      <c r="B2411" s="1" t="s">
        <v>4085</v>
      </c>
      <c r="C2411" s="1" t="s">
        <v>4298</v>
      </c>
      <c r="D2411" s="1" t="s">
        <v>9</v>
      </c>
      <c r="E2411" s="18">
        <v>100</v>
      </c>
      <c r="F2411" s="1" t="s">
        <v>4299</v>
      </c>
    </row>
    <row r="2412" spans="1:6" ht="15" customHeight="1">
      <c r="A2412" s="16">
        <v>2410</v>
      </c>
      <c r="B2412" s="1" t="s">
        <v>4085</v>
      </c>
      <c r="C2412" s="1" t="s">
        <v>4300</v>
      </c>
      <c r="D2412" s="1" t="s">
        <v>19</v>
      </c>
      <c r="E2412" s="18">
        <v>100</v>
      </c>
      <c r="F2412" s="1" t="s">
        <v>4301</v>
      </c>
    </row>
    <row r="2413" spans="1:6" ht="15" customHeight="1">
      <c r="A2413" s="16">
        <v>2411</v>
      </c>
      <c r="B2413" s="1" t="s">
        <v>4085</v>
      </c>
      <c r="C2413" s="1" t="s">
        <v>4302</v>
      </c>
      <c r="D2413" s="1" t="s">
        <v>9</v>
      </c>
      <c r="E2413" s="18">
        <v>100</v>
      </c>
      <c r="F2413" s="1" t="s">
        <v>4303</v>
      </c>
    </row>
    <row r="2414" spans="1:6" ht="15" customHeight="1">
      <c r="A2414" s="16">
        <v>2412</v>
      </c>
      <c r="B2414" s="1" t="s">
        <v>4085</v>
      </c>
      <c r="C2414" s="1" t="s">
        <v>4304</v>
      </c>
      <c r="D2414" s="1" t="s">
        <v>19</v>
      </c>
      <c r="E2414" s="18">
        <v>100</v>
      </c>
      <c r="F2414" s="1" t="s">
        <v>4305</v>
      </c>
    </row>
    <row r="2415" spans="1:6" ht="15" customHeight="1">
      <c r="A2415" s="16">
        <v>2413</v>
      </c>
      <c r="B2415" s="1" t="s">
        <v>4085</v>
      </c>
      <c r="C2415" s="1" t="s">
        <v>4306</v>
      </c>
      <c r="D2415" s="1" t="s">
        <v>9</v>
      </c>
      <c r="E2415" s="18">
        <v>100</v>
      </c>
      <c r="F2415" s="1" t="s">
        <v>4141</v>
      </c>
    </row>
    <row r="2416" spans="1:6" ht="15" customHeight="1">
      <c r="A2416" s="16">
        <v>2414</v>
      </c>
      <c r="B2416" s="1" t="s">
        <v>4085</v>
      </c>
      <c r="C2416" s="1" t="s">
        <v>4307</v>
      </c>
      <c r="D2416" s="1" t="s">
        <v>9</v>
      </c>
      <c r="E2416" s="18">
        <v>100</v>
      </c>
      <c r="F2416" s="1" t="s">
        <v>4308</v>
      </c>
    </row>
    <row r="2417" spans="1:6" ht="15" customHeight="1">
      <c r="A2417" s="16">
        <v>2415</v>
      </c>
      <c r="B2417" s="1" t="s">
        <v>4085</v>
      </c>
      <c r="C2417" s="1" t="s">
        <v>4309</v>
      </c>
      <c r="D2417" s="1" t="s">
        <v>19</v>
      </c>
      <c r="E2417" s="18">
        <v>100</v>
      </c>
      <c r="F2417" s="1" t="s">
        <v>4310</v>
      </c>
    </row>
    <row r="2418" spans="1:6" ht="15" customHeight="1">
      <c r="A2418" s="16">
        <v>2416</v>
      </c>
      <c r="B2418" s="1" t="s">
        <v>4085</v>
      </c>
      <c r="C2418" s="1" t="s">
        <v>4311</v>
      </c>
      <c r="D2418" s="1" t="s">
        <v>9</v>
      </c>
      <c r="E2418" s="18">
        <v>100</v>
      </c>
      <c r="F2418" s="1" t="s">
        <v>4312</v>
      </c>
    </row>
    <row r="2419" spans="1:6" ht="15" customHeight="1">
      <c r="A2419" s="16">
        <v>2417</v>
      </c>
      <c r="B2419" s="1" t="s">
        <v>4085</v>
      </c>
      <c r="C2419" s="1" t="s">
        <v>161</v>
      </c>
      <c r="D2419" s="1" t="s">
        <v>9</v>
      </c>
      <c r="E2419" s="18">
        <v>100</v>
      </c>
      <c r="F2419" s="1" t="s">
        <v>4313</v>
      </c>
    </row>
    <row r="2420" spans="1:6" ht="15" customHeight="1">
      <c r="A2420" s="16">
        <v>2418</v>
      </c>
      <c r="B2420" s="1" t="s">
        <v>4085</v>
      </c>
      <c r="C2420" s="1" t="s">
        <v>598</v>
      </c>
      <c r="D2420" s="1" t="s">
        <v>9</v>
      </c>
      <c r="E2420" s="18">
        <v>100</v>
      </c>
      <c r="F2420" s="1" t="s">
        <v>4314</v>
      </c>
    </row>
    <row r="2421" spans="1:6" ht="15" customHeight="1">
      <c r="A2421" s="16">
        <v>2419</v>
      </c>
      <c r="B2421" s="1" t="s">
        <v>4085</v>
      </c>
      <c r="C2421" s="1" t="s">
        <v>978</v>
      </c>
      <c r="D2421" s="1" t="s">
        <v>9</v>
      </c>
      <c r="E2421" s="18">
        <v>100</v>
      </c>
      <c r="F2421" s="1" t="s">
        <v>4315</v>
      </c>
    </row>
    <row r="2422" spans="1:6" ht="15" customHeight="1">
      <c r="A2422" s="16">
        <v>2420</v>
      </c>
      <c r="B2422" s="1" t="s">
        <v>4085</v>
      </c>
      <c r="C2422" s="1" t="s">
        <v>4316</v>
      </c>
      <c r="D2422" s="1" t="s">
        <v>9</v>
      </c>
      <c r="E2422" s="18">
        <v>100</v>
      </c>
      <c r="F2422" s="1" t="s">
        <v>4317</v>
      </c>
    </row>
    <row r="2423" spans="1:6" ht="15" customHeight="1">
      <c r="A2423" s="16">
        <v>2421</v>
      </c>
      <c r="B2423" s="1" t="s">
        <v>4085</v>
      </c>
      <c r="C2423" s="1" t="s">
        <v>4318</v>
      </c>
      <c r="D2423" s="1" t="s">
        <v>9</v>
      </c>
      <c r="E2423" s="18">
        <v>100</v>
      </c>
      <c r="F2423" s="1" t="s">
        <v>4319</v>
      </c>
    </row>
    <row r="2424" spans="1:6" ht="15" customHeight="1">
      <c r="A2424" s="16">
        <v>2422</v>
      </c>
      <c r="B2424" s="1" t="s">
        <v>4085</v>
      </c>
      <c r="C2424" s="1" t="s">
        <v>4320</v>
      </c>
      <c r="D2424" s="1" t="s">
        <v>9</v>
      </c>
      <c r="E2424" s="18">
        <v>100</v>
      </c>
      <c r="F2424" s="1" t="s">
        <v>4321</v>
      </c>
    </row>
    <row r="2425" spans="1:6" ht="15" customHeight="1">
      <c r="A2425" s="16">
        <v>2423</v>
      </c>
      <c r="B2425" s="1" t="s">
        <v>4085</v>
      </c>
      <c r="C2425" s="1" t="s">
        <v>4322</v>
      </c>
      <c r="D2425" s="1" t="s">
        <v>19</v>
      </c>
      <c r="E2425" s="18">
        <v>100</v>
      </c>
      <c r="F2425" s="1" t="s">
        <v>4323</v>
      </c>
    </row>
    <row r="2426" spans="1:6" ht="15" customHeight="1">
      <c r="A2426" s="16">
        <v>2424</v>
      </c>
      <c r="B2426" s="1" t="s">
        <v>4085</v>
      </c>
      <c r="C2426" s="1" t="s">
        <v>4324</v>
      </c>
      <c r="D2426" s="1" t="s">
        <v>19</v>
      </c>
      <c r="E2426" s="18">
        <v>100</v>
      </c>
      <c r="F2426" s="1" t="s">
        <v>4325</v>
      </c>
    </row>
    <row r="2427" spans="1:6" ht="15" customHeight="1">
      <c r="A2427" s="16">
        <v>2425</v>
      </c>
      <c r="B2427" s="1" t="s">
        <v>4085</v>
      </c>
      <c r="C2427" s="1" t="s">
        <v>2736</v>
      </c>
      <c r="D2427" s="1" t="s">
        <v>9</v>
      </c>
      <c r="E2427" s="18">
        <v>100</v>
      </c>
      <c r="F2427" s="1" t="s">
        <v>4326</v>
      </c>
    </row>
    <row r="2428" spans="1:6" ht="15" customHeight="1">
      <c r="A2428" s="16">
        <v>2426</v>
      </c>
      <c r="B2428" s="1" t="s">
        <v>4085</v>
      </c>
      <c r="C2428" s="1" t="s">
        <v>4327</v>
      </c>
      <c r="D2428" s="1" t="s">
        <v>19</v>
      </c>
      <c r="E2428" s="18">
        <v>100</v>
      </c>
      <c r="F2428" s="1" t="s">
        <v>4328</v>
      </c>
    </row>
    <row r="2429" spans="1:6" ht="15" customHeight="1">
      <c r="A2429" s="16">
        <v>2427</v>
      </c>
      <c r="B2429" s="1" t="s">
        <v>4085</v>
      </c>
      <c r="C2429" s="1" t="s">
        <v>4329</v>
      </c>
      <c r="D2429" s="1" t="s">
        <v>19</v>
      </c>
      <c r="E2429" s="18">
        <v>100</v>
      </c>
      <c r="F2429" s="1" t="s">
        <v>4330</v>
      </c>
    </row>
    <row r="2430" spans="1:6" ht="15" customHeight="1">
      <c r="A2430" s="16">
        <v>2428</v>
      </c>
      <c r="B2430" s="1" t="s">
        <v>4085</v>
      </c>
      <c r="C2430" s="1" t="s">
        <v>4331</v>
      </c>
      <c r="D2430" s="1" t="s">
        <v>19</v>
      </c>
      <c r="E2430" s="18">
        <v>100</v>
      </c>
      <c r="F2430" s="1" t="s">
        <v>4332</v>
      </c>
    </row>
    <row r="2431" spans="1:6" ht="15" customHeight="1">
      <c r="A2431" s="16">
        <v>2429</v>
      </c>
      <c r="B2431" s="1" t="s">
        <v>4085</v>
      </c>
      <c r="C2431" s="1" t="s">
        <v>1801</v>
      </c>
      <c r="D2431" s="1" t="s">
        <v>9</v>
      </c>
      <c r="E2431" s="18">
        <v>100</v>
      </c>
      <c r="F2431" s="1" t="s">
        <v>4333</v>
      </c>
    </row>
    <row r="2432" spans="1:6" ht="15" customHeight="1">
      <c r="A2432" s="16">
        <v>2430</v>
      </c>
      <c r="B2432" s="1" t="s">
        <v>4085</v>
      </c>
      <c r="C2432" s="1" t="s">
        <v>4334</v>
      </c>
      <c r="D2432" s="1" t="s">
        <v>9</v>
      </c>
      <c r="E2432" s="18">
        <v>100</v>
      </c>
      <c r="F2432" s="1" t="s">
        <v>4335</v>
      </c>
    </row>
    <row r="2433" spans="1:6" ht="15" customHeight="1">
      <c r="A2433" s="16">
        <v>2431</v>
      </c>
      <c r="B2433" s="1" t="s">
        <v>4085</v>
      </c>
      <c r="C2433" s="1" t="s">
        <v>4336</v>
      </c>
      <c r="D2433" s="1" t="s">
        <v>9</v>
      </c>
      <c r="E2433" s="18">
        <v>100</v>
      </c>
      <c r="F2433" s="1" t="s">
        <v>4337</v>
      </c>
    </row>
    <row r="2434" spans="1:6" ht="15" customHeight="1">
      <c r="A2434" s="16">
        <v>2432</v>
      </c>
      <c r="B2434" s="1" t="s">
        <v>4085</v>
      </c>
      <c r="C2434" s="1" t="s">
        <v>4338</v>
      </c>
      <c r="D2434" s="1" t="s">
        <v>9</v>
      </c>
      <c r="E2434" s="1">
        <v>100</v>
      </c>
      <c r="F2434" s="1" t="s">
        <v>4339</v>
      </c>
    </row>
    <row r="2435" spans="1:6" ht="15" customHeight="1">
      <c r="A2435" s="16">
        <v>2433</v>
      </c>
      <c r="B2435" s="1" t="s">
        <v>4085</v>
      </c>
      <c r="C2435" s="1" t="s">
        <v>4340</v>
      </c>
      <c r="D2435" s="1" t="s">
        <v>19</v>
      </c>
      <c r="E2435" s="1">
        <v>100</v>
      </c>
      <c r="F2435" s="1" t="s">
        <v>4341</v>
      </c>
    </row>
    <row r="2436" spans="1:6" ht="15" customHeight="1">
      <c r="A2436" s="16">
        <v>2434</v>
      </c>
      <c r="B2436" s="1" t="s">
        <v>4085</v>
      </c>
      <c r="C2436" s="1" t="s">
        <v>4097</v>
      </c>
      <c r="D2436" s="1" t="s">
        <v>19</v>
      </c>
      <c r="E2436" s="1">
        <v>100</v>
      </c>
      <c r="F2436" s="1" t="s">
        <v>4342</v>
      </c>
    </row>
    <row r="2437" spans="1:6" ht="15" customHeight="1">
      <c r="A2437" s="16">
        <v>2435</v>
      </c>
      <c r="B2437" s="1" t="s">
        <v>4085</v>
      </c>
      <c r="C2437" s="1" t="s">
        <v>4343</v>
      </c>
      <c r="D2437" s="1" t="s">
        <v>19</v>
      </c>
      <c r="E2437" s="1">
        <v>100</v>
      </c>
      <c r="F2437" s="1" t="s">
        <v>4344</v>
      </c>
    </row>
    <row r="2438" spans="1:6" ht="15" customHeight="1">
      <c r="A2438" s="16">
        <v>2436</v>
      </c>
      <c r="B2438" s="1" t="s">
        <v>4085</v>
      </c>
      <c r="C2438" s="1" t="s">
        <v>4345</v>
      </c>
      <c r="D2438" s="1" t="s">
        <v>19</v>
      </c>
      <c r="E2438" s="1">
        <v>100</v>
      </c>
      <c r="F2438" s="1" t="s">
        <v>4346</v>
      </c>
    </row>
    <row r="2439" spans="1:6" ht="15" customHeight="1">
      <c r="A2439" s="16">
        <v>2437</v>
      </c>
      <c r="B2439" s="1" t="s">
        <v>4085</v>
      </c>
      <c r="C2439" s="1" t="s">
        <v>4347</v>
      </c>
      <c r="D2439" s="1" t="s">
        <v>19</v>
      </c>
      <c r="E2439" s="1">
        <v>100</v>
      </c>
      <c r="F2439" s="1" t="s">
        <v>4348</v>
      </c>
    </row>
    <row r="2440" spans="1:6" ht="15" customHeight="1">
      <c r="A2440" s="16">
        <v>2438</v>
      </c>
      <c r="B2440" s="1" t="s">
        <v>4085</v>
      </c>
      <c r="C2440" s="1" t="s">
        <v>4349</v>
      </c>
      <c r="D2440" s="1" t="s">
        <v>9</v>
      </c>
      <c r="E2440" s="1">
        <v>100</v>
      </c>
      <c r="F2440" s="1" t="s">
        <v>4350</v>
      </c>
    </row>
    <row r="2441" spans="1:6" ht="15" customHeight="1">
      <c r="A2441" s="16">
        <v>2439</v>
      </c>
      <c r="B2441" s="1" t="s">
        <v>4085</v>
      </c>
      <c r="C2441" s="1" t="s">
        <v>577</v>
      </c>
      <c r="D2441" s="1" t="s">
        <v>9</v>
      </c>
      <c r="E2441" s="1">
        <v>100</v>
      </c>
      <c r="F2441" s="1" t="s">
        <v>4351</v>
      </c>
    </row>
    <row r="2442" spans="1:6" ht="15" customHeight="1">
      <c r="A2442" s="16">
        <v>2440</v>
      </c>
      <c r="B2442" s="1" t="s">
        <v>4085</v>
      </c>
      <c r="C2442" s="8" t="s">
        <v>4352</v>
      </c>
      <c r="D2442" t="s">
        <v>9</v>
      </c>
      <c r="E2442" s="1">
        <v>100</v>
      </c>
      <c r="F2442" s="1" t="s">
        <v>4353</v>
      </c>
    </row>
    <row r="2443" spans="1:6" ht="15" customHeight="1">
      <c r="A2443" s="16">
        <v>2441</v>
      </c>
      <c r="B2443" s="1" t="s">
        <v>4085</v>
      </c>
      <c r="C2443" s="1" t="s">
        <v>4354</v>
      </c>
      <c r="D2443" s="52" t="s">
        <v>9</v>
      </c>
      <c r="E2443" s="1">
        <v>100</v>
      </c>
      <c r="F2443" s="1" t="s">
        <v>4187</v>
      </c>
    </row>
    <row r="2444" spans="1:6" ht="15" customHeight="1">
      <c r="A2444" s="16">
        <v>2442</v>
      </c>
      <c r="B2444" s="1" t="s">
        <v>4085</v>
      </c>
      <c r="C2444" s="1" t="s">
        <v>4355</v>
      </c>
      <c r="D2444" s="52" t="s">
        <v>19</v>
      </c>
      <c r="E2444" s="1">
        <v>100</v>
      </c>
      <c r="F2444" s="1" t="s">
        <v>4356</v>
      </c>
    </row>
    <row r="2445" spans="1:6" ht="15" customHeight="1">
      <c r="A2445" s="16">
        <v>2443</v>
      </c>
      <c r="B2445" s="1" t="s">
        <v>4085</v>
      </c>
      <c r="C2445" s="1" t="s">
        <v>4357</v>
      </c>
      <c r="D2445" s="52" t="s">
        <v>9</v>
      </c>
      <c r="E2445" s="1">
        <v>100</v>
      </c>
      <c r="F2445" s="1" t="s">
        <v>4358</v>
      </c>
    </row>
    <row r="2446" spans="1:6" ht="15" customHeight="1">
      <c r="A2446" s="16">
        <v>2444</v>
      </c>
      <c r="B2446" s="1" t="s">
        <v>4085</v>
      </c>
      <c r="C2446" s="1" t="s">
        <v>4359</v>
      </c>
      <c r="D2446" s="52" t="s">
        <v>9</v>
      </c>
      <c r="E2446" s="1">
        <v>100</v>
      </c>
      <c r="F2446" s="1" t="s">
        <v>4360</v>
      </c>
    </row>
    <row r="2447" spans="1:6" ht="15" customHeight="1">
      <c r="A2447" s="16">
        <v>2445</v>
      </c>
      <c r="B2447" s="1" t="s">
        <v>4085</v>
      </c>
      <c r="C2447" s="1" t="s">
        <v>4361</v>
      </c>
      <c r="D2447" s="52" t="s">
        <v>9</v>
      </c>
      <c r="E2447" s="18">
        <v>100</v>
      </c>
      <c r="F2447" s="1" t="s">
        <v>4362</v>
      </c>
    </row>
    <row r="2448" spans="1:6" ht="15" customHeight="1">
      <c r="A2448" s="16">
        <v>2446</v>
      </c>
      <c r="B2448" s="1" t="s">
        <v>4085</v>
      </c>
      <c r="C2448" s="1" t="s">
        <v>4363</v>
      </c>
      <c r="D2448" s="1" t="s">
        <v>9</v>
      </c>
      <c r="E2448" s="1">
        <v>100</v>
      </c>
      <c r="F2448" s="1" t="s">
        <v>4364</v>
      </c>
    </row>
    <row r="2449" spans="1:6" ht="15" customHeight="1">
      <c r="A2449" s="16">
        <v>2447</v>
      </c>
      <c r="B2449" s="1" t="s">
        <v>4085</v>
      </c>
      <c r="C2449" s="1" t="s">
        <v>4365</v>
      </c>
      <c r="D2449" s="1" t="s">
        <v>19</v>
      </c>
      <c r="E2449" s="1">
        <v>100</v>
      </c>
      <c r="F2449" s="1" t="s">
        <v>4366</v>
      </c>
    </row>
    <row r="2450" spans="1:6" ht="15" customHeight="1">
      <c r="A2450" s="16">
        <v>2448</v>
      </c>
      <c r="B2450" s="1" t="s">
        <v>4085</v>
      </c>
      <c r="C2450" s="1" t="s">
        <v>4367</v>
      </c>
      <c r="D2450" s="1" t="s">
        <v>9</v>
      </c>
      <c r="E2450" s="1">
        <v>100</v>
      </c>
      <c r="F2450" s="1" t="s">
        <v>4368</v>
      </c>
    </row>
    <row r="2451" spans="1:6" ht="15" customHeight="1">
      <c r="A2451" s="16">
        <v>2449</v>
      </c>
      <c r="B2451" s="1" t="s">
        <v>4085</v>
      </c>
      <c r="C2451" s="1" t="s">
        <v>4369</v>
      </c>
      <c r="D2451" s="1" t="s">
        <v>19</v>
      </c>
      <c r="E2451" s="1">
        <v>100</v>
      </c>
      <c r="F2451" s="1" t="s">
        <v>4370</v>
      </c>
    </row>
    <row r="2452" spans="1:6" ht="15" customHeight="1">
      <c r="A2452" s="16">
        <v>2450</v>
      </c>
      <c r="B2452" s="1" t="s">
        <v>4085</v>
      </c>
      <c r="C2452" s="1" t="s">
        <v>4371</v>
      </c>
      <c r="D2452" s="1" t="s">
        <v>19</v>
      </c>
      <c r="E2452" s="1">
        <v>100</v>
      </c>
      <c r="F2452" s="1" t="s">
        <v>4117</v>
      </c>
    </row>
    <row r="2453" spans="1:6" ht="15" customHeight="1">
      <c r="A2453" s="16">
        <v>2451</v>
      </c>
      <c r="B2453" s="1" t="s">
        <v>4085</v>
      </c>
      <c r="C2453" s="1" t="s">
        <v>4372</v>
      </c>
      <c r="D2453" s="1" t="s">
        <v>9</v>
      </c>
      <c r="E2453" s="1">
        <v>100</v>
      </c>
      <c r="F2453" s="1" t="s">
        <v>4373</v>
      </c>
    </row>
    <row r="2454" spans="1:6" ht="15" customHeight="1">
      <c r="A2454" s="16">
        <v>2452</v>
      </c>
      <c r="B2454" s="1" t="s">
        <v>4085</v>
      </c>
      <c r="C2454" s="1" t="s">
        <v>4374</v>
      </c>
      <c r="D2454" s="1" t="s">
        <v>9</v>
      </c>
      <c r="E2454" s="1">
        <v>100</v>
      </c>
      <c r="F2454" s="1" t="s">
        <v>4375</v>
      </c>
    </row>
    <row r="2455" spans="1:6" ht="15" customHeight="1">
      <c r="A2455" s="16">
        <v>2453</v>
      </c>
      <c r="B2455" s="1" t="s">
        <v>4085</v>
      </c>
      <c r="C2455" s="1" t="s">
        <v>4376</v>
      </c>
      <c r="D2455" s="1" t="s">
        <v>9</v>
      </c>
      <c r="E2455" s="1">
        <v>100</v>
      </c>
      <c r="F2455" s="1" t="s">
        <v>4377</v>
      </c>
    </row>
    <row r="2456" spans="1:6" ht="15" customHeight="1">
      <c r="A2456" s="16">
        <v>2454</v>
      </c>
      <c r="B2456" s="1" t="s">
        <v>4085</v>
      </c>
      <c r="C2456" s="1" t="s">
        <v>4378</v>
      </c>
      <c r="D2456" s="1" t="s">
        <v>9</v>
      </c>
      <c r="E2456" s="1">
        <v>100</v>
      </c>
      <c r="F2456" s="1" t="s">
        <v>4379</v>
      </c>
    </row>
    <row r="2457" spans="1:6" ht="15" customHeight="1">
      <c r="A2457" s="16">
        <v>2455</v>
      </c>
      <c r="B2457" s="1" t="s">
        <v>4085</v>
      </c>
      <c r="C2457" s="1" t="s">
        <v>4380</v>
      </c>
      <c r="D2457" s="1" t="s">
        <v>9</v>
      </c>
      <c r="E2457" s="1">
        <v>100</v>
      </c>
      <c r="F2457" s="1" t="s">
        <v>4281</v>
      </c>
    </row>
    <row r="2458" spans="1:6" ht="15" customHeight="1">
      <c r="A2458" s="16">
        <v>2456</v>
      </c>
      <c r="B2458" s="1" t="s">
        <v>4085</v>
      </c>
      <c r="C2458" s="1" t="s">
        <v>4381</v>
      </c>
      <c r="D2458" s="1" t="s">
        <v>9</v>
      </c>
      <c r="E2458" s="1">
        <v>100</v>
      </c>
      <c r="F2458" s="1" t="s">
        <v>4382</v>
      </c>
    </row>
    <row r="2459" spans="1:6" ht="15" customHeight="1">
      <c r="A2459" s="16">
        <v>2457</v>
      </c>
      <c r="B2459" s="1" t="s">
        <v>4085</v>
      </c>
      <c r="C2459" s="1" t="s">
        <v>4383</v>
      </c>
      <c r="D2459" s="1" t="s">
        <v>19</v>
      </c>
      <c r="E2459" s="1">
        <v>100</v>
      </c>
      <c r="F2459" s="1" t="s">
        <v>4384</v>
      </c>
    </row>
    <row r="2460" spans="1:6" ht="15" customHeight="1">
      <c r="A2460" s="16">
        <v>2458</v>
      </c>
      <c r="B2460" s="1" t="s">
        <v>4085</v>
      </c>
      <c r="C2460" s="1" t="s">
        <v>4385</v>
      </c>
      <c r="D2460" s="1" t="s">
        <v>19</v>
      </c>
      <c r="E2460" s="1">
        <v>100</v>
      </c>
      <c r="F2460" s="1" t="s">
        <v>4386</v>
      </c>
    </row>
    <row r="2461" spans="1:6" ht="15" customHeight="1">
      <c r="A2461" s="16">
        <v>2459</v>
      </c>
      <c r="B2461" s="1" t="s">
        <v>4085</v>
      </c>
      <c r="C2461" s="1" t="s">
        <v>4387</v>
      </c>
      <c r="D2461" s="1" t="s">
        <v>9</v>
      </c>
      <c r="E2461" s="1">
        <v>100</v>
      </c>
      <c r="F2461" s="1" t="s">
        <v>677</v>
      </c>
    </row>
    <row r="2462" spans="1:6" ht="15" customHeight="1">
      <c r="A2462" s="16">
        <v>2460</v>
      </c>
      <c r="B2462" s="1" t="s">
        <v>4085</v>
      </c>
      <c r="C2462" s="1" t="s">
        <v>4388</v>
      </c>
      <c r="D2462" s="1" t="s">
        <v>9</v>
      </c>
      <c r="E2462" s="1">
        <v>100</v>
      </c>
      <c r="F2462" s="1" t="s">
        <v>4389</v>
      </c>
    </row>
    <row r="2463" spans="1:6" ht="15" customHeight="1">
      <c r="A2463" s="16">
        <v>2461</v>
      </c>
      <c r="B2463" s="18" t="s">
        <v>4085</v>
      </c>
      <c r="C2463" s="18" t="s">
        <v>4390</v>
      </c>
      <c r="D2463" s="18" t="s">
        <v>19</v>
      </c>
      <c r="E2463" s="1">
        <v>100</v>
      </c>
      <c r="F2463" s="18" t="s">
        <v>4391</v>
      </c>
    </row>
    <row r="2464" spans="1:6" ht="15" customHeight="1">
      <c r="A2464" s="16">
        <v>2462</v>
      </c>
      <c r="B2464" s="1" t="s">
        <v>4085</v>
      </c>
      <c r="C2464" s="1" t="s">
        <v>4392</v>
      </c>
      <c r="D2464" s="1" t="s">
        <v>9</v>
      </c>
      <c r="E2464" s="1">
        <v>100</v>
      </c>
      <c r="F2464" s="1" t="s">
        <v>4393</v>
      </c>
    </row>
    <row r="2465" spans="1:6" ht="15" customHeight="1">
      <c r="A2465" s="16">
        <v>2463</v>
      </c>
      <c r="B2465" s="1" t="s">
        <v>4085</v>
      </c>
      <c r="C2465" s="1" t="s">
        <v>4394</v>
      </c>
      <c r="D2465" s="1" t="s">
        <v>9</v>
      </c>
      <c r="E2465" s="1">
        <v>100</v>
      </c>
      <c r="F2465" s="1" t="s">
        <v>4395</v>
      </c>
    </row>
    <row r="2466" spans="1:6" ht="15" customHeight="1">
      <c r="A2466" s="16">
        <v>2464</v>
      </c>
      <c r="B2466" s="1" t="s">
        <v>4085</v>
      </c>
      <c r="C2466" s="1" t="s">
        <v>4396</v>
      </c>
      <c r="D2466" s="1" t="s">
        <v>19</v>
      </c>
      <c r="E2466" s="1">
        <v>100</v>
      </c>
      <c r="F2466" s="1" t="s">
        <v>4397</v>
      </c>
    </row>
    <row r="2467" spans="1:6" ht="15" customHeight="1">
      <c r="A2467" s="16">
        <v>2465</v>
      </c>
      <c r="B2467" s="1" t="s">
        <v>4085</v>
      </c>
      <c r="C2467" s="1" t="s">
        <v>1669</v>
      </c>
      <c r="D2467" s="1" t="s">
        <v>9</v>
      </c>
      <c r="E2467" s="1">
        <v>100</v>
      </c>
      <c r="F2467" s="1" t="s">
        <v>4398</v>
      </c>
    </row>
    <row r="2468" spans="1:6" ht="15" customHeight="1">
      <c r="A2468" s="16">
        <v>2466</v>
      </c>
      <c r="B2468" s="1" t="s">
        <v>4085</v>
      </c>
      <c r="C2468" s="1" t="s">
        <v>4399</v>
      </c>
      <c r="D2468" s="1" t="s">
        <v>9</v>
      </c>
      <c r="E2468" s="1">
        <v>100</v>
      </c>
      <c r="F2468" s="1" t="s">
        <v>4400</v>
      </c>
    </row>
    <row r="2469" spans="1:6" ht="15" customHeight="1">
      <c r="A2469" s="16">
        <v>2467</v>
      </c>
      <c r="B2469" s="1" t="s">
        <v>4085</v>
      </c>
      <c r="C2469" s="1" t="s">
        <v>1189</v>
      </c>
      <c r="D2469" s="1" t="s">
        <v>9</v>
      </c>
      <c r="E2469" s="1">
        <v>100</v>
      </c>
      <c r="F2469" s="1" t="s">
        <v>4401</v>
      </c>
    </row>
    <row r="2470" spans="1:6" ht="15" customHeight="1">
      <c r="A2470" s="16">
        <v>2468</v>
      </c>
      <c r="B2470" s="1" t="s">
        <v>4085</v>
      </c>
      <c r="C2470" s="1" t="s">
        <v>1665</v>
      </c>
      <c r="D2470" s="1" t="s">
        <v>9</v>
      </c>
      <c r="E2470" s="1">
        <v>100</v>
      </c>
      <c r="F2470" s="1" t="s">
        <v>4402</v>
      </c>
    </row>
    <row r="2471" spans="1:6" ht="15" customHeight="1">
      <c r="A2471" s="16">
        <v>2469</v>
      </c>
      <c r="B2471" s="1" t="s">
        <v>4085</v>
      </c>
      <c r="C2471" s="1" t="s">
        <v>626</v>
      </c>
      <c r="D2471" s="1" t="s">
        <v>9</v>
      </c>
      <c r="E2471" s="1">
        <v>100</v>
      </c>
      <c r="F2471" s="1" t="s">
        <v>4403</v>
      </c>
    </row>
    <row r="2472" spans="1:6" ht="15" customHeight="1">
      <c r="A2472" s="16">
        <v>2470</v>
      </c>
      <c r="B2472" s="1" t="s">
        <v>4085</v>
      </c>
      <c r="C2472" s="1" t="s">
        <v>4404</v>
      </c>
      <c r="D2472" s="1" t="s">
        <v>19</v>
      </c>
      <c r="E2472" s="1">
        <v>100</v>
      </c>
      <c r="F2472" s="1" t="s">
        <v>4170</v>
      </c>
    </row>
    <row r="2473" spans="1:6" ht="15" customHeight="1">
      <c r="A2473" s="16">
        <v>2471</v>
      </c>
      <c r="B2473" s="1" t="s">
        <v>4085</v>
      </c>
      <c r="C2473" s="1" t="s">
        <v>4405</v>
      </c>
      <c r="D2473" s="1" t="s">
        <v>19</v>
      </c>
      <c r="E2473" s="1">
        <v>100</v>
      </c>
      <c r="F2473" s="1" t="s">
        <v>4406</v>
      </c>
    </row>
    <row r="2474" spans="1:6" ht="15" customHeight="1">
      <c r="A2474" s="16">
        <v>2472</v>
      </c>
      <c r="B2474" s="1" t="s">
        <v>4085</v>
      </c>
      <c r="C2474" s="1" t="s">
        <v>4407</v>
      </c>
      <c r="D2474" s="1" t="s">
        <v>9</v>
      </c>
      <c r="E2474" s="1">
        <v>100</v>
      </c>
      <c r="F2474" s="1" t="s">
        <v>4408</v>
      </c>
    </row>
    <row r="2475" spans="1:6" ht="15" customHeight="1">
      <c r="A2475" s="16">
        <v>2473</v>
      </c>
      <c r="B2475" s="1" t="s">
        <v>4085</v>
      </c>
      <c r="C2475" s="1" t="s">
        <v>4409</v>
      </c>
      <c r="D2475" s="1" t="s">
        <v>19</v>
      </c>
      <c r="E2475" s="1">
        <v>100</v>
      </c>
      <c r="F2475" s="1" t="s">
        <v>4410</v>
      </c>
    </row>
    <row r="2476" spans="1:6" ht="15" customHeight="1">
      <c r="A2476" s="16">
        <v>2474</v>
      </c>
      <c r="B2476" s="1" t="s">
        <v>4085</v>
      </c>
      <c r="C2476" s="1" t="s">
        <v>4411</v>
      </c>
      <c r="D2476" s="1" t="s">
        <v>19</v>
      </c>
      <c r="E2476" s="1">
        <v>100</v>
      </c>
      <c r="F2476" s="1" t="s">
        <v>4412</v>
      </c>
    </row>
    <row r="2477" spans="1:6" ht="15" customHeight="1">
      <c r="A2477" s="16">
        <v>2475</v>
      </c>
      <c r="B2477" s="1" t="s">
        <v>4085</v>
      </c>
      <c r="C2477" s="1" t="s">
        <v>4413</v>
      </c>
      <c r="D2477" s="1" t="s">
        <v>19</v>
      </c>
      <c r="E2477" s="1">
        <v>100</v>
      </c>
      <c r="F2477" s="1" t="s">
        <v>4212</v>
      </c>
    </row>
    <row r="2478" spans="1:6" ht="15" customHeight="1">
      <c r="A2478" s="16">
        <v>2476</v>
      </c>
      <c r="B2478" s="1" t="s">
        <v>4085</v>
      </c>
      <c r="C2478" s="1" t="s">
        <v>4414</v>
      </c>
      <c r="D2478" s="1" t="s">
        <v>9</v>
      </c>
      <c r="E2478" s="1">
        <v>100</v>
      </c>
      <c r="F2478" s="1" t="s">
        <v>4415</v>
      </c>
    </row>
    <row r="2479" spans="1:6" ht="15" customHeight="1">
      <c r="A2479" s="16">
        <v>2477</v>
      </c>
      <c r="B2479" s="1" t="s">
        <v>4085</v>
      </c>
      <c r="C2479" s="1" t="s">
        <v>4416</v>
      </c>
      <c r="D2479" s="1" t="s">
        <v>9</v>
      </c>
      <c r="E2479" s="1">
        <v>100</v>
      </c>
      <c r="F2479" s="1" t="s">
        <v>4417</v>
      </c>
    </row>
    <row r="2480" spans="1:6" ht="15" customHeight="1">
      <c r="A2480" s="16">
        <v>2478</v>
      </c>
      <c r="B2480" s="1" t="s">
        <v>4085</v>
      </c>
      <c r="C2480" s="1" t="s">
        <v>4418</v>
      </c>
      <c r="D2480" s="1" t="s">
        <v>19</v>
      </c>
      <c r="E2480" s="1">
        <v>100</v>
      </c>
      <c r="F2480" s="1" t="s">
        <v>4220</v>
      </c>
    </row>
    <row r="2481" spans="1:6" ht="15" customHeight="1">
      <c r="A2481" s="16">
        <v>2479</v>
      </c>
      <c r="B2481" s="1" t="s">
        <v>4085</v>
      </c>
      <c r="C2481" s="1" t="s">
        <v>4419</v>
      </c>
      <c r="D2481" s="1" t="s">
        <v>9</v>
      </c>
      <c r="E2481" s="1">
        <v>100</v>
      </c>
      <c r="F2481" s="1" t="s">
        <v>4420</v>
      </c>
    </row>
    <row r="2482" spans="1:6" ht="15" customHeight="1">
      <c r="A2482" s="16">
        <v>2480</v>
      </c>
      <c r="B2482" s="1" t="s">
        <v>4085</v>
      </c>
      <c r="C2482" s="1" t="s">
        <v>4421</v>
      </c>
      <c r="D2482" s="1" t="s">
        <v>19</v>
      </c>
      <c r="E2482" s="1">
        <v>100</v>
      </c>
      <c r="F2482" s="1" t="s">
        <v>4422</v>
      </c>
    </row>
    <row r="2483" spans="1:6" ht="15" customHeight="1">
      <c r="A2483" s="16">
        <v>2481</v>
      </c>
      <c r="B2483" s="1" t="s">
        <v>4085</v>
      </c>
      <c r="C2483" s="1" t="s">
        <v>4423</v>
      </c>
      <c r="D2483" s="1" t="s">
        <v>19</v>
      </c>
      <c r="E2483" s="1">
        <v>100</v>
      </c>
      <c r="F2483" s="1" t="s">
        <v>4424</v>
      </c>
    </row>
    <row r="2484" spans="1:6" ht="15" customHeight="1">
      <c r="A2484" s="16">
        <v>2482</v>
      </c>
      <c r="B2484" s="1" t="s">
        <v>4085</v>
      </c>
      <c r="C2484" s="1" t="s">
        <v>4425</v>
      </c>
      <c r="D2484" s="1" t="s">
        <v>9</v>
      </c>
      <c r="E2484" s="1">
        <v>100</v>
      </c>
      <c r="F2484" s="1" t="s">
        <v>4426</v>
      </c>
    </row>
    <row r="2485" spans="1:6" ht="15" customHeight="1">
      <c r="A2485" s="16">
        <v>2483</v>
      </c>
      <c r="B2485" s="1" t="s">
        <v>4085</v>
      </c>
      <c r="C2485" s="1" t="s">
        <v>4427</v>
      </c>
      <c r="D2485" s="1" t="s">
        <v>9</v>
      </c>
      <c r="E2485" s="1">
        <v>100</v>
      </c>
      <c r="F2485" s="1" t="s">
        <v>4428</v>
      </c>
    </row>
    <row r="2486" spans="1:6" ht="15" customHeight="1">
      <c r="A2486" s="16">
        <v>2484</v>
      </c>
      <c r="B2486" s="1" t="s">
        <v>4085</v>
      </c>
      <c r="C2486" s="1" t="s">
        <v>4429</v>
      </c>
      <c r="D2486" s="1" t="s">
        <v>9</v>
      </c>
      <c r="E2486" s="1">
        <v>100</v>
      </c>
      <c r="F2486" s="1" t="s">
        <v>4430</v>
      </c>
    </row>
    <row r="2487" spans="1:6" ht="15" customHeight="1">
      <c r="A2487" s="16">
        <v>2485</v>
      </c>
      <c r="B2487" s="1" t="s">
        <v>4085</v>
      </c>
      <c r="C2487" s="1" t="s">
        <v>3719</v>
      </c>
      <c r="D2487" s="1" t="s">
        <v>9</v>
      </c>
      <c r="E2487" s="1">
        <v>100</v>
      </c>
      <c r="F2487" s="18" t="s">
        <v>4431</v>
      </c>
    </row>
    <row r="2488" spans="1:6" ht="15" customHeight="1">
      <c r="A2488" s="16">
        <v>2486</v>
      </c>
      <c r="B2488" s="1" t="s">
        <v>4085</v>
      </c>
      <c r="C2488" s="1" t="s">
        <v>4432</v>
      </c>
      <c r="D2488" s="1" t="s">
        <v>9</v>
      </c>
      <c r="E2488" s="1">
        <v>100</v>
      </c>
      <c r="F2488" s="1" t="s">
        <v>4433</v>
      </c>
    </row>
    <row r="2489" spans="1:6" ht="15" customHeight="1">
      <c r="A2489" s="16">
        <v>2487</v>
      </c>
      <c r="B2489" s="1" t="s">
        <v>4434</v>
      </c>
      <c r="C2489" s="73" t="s">
        <v>4435</v>
      </c>
      <c r="D2489" s="79" t="s">
        <v>19</v>
      </c>
      <c r="E2489" s="1">
        <v>100</v>
      </c>
      <c r="F2489" s="73" t="s">
        <v>4436</v>
      </c>
    </row>
    <row r="2490" spans="1:6" ht="15" customHeight="1">
      <c r="A2490" s="16">
        <v>2488</v>
      </c>
      <c r="B2490" s="1" t="s">
        <v>4434</v>
      </c>
      <c r="C2490" s="73" t="s">
        <v>4437</v>
      </c>
      <c r="D2490" s="79" t="s">
        <v>19</v>
      </c>
      <c r="E2490" s="1">
        <v>100</v>
      </c>
      <c r="F2490" s="73" t="s">
        <v>4438</v>
      </c>
    </row>
    <row r="2491" spans="1:6" ht="15" customHeight="1">
      <c r="A2491" s="16">
        <v>2489</v>
      </c>
      <c r="B2491" s="1" t="s">
        <v>4434</v>
      </c>
      <c r="C2491" s="73" t="s">
        <v>4439</v>
      </c>
      <c r="D2491" s="79" t="s">
        <v>9</v>
      </c>
      <c r="E2491" s="1">
        <v>100</v>
      </c>
      <c r="F2491" s="73" t="s">
        <v>4440</v>
      </c>
    </row>
    <row r="2492" spans="1:6" ht="15" customHeight="1">
      <c r="A2492" s="16">
        <v>2490</v>
      </c>
      <c r="B2492" s="1" t="s">
        <v>4434</v>
      </c>
      <c r="C2492" s="73" t="s">
        <v>4441</v>
      </c>
      <c r="D2492" s="79" t="s">
        <v>19</v>
      </c>
      <c r="E2492" s="1">
        <v>100</v>
      </c>
      <c r="F2492" s="73" t="s">
        <v>4442</v>
      </c>
    </row>
    <row r="2493" spans="1:6" ht="15" customHeight="1">
      <c r="A2493" s="16">
        <v>2491</v>
      </c>
      <c r="B2493" s="1" t="s">
        <v>4434</v>
      </c>
      <c r="C2493" s="73" t="s">
        <v>4443</v>
      </c>
      <c r="D2493" s="79" t="s">
        <v>9</v>
      </c>
      <c r="E2493" s="1">
        <v>100</v>
      </c>
      <c r="F2493" s="73" t="s">
        <v>4444</v>
      </c>
    </row>
    <row r="2494" spans="1:6" ht="15" customHeight="1">
      <c r="A2494" s="16">
        <v>2492</v>
      </c>
      <c r="B2494" s="1" t="s">
        <v>4434</v>
      </c>
      <c r="C2494" s="73" t="s">
        <v>4445</v>
      </c>
      <c r="D2494" s="79" t="s">
        <v>9</v>
      </c>
      <c r="E2494" s="1">
        <v>100</v>
      </c>
      <c r="F2494" s="73" t="s">
        <v>2579</v>
      </c>
    </row>
    <row r="2495" spans="1:6" ht="15" customHeight="1">
      <c r="A2495" s="16">
        <v>2493</v>
      </c>
      <c r="B2495" s="1" t="s">
        <v>4434</v>
      </c>
      <c r="C2495" s="73" t="s">
        <v>4446</v>
      </c>
      <c r="D2495" s="79" t="s">
        <v>9</v>
      </c>
      <c r="E2495" s="1">
        <v>100</v>
      </c>
      <c r="F2495" s="73" t="s">
        <v>4447</v>
      </c>
    </row>
    <row r="2496" spans="1:6" ht="15" customHeight="1">
      <c r="A2496" s="16">
        <v>2494</v>
      </c>
      <c r="B2496" s="1" t="s">
        <v>4434</v>
      </c>
      <c r="C2496" s="73" t="s">
        <v>4448</v>
      </c>
      <c r="D2496" s="73" t="s">
        <v>19</v>
      </c>
      <c r="E2496" s="1">
        <v>100</v>
      </c>
      <c r="F2496" s="73" t="s">
        <v>4449</v>
      </c>
    </row>
    <row r="2497" spans="1:6" ht="15" customHeight="1">
      <c r="A2497" s="16">
        <v>2495</v>
      </c>
      <c r="B2497" s="1" t="s">
        <v>4434</v>
      </c>
      <c r="C2497" s="73" t="s">
        <v>4450</v>
      </c>
      <c r="D2497" s="79" t="s">
        <v>9</v>
      </c>
      <c r="E2497" s="18">
        <v>100</v>
      </c>
      <c r="F2497" s="73" t="s">
        <v>4451</v>
      </c>
    </row>
    <row r="2498" spans="1:6" ht="15" customHeight="1">
      <c r="A2498" s="16">
        <v>2496</v>
      </c>
      <c r="B2498" s="1" t="s">
        <v>4434</v>
      </c>
      <c r="C2498" s="73" t="s">
        <v>4452</v>
      </c>
      <c r="D2498" s="73" t="s">
        <v>9</v>
      </c>
      <c r="E2498" s="18">
        <v>100</v>
      </c>
      <c r="F2498" s="73" t="s">
        <v>4453</v>
      </c>
    </row>
    <row r="2499" spans="1:6" ht="15" customHeight="1">
      <c r="A2499" s="16">
        <v>2497</v>
      </c>
      <c r="B2499" s="1" t="s">
        <v>4434</v>
      </c>
      <c r="C2499" s="73" t="s">
        <v>247</v>
      </c>
      <c r="D2499" s="73" t="s">
        <v>9</v>
      </c>
      <c r="E2499" s="18">
        <v>100</v>
      </c>
      <c r="F2499" s="73" t="s">
        <v>4454</v>
      </c>
    </row>
    <row r="2500" spans="1:6" ht="15" customHeight="1">
      <c r="A2500" s="16">
        <v>2498</v>
      </c>
      <c r="B2500" s="1" t="s">
        <v>4434</v>
      </c>
      <c r="C2500" s="73" t="s">
        <v>3251</v>
      </c>
      <c r="D2500" s="73" t="s">
        <v>9</v>
      </c>
      <c r="E2500" s="18">
        <v>100</v>
      </c>
      <c r="F2500" s="73" t="s">
        <v>4455</v>
      </c>
    </row>
    <row r="2501" spans="1:6" ht="15" customHeight="1">
      <c r="A2501" s="16">
        <v>2499</v>
      </c>
      <c r="B2501" s="1" t="s">
        <v>4434</v>
      </c>
      <c r="C2501" s="73" t="s">
        <v>4456</v>
      </c>
      <c r="D2501" s="73" t="s">
        <v>9</v>
      </c>
      <c r="E2501" s="18">
        <v>100</v>
      </c>
      <c r="F2501" s="73" t="s">
        <v>4457</v>
      </c>
    </row>
    <row r="2502" spans="1:6" ht="15" customHeight="1">
      <c r="A2502" s="16">
        <v>2500</v>
      </c>
      <c r="B2502" s="1" t="s">
        <v>4434</v>
      </c>
      <c r="C2502" s="73" t="s">
        <v>483</v>
      </c>
      <c r="D2502" s="73" t="s">
        <v>9</v>
      </c>
      <c r="E2502" s="18">
        <v>100</v>
      </c>
      <c r="F2502" s="73" t="s">
        <v>4458</v>
      </c>
    </row>
    <row r="2503" spans="1:6" ht="15" customHeight="1">
      <c r="A2503" s="16">
        <v>2501</v>
      </c>
      <c r="B2503" s="1" t="s">
        <v>4434</v>
      </c>
      <c r="C2503" s="73" t="s">
        <v>4459</v>
      </c>
      <c r="D2503" s="73" t="s">
        <v>9</v>
      </c>
      <c r="E2503" s="18">
        <v>100</v>
      </c>
      <c r="F2503" s="73" t="s">
        <v>4447</v>
      </c>
    </row>
    <row r="2504" spans="1:6" ht="15" customHeight="1">
      <c r="A2504" s="16">
        <v>2502</v>
      </c>
      <c r="B2504" s="1" t="s">
        <v>4434</v>
      </c>
      <c r="C2504" s="73" t="s">
        <v>3614</v>
      </c>
      <c r="D2504" s="73" t="s">
        <v>9</v>
      </c>
      <c r="E2504" s="18">
        <v>100</v>
      </c>
      <c r="F2504" s="73" t="s">
        <v>4460</v>
      </c>
    </row>
    <row r="2505" spans="1:6" ht="15" customHeight="1">
      <c r="A2505" s="16">
        <v>2503</v>
      </c>
      <c r="B2505" s="1" t="s">
        <v>4434</v>
      </c>
      <c r="C2505" s="73" t="s">
        <v>4461</v>
      </c>
      <c r="D2505" s="73" t="s">
        <v>19</v>
      </c>
      <c r="E2505" s="18">
        <v>100</v>
      </c>
      <c r="F2505" s="73" t="s">
        <v>4462</v>
      </c>
    </row>
    <row r="2506" spans="1:6" ht="15" customHeight="1">
      <c r="A2506" s="16">
        <v>2504</v>
      </c>
      <c r="B2506" s="1" t="s">
        <v>4434</v>
      </c>
      <c r="C2506" s="80" t="s">
        <v>4463</v>
      </c>
      <c r="D2506" s="80" t="s">
        <v>19</v>
      </c>
      <c r="E2506" s="18">
        <v>100</v>
      </c>
      <c r="F2506" s="80" t="s">
        <v>4464</v>
      </c>
    </row>
    <row r="2507" spans="1:6" ht="15" customHeight="1">
      <c r="A2507" s="16">
        <v>2505</v>
      </c>
      <c r="B2507" s="1" t="s">
        <v>4434</v>
      </c>
      <c r="C2507" s="80" t="s">
        <v>4465</v>
      </c>
      <c r="D2507" s="73" t="s">
        <v>9</v>
      </c>
      <c r="E2507" s="18">
        <v>100</v>
      </c>
      <c r="F2507" s="80" t="s">
        <v>4466</v>
      </c>
    </row>
    <row r="2508" spans="1:6" ht="15" customHeight="1">
      <c r="A2508" s="16">
        <v>2506</v>
      </c>
      <c r="B2508" s="1" t="s">
        <v>4434</v>
      </c>
      <c r="C2508" s="73" t="s">
        <v>4467</v>
      </c>
      <c r="D2508" s="73" t="s">
        <v>19</v>
      </c>
      <c r="E2508" s="18">
        <v>100</v>
      </c>
      <c r="F2508" s="73" t="s">
        <v>4468</v>
      </c>
    </row>
    <row r="2509" spans="1:6" ht="15" customHeight="1">
      <c r="A2509" s="16">
        <v>2507</v>
      </c>
      <c r="B2509" s="1" t="s">
        <v>4434</v>
      </c>
      <c r="C2509" s="80" t="s">
        <v>4469</v>
      </c>
      <c r="D2509" s="73" t="s">
        <v>9</v>
      </c>
      <c r="E2509" s="18">
        <v>100</v>
      </c>
      <c r="F2509" s="80" t="s">
        <v>4470</v>
      </c>
    </row>
    <row r="2510" spans="1:6" ht="15" customHeight="1">
      <c r="A2510" s="16">
        <v>2508</v>
      </c>
      <c r="B2510" s="1" t="s">
        <v>4434</v>
      </c>
      <c r="C2510" s="80" t="s">
        <v>622</v>
      </c>
      <c r="D2510" s="73" t="s">
        <v>9</v>
      </c>
      <c r="E2510" s="18">
        <v>100</v>
      </c>
      <c r="F2510" s="80" t="s">
        <v>4471</v>
      </c>
    </row>
    <row r="2511" spans="1:6" ht="15" customHeight="1">
      <c r="A2511" s="16">
        <v>2509</v>
      </c>
      <c r="B2511" s="1" t="s">
        <v>4434</v>
      </c>
      <c r="C2511" s="80" t="s">
        <v>4472</v>
      </c>
      <c r="D2511" s="73" t="s">
        <v>19</v>
      </c>
      <c r="E2511" s="18">
        <v>100</v>
      </c>
      <c r="F2511" s="80" t="s">
        <v>4466</v>
      </c>
    </row>
    <row r="2512" spans="1:6" ht="15" customHeight="1">
      <c r="A2512" s="16">
        <v>2510</v>
      </c>
      <c r="B2512" s="1" t="s">
        <v>4434</v>
      </c>
      <c r="C2512" s="80" t="s">
        <v>4473</v>
      </c>
      <c r="D2512" s="73" t="s">
        <v>9</v>
      </c>
      <c r="E2512" s="18">
        <v>100</v>
      </c>
      <c r="F2512" s="80" t="s">
        <v>4474</v>
      </c>
    </row>
    <row r="2513" spans="1:6" ht="15" customHeight="1">
      <c r="A2513" s="16">
        <v>2511</v>
      </c>
      <c r="B2513" s="1" t="s">
        <v>4434</v>
      </c>
      <c r="C2513" s="80" t="s">
        <v>4475</v>
      </c>
      <c r="D2513" s="73" t="s">
        <v>19</v>
      </c>
      <c r="E2513" s="18">
        <v>100</v>
      </c>
      <c r="F2513" s="80" t="s">
        <v>4476</v>
      </c>
    </row>
    <row r="2514" spans="1:6" ht="15" customHeight="1">
      <c r="A2514" s="16">
        <v>2512</v>
      </c>
      <c r="B2514" s="1" t="s">
        <v>4434</v>
      </c>
      <c r="C2514" s="80" t="s">
        <v>4477</v>
      </c>
      <c r="D2514" s="80" t="s">
        <v>9</v>
      </c>
      <c r="E2514" s="18">
        <v>100</v>
      </c>
      <c r="F2514" s="80" t="s">
        <v>4447</v>
      </c>
    </row>
    <row r="2515" spans="1:6" ht="15" customHeight="1">
      <c r="A2515" s="16">
        <v>2513</v>
      </c>
      <c r="B2515" s="1" t="s">
        <v>4434</v>
      </c>
      <c r="C2515" s="80" t="s">
        <v>4478</v>
      </c>
      <c r="D2515" s="80" t="s">
        <v>19</v>
      </c>
      <c r="E2515" s="18">
        <v>100</v>
      </c>
      <c r="F2515" s="80" t="s">
        <v>4479</v>
      </c>
    </row>
    <row r="2516" spans="1:6" ht="15" customHeight="1">
      <c r="A2516" s="16">
        <v>2514</v>
      </c>
      <c r="B2516" s="1" t="s">
        <v>4434</v>
      </c>
      <c r="C2516" s="80" t="s">
        <v>4480</v>
      </c>
      <c r="D2516" s="80" t="s">
        <v>9</v>
      </c>
      <c r="E2516" s="18">
        <v>100</v>
      </c>
      <c r="F2516" s="80" t="s">
        <v>4481</v>
      </c>
    </row>
    <row r="2517" spans="1:6" ht="15" customHeight="1">
      <c r="A2517" s="16">
        <v>2515</v>
      </c>
      <c r="B2517" s="1" t="s">
        <v>4434</v>
      </c>
      <c r="C2517" s="81" t="s">
        <v>4482</v>
      </c>
      <c r="D2517" s="80" t="s">
        <v>9</v>
      </c>
      <c r="E2517" s="18">
        <v>100</v>
      </c>
      <c r="F2517" s="80" t="s">
        <v>4483</v>
      </c>
    </row>
    <row r="2518" spans="1:6" ht="15" customHeight="1">
      <c r="A2518" s="16">
        <v>2516</v>
      </c>
      <c r="B2518" s="1" t="s">
        <v>4434</v>
      </c>
      <c r="C2518" s="81" t="s">
        <v>455</v>
      </c>
      <c r="D2518" s="80" t="s">
        <v>9</v>
      </c>
      <c r="E2518" s="18">
        <v>100</v>
      </c>
      <c r="F2518" s="80" t="s">
        <v>4484</v>
      </c>
    </row>
    <row r="2519" spans="1:6" ht="15" customHeight="1">
      <c r="A2519" s="16">
        <v>2517</v>
      </c>
      <c r="B2519" s="1" t="s">
        <v>4434</v>
      </c>
      <c r="C2519" s="81" t="s">
        <v>4485</v>
      </c>
      <c r="D2519" s="80" t="s">
        <v>9</v>
      </c>
      <c r="E2519" s="18">
        <v>100</v>
      </c>
      <c r="F2519" s="80" t="s">
        <v>4486</v>
      </c>
    </row>
    <row r="2520" spans="1:6" ht="15" customHeight="1">
      <c r="A2520" s="16">
        <v>2518</v>
      </c>
      <c r="B2520" s="1" t="s">
        <v>4434</v>
      </c>
      <c r="C2520" s="81" t="s">
        <v>4487</v>
      </c>
      <c r="D2520" s="80" t="s">
        <v>19</v>
      </c>
      <c r="E2520" s="18">
        <v>100</v>
      </c>
      <c r="F2520" s="80" t="s">
        <v>4440</v>
      </c>
    </row>
    <row r="2521" spans="1:6" ht="15" customHeight="1">
      <c r="A2521" s="16">
        <v>2519</v>
      </c>
      <c r="B2521" s="1" t="s">
        <v>4434</v>
      </c>
      <c r="C2521" s="5" t="s">
        <v>4445</v>
      </c>
      <c r="D2521" s="80" t="s">
        <v>9</v>
      </c>
      <c r="E2521" s="18">
        <v>100</v>
      </c>
      <c r="F2521" s="80" t="s">
        <v>4488</v>
      </c>
    </row>
    <row r="2522" spans="1:6" ht="15" customHeight="1">
      <c r="A2522" s="16">
        <v>2520</v>
      </c>
      <c r="B2522" s="1" t="s">
        <v>4434</v>
      </c>
      <c r="C2522" s="81" t="s">
        <v>4489</v>
      </c>
      <c r="D2522" s="80" t="s">
        <v>9</v>
      </c>
      <c r="E2522" s="18">
        <v>100</v>
      </c>
      <c r="F2522" s="80" t="s">
        <v>4490</v>
      </c>
    </row>
    <row r="2523" spans="1:6" ht="15" customHeight="1">
      <c r="A2523" s="16">
        <v>2521</v>
      </c>
      <c r="B2523" s="1" t="s">
        <v>4434</v>
      </c>
      <c r="C2523" s="81" t="s">
        <v>4491</v>
      </c>
      <c r="D2523" s="80" t="s">
        <v>9</v>
      </c>
      <c r="E2523" s="18">
        <v>100</v>
      </c>
      <c r="F2523" s="80" t="s">
        <v>4492</v>
      </c>
    </row>
    <row r="2524" spans="1:6" ht="15" customHeight="1">
      <c r="A2524" s="16">
        <v>2522</v>
      </c>
      <c r="B2524" s="1" t="s">
        <v>4434</v>
      </c>
      <c r="C2524" s="81" t="s">
        <v>4493</v>
      </c>
      <c r="D2524" s="80" t="s">
        <v>19</v>
      </c>
      <c r="E2524" s="18">
        <v>100</v>
      </c>
      <c r="F2524" s="80" t="s">
        <v>4494</v>
      </c>
    </row>
    <row r="2525" spans="1:6" ht="15" customHeight="1">
      <c r="A2525" s="16">
        <v>2523</v>
      </c>
      <c r="B2525" s="1" t="s">
        <v>4434</v>
      </c>
      <c r="C2525" s="81" t="s">
        <v>4495</v>
      </c>
      <c r="D2525" s="80" t="s">
        <v>9</v>
      </c>
      <c r="E2525" s="18">
        <v>100</v>
      </c>
      <c r="F2525" s="80" t="s">
        <v>4496</v>
      </c>
    </row>
    <row r="2526" spans="1:6" ht="15" customHeight="1">
      <c r="A2526" s="16">
        <v>2524</v>
      </c>
      <c r="B2526" s="1" t="s">
        <v>4434</v>
      </c>
      <c r="C2526" s="81" t="s">
        <v>4497</v>
      </c>
      <c r="D2526" s="80" t="s">
        <v>9</v>
      </c>
      <c r="E2526" s="18">
        <v>100</v>
      </c>
      <c r="F2526" s="80" t="s">
        <v>4498</v>
      </c>
    </row>
    <row r="2527" spans="1:6" ht="15" customHeight="1">
      <c r="A2527" s="16">
        <v>2525</v>
      </c>
      <c r="B2527" s="1" t="s">
        <v>4434</v>
      </c>
      <c r="C2527" s="81" t="s">
        <v>4499</v>
      </c>
      <c r="D2527" s="80" t="s">
        <v>9</v>
      </c>
      <c r="E2527" s="18">
        <v>100</v>
      </c>
      <c r="F2527" s="80" t="s">
        <v>4500</v>
      </c>
    </row>
    <row r="2528" spans="1:6" ht="15" customHeight="1">
      <c r="A2528" s="16">
        <v>2526</v>
      </c>
      <c r="B2528" s="1" t="s">
        <v>4434</v>
      </c>
      <c r="C2528" s="81" t="s">
        <v>4501</v>
      </c>
      <c r="D2528" s="80" t="s">
        <v>9</v>
      </c>
      <c r="E2528" s="18">
        <v>100</v>
      </c>
      <c r="F2528" s="80" t="s">
        <v>4502</v>
      </c>
    </row>
    <row r="2529" spans="1:6" ht="15" customHeight="1">
      <c r="A2529" s="16">
        <v>2527</v>
      </c>
      <c r="B2529" s="1" t="s">
        <v>4434</v>
      </c>
      <c r="C2529" s="5" t="s">
        <v>1210</v>
      </c>
      <c r="D2529" t="s">
        <v>9</v>
      </c>
      <c r="E2529" s="18">
        <v>100</v>
      </c>
      <c r="F2529" s="1" t="s">
        <v>4503</v>
      </c>
    </row>
    <row r="2530" spans="1:6" ht="15" customHeight="1">
      <c r="A2530" s="16">
        <v>2528</v>
      </c>
      <c r="B2530" s="1" t="s">
        <v>4434</v>
      </c>
      <c r="C2530" s="5" t="s">
        <v>4504</v>
      </c>
      <c r="D2530" t="s">
        <v>19</v>
      </c>
      <c r="E2530" s="18">
        <v>100</v>
      </c>
      <c r="F2530" s="80" t="s">
        <v>4505</v>
      </c>
    </row>
    <row r="2531" spans="1:6" ht="15" customHeight="1">
      <c r="A2531" s="16">
        <v>2529</v>
      </c>
      <c r="B2531" s="1" t="s">
        <v>4434</v>
      </c>
      <c r="C2531" s="5" t="s">
        <v>1779</v>
      </c>
      <c r="D2531" t="s">
        <v>9</v>
      </c>
      <c r="E2531" s="18">
        <v>100</v>
      </c>
      <c r="F2531" s="1" t="s">
        <v>4506</v>
      </c>
    </row>
    <row r="2532" spans="1:6" ht="15" customHeight="1">
      <c r="A2532" s="16">
        <v>2530</v>
      </c>
      <c r="B2532" s="1" t="s">
        <v>4434</v>
      </c>
      <c r="C2532" s="5" t="s">
        <v>4507</v>
      </c>
      <c r="D2532" t="s">
        <v>9</v>
      </c>
      <c r="E2532" s="18">
        <v>100</v>
      </c>
      <c r="F2532" s="5" t="s">
        <v>4508</v>
      </c>
    </row>
    <row r="2533" spans="1:6" ht="15" customHeight="1">
      <c r="A2533" s="16">
        <v>2531</v>
      </c>
      <c r="B2533" s="1" t="s">
        <v>4434</v>
      </c>
      <c r="C2533" s="5" t="s">
        <v>3533</v>
      </c>
      <c r="D2533" t="s">
        <v>9</v>
      </c>
      <c r="E2533" s="18">
        <v>100</v>
      </c>
      <c r="F2533" s="1" t="s">
        <v>4509</v>
      </c>
    </row>
    <row r="2534" spans="1:6" ht="15" customHeight="1">
      <c r="A2534" s="16">
        <v>2532</v>
      </c>
      <c r="B2534" s="1" t="s">
        <v>4434</v>
      </c>
      <c r="C2534" s="5" t="s">
        <v>4510</v>
      </c>
      <c r="D2534" t="s">
        <v>9</v>
      </c>
      <c r="E2534" s="18">
        <v>100</v>
      </c>
      <c r="F2534" s="5" t="s">
        <v>4511</v>
      </c>
    </row>
    <row r="2535" spans="1:6" ht="15" customHeight="1">
      <c r="A2535" s="16">
        <v>2533</v>
      </c>
      <c r="B2535" s="1" t="s">
        <v>4434</v>
      </c>
      <c r="C2535" s="5" t="s">
        <v>4512</v>
      </c>
      <c r="D2535" t="s">
        <v>9</v>
      </c>
      <c r="E2535" s="18">
        <v>100</v>
      </c>
      <c r="F2535" s="1" t="s">
        <v>4513</v>
      </c>
    </row>
    <row r="2536" spans="1:6" ht="15" customHeight="1">
      <c r="A2536" s="16">
        <v>2534</v>
      </c>
      <c r="B2536" s="1" t="s">
        <v>4434</v>
      </c>
      <c r="C2536" s="5" t="s">
        <v>4514</v>
      </c>
      <c r="D2536" t="s">
        <v>9</v>
      </c>
      <c r="E2536" s="18">
        <v>100</v>
      </c>
      <c r="F2536" s="5" t="s">
        <v>2579</v>
      </c>
    </row>
    <row r="2537" spans="1:6" ht="15" customHeight="1">
      <c r="A2537" s="16">
        <v>2535</v>
      </c>
      <c r="B2537" s="1" t="s">
        <v>4434</v>
      </c>
      <c r="C2537" s="5" t="s">
        <v>4515</v>
      </c>
      <c r="D2537" t="s">
        <v>9</v>
      </c>
      <c r="E2537" s="18">
        <v>100</v>
      </c>
      <c r="F2537" s="5" t="s">
        <v>4516</v>
      </c>
    </row>
    <row r="2538" spans="1:6" ht="15" customHeight="1">
      <c r="A2538" s="16">
        <v>2536</v>
      </c>
      <c r="B2538" s="1" t="s">
        <v>4434</v>
      </c>
      <c r="C2538" s="5" t="s">
        <v>4517</v>
      </c>
      <c r="D2538" t="s">
        <v>9</v>
      </c>
      <c r="E2538" s="18">
        <v>100</v>
      </c>
      <c r="F2538" s="80" t="s">
        <v>4518</v>
      </c>
    </row>
    <row r="2539" spans="1:6" ht="15" customHeight="1">
      <c r="A2539" s="16">
        <v>2537</v>
      </c>
      <c r="B2539" s="1" t="s">
        <v>4434</v>
      </c>
      <c r="C2539" s="5" t="s">
        <v>4519</v>
      </c>
      <c r="D2539" s="5" t="s">
        <v>19</v>
      </c>
      <c r="E2539" s="18">
        <v>100</v>
      </c>
      <c r="F2539" s="5" t="s">
        <v>4520</v>
      </c>
    </row>
    <row r="2540" spans="1:6" ht="15" customHeight="1">
      <c r="A2540" s="16">
        <v>2538</v>
      </c>
      <c r="B2540" s="1" t="s">
        <v>4434</v>
      </c>
      <c r="C2540" s="5" t="s">
        <v>4521</v>
      </c>
      <c r="D2540" s="5" t="s">
        <v>19</v>
      </c>
      <c r="E2540" s="18">
        <v>100</v>
      </c>
      <c r="F2540" s="5" t="s">
        <v>4522</v>
      </c>
    </row>
    <row r="2541" spans="1:6" ht="15" customHeight="1">
      <c r="A2541" s="16">
        <v>2539</v>
      </c>
      <c r="B2541" s="1" t="s">
        <v>4434</v>
      </c>
      <c r="C2541" s="5" t="s">
        <v>4523</v>
      </c>
      <c r="D2541" s="5" t="s">
        <v>9</v>
      </c>
      <c r="E2541" s="18">
        <v>100</v>
      </c>
      <c r="F2541" s="5" t="s">
        <v>4524</v>
      </c>
    </row>
    <row r="2542" spans="1:6" ht="15" customHeight="1">
      <c r="A2542" s="16">
        <v>2540</v>
      </c>
      <c r="B2542" s="1" t="s">
        <v>4434</v>
      </c>
      <c r="C2542" s="5" t="s">
        <v>4525</v>
      </c>
      <c r="D2542" s="5" t="s">
        <v>9</v>
      </c>
      <c r="E2542" s="18">
        <v>100</v>
      </c>
      <c r="F2542" s="5" t="s">
        <v>4526</v>
      </c>
    </row>
    <row r="2543" spans="1:6" ht="15" customHeight="1">
      <c r="A2543" s="16">
        <v>2541</v>
      </c>
      <c r="B2543" s="1" t="s">
        <v>4434</v>
      </c>
      <c r="C2543" s="5" t="s">
        <v>4527</v>
      </c>
      <c r="D2543" s="5" t="s">
        <v>9</v>
      </c>
      <c r="E2543" s="18">
        <v>100</v>
      </c>
      <c r="F2543" s="5" t="s">
        <v>4528</v>
      </c>
    </row>
    <row r="2544" spans="1:6" ht="15" customHeight="1">
      <c r="A2544" s="16">
        <v>2542</v>
      </c>
      <c r="B2544" s="1" t="s">
        <v>4434</v>
      </c>
      <c r="C2544" s="5" t="s">
        <v>4529</v>
      </c>
      <c r="D2544" s="5" t="s">
        <v>19</v>
      </c>
      <c r="E2544" s="18">
        <v>100</v>
      </c>
      <c r="F2544" s="5" t="s">
        <v>4530</v>
      </c>
    </row>
    <row r="2545" spans="1:6" ht="15" customHeight="1">
      <c r="A2545" s="16">
        <v>2543</v>
      </c>
      <c r="B2545" s="1" t="s">
        <v>4434</v>
      </c>
      <c r="C2545" s="5" t="s">
        <v>4531</v>
      </c>
      <c r="D2545" s="5" t="s">
        <v>19</v>
      </c>
      <c r="E2545" s="18">
        <v>100</v>
      </c>
      <c r="F2545" s="5" t="s">
        <v>4532</v>
      </c>
    </row>
    <row r="2546" spans="1:6" ht="15" customHeight="1">
      <c r="A2546" s="16">
        <v>2544</v>
      </c>
      <c r="B2546" s="1" t="s">
        <v>4434</v>
      </c>
      <c r="C2546" s="5" t="s">
        <v>4533</v>
      </c>
      <c r="D2546" s="5" t="s">
        <v>19</v>
      </c>
      <c r="E2546" s="18">
        <v>100</v>
      </c>
      <c r="F2546" s="5" t="s">
        <v>4534</v>
      </c>
    </row>
    <row r="2547" spans="1:6" ht="15" customHeight="1">
      <c r="A2547" s="16">
        <v>2545</v>
      </c>
      <c r="B2547" s="1" t="s">
        <v>4434</v>
      </c>
      <c r="C2547" s="5" t="s">
        <v>957</v>
      </c>
      <c r="D2547" s="5" t="s">
        <v>9</v>
      </c>
      <c r="E2547" s="18">
        <v>100</v>
      </c>
      <c r="F2547" s="5" t="s">
        <v>4535</v>
      </c>
    </row>
    <row r="2548" spans="1:6" ht="15" customHeight="1">
      <c r="A2548" s="16">
        <v>2546</v>
      </c>
      <c r="B2548" s="1" t="s">
        <v>4434</v>
      </c>
      <c r="C2548" s="5" t="s">
        <v>4536</v>
      </c>
      <c r="D2548" s="5" t="s">
        <v>19</v>
      </c>
      <c r="E2548" s="18">
        <v>100</v>
      </c>
      <c r="F2548" s="5" t="s">
        <v>4537</v>
      </c>
    </row>
    <row r="2549" spans="1:6" ht="15" customHeight="1">
      <c r="A2549" s="16">
        <v>2547</v>
      </c>
      <c r="B2549" s="1" t="s">
        <v>4434</v>
      </c>
      <c r="C2549" s="5" t="s">
        <v>4538</v>
      </c>
      <c r="D2549" s="5" t="s">
        <v>19</v>
      </c>
      <c r="E2549" s="18">
        <v>100</v>
      </c>
      <c r="F2549" s="5" t="s">
        <v>4539</v>
      </c>
    </row>
    <row r="2550" spans="1:6" ht="15" customHeight="1">
      <c r="A2550" s="16">
        <v>2548</v>
      </c>
      <c r="B2550" s="1" t="s">
        <v>4434</v>
      </c>
      <c r="C2550" s="5" t="s">
        <v>4540</v>
      </c>
      <c r="D2550" s="5" t="s">
        <v>19</v>
      </c>
      <c r="E2550" s="18">
        <v>100</v>
      </c>
      <c r="F2550" s="5" t="s">
        <v>4541</v>
      </c>
    </row>
    <row r="2551" spans="1:6" ht="15" customHeight="1">
      <c r="A2551" s="16">
        <v>2549</v>
      </c>
      <c r="B2551" s="1" t="s">
        <v>4434</v>
      </c>
      <c r="C2551" s="5" t="s">
        <v>4542</v>
      </c>
      <c r="D2551" s="36" t="s">
        <v>9</v>
      </c>
      <c r="E2551" s="18">
        <v>100</v>
      </c>
      <c r="F2551" s="5" t="s">
        <v>4543</v>
      </c>
    </row>
    <row r="2552" spans="1:6" ht="15" customHeight="1">
      <c r="A2552" s="16">
        <v>2550</v>
      </c>
      <c r="B2552" s="1" t="s">
        <v>4434</v>
      </c>
      <c r="C2552" s="5" t="s">
        <v>4544</v>
      </c>
      <c r="D2552" s="36" t="s">
        <v>9</v>
      </c>
      <c r="E2552" s="18">
        <v>100</v>
      </c>
      <c r="F2552" s="5" t="s">
        <v>4545</v>
      </c>
    </row>
    <row r="2553" spans="1:6" ht="15" customHeight="1">
      <c r="A2553" s="16">
        <v>2551</v>
      </c>
      <c r="B2553" s="1" t="s">
        <v>4434</v>
      </c>
      <c r="C2553" s="1" t="s">
        <v>3369</v>
      </c>
      <c r="D2553" s="36" t="s">
        <v>9</v>
      </c>
      <c r="E2553" s="18">
        <v>100</v>
      </c>
      <c r="F2553" s="1" t="s">
        <v>4546</v>
      </c>
    </row>
    <row r="2554" spans="1:6" ht="15" customHeight="1">
      <c r="A2554" s="16">
        <v>2552</v>
      </c>
      <c r="B2554" s="1" t="s">
        <v>4434</v>
      </c>
      <c r="C2554" s="5" t="s">
        <v>4547</v>
      </c>
      <c r="D2554" s="36" t="s">
        <v>9</v>
      </c>
      <c r="E2554" s="18">
        <v>100</v>
      </c>
      <c r="F2554" s="18" t="s">
        <v>4548</v>
      </c>
    </row>
    <row r="2555" spans="1:6" ht="15" customHeight="1">
      <c r="A2555" s="16">
        <v>2553</v>
      </c>
      <c r="B2555" s="1" t="s">
        <v>4434</v>
      </c>
      <c r="C2555" s="5" t="s">
        <v>4549</v>
      </c>
      <c r="D2555" s="36" t="s">
        <v>9</v>
      </c>
      <c r="E2555" s="18">
        <v>100</v>
      </c>
      <c r="F2555" s="18" t="s">
        <v>4550</v>
      </c>
    </row>
    <row r="2556" spans="1:6" ht="15" customHeight="1">
      <c r="A2556" s="16">
        <v>2554</v>
      </c>
      <c r="B2556" s="1" t="s">
        <v>4434</v>
      </c>
      <c r="C2556" s="5" t="s">
        <v>4551</v>
      </c>
      <c r="D2556" s="36" t="s">
        <v>9</v>
      </c>
      <c r="E2556" s="18">
        <v>100</v>
      </c>
      <c r="F2556" s="18" t="s">
        <v>4552</v>
      </c>
    </row>
    <row r="2557" spans="1:6" ht="15" customHeight="1">
      <c r="A2557" s="16">
        <v>2555</v>
      </c>
      <c r="B2557" s="1" t="s">
        <v>4434</v>
      </c>
      <c r="C2557" s="1" t="s">
        <v>4553</v>
      </c>
      <c r="D2557" s="1" t="s">
        <v>9</v>
      </c>
      <c r="E2557" s="18">
        <v>100</v>
      </c>
      <c r="F2557" s="1" t="s">
        <v>4554</v>
      </c>
    </row>
    <row r="2558" spans="1:6" ht="15" customHeight="1">
      <c r="A2558" s="16">
        <v>2556</v>
      </c>
      <c r="B2558" s="1" t="s">
        <v>4434</v>
      </c>
      <c r="C2558" s="1" t="s">
        <v>4555</v>
      </c>
      <c r="D2558" s="1" t="s">
        <v>19</v>
      </c>
      <c r="E2558" s="18">
        <v>100</v>
      </c>
      <c r="F2558" s="1" t="s">
        <v>4556</v>
      </c>
    </row>
    <row r="2559" spans="1:6" ht="15" customHeight="1">
      <c r="A2559" s="16">
        <v>2557</v>
      </c>
      <c r="B2559" s="1" t="s">
        <v>4434</v>
      </c>
      <c r="C2559" s="1" t="s">
        <v>2374</v>
      </c>
      <c r="D2559" s="1" t="s">
        <v>9</v>
      </c>
      <c r="E2559" s="18">
        <v>100</v>
      </c>
      <c r="F2559" s="1" t="s">
        <v>4557</v>
      </c>
    </row>
    <row r="2560" spans="1:6" ht="15" customHeight="1">
      <c r="A2560" s="16">
        <v>2558</v>
      </c>
      <c r="B2560" s="1" t="s">
        <v>4434</v>
      </c>
      <c r="C2560" s="1" t="s">
        <v>329</v>
      </c>
      <c r="D2560" s="1" t="s">
        <v>9</v>
      </c>
      <c r="E2560" s="18">
        <v>100</v>
      </c>
      <c r="F2560" s="1" t="s">
        <v>4558</v>
      </c>
    </row>
    <row r="2561" spans="1:6" ht="15" customHeight="1">
      <c r="A2561" s="16">
        <v>2559</v>
      </c>
      <c r="B2561" s="1" t="s">
        <v>4434</v>
      </c>
      <c r="C2561" s="1" t="s">
        <v>4559</v>
      </c>
      <c r="D2561" s="1" t="s">
        <v>9</v>
      </c>
      <c r="E2561" s="1">
        <v>100</v>
      </c>
      <c r="F2561" s="1" t="s">
        <v>4560</v>
      </c>
    </row>
    <row r="2562" spans="1:6" ht="15" customHeight="1">
      <c r="A2562" s="16">
        <v>2560</v>
      </c>
      <c r="B2562" s="1" t="s">
        <v>4434</v>
      </c>
      <c r="C2562" s="1" t="s">
        <v>4561</v>
      </c>
      <c r="D2562" s="1" t="s">
        <v>9</v>
      </c>
      <c r="E2562" s="1">
        <v>100</v>
      </c>
      <c r="F2562" s="1" t="s">
        <v>4562</v>
      </c>
    </row>
    <row r="2563" spans="1:6" ht="15" customHeight="1">
      <c r="A2563" s="16">
        <v>2561</v>
      </c>
      <c r="B2563" s="1" t="s">
        <v>4434</v>
      </c>
      <c r="C2563" s="1" t="s">
        <v>4563</v>
      </c>
      <c r="D2563" s="1" t="s">
        <v>9</v>
      </c>
      <c r="E2563" s="1">
        <v>100</v>
      </c>
      <c r="F2563" s="1" t="s">
        <v>4564</v>
      </c>
    </row>
    <row r="2564" spans="1:6" ht="15" customHeight="1">
      <c r="A2564" s="16">
        <v>2562</v>
      </c>
      <c r="B2564" s="1" t="s">
        <v>4434</v>
      </c>
      <c r="C2564" s="1" t="s">
        <v>4565</v>
      </c>
      <c r="D2564" s="1" t="s">
        <v>9</v>
      </c>
      <c r="E2564" s="1">
        <v>100</v>
      </c>
      <c r="F2564" s="1" t="s">
        <v>4566</v>
      </c>
    </row>
    <row r="2565" spans="1:6" ht="15" customHeight="1">
      <c r="A2565" s="16">
        <v>2563</v>
      </c>
      <c r="B2565" s="1" t="s">
        <v>4434</v>
      </c>
      <c r="C2565" s="1" t="s">
        <v>4567</v>
      </c>
      <c r="D2565" s="1" t="s">
        <v>19</v>
      </c>
      <c r="E2565" s="18">
        <v>100</v>
      </c>
      <c r="F2565" s="1" t="s">
        <v>4568</v>
      </c>
    </row>
    <row r="2566" spans="1:6" ht="15" customHeight="1">
      <c r="A2566" s="16">
        <v>2564</v>
      </c>
      <c r="B2566" s="1" t="s">
        <v>4434</v>
      </c>
      <c r="C2566" s="1" t="s">
        <v>4569</v>
      </c>
      <c r="D2566" s="1" t="s">
        <v>9</v>
      </c>
      <c r="E2566" s="1">
        <v>100</v>
      </c>
      <c r="F2566" s="1" t="s">
        <v>4570</v>
      </c>
    </row>
    <row r="2567" spans="1:6" ht="15" customHeight="1">
      <c r="A2567" s="16">
        <v>2565</v>
      </c>
      <c r="B2567" s="1" t="s">
        <v>4434</v>
      </c>
      <c r="C2567" s="1" t="s">
        <v>4571</v>
      </c>
      <c r="D2567" s="1" t="s">
        <v>19</v>
      </c>
      <c r="E2567" s="1">
        <v>100</v>
      </c>
      <c r="F2567" s="1" t="s">
        <v>4572</v>
      </c>
    </row>
    <row r="2568" spans="1:6" ht="15" customHeight="1">
      <c r="A2568" s="16">
        <v>2566</v>
      </c>
      <c r="B2568" s="1" t="s">
        <v>4434</v>
      </c>
      <c r="C2568" s="1" t="s">
        <v>4573</v>
      </c>
      <c r="D2568" s="1" t="s">
        <v>9</v>
      </c>
      <c r="E2568" s="1">
        <v>100</v>
      </c>
      <c r="F2568" s="1" t="s">
        <v>4574</v>
      </c>
    </row>
    <row r="2569" spans="1:6" ht="15" customHeight="1">
      <c r="A2569" s="16">
        <v>2567</v>
      </c>
      <c r="B2569" s="1" t="s">
        <v>4434</v>
      </c>
      <c r="C2569" s="1" t="s">
        <v>4575</v>
      </c>
      <c r="D2569" s="1" t="s">
        <v>19</v>
      </c>
      <c r="E2569" s="1">
        <v>100</v>
      </c>
      <c r="F2569" s="1" t="s">
        <v>4576</v>
      </c>
    </row>
    <row r="2570" spans="1:6" ht="15" customHeight="1">
      <c r="A2570" s="16">
        <v>2568</v>
      </c>
      <c r="B2570" s="1" t="s">
        <v>4434</v>
      </c>
      <c r="C2570" s="1" t="s">
        <v>37</v>
      </c>
      <c r="D2570" s="1" t="s">
        <v>9</v>
      </c>
      <c r="E2570" s="1">
        <v>100</v>
      </c>
      <c r="F2570" s="1" t="s">
        <v>4577</v>
      </c>
    </row>
    <row r="2571" spans="1:6" ht="15" customHeight="1">
      <c r="A2571" s="16">
        <v>2569</v>
      </c>
      <c r="B2571" s="1" t="s">
        <v>4434</v>
      </c>
      <c r="C2571" s="1" t="s">
        <v>4578</v>
      </c>
      <c r="D2571" s="1" t="s">
        <v>19</v>
      </c>
      <c r="E2571" s="1">
        <v>100</v>
      </c>
      <c r="F2571" s="1" t="s">
        <v>4579</v>
      </c>
    </row>
    <row r="2572" spans="1:6" ht="15" customHeight="1">
      <c r="A2572" s="16">
        <v>2570</v>
      </c>
      <c r="B2572" s="1" t="s">
        <v>4434</v>
      </c>
      <c r="C2572" s="1" t="s">
        <v>4580</v>
      </c>
      <c r="D2572" s="1" t="s">
        <v>9</v>
      </c>
      <c r="E2572" s="1">
        <v>100</v>
      </c>
      <c r="F2572" s="1" t="s">
        <v>4581</v>
      </c>
    </row>
    <row r="2573" spans="1:6" ht="15" customHeight="1">
      <c r="A2573" s="16">
        <v>2571</v>
      </c>
      <c r="B2573" s="1" t="s">
        <v>4434</v>
      </c>
      <c r="C2573" s="1" t="s">
        <v>4582</v>
      </c>
      <c r="D2573" s="2" t="s">
        <v>9</v>
      </c>
      <c r="E2573" s="1">
        <v>100</v>
      </c>
      <c r="F2573" s="1" t="s">
        <v>4583</v>
      </c>
    </row>
    <row r="2574" spans="1:6" ht="15" customHeight="1">
      <c r="A2574" s="16">
        <v>2572</v>
      </c>
      <c r="B2574" s="1" t="s">
        <v>4434</v>
      </c>
      <c r="C2574" s="1" t="s">
        <v>4584</v>
      </c>
      <c r="D2574" s="2" t="s">
        <v>9</v>
      </c>
      <c r="E2574" s="1">
        <v>100</v>
      </c>
      <c r="F2574" s="1" t="s">
        <v>4585</v>
      </c>
    </row>
    <row r="2575" spans="1:6" ht="15" customHeight="1">
      <c r="A2575" s="16">
        <v>2573</v>
      </c>
      <c r="B2575" s="1" t="s">
        <v>4434</v>
      </c>
      <c r="C2575" s="1" t="s">
        <v>4586</v>
      </c>
      <c r="D2575" s="2" t="s">
        <v>9</v>
      </c>
      <c r="E2575" s="1">
        <v>100</v>
      </c>
      <c r="F2575" s="1" t="s">
        <v>4587</v>
      </c>
    </row>
    <row r="2576" spans="1:6" ht="15" customHeight="1">
      <c r="A2576" s="16">
        <v>2574</v>
      </c>
      <c r="B2576" s="1" t="s">
        <v>4434</v>
      </c>
      <c r="C2576" s="1" t="s">
        <v>4588</v>
      </c>
      <c r="D2576" s="1" t="s">
        <v>9</v>
      </c>
      <c r="E2576" s="1">
        <v>100</v>
      </c>
      <c r="F2576" s="1" t="s">
        <v>4583</v>
      </c>
    </row>
    <row r="2577" spans="1:6" ht="15" customHeight="1">
      <c r="A2577" s="16">
        <v>2575</v>
      </c>
      <c r="B2577" s="1" t="s">
        <v>4434</v>
      </c>
      <c r="C2577" s="1" t="s">
        <v>4589</v>
      </c>
      <c r="D2577" s="1" t="s">
        <v>9</v>
      </c>
      <c r="E2577" s="1">
        <v>100</v>
      </c>
      <c r="F2577" s="1" t="s">
        <v>4587</v>
      </c>
    </row>
    <row r="2578" spans="1:6" ht="15" customHeight="1">
      <c r="A2578" s="16">
        <v>2576</v>
      </c>
      <c r="B2578" s="1" t="s">
        <v>4434</v>
      </c>
      <c r="C2578" s="1" t="s">
        <v>1055</v>
      </c>
      <c r="D2578" s="1" t="s">
        <v>9</v>
      </c>
      <c r="E2578" s="1">
        <v>100</v>
      </c>
      <c r="F2578" s="1" t="s">
        <v>4583</v>
      </c>
    </row>
    <row r="2579" spans="1:6" ht="15" customHeight="1">
      <c r="A2579" s="16">
        <v>2577</v>
      </c>
      <c r="B2579" s="1" t="s">
        <v>4434</v>
      </c>
      <c r="C2579" s="1" t="s">
        <v>4590</v>
      </c>
      <c r="D2579" s="1" t="s">
        <v>19</v>
      </c>
      <c r="E2579" s="1">
        <v>100</v>
      </c>
      <c r="F2579" s="1" t="s">
        <v>4591</v>
      </c>
    </row>
    <row r="2580" spans="1:6" ht="15" customHeight="1">
      <c r="A2580" s="16">
        <v>2578</v>
      </c>
      <c r="B2580" s="1" t="s">
        <v>4434</v>
      </c>
      <c r="C2580" s="1" t="s">
        <v>1890</v>
      </c>
      <c r="D2580" s="1" t="s">
        <v>9</v>
      </c>
      <c r="E2580" s="1">
        <v>100</v>
      </c>
      <c r="F2580" s="1" t="s">
        <v>4583</v>
      </c>
    </row>
    <row r="2581" spans="1:6" ht="15" customHeight="1">
      <c r="A2581" s="16">
        <v>2579</v>
      </c>
      <c r="B2581" s="1" t="s">
        <v>4434</v>
      </c>
      <c r="C2581" s="1" t="s">
        <v>4592</v>
      </c>
      <c r="D2581" s="1" t="s">
        <v>19</v>
      </c>
      <c r="E2581" s="1">
        <v>100</v>
      </c>
      <c r="F2581" s="1" t="s">
        <v>4593</v>
      </c>
    </row>
    <row r="2582" spans="1:6" ht="15" customHeight="1">
      <c r="A2582" s="16">
        <v>2580</v>
      </c>
      <c r="B2582" s="1" t="s">
        <v>4434</v>
      </c>
      <c r="C2582" s="1" t="s">
        <v>4594</v>
      </c>
      <c r="D2582" s="1" t="s">
        <v>9</v>
      </c>
      <c r="E2582" s="1">
        <v>100</v>
      </c>
      <c r="F2582" s="1" t="s">
        <v>4595</v>
      </c>
    </row>
    <row r="2583" spans="1:6" ht="15" customHeight="1">
      <c r="A2583" s="16">
        <v>2581</v>
      </c>
      <c r="B2583" s="1" t="s">
        <v>4434</v>
      </c>
      <c r="C2583" s="1" t="s">
        <v>4596</v>
      </c>
      <c r="D2583" s="1" t="s">
        <v>19</v>
      </c>
      <c r="E2583" s="1">
        <v>100</v>
      </c>
      <c r="F2583" s="1" t="s">
        <v>4597</v>
      </c>
    </row>
    <row r="2584" spans="1:6" ht="15" customHeight="1">
      <c r="A2584" s="16">
        <v>2582</v>
      </c>
      <c r="B2584" s="1" t="s">
        <v>4434</v>
      </c>
      <c r="C2584" s="1" t="s">
        <v>4598</v>
      </c>
      <c r="D2584" s="1" t="s">
        <v>9</v>
      </c>
      <c r="E2584" s="1">
        <v>100</v>
      </c>
      <c r="F2584" s="1" t="s">
        <v>4599</v>
      </c>
    </row>
    <row r="2585" spans="1:6" ht="15" customHeight="1">
      <c r="A2585" s="16">
        <v>2583</v>
      </c>
      <c r="B2585" s="1" t="s">
        <v>4434</v>
      </c>
      <c r="C2585" s="1" t="s">
        <v>4600</v>
      </c>
      <c r="D2585" s="1" t="s">
        <v>19</v>
      </c>
      <c r="E2585" s="1">
        <v>100</v>
      </c>
      <c r="F2585" s="1" t="s">
        <v>4601</v>
      </c>
    </row>
    <row r="2586" spans="1:6" ht="15" customHeight="1">
      <c r="A2586" s="16">
        <v>2584</v>
      </c>
      <c r="B2586" s="1" t="s">
        <v>4434</v>
      </c>
      <c r="C2586" s="1" t="s">
        <v>184</v>
      </c>
      <c r="D2586" s="1" t="s">
        <v>9</v>
      </c>
      <c r="E2586" s="1">
        <v>100</v>
      </c>
      <c r="F2586" s="1" t="s">
        <v>4602</v>
      </c>
    </row>
    <row r="2587" spans="1:6" ht="15" customHeight="1">
      <c r="A2587" s="16">
        <v>2585</v>
      </c>
      <c r="B2587" s="1" t="s">
        <v>4434</v>
      </c>
      <c r="C2587" s="1" t="s">
        <v>4603</v>
      </c>
      <c r="D2587" s="1" t="s">
        <v>9</v>
      </c>
      <c r="E2587" s="1">
        <v>100</v>
      </c>
      <c r="F2587" s="1" t="s">
        <v>4604</v>
      </c>
    </row>
    <row r="2588" spans="1:6" ht="15" customHeight="1">
      <c r="A2588" s="16">
        <v>2586</v>
      </c>
      <c r="B2588" s="1" t="s">
        <v>4434</v>
      </c>
      <c r="C2588" s="1" t="s">
        <v>4605</v>
      </c>
      <c r="D2588" s="1" t="s">
        <v>19</v>
      </c>
      <c r="E2588" s="1">
        <v>100</v>
      </c>
      <c r="F2588" s="1" t="s">
        <v>4606</v>
      </c>
    </row>
    <row r="2589" spans="1:6" ht="15" customHeight="1">
      <c r="A2589" s="16">
        <v>2587</v>
      </c>
      <c r="B2589" s="1" t="s">
        <v>4434</v>
      </c>
      <c r="C2589" s="1" t="s">
        <v>4607</v>
      </c>
      <c r="D2589" s="1" t="s">
        <v>9</v>
      </c>
      <c r="E2589" s="1">
        <v>100</v>
      </c>
      <c r="F2589" s="1" t="s">
        <v>4608</v>
      </c>
    </row>
    <row r="2590" spans="1:6" ht="15" customHeight="1">
      <c r="A2590" s="16">
        <v>2588</v>
      </c>
      <c r="B2590" s="1" t="s">
        <v>4434</v>
      </c>
      <c r="C2590" s="1" t="s">
        <v>4609</v>
      </c>
      <c r="D2590" s="1" t="s">
        <v>19</v>
      </c>
      <c r="E2590" s="1">
        <v>100</v>
      </c>
      <c r="F2590" s="1" t="s">
        <v>4610</v>
      </c>
    </row>
    <row r="2591" spans="1:6" ht="15" customHeight="1">
      <c r="A2591" s="16">
        <v>2589</v>
      </c>
      <c r="B2591" s="1" t="s">
        <v>4434</v>
      </c>
      <c r="C2591" s="1" t="s">
        <v>41</v>
      </c>
      <c r="D2591" s="1" t="s">
        <v>9</v>
      </c>
      <c r="E2591" s="1">
        <v>100</v>
      </c>
      <c r="F2591" s="1" t="s">
        <v>4611</v>
      </c>
    </row>
    <row r="2592" spans="1:6" ht="15" customHeight="1">
      <c r="A2592" s="16">
        <v>2590</v>
      </c>
      <c r="B2592" s="1" t="s">
        <v>4434</v>
      </c>
      <c r="C2592" s="1" t="s">
        <v>4612</v>
      </c>
      <c r="D2592" s="1" t="s">
        <v>9</v>
      </c>
      <c r="E2592" s="1">
        <v>100</v>
      </c>
      <c r="F2592" s="1" t="s">
        <v>4613</v>
      </c>
    </row>
    <row r="2593" spans="1:6" ht="15" customHeight="1">
      <c r="A2593" s="16">
        <v>2591</v>
      </c>
      <c r="B2593" s="1" t="s">
        <v>4434</v>
      </c>
      <c r="C2593" s="1" t="s">
        <v>4614</v>
      </c>
      <c r="D2593" s="1" t="s">
        <v>9</v>
      </c>
      <c r="E2593" s="1">
        <v>100</v>
      </c>
      <c r="F2593" s="1" t="s">
        <v>4615</v>
      </c>
    </row>
    <row r="2594" spans="1:6" ht="15" customHeight="1">
      <c r="A2594" s="16">
        <v>2592</v>
      </c>
      <c r="B2594" s="1" t="s">
        <v>4616</v>
      </c>
      <c r="C2594" s="1" t="s">
        <v>4617</v>
      </c>
      <c r="D2594" s="2" t="s">
        <v>9</v>
      </c>
      <c r="E2594" s="1">
        <v>100</v>
      </c>
      <c r="F2594" s="1" t="s">
        <v>4618</v>
      </c>
    </row>
    <row r="2595" spans="1:6" ht="15" customHeight="1">
      <c r="A2595" s="16">
        <v>2593</v>
      </c>
      <c r="B2595" s="1" t="s">
        <v>4616</v>
      </c>
      <c r="C2595" s="1" t="s">
        <v>4619</v>
      </c>
      <c r="D2595" s="1" t="s">
        <v>9</v>
      </c>
      <c r="E2595" s="1">
        <v>100</v>
      </c>
      <c r="F2595" s="1" t="s">
        <v>4620</v>
      </c>
    </row>
    <row r="2596" spans="1:6" ht="15" customHeight="1">
      <c r="A2596" s="16">
        <v>2594</v>
      </c>
      <c r="B2596" s="1" t="s">
        <v>4616</v>
      </c>
      <c r="C2596" s="1" t="s">
        <v>4621</v>
      </c>
      <c r="D2596" s="1" t="s">
        <v>9</v>
      </c>
      <c r="E2596" s="1">
        <v>100</v>
      </c>
      <c r="F2596" s="1" t="s">
        <v>4622</v>
      </c>
    </row>
    <row r="2597" spans="1:6" ht="15" customHeight="1">
      <c r="A2597" s="16">
        <v>2595</v>
      </c>
      <c r="B2597" s="1" t="s">
        <v>4616</v>
      </c>
      <c r="C2597" s="1" t="s">
        <v>4623</v>
      </c>
      <c r="D2597" s="2" t="s">
        <v>19</v>
      </c>
      <c r="E2597" s="1">
        <v>100</v>
      </c>
      <c r="F2597" s="1" t="s">
        <v>4624</v>
      </c>
    </row>
    <row r="2598" spans="1:6" ht="15" customHeight="1">
      <c r="A2598" s="16">
        <v>2596</v>
      </c>
      <c r="B2598" s="1" t="s">
        <v>4616</v>
      </c>
      <c r="C2598" s="1" t="s">
        <v>4625</v>
      </c>
      <c r="D2598" s="2" t="s">
        <v>9</v>
      </c>
      <c r="E2598" s="1">
        <v>100</v>
      </c>
      <c r="F2598" s="1" t="s">
        <v>4626</v>
      </c>
    </row>
    <row r="2599" spans="1:6" ht="15" customHeight="1">
      <c r="A2599" s="16">
        <v>2597</v>
      </c>
      <c r="B2599" s="1" t="s">
        <v>4616</v>
      </c>
      <c r="C2599" s="1" t="s">
        <v>4627</v>
      </c>
      <c r="D2599" s="2" t="s">
        <v>9</v>
      </c>
      <c r="E2599" s="1">
        <v>100</v>
      </c>
      <c r="F2599" s="1" t="s">
        <v>4628</v>
      </c>
    </row>
    <row r="2600" spans="1:6" ht="15" customHeight="1">
      <c r="A2600" s="16">
        <v>2598</v>
      </c>
      <c r="B2600" s="18" t="s">
        <v>4616</v>
      </c>
      <c r="C2600" s="18" t="s">
        <v>4629</v>
      </c>
      <c r="D2600" s="26" t="s">
        <v>9</v>
      </c>
      <c r="E2600" s="18">
        <v>100</v>
      </c>
      <c r="F2600" s="18" t="s">
        <v>4630</v>
      </c>
    </row>
    <row r="2601" spans="1:6" ht="15" customHeight="1">
      <c r="A2601" s="16">
        <v>2599</v>
      </c>
      <c r="B2601" s="1" t="s">
        <v>4616</v>
      </c>
      <c r="C2601" s="1" t="s">
        <v>4631</v>
      </c>
      <c r="D2601" s="2" t="s">
        <v>9</v>
      </c>
      <c r="E2601" s="18">
        <v>100</v>
      </c>
      <c r="F2601" s="1" t="s">
        <v>4632</v>
      </c>
    </row>
    <row r="2602" spans="1:6" ht="15" customHeight="1">
      <c r="A2602" s="16">
        <v>2600</v>
      </c>
      <c r="B2602" s="1" t="s">
        <v>4616</v>
      </c>
      <c r="C2602" s="1" t="s">
        <v>4633</v>
      </c>
      <c r="D2602" s="2" t="s">
        <v>9</v>
      </c>
      <c r="E2602" s="18">
        <v>100</v>
      </c>
      <c r="F2602" s="1" t="s">
        <v>4634</v>
      </c>
    </row>
    <row r="2603" spans="1:6" ht="15" customHeight="1">
      <c r="A2603" s="16">
        <v>2601</v>
      </c>
      <c r="B2603" s="1" t="s">
        <v>4616</v>
      </c>
      <c r="C2603" s="1" t="s">
        <v>4635</v>
      </c>
      <c r="D2603" s="2" t="s">
        <v>9</v>
      </c>
      <c r="E2603" s="18">
        <v>100</v>
      </c>
      <c r="F2603" s="1" t="s">
        <v>4636</v>
      </c>
    </row>
    <row r="2604" spans="1:6" ht="15" customHeight="1">
      <c r="A2604" s="16">
        <v>2602</v>
      </c>
      <c r="B2604" s="1" t="s">
        <v>4616</v>
      </c>
      <c r="C2604" s="1" t="s">
        <v>4637</v>
      </c>
      <c r="D2604" s="2" t="s">
        <v>9</v>
      </c>
      <c r="E2604" s="18">
        <v>100</v>
      </c>
      <c r="F2604" s="1" t="s">
        <v>4638</v>
      </c>
    </row>
    <row r="2605" spans="1:6" ht="15" customHeight="1">
      <c r="A2605" s="16">
        <v>2603</v>
      </c>
      <c r="B2605" s="1" t="s">
        <v>4616</v>
      </c>
      <c r="C2605" s="1" t="s">
        <v>4639</v>
      </c>
      <c r="D2605" s="2" t="s">
        <v>9</v>
      </c>
      <c r="E2605" s="18">
        <v>100</v>
      </c>
      <c r="F2605" s="1" t="s">
        <v>4640</v>
      </c>
    </row>
    <row r="2606" spans="1:6" ht="15" customHeight="1">
      <c r="A2606" s="16">
        <v>2604</v>
      </c>
      <c r="B2606" s="1" t="s">
        <v>4616</v>
      </c>
      <c r="C2606" s="1" t="s">
        <v>4641</v>
      </c>
      <c r="D2606" s="2" t="s">
        <v>19</v>
      </c>
      <c r="E2606" s="18">
        <v>100</v>
      </c>
      <c r="F2606" s="1" t="s">
        <v>4642</v>
      </c>
    </row>
    <row r="2607" spans="1:6" ht="15" customHeight="1">
      <c r="A2607" s="16">
        <v>2605</v>
      </c>
      <c r="B2607" s="1" t="s">
        <v>4616</v>
      </c>
      <c r="C2607" s="1" t="s">
        <v>4643</v>
      </c>
      <c r="D2607" s="2" t="s">
        <v>9</v>
      </c>
      <c r="E2607" s="18">
        <v>100</v>
      </c>
      <c r="F2607" s="1" t="s">
        <v>4644</v>
      </c>
    </row>
    <row r="2608" spans="1:6" ht="15" customHeight="1">
      <c r="A2608" s="16">
        <v>2606</v>
      </c>
      <c r="B2608" s="1" t="s">
        <v>4616</v>
      </c>
      <c r="C2608" s="1" t="s">
        <v>8</v>
      </c>
      <c r="D2608" s="2" t="s">
        <v>9</v>
      </c>
      <c r="E2608" s="18">
        <v>100</v>
      </c>
      <c r="F2608" s="1" t="s">
        <v>4645</v>
      </c>
    </row>
    <row r="2609" spans="1:6" ht="15" customHeight="1">
      <c r="A2609" s="16">
        <v>2607</v>
      </c>
      <c r="B2609" s="1" t="s">
        <v>4616</v>
      </c>
      <c r="C2609" s="1" t="s">
        <v>4646</v>
      </c>
      <c r="D2609" s="2" t="s">
        <v>19</v>
      </c>
      <c r="E2609" s="18">
        <v>100</v>
      </c>
      <c r="F2609" s="1" t="s">
        <v>4647</v>
      </c>
    </row>
    <row r="2610" spans="1:6" ht="15" customHeight="1">
      <c r="A2610" s="16">
        <v>2608</v>
      </c>
      <c r="B2610" s="1" t="s">
        <v>4616</v>
      </c>
      <c r="C2610" s="1" t="s">
        <v>4648</v>
      </c>
      <c r="D2610" s="2" t="s">
        <v>9</v>
      </c>
      <c r="E2610" s="18">
        <v>100</v>
      </c>
      <c r="F2610" s="1" t="s">
        <v>4649</v>
      </c>
    </row>
    <row r="2611" spans="1:6" ht="15" customHeight="1">
      <c r="A2611" s="16">
        <v>2609</v>
      </c>
      <c r="B2611" s="1" t="s">
        <v>4616</v>
      </c>
      <c r="C2611" s="1" t="s">
        <v>4650</v>
      </c>
      <c r="D2611" s="2" t="s">
        <v>19</v>
      </c>
      <c r="E2611" s="18">
        <v>100</v>
      </c>
      <c r="F2611" s="1" t="s">
        <v>4651</v>
      </c>
    </row>
    <row r="2612" spans="1:6" ht="15" customHeight="1">
      <c r="A2612" s="16">
        <v>2610</v>
      </c>
      <c r="B2612" s="1" t="s">
        <v>4616</v>
      </c>
      <c r="C2612" s="1" t="s">
        <v>4652</v>
      </c>
      <c r="D2612" s="2" t="s">
        <v>9</v>
      </c>
      <c r="E2612" s="18">
        <v>100</v>
      </c>
      <c r="F2612" s="1" t="s">
        <v>4624</v>
      </c>
    </row>
    <row r="2613" spans="1:6" ht="15" customHeight="1">
      <c r="A2613" s="16">
        <v>2611</v>
      </c>
      <c r="B2613" s="1" t="s">
        <v>4616</v>
      </c>
      <c r="C2613" s="1" t="s">
        <v>4182</v>
      </c>
      <c r="D2613" s="2" t="s">
        <v>9</v>
      </c>
      <c r="E2613" s="18">
        <v>100</v>
      </c>
      <c r="F2613" s="1" t="s">
        <v>4653</v>
      </c>
    </row>
    <row r="2614" spans="1:6" ht="15" customHeight="1">
      <c r="A2614" s="16">
        <v>2612</v>
      </c>
      <c r="B2614" s="1" t="s">
        <v>4616</v>
      </c>
      <c r="C2614" s="1" t="s">
        <v>4654</v>
      </c>
      <c r="D2614" s="2" t="s">
        <v>9</v>
      </c>
      <c r="E2614" s="18">
        <v>100</v>
      </c>
      <c r="F2614" s="1" t="s">
        <v>4655</v>
      </c>
    </row>
    <row r="2615" spans="1:6" ht="15" customHeight="1">
      <c r="A2615" s="16">
        <v>2613</v>
      </c>
      <c r="B2615" s="1" t="s">
        <v>4616</v>
      </c>
      <c r="C2615" s="1" t="s">
        <v>3422</v>
      </c>
      <c r="D2615" s="2" t="s">
        <v>9</v>
      </c>
      <c r="E2615" s="18">
        <v>100</v>
      </c>
      <c r="F2615" s="1" t="s">
        <v>4656</v>
      </c>
    </row>
    <row r="2616" spans="1:6" ht="15" customHeight="1">
      <c r="A2616" s="16">
        <v>2614</v>
      </c>
      <c r="B2616" s="1" t="s">
        <v>4616</v>
      </c>
      <c r="C2616" s="1" t="s">
        <v>4657</v>
      </c>
      <c r="D2616" s="2" t="s">
        <v>9</v>
      </c>
      <c r="E2616" s="18">
        <v>100</v>
      </c>
      <c r="F2616" s="1" t="s">
        <v>4658</v>
      </c>
    </row>
    <row r="2617" spans="1:6" ht="15" customHeight="1">
      <c r="A2617" s="16">
        <v>2615</v>
      </c>
      <c r="B2617" s="1" t="s">
        <v>4616</v>
      </c>
      <c r="C2617" s="1" t="s">
        <v>4659</v>
      </c>
      <c r="D2617" s="2" t="s">
        <v>9</v>
      </c>
      <c r="E2617" s="18">
        <v>100</v>
      </c>
      <c r="F2617" s="1" t="s">
        <v>4660</v>
      </c>
    </row>
    <row r="2618" spans="1:6" ht="15" customHeight="1">
      <c r="A2618" s="16">
        <v>2616</v>
      </c>
      <c r="B2618" s="1" t="s">
        <v>4616</v>
      </c>
      <c r="C2618" s="1" t="s">
        <v>4661</v>
      </c>
      <c r="D2618" s="2" t="s">
        <v>9</v>
      </c>
      <c r="E2618" s="18">
        <v>100</v>
      </c>
      <c r="F2618" s="1" t="s">
        <v>4662</v>
      </c>
    </row>
    <row r="2619" spans="1:6" ht="15" customHeight="1">
      <c r="A2619" s="16">
        <v>2617</v>
      </c>
      <c r="B2619" s="1" t="s">
        <v>4616</v>
      </c>
      <c r="C2619" s="1" t="s">
        <v>395</v>
      </c>
      <c r="D2619" s="2" t="s">
        <v>9</v>
      </c>
      <c r="E2619" s="18">
        <v>100</v>
      </c>
      <c r="F2619" s="1" t="s">
        <v>4663</v>
      </c>
    </row>
    <row r="2620" spans="1:6" ht="15" customHeight="1">
      <c r="A2620" s="16">
        <v>2618</v>
      </c>
      <c r="B2620" s="1" t="s">
        <v>4616</v>
      </c>
      <c r="C2620" s="1" t="s">
        <v>4664</v>
      </c>
      <c r="D2620" s="2" t="s">
        <v>9</v>
      </c>
      <c r="E2620" s="18">
        <v>100</v>
      </c>
      <c r="F2620" s="1" t="s">
        <v>4665</v>
      </c>
    </row>
    <row r="2621" spans="1:6" ht="15" customHeight="1">
      <c r="A2621" s="16">
        <v>2619</v>
      </c>
      <c r="B2621" s="1" t="s">
        <v>4616</v>
      </c>
      <c r="C2621" s="1" t="s">
        <v>4666</v>
      </c>
      <c r="D2621" s="2" t="s">
        <v>19</v>
      </c>
      <c r="E2621" s="18">
        <v>100</v>
      </c>
      <c r="F2621" s="1" t="s">
        <v>4667</v>
      </c>
    </row>
    <row r="2622" spans="1:6" ht="15" customHeight="1">
      <c r="A2622" s="16">
        <v>2620</v>
      </c>
      <c r="B2622" s="1" t="s">
        <v>4616</v>
      </c>
      <c r="C2622" s="1" t="s">
        <v>4668</v>
      </c>
      <c r="D2622" s="2" t="s">
        <v>9</v>
      </c>
      <c r="E2622" s="18">
        <v>100</v>
      </c>
      <c r="F2622" s="1" t="s">
        <v>4669</v>
      </c>
    </row>
    <row r="2623" spans="1:6" ht="15" customHeight="1">
      <c r="A2623" s="16">
        <v>2621</v>
      </c>
      <c r="B2623" s="1" t="s">
        <v>4616</v>
      </c>
      <c r="C2623" s="1" t="s">
        <v>4670</v>
      </c>
      <c r="D2623" s="2" t="s">
        <v>9</v>
      </c>
      <c r="E2623" s="18">
        <v>100</v>
      </c>
      <c r="F2623" s="1" t="s">
        <v>4671</v>
      </c>
    </row>
    <row r="2624" spans="1:6" ht="15" customHeight="1">
      <c r="A2624" s="16">
        <v>2622</v>
      </c>
      <c r="B2624" s="1" t="s">
        <v>4616</v>
      </c>
      <c r="C2624" s="1" t="s">
        <v>4672</v>
      </c>
      <c r="D2624" s="2" t="s">
        <v>9</v>
      </c>
      <c r="E2624" s="18">
        <v>100</v>
      </c>
      <c r="F2624" s="1" t="s">
        <v>4673</v>
      </c>
    </row>
    <row r="2625" spans="1:6" ht="15" customHeight="1">
      <c r="A2625" s="16">
        <v>2623</v>
      </c>
      <c r="B2625" s="1" t="s">
        <v>4616</v>
      </c>
      <c r="C2625" s="1" t="s">
        <v>4674</v>
      </c>
      <c r="D2625" s="2" t="s">
        <v>9</v>
      </c>
      <c r="E2625" s="18">
        <v>100</v>
      </c>
      <c r="F2625" s="1" t="s">
        <v>4675</v>
      </c>
    </row>
    <row r="2626" spans="1:6" ht="15" customHeight="1">
      <c r="A2626" s="16">
        <v>2624</v>
      </c>
      <c r="B2626" s="1" t="s">
        <v>4616</v>
      </c>
      <c r="C2626" s="1" t="s">
        <v>4676</v>
      </c>
      <c r="D2626" s="2" t="s">
        <v>9</v>
      </c>
      <c r="E2626" s="18">
        <v>100</v>
      </c>
      <c r="F2626" s="1" t="s">
        <v>4677</v>
      </c>
    </row>
    <row r="2627" spans="1:6" ht="15" customHeight="1">
      <c r="A2627" s="16">
        <v>2625</v>
      </c>
      <c r="B2627" s="21" t="s">
        <v>4616</v>
      </c>
      <c r="C2627" s="1" t="s">
        <v>4678</v>
      </c>
      <c r="D2627" s="1" t="s">
        <v>19</v>
      </c>
      <c r="E2627" s="18">
        <v>100</v>
      </c>
      <c r="F2627" s="1" t="s">
        <v>4679</v>
      </c>
    </row>
    <row r="2628" spans="1:6" ht="15" customHeight="1">
      <c r="A2628" s="16">
        <v>2626</v>
      </c>
      <c r="B2628" s="21" t="s">
        <v>4616</v>
      </c>
      <c r="C2628" s="1" t="s">
        <v>4680</v>
      </c>
      <c r="D2628" s="1" t="s">
        <v>9</v>
      </c>
      <c r="E2628" s="18">
        <v>100</v>
      </c>
      <c r="F2628" s="1" t="s">
        <v>832</v>
      </c>
    </row>
    <row r="2629" spans="1:6" ht="15" customHeight="1">
      <c r="A2629" s="16">
        <v>2627</v>
      </c>
      <c r="B2629" s="21" t="s">
        <v>4616</v>
      </c>
      <c r="C2629" s="1" t="s">
        <v>4681</v>
      </c>
      <c r="D2629" s="1" t="s">
        <v>9</v>
      </c>
      <c r="E2629" s="18">
        <v>100</v>
      </c>
      <c r="F2629" s="1" t="s">
        <v>4682</v>
      </c>
    </row>
    <row r="2630" spans="1:6" ht="15" customHeight="1">
      <c r="A2630" s="16">
        <v>2628</v>
      </c>
      <c r="B2630" s="21" t="s">
        <v>4616</v>
      </c>
      <c r="C2630" s="1" t="s">
        <v>4683</v>
      </c>
      <c r="D2630" s="1" t="s">
        <v>19</v>
      </c>
      <c r="E2630" s="18">
        <v>100</v>
      </c>
      <c r="F2630" s="1" t="s">
        <v>4645</v>
      </c>
    </row>
    <row r="2631" spans="1:6" ht="15" customHeight="1">
      <c r="A2631" s="16">
        <v>2629</v>
      </c>
      <c r="B2631" s="21" t="s">
        <v>4616</v>
      </c>
      <c r="C2631" s="1" t="s">
        <v>4684</v>
      </c>
      <c r="D2631" s="1" t="s">
        <v>9</v>
      </c>
      <c r="E2631" s="18">
        <v>100</v>
      </c>
      <c r="F2631" s="1" t="s">
        <v>4671</v>
      </c>
    </row>
    <row r="2632" spans="1:6" ht="15" customHeight="1">
      <c r="A2632" s="16">
        <v>2630</v>
      </c>
      <c r="B2632" s="21" t="s">
        <v>4616</v>
      </c>
      <c r="C2632" s="1" t="s">
        <v>4685</v>
      </c>
      <c r="D2632" s="1" t="s">
        <v>9</v>
      </c>
      <c r="E2632" s="18">
        <v>100</v>
      </c>
      <c r="F2632" s="1" t="s">
        <v>4686</v>
      </c>
    </row>
    <row r="2633" spans="1:6" ht="15" customHeight="1">
      <c r="A2633" s="16">
        <v>2631</v>
      </c>
      <c r="B2633" s="21" t="s">
        <v>4616</v>
      </c>
      <c r="C2633" s="1" t="s">
        <v>4525</v>
      </c>
      <c r="D2633" s="1" t="s">
        <v>9</v>
      </c>
      <c r="E2633" s="18">
        <v>100</v>
      </c>
      <c r="F2633" s="1" t="s">
        <v>4679</v>
      </c>
    </row>
    <row r="2634" spans="1:6" ht="15" customHeight="1">
      <c r="A2634" s="16">
        <v>2632</v>
      </c>
      <c r="B2634" s="21" t="s">
        <v>4616</v>
      </c>
      <c r="C2634" s="1" t="s">
        <v>4687</v>
      </c>
      <c r="D2634" s="1" t="s">
        <v>9</v>
      </c>
      <c r="E2634" s="18">
        <v>100</v>
      </c>
      <c r="F2634" s="1" t="s">
        <v>4688</v>
      </c>
    </row>
    <row r="2635" spans="1:6" ht="15" customHeight="1">
      <c r="A2635" s="16">
        <v>2633</v>
      </c>
      <c r="B2635" s="21" t="s">
        <v>4616</v>
      </c>
      <c r="C2635" s="1" t="s">
        <v>4689</v>
      </c>
      <c r="D2635" s="1" t="s">
        <v>9</v>
      </c>
      <c r="E2635" s="18">
        <v>100</v>
      </c>
      <c r="F2635" s="1" t="s">
        <v>4690</v>
      </c>
    </row>
    <row r="2636" spans="1:6" ht="15" customHeight="1">
      <c r="A2636" s="16">
        <v>2634</v>
      </c>
      <c r="B2636" s="21" t="s">
        <v>4616</v>
      </c>
      <c r="C2636" s="1" t="s">
        <v>4691</v>
      </c>
      <c r="D2636" s="1" t="s">
        <v>9</v>
      </c>
      <c r="E2636" s="18">
        <v>100</v>
      </c>
      <c r="F2636" s="1" t="s">
        <v>4692</v>
      </c>
    </row>
    <row r="2637" spans="1:6" ht="15" customHeight="1">
      <c r="A2637" s="16">
        <v>2635</v>
      </c>
      <c r="B2637" s="21" t="s">
        <v>4616</v>
      </c>
      <c r="C2637" s="1" t="s">
        <v>4693</v>
      </c>
      <c r="D2637" s="1" t="s">
        <v>9</v>
      </c>
      <c r="E2637" s="18">
        <v>100</v>
      </c>
      <c r="F2637" s="1" t="s">
        <v>4694</v>
      </c>
    </row>
    <row r="2638" spans="1:6" ht="15" customHeight="1">
      <c r="A2638" s="16">
        <v>2636</v>
      </c>
      <c r="B2638" s="21" t="s">
        <v>4616</v>
      </c>
      <c r="C2638" s="1" t="s">
        <v>4695</v>
      </c>
      <c r="D2638" s="1" t="s">
        <v>9</v>
      </c>
      <c r="E2638" s="18">
        <v>100</v>
      </c>
      <c r="F2638" s="1" t="s">
        <v>4696</v>
      </c>
    </row>
    <row r="2639" spans="1:6" ht="15" customHeight="1">
      <c r="A2639" s="16">
        <v>2637</v>
      </c>
      <c r="B2639" s="21" t="s">
        <v>4616</v>
      </c>
      <c r="C2639" s="1" t="s">
        <v>4697</v>
      </c>
      <c r="D2639" s="1" t="s">
        <v>9</v>
      </c>
      <c r="E2639" s="18">
        <v>100</v>
      </c>
      <c r="F2639" s="1" t="s">
        <v>4698</v>
      </c>
    </row>
    <row r="2640" spans="1:6" ht="15" customHeight="1">
      <c r="A2640" s="16">
        <v>2638</v>
      </c>
      <c r="B2640" s="21" t="s">
        <v>4616</v>
      </c>
      <c r="C2640" s="1" t="s">
        <v>4699</v>
      </c>
      <c r="D2640" s="1" t="s">
        <v>9</v>
      </c>
      <c r="E2640" s="18">
        <v>100</v>
      </c>
      <c r="F2640" s="1" t="s">
        <v>4700</v>
      </c>
    </row>
    <row r="2641" spans="1:6" ht="15" customHeight="1">
      <c r="A2641" s="16">
        <v>2639</v>
      </c>
      <c r="B2641" s="21" t="s">
        <v>4616</v>
      </c>
      <c r="C2641" s="1" t="s">
        <v>4701</v>
      </c>
      <c r="D2641" s="1" t="s">
        <v>19</v>
      </c>
      <c r="E2641" s="18">
        <v>100</v>
      </c>
      <c r="F2641" s="1" t="s">
        <v>4698</v>
      </c>
    </row>
    <row r="2642" spans="1:6" ht="15" customHeight="1">
      <c r="A2642" s="16">
        <v>2640</v>
      </c>
      <c r="B2642" s="21" t="s">
        <v>4616</v>
      </c>
      <c r="C2642" s="21" t="s">
        <v>4702</v>
      </c>
      <c r="D2642" s="21" t="s">
        <v>9</v>
      </c>
      <c r="E2642" s="18">
        <v>100</v>
      </c>
      <c r="F2642" s="21" t="s">
        <v>4703</v>
      </c>
    </row>
    <row r="2643" spans="1:6" ht="15" customHeight="1">
      <c r="A2643" s="16">
        <v>2641</v>
      </c>
      <c r="B2643" s="21" t="s">
        <v>4616</v>
      </c>
      <c r="C2643" s="21" t="s">
        <v>4704</v>
      </c>
      <c r="D2643" s="21" t="s">
        <v>19</v>
      </c>
      <c r="E2643" s="18">
        <v>100</v>
      </c>
      <c r="F2643" s="21" t="s">
        <v>4705</v>
      </c>
    </row>
    <row r="2644" spans="1:6" ht="15" customHeight="1">
      <c r="A2644" s="16">
        <v>2642</v>
      </c>
      <c r="B2644" s="21" t="s">
        <v>4616</v>
      </c>
      <c r="C2644" s="21" t="s">
        <v>4706</v>
      </c>
      <c r="D2644" s="21" t="s">
        <v>9</v>
      </c>
      <c r="E2644" s="18">
        <v>100</v>
      </c>
      <c r="F2644" s="21" t="s">
        <v>4686</v>
      </c>
    </row>
    <row r="2645" spans="1:6" ht="15" customHeight="1">
      <c r="A2645" s="16">
        <v>2643</v>
      </c>
      <c r="B2645" s="21" t="s">
        <v>4616</v>
      </c>
      <c r="C2645" s="1" t="s">
        <v>4707</v>
      </c>
      <c r="D2645" s="1" t="s">
        <v>9</v>
      </c>
      <c r="E2645" s="18">
        <v>100</v>
      </c>
      <c r="F2645" s="1" t="s">
        <v>4708</v>
      </c>
    </row>
    <row r="2646" spans="1:6" ht="15" customHeight="1">
      <c r="A2646" s="16">
        <v>2644</v>
      </c>
      <c r="B2646" s="21" t="s">
        <v>4616</v>
      </c>
      <c r="C2646" s="1" t="s">
        <v>4709</v>
      </c>
      <c r="D2646" s="1" t="s">
        <v>9</v>
      </c>
      <c r="E2646" s="18">
        <v>100</v>
      </c>
      <c r="F2646" s="1" t="s">
        <v>4710</v>
      </c>
    </row>
    <row r="2647" spans="1:6" ht="15" customHeight="1">
      <c r="A2647" s="16">
        <v>2645</v>
      </c>
      <c r="B2647" s="21" t="s">
        <v>4616</v>
      </c>
      <c r="C2647" s="1" t="s">
        <v>4711</v>
      </c>
      <c r="D2647" s="1" t="s">
        <v>19</v>
      </c>
      <c r="E2647" s="18">
        <v>100</v>
      </c>
      <c r="F2647" s="1" t="s">
        <v>4712</v>
      </c>
    </row>
    <row r="2648" spans="1:6" ht="15" customHeight="1">
      <c r="A2648" s="16">
        <v>2646</v>
      </c>
      <c r="B2648" s="21" t="s">
        <v>4616</v>
      </c>
      <c r="C2648" s="1" t="s">
        <v>4713</v>
      </c>
      <c r="D2648" s="1" t="s">
        <v>9</v>
      </c>
      <c r="E2648" s="18">
        <v>100</v>
      </c>
      <c r="F2648" s="1" t="s">
        <v>4714</v>
      </c>
    </row>
    <row r="2649" spans="1:6" ht="15" customHeight="1">
      <c r="A2649" s="16">
        <v>2647</v>
      </c>
      <c r="B2649" s="21" t="s">
        <v>4616</v>
      </c>
      <c r="C2649" s="82" t="s">
        <v>4715</v>
      </c>
      <c r="D2649" s="1" t="s">
        <v>9</v>
      </c>
      <c r="E2649" s="18">
        <v>100</v>
      </c>
      <c r="F2649" s="1" t="s">
        <v>4716</v>
      </c>
    </row>
    <row r="2650" spans="1:6" ht="15" customHeight="1">
      <c r="A2650" s="16">
        <v>2648</v>
      </c>
      <c r="B2650" s="21" t="s">
        <v>4616</v>
      </c>
      <c r="C2650" s="82" t="s">
        <v>4717</v>
      </c>
      <c r="D2650" s="1" t="s">
        <v>19</v>
      </c>
      <c r="E2650" s="18">
        <v>100</v>
      </c>
      <c r="F2650" s="1" t="s">
        <v>4718</v>
      </c>
    </row>
    <row r="2651" spans="1:6" ht="15" customHeight="1">
      <c r="A2651" s="16">
        <v>2649</v>
      </c>
      <c r="B2651" s="21" t="s">
        <v>4616</v>
      </c>
      <c r="C2651" s="82" t="s">
        <v>4719</v>
      </c>
      <c r="D2651" s="1" t="s">
        <v>9</v>
      </c>
      <c r="E2651" s="18">
        <v>100</v>
      </c>
      <c r="F2651" s="1" t="s">
        <v>4665</v>
      </c>
    </row>
    <row r="2652" spans="1:6" ht="15" customHeight="1">
      <c r="A2652" s="16">
        <v>2650</v>
      </c>
      <c r="B2652" s="21" t="s">
        <v>4616</v>
      </c>
      <c r="C2652" s="82" t="s">
        <v>4720</v>
      </c>
      <c r="D2652" s="1" t="s">
        <v>9</v>
      </c>
      <c r="E2652" s="18">
        <v>100</v>
      </c>
      <c r="F2652" s="1" t="s">
        <v>4721</v>
      </c>
    </row>
    <row r="2653" spans="1:6" ht="15" customHeight="1">
      <c r="A2653" s="16">
        <v>2651</v>
      </c>
      <c r="B2653" s="21" t="s">
        <v>4616</v>
      </c>
      <c r="C2653" s="82" t="s">
        <v>4722</v>
      </c>
      <c r="D2653" s="1" t="s">
        <v>9</v>
      </c>
      <c r="E2653" s="18">
        <v>100</v>
      </c>
      <c r="F2653" s="18" t="s">
        <v>4723</v>
      </c>
    </row>
    <row r="2654" spans="1:6" ht="15" customHeight="1">
      <c r="A2654" s="16">
        <v>2652</v>
      </c>
      <c r="B2654" s="21" t="s">
        <v>4616</v>
      </c>
      <c r="C2654" s="82" t="s">
        <v>4724</v>
      </c>
      <c r="D2654" s="82" t="s">
        <v>9</v>
      </c>
      <c r="E2654" s="18">
        <v>100</v>
      </c>
      <c r="F2654" s="82" t="s">
        <v>4725</v>
      </c>
    </row>
    <row r="2655" spans="1:6" ht="15" customHeight="1">
      <c r="A2655" s="16">
        <v>2653</v>
      </c>
      <c r="B2655" s="21" t="s">
        <v>4616</v>
      </c>
      <c r="C2655" s="82" t="s">
        <v>4726</v>
      </c>
      <c r="D2655" s="82" t="s">
        <v>9</v>
      </c>
      <c r="E2655" s="18">
        <v>100</v>
      </c>
      <c r="F2655" s="82" t="s">
        <v>4727</v>
      </c>
    </row>
    <row r="2656" spans="1:6" ht="15" customHeight="1">
      <c r="A2656" s="16">
        <v>2654</v>
      </c>
      <c r="B2656" s="21" t="s">
        <v>4616</v>
      </c>
      <c r="C2656" s="82" t="s">
        <v>4728</v>
      </c>
      <c r="D2656" s="82" t="s">
        <v>9</v>
      </c>
      <c r="E2656" s="18">
        <v>100</v>
      </c>
      <c r="F2656" s="82" t="s">
        <v>4729</v>
      </c>
    </row>
    <row r="2657" spans="1:6" ht="15" customHeight="1">
      <c r="A2657" s="16">
        <v>2655</v>
      </c>
      <c r="B2657" s="21" t="s">
        <v>4616</v>
      </c>
      <c r="C2657" s="82" t="s">
        <v>4730</v>
      </c>
      <c r="D2657" s="82" t="s">
        <v>9</v>
      </c>
      <c r="E2657" s="18">
        <v>100</v>
      </c>
      <c r="F2657" s="82" t="s">
        <v>4731</v>
      </c>
    </row>
    <row r="2658" spans="1:6" ht="15" customHeight="1">
      <c r="A2658" s="16">
        <v>2656</v>
      </c>
      <c r="B2658" s="21" t="s">
        <v>4616</v>
      </c>
      <c r="C2658" s="21" t="s">
        <v>4732</v>
      </c>
      <c r="D2658" s="21" t="s">
        <v>9</v>
      </c>
      <c r="E2658" s="18">
        <v>100</v>
      </c>
      <c r="F2658" s="21" t="s">
        <v>4733</v>
      </c>
    </row>
    <row r="2659" spans="1:6" ht="15" customHeight="1">
      <c r="A2659" s="16">
        <v>2657</v>
      </c>
      <c r="B2659" s="21" t="s">
        <v>4616</v>
      </c>
      <c r="C2659" s="21" t="s">
        <v>4734</v>
      </c>
      <c r="D2659" s="21" t="s">
        <v>9</v>
      </c>
      <c r="E2659" s="18">
        <v>100</v>
      </c>
      <c r="F2659" s="21" t="s">
        <v>4735</v>
      </c>
    </row>
    <row r="2660" spans="1:6" ht="15" customHeight="1">
      <c r="A2660" s="16">
        <v>2658</v>
      </c>
      <c r="B2660" s="21" t="s">
        <v>4616</v>
      </c>
      <c r="C2660" s="21" t="s">
        <v>4736</v>
      </c>
      <c r="D2660" s="21" t="s">
        <v>9</v>
      </c>
      <c r="E2660" s="18">
        <v>100</v>
      </c>
      <c r="F2660" s="21" t="s">
        <v>4737</v>
      </c>
    </row>
    <row r="2661" spans="1:6" ht="15" customHeight="1">
      <c r="A2661" s="16">
        <v>2659</v>
      </c>
      <c r="B2661" s="21" t="s">
        <v>4616</v>
      </c>
      <c r="C2661" s="21" t="s">
        <v>1224</v>
      </c>
      <c r="D2661" s="21" t="s">
        <v>9</v>
      </c>
      <c r="E2661" s="18">
        <v>100</v>
      </c>
      <c r="F2661" s="21" t="s">
        <v>4738</v>
      </c>
    </row>
    <row r="2662" spans="1:6" ht="15" customHeight="1">
      <c r="A2662" s="16">
        <v>2660</v>
      </c>
      <c r="B2662" s="21" t="s">
        <v>4616</v>
      </c>
      <c r="C2662" s="21" t="s">
        <v>4739</v>
      </c>
      <c r="D2662" s="21" t="s">
        <v>9</v>
      </c>
      <c r="E2662" s="18">
        <v>100</v>
      </c>
      <c r="F2662" s="21" t="s">
        <v>4740</v>
      </c>
    </row>
    <row r="2663" spans="1:6" ht="15" customHeight="1">
      <c r="A2663" s="16">
        <v>2661</v>
      </c>
      <c r="B2663" s="21" t="s">
        <v>4616</v>
      </c>
      <c r="C2663" s="21" t="s">
        <v>4741</v>
      </c>
      <c r="D2663" s="21" t="s">
        <v>9</v>
      </c>
      <c r="E2663" s="18">
        <v>100</v>
      </c>
      <c r="F2663" s="21" t="s">
        <v>4742</v>
      </c>
    </row>
    <row r="2664" spans="1:6" ht="15" customHeight="1">
      <c r="A2664" s="16">
        <v>2662</v>
      </c>
      <c r="B2664" s="21" t="s">
        <v>4616</v>
      </c>
      <c r="C2664" s="21" t="s">
        <v>3533</v>
      </c>
      <c r="D2664" s="21" t="s">
        <v>9</v>
      </c>
      <c r="E2664" s="18">
        <v>100</v>
      </c>
      <c r="F2664" s="21" t="s">
        <v>4671</v>
      </c>
    </row>
    <row r="2665" spans="1:6" ht="15" customHeight="1">
      <c r="A2665" s="16">
        <v>2663</v>
      </c>
      <c r="B2665" s="21" t="s">
        <v>4616</v>
      </c>
      <c r="C2665" s="21" t="s">
        <v>4743</v>
      </c>
      <c r="D2665" s="21" t="s">
        <v>9</v>
      </c>
      <c r="E2665" s="18">
        <v>100</v>
      </c>
      <c r="F2665" s="21" t="s">
        <v>4744</v>
      </c>
    </row>
    <row r="2666" spans="1:6" ht="15" customHeight="1">
      <c r="A2666" s="16">
        <v>2664</v>
      </c>
      <c r="B2666" s="21" t="s">
        <v>4616</v>
      </c>
      <c r="C2666" s="21" t="s">
        <v>4745</v>
      </c>
      <c r="D2666" s="21" t="s">
        <v>9</v>
      </c>
      <c r="E2666" s="18">
        <v>100</v>
      </c>
      <c r="F2666" s="21" t="s">
        <v>4746</v>
      </c>
    </row>
    <row r="2667" spans="1:6" ht="15" customHeight="1">
      <c r="A2667" s="16">
        <v>2665</v>
      </c>
      <c r="B2667" s="21" t="s">
        <v>4616</v>
      </c>
      <c r="C2667" s="83" t="s">
        <v>4747</v>
      </c>
      <c r="D2667" s="83" t="s">
        <v>9</v>
      </c>
      <c r="E2667" s="18">
        <v>100</v>
      </c>
      <c r="F2667" s="21" t="s">
        <v>4748</v>
      </c>
    </row>
    <row r="2668" spans="1:6" ht="15" customHeight="1">
      <c r="A2668" s="16">
        <v>2666</v>
      </c>
      <c r="B2668" s="84" t="s">
        <v>4616</v>
      </c>
      <c r="C2668" s="85" t="s">
        <v>4749</v>
      </c>
      <c r="D2668" s="85" t="s">
        <v>19</v>
      </c>
      <c r="E2668" s="18">
        <v>100</v>
      </c>
      <c r="F2668" s="85" t="s">
        <v>4750</v>
      </c>
    </row>
    <row r="2669" spans="1:6" ht="15" customHeight="1">
      <c r="A2669" s="16">
        <v>2667</v>
      </c>
      <c r="B2669" s="84" t="s">
        <v>4616</v>
      </c>
      <c r="C2669" s="85" t="s">
        <v>4751</v>
      </c>
      <c r="D2669" s="85" t="s">
        <v>19</v>
      </c>
      <c r="E2669" s="18">
        <v>100</v>
      </c>
      <c r="F2669" s="85" t="s">
        <v>4752</v>
      </c>
    </row>
    <row r="2670" spans="1:6" ht="15" customHeight="1">
      <c r="A2670" s="16">
        <v>2668</v>
      </c>
      <c r="B2670" s="84" t="s">
        <v>4616</v>
      </c>
      <c r="C2670" s="85" t="s">
        <v>4753</v>
      </c>
      <c r="D2670" s="85" t="s">
        <v>9</v>
      </c>
      <c r="E2670" s="18">
        <v>100</v>
      </c>
      <c r="F2670" s="85" t="s">
        <v>4754</v>
      </c>
    </row>
    <row r="2671" spans="1:6" ht="15" customHeight="1">
      <c r="A2671" s="16">
        <v>2669</v>
      </c>
      <c r="B2671" s="84" t="s">
        <v>4616</v>
      </c>
      <c r="C2671" s="85" t="s">
        <v>4755</v>
      </c>
      <c r="D2671" s="85" t="s">
        <v>19</v>
      </c>
      <c r="E2671" s="18">
        <v>100</v>
      </c>
      <c r="F2671" s="85" t="s">
        <v>4756</v>
      </c>
    </row>
    <row r="2672" spans="1:6" ht="15" customHeight="1">
      <c r="A2672" s="16">
        <v>2670</v>
      </c>
      <c r="B2672" s="84" t="s">
        <v>4616</v>
      </c>
      <c r="C2672" s="85" t="s">
        <v>4757</v>
      </c>
      <c r="D2672" s="85" t="s">
        <v>9</v>
      </c>
      <c r="E2672" s="18">
        <v>100</v>
      </c>
      <c r="F2672" s="85" t="s">
        <v>4758</v>
      </c>
    </row>
    <row r="2673" spans="1:6" ht="15" customHeight="1">
      <c r="A2673" s="16">
        <v>2671</v>
      </c>
      <c r="B2673" s="84" t="s">
        <v>4616</v>
      </c>
      <c r="C2673" s="85" t="s">
        <v>4759</v>
      </c>
      <c r="D2673" s="85" t="s">
        <v>19</v>
      </c>
      <c r="E2673" s="18">
        <v>100</v>
      </c>
      <c r="F2673" s="85" t="s">
        <v>4760</v>
      </c>
    </row>
    <row r="2674" spans="1:6" ht="15" customHeight="1">
      <c r="A2674" s="16">
        <v>2672</v>
      </c>
      <c r="B2674" s="84" t="s">
        <v>4616</v>
      </c>
      <c r="C2674" s="85" t="s">
        <v>4761</v>
      </c>
      <c r="D2674" s="85" t="s">
        <v>9</v>
      </c>
      <c r="E2674" s="18">
        <v>100</v>
      </c>
      <c r="F2674" s="85" t="s">
        <v>4750</v>
      </c>
    </row>
    <row r="2675" spans="1:6" ht="15" customHeight="1">
      <c r="A2675" s="16">
        <v>2673</v>
      </c>
      <c r="B2675" s="84" t="s">
        <v>4616</v>
      </c>
      <c r="C2675" s="85" t="s">
        <v>790</v>
      </c>
      <c r="D2675" s="85" t="s">
        <v>9</v>
      </c>
      <c r="E2675" s="18">
        <v>100</v>
      </c>
      <c r="F2675" s="85" t="s">
        <v>4762</v>
      </c>
    </row>
    <row r="2676" spans="1:6" ht="15" customHeight="1">
      <c r="A2676" s="16">
        <v>2674</v>
      </c>
      <c r="B2676" s="84" t="s">
        <v>4616</v>
      </c>
      <c r="C2676" s="85" t="s">
        <v>4763</v>
      </c>
      <c r="D2676" s="85" t="s">
        <v>19</v>
      </c>
      <c r="E2676" s="18">
        <v>100</v>
      </c>
      <c r="F2676" s="85" t="s">
        <v>4764</v>
      </c>
    </row>
    <row r="2677" spans="1:6" ht="15" customHeight="1">
      <c r="A2677" s="16">
        <v>2675</v>
      </c>
      <c r="B2677" s="84" t="s">
        <v>4616</v>
      </c>
      <c r="C2677" s="85" t="s">
        <v>4765</v>
      </c>
      <c r="D2677" s="85" t="s">
        <v>19</v>
      </c>
      <c r="E2677" s="18">
        <v>100</v>
      </c>
      <c r="F2677" s="85" t="s">
        <v>4766</v>
      </c>
    </row>
    <row r="2678" spans="1:6" ht="15" customHeight="1">
      <c r="A2678" s="16">
        <v>2676</v>
      </c>
      <c r="B2678" s="84" t="s">
        <v>4616</v>
      </c>
      <c r="C2678" s="85" t="s">
        <v>4767</v>
      </c>
      <c r="D2678" s="85" t="s">
        <v>19</v>
      </c>
      <c r="E2678" s="18">
        <v>100</v>
      </c>
      <c r="F2678" s="85" t="s">
        <v>4768</v>
      </c>
    </row>
    <row r="2679" spans="1:6" ht="15" customHeight="1">
      <c r="A2679" s="16">
        <v>2677</v>
      </c>
      <c r="B2679" s="84" t="s">
        <v>4616</v>
      </c>
      <c r="C2679" s="85" t="s">
        <v>4769</v>
      </c>
      <c r="D2679" s="85" t="s">
        <v>19</v>
      </c>
      <c r="E2679" s="18">
        <v>100</v>
      </c>
      <c r="F2679" s="85" t="s">
        <v>4760</v>
      </c>
    </row>
    <row r="2680" spans="1:6" ht="15" customHeight="1">
      <c r="A2680" s="16">
        <v>2678</v>
      </c>
      <c r="B2680" s="84" t="s">
        <v>4616</v>
      </c>
      <c r="C2680" s="84" t="s">
        <v>4770</v>
      </c>
      <c r="D2680" s="84" t="s">
        <v>9</v>
      </c>
      <c r="E2680" s="18">
        <v>100</v>
      </c>
      <c r="F2680" s="84" t="s">
        <v>4655</v>
      </c>
    </row>
    <row r="2681" spans="1:6" ht="15" customHeight="1">
      <c r="A2681" s="16">
        <v>2679</v>
      </c>
      <c r="B2681" s="84" t="s">
        <v>4616</v>
      </c>
      <c r="C2681" s="84" t="s">
        <v>4771</v>
      </c>
      <c r="D2681" s="84" t="s">
        <v>19</v>
      </c>
      <c r="E2681" s="18">
        <v>100</v>
      </c>
      <c r="F2681" s="84" t="s">
        <v>4772</v>
      </c>
    </row>
    <row r="2682" spans="1:6" ht="15" customHeight="1">
      <c r="A2682" s="16">
        <v>2680</v>
      </c>
      <c r="B2682" s="84" t="s">
        <v>4616</v>
      </c>
      <c r="C2682" s="84" t="s">
        <v>4773</v>
      </c>
      <c r="D2682" s="84" t="s">
        <v>9</v>
      </c>
      <c r="E2682" s="18">
        <v>100</v>
      </c>
      <c r="F2682" s="84" t="s">
        <v>4774</v>
      </c>
    </row>
    <row r="2683" spans="1:6" ht="15" customHeight="1">
      <c r="A2683" s="16">
        <v>2681</v>
      </c>
      <c r="B2683" s="84" t="s">
        <v>4616</v>
      </c>
      <c r="C2683" s="84" t="s">
        <v>4775</v>
      </c>
      <c r="D2683" s="84" t="s">
        <v>9</v>
      </c>
      <c r="E2683" s="18">
        <v>100</v>
      </c>
      <c r="F2683" s="84" t="s">
        <v>4776</v>
      </c>
    </row>
    <row r="2684" spans="1:6" ht="15" customHeight="1">
      <c r="A2684" s="16">
        <v>2682</v>
      </c>
      <c r="B2684" s="84" t="s">
        <v>4616</v>
      </c>
      <c r="C2684" s="29" t="s">
        <v>4777</v>
      </c>
      <c r="D2684" s="84" t="s">
        <v>9</v>
      </c>
      <c r="E2684" s="18">
        <v>100</v>
      </c>
      <c r="F2684" s="84" t="s">
        <v>4778</v>
      </c>
    </row>
    <row r="2685" spans="1:6" ht="15" customHeight="1">
      <c r="A2685" s="16">
        <v>2683</v>
      </c>
      <c r="B2685" s="84" t="s">
        <v>4616</v>
      </c>
      <c r="C2685" s="84" t="s">
        <v>4779</v>
      </c>
      <c r="D2685" s="84" t="s">
        <v>9</v>
      </c>
      <c r="E2685" s="18">
        <v>100</v>
      </c>
      <c r="F2685" s="84" t="s">
        <v>4780</v>
      </c>
    </row>
    <row r="2686" spans="1:6" ht="15" customHeight="1">
      <c r="A2686" s="16">
        <v>2684</v>
      </c>
      <c r="B2686" s="84" t="s">
        <v>4616</v>
      </c>
      <c r="C2686" s="84" t="s">
        <v>4781</v>
      </c>
      <c r="D2686" s="84" t="s">
        <v>19</v>
      </c>
      <c r="E2686" s="18">
        <v>100</v>
      </c>
      <c r="F2686" s="84" t="s">
        <v>4782</v>
      </c>
    </row>
    <row r="2687" spans="1:6" ht="15" customHeight="1">
      <c r="A2687" s="16">
        <v>2685</v>
      </c>
      <c r="B2687" s="84" t="s">
        <v>4616</v>
      </c>
      <c r="C2687" s="84" t="s">
        <v>4783</v>
      </c>
      <c r="D2687" s="84" t="s">
        <v>9</v>
      </c>
      <c r="E2687" s="18">
        <v>100</v>
      </c>
      <c r="F2687" s="84" t="s">
        <v>4784</v>
      </c>
    </row>
    <row r="2688" spans="1:6" ht="15" customHeight="1">
      <c r="A2688" s="16">
        <v>2686</v>
      </c>
      <c r="B2688" s="86" t="s">
        <v>4616</v>
      </c>
      <c r="C2688" s="86" t="s">
        <v>1012</v>
      </c>
      <c r="D2688" s="86" t="s">
        <v>9</v>
      </c>
      <c r="E2688" s="18">
        <v>100</v>
      </c>
      <c r="F2688" s="86" t="s">
        <v>4785</v>
      </c>
    </row>
    <row r="2689" spans="1:6" ht="15" customHeight="1">
      <c r="A2689" s="16">
        <v>2687</v>
      </c>
      <c r="B2689" s="85" t="s">
        <v>4616</v>
      </c>
      <c r="C2689" s="85" t="s">
        <v>901</v>
      </c>
      <c r="D2689" s="85" t="s">
        <v>9</v>
      </c>
      <c r="E2689" s="18">
        <v>100</v>
      </c>
      <c r="F2689" s="85" t="s">
        <v>4675</v>
      </c>
    </row>
    <row r="2690" spans="1:6" ht="15" customHeight="1">
      <c r="A2690" s="16">
        <v>2688</v>
      </c>
      <c r="B2690" s="85" t="s">
        <v>4616</v>
      </c>
      <c r="C2690" s="85" t="s">
        <v>4786</v>
      </c>
      <c r="D2690" s="85" t="s">
        <v>9</v>
      </c>
      <c r="E2690" s="18">
        <v>100</v>
      </c>
      <c r="F2690" s="85" t="s">
        <v>4787</v>
      </c>
    </row>
    <row r="2691" spans="1:6" ht="15" customHeight="1">
      <c r="A2691" s="16">
        <v>2689</v>
      </c>
      <c r="B2691" s="85" t="s">
        <v>4616</v>
      </c>
      <c r="C2691" s="85" t="s">
        <v>4788</v>
      </c>
      <c r="D2691" s="85" t="s">
        <v>9</v>
      </c>
      <c r="E2691" s="18">
        <v>100</v>
      </c>
      <c r="F2691" s="85" t="s">
        <v>4789</v>
      </c>
    </row>
    <row r="2692" spans="1:6" ht="15" customHeight="1">
      <c r="A2692" s="16">
        <v>2690</v>
      </c>
      <c r="B2692" s="85" t="s">
        <v>4616</v>
      </c>
      <c r="C2692" s="85" t="s">
        <v>4790</v>
      </c>
      <c r="D2692" s="85" t="s">
        <v>9</v>
      </c>
      <c r="E2692" s="18">
        <v>100</v>
      </c>
      <c r="F2692" s="85" t="s">
        <v>4791</v>
      </c>
    </row>
    <row r="2693" spans="1:6" ht="15" customHeight="1">
      <c r="A2693" s="16">
        <v>2691</v>
      </c>
      <c r="B2693" s="85" t="s">
        <v>4616</v>
      </c>
      <c r="C2693" s="85" t="s">
        <v>4792</v>
      </c>
      <c r="D2693" s="85" t="s">
        <v>19</v>
      </c>
      <c r="E2693" s="18">
        <v>100</v>
      </c>
      <c r="F2693" s="85" t="s">
        <v>4793</v>
      </c>
    </row>
    <row r="2694" spans="1:6" ht="15" customHeight="1">
      <c r="A2694" s="16">
        <v>2692</v>
      </c>
      <c r="B2694" s="85" t="s">
        <v>4616</v>
      </c>
      <c r="C2694" s="85" t="s">
        <v>4794</v>
      </c>
      <c r="D2694" s="85" t="s">
        <v>9</v>
      </c>
      <c r="E2694" s="18">
        <v>100</v>
      </c>
      <c r="F2694" s="85" t="s">
        <v>4795</v>
      </c>
    </row>
    <row r="2695" spans="1:6" ht="15" customHeight="1">
      <c r="A2695" s="16">
        <v>2693</v>
      </c>
      <c r="B2695" s="85" t="s">
        <v>4616</v>
      </c>
      <c r="C2695" s="85" t="s">
        <v>4796</v>
      </c>
      <c r="D2695" s="85" t="s">
        <v>9</v>
      </c>
      <c r="E2695" s="18">
        <v>100</v>
      </c>
      <c r="F2695" s="85" t="s">
        <v>4797</v>
      </c>
    </row>
    <row r="2696" spans="1:6" ht="15" customHeight="1">
      <c r="A2696" s="16">
        <v>2694</v>
      </c>
      <c r="B2696" s="85" t="s">
        <v>4616</v>
      </c>
      <c r="C2696" s="85" t="s">
        <v>4798</v>
      </c>
      <c r="D2696" s="85" t="s">
        <v>9</v>
      </c>
      <c r="E2696" s="18">
        <v>100</v>
      </c>
      <c r="F2696" s="85" t="s">
        <v>4791</v>
      </c>
    </row>
    <row r="2697" spans="1:6" ht="15" customHeight="1">
      <c r="A2697" s="16">
        <v>2695</v>
      </c>
      <c r="B2697" s="85" t="s">
        <v>4616</v>
      </c>
      <c r="C2697" s="85" t="s">
        <v>4799</v>
      </c>
      <c r="D2697" s="85" t="s">
        <v>19</v>
      </c>
      <c r="E2697" s="18">
        <v>100</v>
      </c>
      <c r="F2697" s="85" t="s">
        <v>4800</v>
      </c>
    </row>
    <row r="2698" spans="1:6" ht="15" customHeight="1">
      <c r="A2698" s="16">
        <v>2696</v>
      </c>
      <c r="B2698" s="85" t="s">
        <v>4616</v>
      </c>
      <c r="C2698" s="85" t="s">
        <v>4801</v>
      </c>
      <c r="D2698" s="85" t="s">
        <v>9</v>
      </c>
      <c r="E2698" s="18">
        <v>100</v>
      </c>
      <c r="F2698" s="85" t="s">
        <v>4802</v>
      </c>
    </row>
    <row r="2699" spans="1:6" ht="15" customHeight="1">
      <c r="A2699" s="16">
        <v>2697</v>
      </c>
      <c r="B2699" s="85" t="s">
        <v>4616</v>
      </c>
      <c r="C2699" s="85" t="s">
        <v>711</v>
      </c>
      <c r="D2699" s="85" t="s">
        <v>9</v>
      </c>
      <c r="E2699" s="18">
        <v>100</v>
      </c>
      <c r="F2699" s="85" t="s">
        <v>4803</v>
      </c>
    </row>
    <row r="2700" spans="1:6" ht="15" customHeight="1">
      <c r="A2700" s="16">
        <v>2698</v>
      </c>
      <c r="B2700" s="85" t="s">
        <v>4616</v>
      </c>
      <c r="C2700" s="85" t="s">
        <v>4804</v>
      </c>
      <c r="D2700" s="85" t="s">
        <v>19</v>
      </c>
      <c r="E2700" s="18">
        <v>100</v>
      </c>
      <c r="F2700" s="85" t="s">
        <v>4805</v>
      </c>
    </row>
    <row r="2701" spans="1:6" ht="15" customHeight="1">
      <c r="A2701" s="16">
        <v>2699</v>
      </c>
      <c r="B2701" s="85" t="s">
        <v>4616</v>
      </c>
      <c r="C2701" s="85" t="s">
        <v>4171</v>
      </c>
      <c r="D2701" s="85" t="s">
        <v>19</v>
      </c>
      <c r="E2701" s="18">
        <v>100</v>
      </c>
      <c r="F2701" s="85" t="s">
        <v>4806</v>
      </c>
    </row>
    <row r="2702" spans="1:6" ht="15" customHeight="1">
      <c r="A2702" s="16">
        <v>2700</v>
      </c>
      <c r="B2702" s="85" t="s">
        <v>4616</v>
      </c>
      <c r="C2702" s="85" t="s">
        <v>4807</v>
      </c>
      <c r="D2702" s="85" t="s">
        <v>9</v>
      </c>
      <c r="E2702" s="18">
        <v>100</v>
      </c>
      <c r="F2702" s="85" t="s">
        <v>4653</v>
      </c>
    </row>
    <row r="2703" spans="1:6" ht="15" customHeight="1">
      <c r="A2703" s="16">
        <v>2701</v>
      </c>
      <c r="B2703" s="85" t="s">
        <v>4616</v>
      </c>
      <c r="C2703" s="85" t="s">
        <v>3629</v>
      </c>
      <c r="D2703" s="85" t="s">
        <v>9</v>
      </c>
      <c r="E2703" s="18">
        <v>100</v>
      </c>
      <c r="F2703" s="85" t="s">
        <v>4808</v>
      </c>
    </row>
    <row r="2704" spans="1:6" ht="15" customHeight="1">
      <c r="A2704" s="16">
        <v>2702</v>
      </c>
      <c r="B2704" s="85" t="s">
        <v>4616</v>
      </c>
      <c r="C2704" s="85" t="s">
        <v>4809</v>
      </c>
      <c r="D2704" s="85" t="s">
        <v>9</v>
      </c>
      <c r="E2704" s="18">
        <v>100</v>
      </c>
      <c r="F2704" s="85" t="s">
        <v>4810</v>
      </c>
    </row>
    <row r="2705" spans="1:6" ht="15" customHeight="1">
      <c r="A2705" s="16">
        <v>2703</v>
      </c>
      <c r="B2705" s="85" t="s">
        <v>4616</v>
      </c>
      <c r="C2705" s="85" t="s">
        <v>4811</v>
      </c>
      <c r="D2705" s="85" t="s">
        <v>9</v>
      </c>
      <c r="E2705" s="18">
        <v>100</v>
      </c>
      <c r="F2705" s="85" t="s">
        <v>4812</v>
      </c>
    </row>
    <row r="2706" spans="1:6" ht="15" customHeight="1">
      <c r="A2706" s="16">
        <v>2704</v>
      </c>
      <c r="B2706" s="85" t="s">
        <v>4616</v>
      </c>
      <c r="C2706" s="85" t="s">
        <v>4813</v>
      </c>
      <c r="D2706" s="85" t="s">
        <v>19</v>
      </c>
      <c r="E2706" s="85">
        <v>100</v>
      </c>
      <c r="F2706" s="85" t="s">
        <v>4814</v>
      </c>
    </row>
    <row r="2707" spans="1:6" ht="15" customHeight="1">
      <c r="A2707" s="16">
        <v>2705</v>
      </c>
      <c r="B2707" s="85" t="s">
        <v>4616</v>
      </c>
      <c r="C2707" s="85" t="s">
        <v>4815</v>
      </c>
      <c r="D2707" s="85" t="s">
        <v>19</v>
      </c>
      <c r="E2707" s="85">
        <v>100</v>
      </c>
      <c r="F2707" s="85" t="s">
        <v>4816</v>
      </c>
    </row>
    <row r="2708" spans="1:6" ht="15" customHeight="1">
      <c r="A2708" s="16">
        <v>2706</v>
      </c>
      <c r="B2708" s="85" t="s">
        <v>4616</v>
      </c>
      <c r="C2708" s="85" t="s">
        <v>4817</v>
      </c>
      <c r="D2708" s="85" t="s">
        <v>9</v>
      </c>
      <c r="E2708" s="85">
        <v>100</v>
      </c>
      <c r="F2708" s="85" t="s">
        <v>4818</v>
      </c>
    </row>
    <row r="2709" spans="1:6" ht="15" customHeight="1">
      <c r="A2709" s="16">
        <v>2707</v>
      </c>
      <c r="B2709" s="85" t="s">
        <v>4616</v>
      </c>
      <c r="C2709" s="85" t="s">
        <v>1422</v>
      </c>
      <c r="D2709" s="85" t="s">
        <v>9</v>
      </c>
      <c r="E2709" s="85">
        <v>100</v>
      </c>
      <c r="F2709" s="85" t="s">
        <v>4819</v>
      </c>
    </row>
    <row r="2710" spans="1:6" ht="15" customHeight="1">
      <c r="A2710" s="16">
        <v>2708</v>
      </c>
      <c r="B2710" s="85" t="s">
        <v>4616</v>
      </c>
      <c r="C2710" s="85" t="s">
        <v>4820</v>
      </c>
      <c r="D2710" s="85" t="s">
        <v>9</v>
      </c>
      <c r="E2710" s="85">
        <v>100</v>
      </c>
      <c r="F2710" s="85" t="s">
        <v>4821</v>
      </c>
    </row>
    <row r="2711" spans="1:6" ht="15" customHeight="1">
      <c r="A2711" s="16">
        <v>2709</v>
      </c>
      <c r="B2711" s="85" t="s">
        <v>4616</v>
      </c>
      <c r="C2711" s="85" t="s">
        <v>4822</v>
      </c>
      <c r="D2711" s="85" t="s">
        <v>9</v>
      </c>
      <c r="E2711" s="85">
        <v>100</v>
      </c>
      <c r="F2711" s="85" t="s">
        <v>4823</v>
      </c>
    </row>
    <row r="2712" spans="1:6" ht="15" customHeight="1">
      <c r="A2712" s="16">
        <v>2710</v>
      </c>
      <c r="B2712" s="85" t="s">
        <v>4616</v>
      </c>
      <c r="C2712" s="85" t="s">
        <v>4824</v>
      </c>
      <c r="D2712" s="85" t="s">
        <v>9</v>
      </c>
      <c r="E2712" s="85">
        <v>100</v>
      </c>
      <c r="F2712" s="85" t="s">
        <v>4819</v>
      </c>
    </row>
    <row r="2713" spans="1:6" ht="15" customHeight="1">
      <c r="A2713" s="16">
        <v>2711</v>
      </c>
      <c r="B2713" s="85" t="s">
        <v>4616</v>
      </c>
      <c r="C2713" s="85" t="s">
        <v>4825</v>
      </c>
      <c r="D2713" s="85" t="s">
        <v>9</v>
      </c>
      <c r="E2713" s="85">
        <v>100</v>
      </c>
      <c r="F2713" s="85" t="s">
        <v>4826</v>
      </c>
    </row>
    <row r="2714" spans="1:6" ht="15" customHeight="1">
      <c r="A2714" s="16">
        <v>2712</v>
      </c>
      <c r="B2714" s="85" t="s">
        <v>4616</v>
      </c>
      <c r="C2714" s="85" t="s">
        <v>4827</v>
      </c>
      <c r="D2714" s="85" t="s">
        <v>19</v>
      </c>
      <c r="E2714" s="85">
        <v>100</v>
      </c>
      <c r="F2714" s="85" t="s">
        <v>4828</v>
      </c>
    </row>
    <row r="2715" spans="1:6" ht="15" customHeight="1">
      <c r="A2715" s="16">
        <v>2713</v>
      </c>
      <c r="B2715" s="85" t="s">
        <v>4616</v>
      </c>
      <c r="C2715" s="85" t="s">
        <v>4829</v>
      </c>
      <c r="D2715" s="85" t="s">
        <v>19</v>
      </c>
      <c r="E2715" s="85">
        <v>100</v>
      </c>
      <c r="F2715" s="85" t="s">
        <v>4830</v>
      </c>
    </row>
    <row r="2716" spans="1:6" ht="15" customHeight="1">
      <c r="A2716" s="16">
        <v>2714</v>
      </c>
      <c r="B2716" s="85" t="s">
        <v>4616</v>
      </c>
      <c r="C2716" s="85" t="s">
        <v>4831</v>
      </c>
      <c r="D2716" s="85" t="s">
        <v>9</v>
      </c>
      <c r="E2716" s="85">
        <v>100</v>
      </c>
      <c r="F2716" s="85" t="s">
        <v>4832</v>
      </c>
    </row>
    <row r="2717" spans="1:6" ht="15" customHeight="1">
      <c r="A2717" s="16">
        <v>2715</v>
      </c>
      <c r="B2717" s="85" t="s">
        <v>4616</v>
      </c>
      <c r="C2717" s="85" t="s">
        <v>4833</v>
      </c>
      <c r="D2717" s="85" t="s">
        <v>9</v>
      </c>
      <c r="E2717" s="85">
        <v>100</v>
      </c>
      <c r="F2717" s="85" t="s">
        <v>4834</v>
      </c>
    </row>
    <row r="2718" spans="1:6" ht="15" customHeight="1">
      <c r="A2718" s="16">
        <v>2716</v>
      </c>
      <c r="B2718" s="85" t="s">
        <v>4616</v>
      </c>
      <c r="C2718" s="85" t="s">
        <v>4835</v>
      </c>
      <c r="D2718" s="85" t="s">
        <v>9</v>
      </c>
      <c r="E2718" s="85">
        <v>100</v>
      </c>
      <c r="F2718" s="85" t="s">
        <v>4836</v>
      </c>
    </row>
    <row r="2719" spans="1:6" ht="15" customHeight="1">
      <c r="A2719" s="16">
        <v>2717</v>
      </c>
      <c r="B2719" s="85" t="s">
        <v>4616</v>
      </c>
      <c r="C2719" s="85" t="s">
        <v>4837</v>
      </c>
      <c r="D2719" s="85" t="s">
        <v>9</v>
      </c>
      <c r="E2719" s="85">
        <v>100</v>
      </c>
      <c r="F2719" s="85" t="s">
        <v>4838</v>
      </c>
    </row>
    <row r="2720" spans="1:6" ht="15" customHeight="1">
      <c r="A2720" s="16">
        <v>2718</v>
      </c>
      <c r="B2720" s="85" t="s">
        <v>4616</v>
      </c>
      <c r="C2720" s="85" t="s">
        <v>4839</v>
      </c>
      <c r="D2720" s="85" t="s">
        <v>9</v>
      </c>
      <c r="E2720" s="85">
        <v>100</v>
      </c>
      <c r="F2720" s="85" t="s">
        <v>4840</v>
      </c>
    </row>
    <row r="2721" spans="1:6" ht="15" customHeight="1">
      <c r="A2721" s="16">
        <v>2719</v>
      </c>
      <c r="B2721" s="85" t="s">
        <v>4616</v>
      </c>
      <c r="C2721" s="85" t="s">
        <v>4841</v>
      </c>
      <c r="D2721" s="85" t="s">
        <v>9</v>
      </c>
      <c r="E2721" s="85">
        <v>100</v>
      </c>
      <c r="F2721" s="85" t="s">
        <v>4842</v>
      </c>
    </row>
    <row r="2722" spans="1:6" ht="15" customHeight="1">
      <c r="A2722" s="16">
        <v>2720</v>
      </c>
      <c r="B2722" s="85" t="s">
        <v>4616</v>
      </c>
      <c r="C2722" s="85" t="s">
        <v>4843</v>
      </c>
      <c r="D2722" s="85" t="s">
        <v>9</v>
      </c>
      <c r="E2722" s="85">
        <v>100</v>
      </c>
      <c r="F2722" s="85" t="s">
        <v>4823</v>
      </c>
    </row>
    <row r="2723" spans="1:6" ht="15" customHeight="1">
      <c r="A2723" s="16">
        <v>2721</v>
      </c>
      <c r="B2723" s="85" t="s">
        <v>4616</v>
      </c>
      <c r="C2723" s="85" t="s">
        <v>4844</v>
      </c>
      <c r="D2723" s="85" t="s">
        <v>19</v>
      </c>
      <c r="E2723" s="85">
        <v>100</v>
      </c>
      <c r="F2723" s="85" t="s">
        <v>4845</v>
      </c>
    </row>
    <row r="2724" spans="1:6" ht="15" customHeight="1">
      <c r="A2724" s="16">
        <v>2722</v>
      </c>
      <c r="B2724" s="85" t="s">
        <v>4616</v>
      </c>
      <c r="C2724" s="85" t="s">
        <v>4846</v>
      </c>
      <c r="D2724" s="85" t="s">
        <v>9</v>
      </c>
      <c r="E2724" s="85">
        <v>100</v>
      </c>
      <c r="F2724" s="85" t="s">
        <v>4847</v>
      </c>
    </row>
    <row r="2725" spans="1:6" ht="15" customHeight="1">
      <c r="A2725" s="16">
        <v>2723</v>
      </c>
      <c r="B2725" s="85" t="s">
        <v>4616</v>
      </c>
      <c r="C2725" s="85" t="s">
        <v>4848</v>
      </c>
      <c r="D2725" s="85" t="s">
        <v>9</v>
      </c>
      <c r="E2725" s="85">
        <v>100</v>
      </c>
      <c r="F2725" s="85" t="s">
        <v>4849</v>
      </c>
    </row>
    <row r="2726" spans="1:6" ht="15" customHeight="1">
      <c r="A2726" s="16">
        <v>2724</v>
      </c>
      <c r="B2726" s="85" t="s">
        <v>4616</v>
      </c>
      <c r="C2726" s="6" t="s">
        <v>4850</v>
      </c>
      <c r="D2726" s="85" t="s">
        <v>9</v>
      </c>
      <c r="E2726" s="85">
        <v>100</v>
      </c>
      <c r="F2726" s="6" t="s">
        <v>4851</v>
      </c>
    </row>
    <row r="2727" spans="1:6" ht="15" customHeight="1">
      <c r="A2727" s="16">
        <v>2725</v>
      </c>
      <c r="B2727" s="85" t="s">
        <v>4616</v>
      </c>
      <c r="C2727" s="6" t="s">
        <v>4852</v>
      </c>
      <c r="D2727" s="85" t="s">
        <v>19</v>
      </c>
      <c r="E2727" s="85">
        <v>100</v>
      </c>
      <c r="F2727" s="6" t="s">
        <v>4853</v>
      </c>
    </row>
    <row r="2728" spans="1:6" ht="15" customHeight="1">
      <c r="A2728" s="16">
        <v>2726</v>
      </c>
      <c r="B2728" s="85" t="s">
        <v>4616</v>
      </c>
      <c r="C2728" s="6" t="s">
        <v>4854</v>
      </c>
      <c r="D2728" s="85" t="s">
        <v>9</v>
      </c>
      <c r="E2728" s="85">
        <v>100</v>
      </c>
      <c r="F2728" s="6" t="s">
        <v>4622</v>
      </c>
    </row>
    <row r="2729" spans="1:6" ht="15" customHeight="1">
      <c r="A2729" s="16">
        <v>2727</v>
      </c>
      <c r="B2729" s="85" t="s">
        <v>4616</v>
      </c>
      <c r="C2729" s="6" t="s">
        <v>4855</v>
      </c>
      <c r="D2729" s="85" t="s">
        <v>19</v>
      </c>
      <c r="E2729" s="85">
        <v>100</v>
      </c>
      <c r="F2729" s="6" t="s">
        <v>4856</v>
      </c>
    </row>
    <row r="2730" spans="1:6" ht="15" customHeight="1">
      <c r="A2730" s="16">
        <v>2728</v>
      </c>
      <c r="B2730" s="85" t="s">
        <v>4616</v>
      </c>
      <c r="C2730" s="6" t="s">
        <v>4857</v>
      </c>
      <c r="D2730" s="85" t="s">
        <v>9</v>
      </c>
      <c r="E2730" s="85">
        <v>100</v>
      </c>
      <c r="F2730" s="6" t="s">
        <v>4858</v>
      </c>
    </row>
    <row r="2731" spans="1:6" ht="15" customHeight="1">
      <c r="A2731" s="16">
        <v>2729</v>
      </c>
      <c r="B2731" s="85" t="s">
        <v>4616</v>
      </c>
      <c r="C2731" s="6" t="s">
        <v>734</v>
      </c>
      <c r="D2731" s="85" t="s">
        <v>9</v>
      </c>
      <c r="E2731" s="85">
        <v>100</v>
      </c>
      <c r="F2731" s="6" t="s">
        <v>4859</v>
      </c>
    </row>
    <row r="2732" spans="1:6" ht="15" customHeight="1">
      <c r="A2732" s="16">
        <v>2730</v>
      </c>
      <c r="B2732" s="85" t="s">
        <v>4616</v>
      </c>
      <c r="C2732" s="85" t="s">
        <v>4860</v>
      </c>
      <c r="D2732" s="85" t="s">
        <v>9</v>
      </c>
      <c r="E2732" s="85">
        <v>100</v>
      </c>
      <c r="F2732" s="85" t="s">
        <v>4861</v>
      </c>
    </row>
    <row r="2733" spans="1:6" ht="15" customHeight="1">
      <c r="A2733" s="16">
        <v>2731</v>
      </c>
      <c r="B2733" s="85" t="s">
        <v>4616</v>
      </c>
      <c r="C2733" s="85" t="s">
        <v>4862</v>
      </c>
      <c r="D2733" s="85" t="s">
        <v>19</v>
      </c>
      <c r="E2733" s="85">
        <v>100</v>
      </c>
      <c r="F2733" s="85" t="s">
        <v>4863</v>
      </c>
    </row>
    <row r="2734" spans="1:6" ht="15" customHeight="1">
      <c r="A2734" s="16">
        <v>2732</v>
      </c>
      <c r="B2734" s="85" t="s">
        <v>4616</v>
      </c>
      <c r="C2734" s="85" t="s">
        <v>4864</v>
      </c>
      <c r="D2734" s="85" t="s">
        <v>19</v>
      </c>
      <c r="E2734" s="85">
        <v>100</v>
      </c>
      <c r="F2734" s="85" t="s">
        <v>4832</v>
      </c>
    </row>
    <row r="2735" spans="1:6" ht="15" customHeight="1">
      <c r="A2735" s="16">
        <v>2733</v>
      </c>
      <c r="B2735" s="85" t="s">
        <v>4616</v>
      </c>
      <c r="C2735" s="85" t="s">
        <v>3642</v>
      </c>
      <c r="D2735" s="85" t="s">
        <v>9</v>
      </c>
      <c r="E2735" s="85">
        <v>100</v>
      </c>
      <c r="F2735" s="85" t="s">
        <v>4865</v>
      </c>
    </row>
    <row r="2736" spans="1:6" ht="15" customHeight="1">
      <c r="A2736" s="16">
        <v>2734</v>
      </c>
      <c r="B2736" s="85" t="s">
        <v>4616</v>
      </c>
      <c r="C2736" s="85" t="s">
        <v>4866</v>
      </c>
      <c r="D2736" s="85" t="s">
        <v>9</v>
      </c>
      <c r="E2736" s="85">
        <v>100</v>
      </c>
      <c r="F2736" s="85" t="s">
        <v>4867</v>
      </c>
    </row>
    <row r="2737" spans="1:6" ht="15" customHeight="1">
      <c r="A2737" s="16">
        <v>2735</v>
      </c>
      <c r="B2737" s="85" t="s">
        <v>4616</v>
      </c>
      <c r="C2737" s="85" t="s">
        <v>4868</v>
      </c>
      <c r="D2737" s="85" t="s">
        <v>19</v>
      </c>
      <c r="E2737" s="85">
        <v>100</v>
      </c>
      <c r="F2737" s="85" t="s">
        <v>4867</v>
      </c>
    </row>
    <row r="2738" spans="1:6" ht="15" customHeight="1">
      <c r="A2738" s="16">
        <v>2736</v>
      </c>
      <c r="B2738" s="85" t="s">
        <v>4616</v>
      </c>
      <c r="C2738" s="85" t="s">
        <v>4869</v>
      </c>
      <c r="D2738" s="85" t="s">
        <v>9</v>
      </c>
      <c r="E2738" s="85">
        <v>100</v>
      </c>
      <c r="F2738" s="85" t="s">
        <v>4870</v>
      </c>
    </row>
    <row r="2739" spans="1:6" ht="15" customHeight="1">
      <c r="A2739" s="16">
        <v>2737</v>
      </c>
      <c r="B2739" s="85" t="s">
        <v>4616</v>
      </c>
      <c r="C2739" s="85" t="s">
        <v>3774</v>
      </c>
      <c r="D2739" s="85" t="s">
        <v>9</v>
      </c>
      <c r="E2739" s="85">
        <v>100</v>
      </c>
      <c r="F2739" s="85" t="s">
        <v>4871</v>
      </c>
    </row>
    <row r="2740" spans="1:6" ht="15" customHeight="1">
      <c r="A2740" s="16">
        <v>2738</v>
      </c>
      <c r="B2740" s="85" t="s">
        <v>4616</v>
      </c>
      <c r="C2740" s="85" t="s">
        <v>4872</v>
      </c>
      <c r="D2740" s="85" t="s">
        <v>9</v>
      </c>
      <c r="E2740" s="85">
        <v>100</v>
      </c>
      <c r="F2740" s="85" t="s">
        <v>4873</v>
      </c>
    </row>
    <row r="2741" spans="1:6" ht="15" customHeight="1">
      <c r="A2741" s="16">
        <v>2739</v>
      </c>
      <c r="B2741" s="85" t="s">
        <v>4616</v>
      </c>
      <c r="C2741" s="85" t="s">
        <v>4874</v>
      </c>
      <c r="D2741" s="85" t="s">
        <v>9</v>
      </c>
      <c r="E2741" s="85">
        <v>100</v>
      </c>
      <c r="F2741" s="85" t="s">
        <v>4875</v>
      </c>
    </row>
    <row r="2742" spans="1:6" ht="15" customHeight="1">
      <c r="A2742" s="16">
        <v>2740</v>
      </c>
      <c r="B2742" s="85" t="s">
        <v>4616</v>
      </c>
      <c r="C2742" s="85" t="s">
        <v>4876</v>
      </c>
      <c r="D2742" s="85" t="s">
        <v>9</v>
      </c>
      <c r="E2742" s="85">
        <v>100</v>
      </c>
      <c r="F2742" s="85" t="s">
        <v>4877</v>
      </c>
    </row>
    <row r="2743" spans="1:6" ht="15" customHeight="1">
      <c r="A2743" s="16">
        <v>2741</v>
      </c>
      <c r="B2743" s="85" t="s">
        <v>4616</v>
      </c>
      <c r="C2743" s="85" t="s">
        <v>4878</v>
      </c>
      <c r="D2743" s="85" t="s">
        <v>19</v>
      </c>
      <c r="E2743" s="85">
        <v>100</v>
      </c>
      <c r="F2743" s="85" t="s">
        <v>4842</v>
      </c>
    </row>
    <row r="2744" spans="1:6" ht="15" customHeight="1">
      <c r="A2744" s="16">
        <v>2742</v>
      </c>
      <c r="B2744" s="85" t="s">
        <v>4616</v>
      </c>
      <c r="C2744" s="85" t="s">
        <v>4879</v>
      </c>
      <c r="D2744" s="85" t="s">
        <v>9</v>
      </c>
      <c r="E2744" s="85">
        <v>100</v>
      </c>
      <c r="F2744" s="85" t="s">
        <v>4880</v>
      </c>
    </row>
    <row r="2745" spans="1:6" ht="15" customHeight="1">
      <c r="A2745" s="16">
        <v>2743</v>
      </c>
      <c r="B2745" s="85" t="s">
        <v>4616</v>
      </c>
      <c r="C2745" s="85" t="s">
        <v>4881</v>
      </c>
      <c r="D2745" s="85" t="s">
        <v>9</v>
      </c>
      <c r="E2745" s="85">
        <v>100</v>
      </c>
      <c r="F2745" s="85" t="s">
        <v>4882</v>
      </c>
    </row>
    <row r="2746" spans="1:6" ht="15" customHeight="1">
      <c r="A2746" s="16">
        <v>2744</v>
      </c>
      <c r="B2746" s="85" t="s">
        <v>4616</v>
      </c>
      <c r="C2746" s="85" t="s">
        <v>792</v>
      </c>
      <c r="D2746" s="85" t="s">
        <v>9</v>
      </c>
      <c r="E2746" s="85">
        <v>100</v>
      </c>
      <c r="F2746" s="85" t="s">
        <v>4883</v>
      </c>
    </row>
    <row r="2747" spans="1:6" ht="15" customHeight="1">
      <c r="A2747" s="16">
        <v>2745</v>
      </c>
      <c r="B2747" s="85" t="s">
        <v>4616</v>
      </c>
      <c r="C2747" s="85" t="s">
        <v>4884</v>
      </c>
      <c r="D2747" s="85" t="s">
        <v>19</v>
      </c>
      <c r="E2747" s="85">
        <v>100</v>
      </c>
      <c r="F2747" s="85" t="s">
        <v>4885</v>
      </c>
    </row>
    <row r="2748" spans="1:6" ht="15" customHeight="1">
      <c r="A2748" s="16">
        <v>2746</v>
      </c>
      <c r="B2748" s="85" t="s">
        <v>4616</v>
      </c>
      <c r="C2748" s="85" t="s">
        <v>4886</v>
      </c>
      <c r="D2748" s="85" t="s">
        <v>9</v>
      </c>
      <c r="E2748" s="85">
        <v>100</v>
      </c>
      <c r="F2748" s="85" t="s">
        <v>4887</v>
      </c>
    </row>
    <row r="2749" spans="1:6" ht="15" customHeight="1">
      <c r="A2749" s="16">
        <v>2747</v>
      </c>
      <c r="B2749" s="85" t="s">
        <v>4616</v>
      </c>
      <c r="C2749" s="85" t="s">
        <v>4888</v>
      </c>
      <c r="D2749" s="85" t="s">
        <v>9</v>
      </c>
      <c r="E2749" s="85">
        <v>100</v>
      </c>
      <c r="F2749" s="85" t="s">
        <v>4889</v>
      </c>
    </row>
    <row r="2750" spans="1:6" ht="15" customHeight="1">
      <c r="A2750" s="16">
        <v>2748</v>
      </c>
      <c r="B2750" s="85" t="s">
        <v>4616</v>
      </c>
      <c r="C2750" s="85" t="s">
        <v>4890</v>
      </c>
      <c r="D2750" s="85" t="s">
        <v>19</v>
      </c>
      <c r="E2750" s="1">
        <v>100</v>
      </c>
      <c r="F2750" s="85" t="s">
        <v>4891</v>
      </c>
    </row>
    <row r="2751" spans="1:6" ht="15" customHeight="1">
      <c r="A2751" s="16">
        <v>2749</v>
      </c>
      <c r="B2751" s="85" t="s">
        <v>4616</v>
      </c>
      <c r="C2751" s="85" t="s">
        <v>4892</v>
      </c>
      <c r="D2751" s="85" t="s">
        <v>9</v>
      </c>
      <c r="E2751" s="1">
        <v>100</v>
      </c>
      <c r="F2751" s="85" t="s">
        <v>4893</v>
      </c>
    </row>
    <row r="2752" spans="1:6" ht="15" customHeight="1">
      <c r="A2752" s="16">
        <v>2750</v>
      </c>
      <c r="B2752" s="85" t="s">
        <v>4616</v>
      </c>
      <c r="C2752" s="85" t="s">
        <v>4894</v>
      </c>
      <c r="D2752" s="85" t="s">
        <v>9</v>
      </c>
      <c r="E2752" s="1">
        <v>100</v>
      </c>
      <c r="F2752" s="85" t="s">
        <v>4895</v>
      </c>
    </row>
    <row r="2753" spans="1:6" ht="15" customHeight="1">
      <c r="A2753" s="16">
        <v>2751</v>
      </c>
      <c r="B2753" s="85" t="s">
        <v>4616</v>
      </c>
      <c r="C2753" s="85" t="s">
        <v>4896</v>
      </c>
      <c r="D2753" s="85" t="s">
        <v>9</v>
      </c>
      <c r="E2753" s="1">
        <v>100</v>
      </c>
      <c r="F2753" s="85" t="s">
        <v>4897</v>
      </c>
    </row>
    <row r="2754" spans="1:6" ht="15" customHeight="1">
      <c r="A2754" s="16">
        <v>2752</v>
      </c>
      <c r="B2754" s="85" t="s">
        <v>4616</v>
      </c>
      <c r="C2754" s="85" t="s">
        <v>4898</v>
      </c>
      <c r="D2754" s="85" t="s">
        <v>9</v>
      </c>
      <c r="E2754" s="1">
        <v>100</v>
      </c>
      <c r="F2754" s="85" t="s">
        <v>4899</v>
      </c>
    </row>
    <row r="2755" spans="1:6" ht="15" customHeight="1">
      <c r="A2755" s="16">
        <v>2753</v>
      </c>
      <c r="B2755" s="85" t="s">
        <v>4616</v>
      </c>
      <c r="C2755" s="85" t="s">
        <v>4900</v>
      </c>
      <c r="D2755" s="85" t="s">
        <v>9</v>
      </c>
      <c r="E2755" s="1">
        <v>100</v>
      </c>
      <c r="F2755" s="85" t="s">
        <v>4901</v>
      </c>
    </row>
    <row r="2756" spans="1:6" ht="15" customHeight="1">
      <c r="A2756" s="16">
        <v>2754</v>
      </c>
      <c r="B2756" s="85" t="s">
        <v>4616</v>
      </c>
      <c r="C2756" s="85" t="s">
        <v>4902</v>
      </c>
      <c r="D2756" s="85" t="s">
        <v>9</v>
      </c>
      <c r="E2756" s="1">
        <v>100</v>
      </c>
      <c r="F2756" s="18" t="s">
        <v>4903</v>
      </c>
    </row>
    <row r="2757" spans="1:6" ht="15" customHeight="1">
      <c r="A2757" s="16">
        <v>2755</v>
      </c>
      <c r="B2757" s="85" t="s">
        <v>4616</v>
      </c>
      <c r="C2757" s="85" t="s">
        <v>4904</v>
      </c>
      <c r="D2757" s="85" t="s">
        <v>9</v>
      </c>
      <c r="E2757" s="1">
        <v>100</v>
      </c>
      <c r="F2757" s="18" t="s">
        <v>4905</v>
      </c>
    </row>
    <row r="2758" spans="1:6" ht="15" customHeight="1">
      <c r="A2758" s="16">
        <v>2756</v>
      </c>
      <c r="B2758" s="85" t="s">
        <v>4616</v>
      </c>
      <c r="C2758" s="85" t="s">
        <v>4906</v>
      </c>
      <c r="D2758" s="85" t="s">
        <v>9</v>
      </c>
      <c r="E2758" s="1">
        <v>100</v>
      </c>
      <c r="F2758" s="18" t="s">
        <v>4907</v>
      </c>
    </row>
    <row r="2759" spans="1:6" ht="15" customHeight="1">
      <c r="A2759" s="16">
        <v>2757</v>
      </c>
      <c r="B2759" s="85" t="s">
        <v>4616</v>
      </c>
      <c r="C2759" s="85" t="s">
        <v>4908</v>
      </c>
      <c r="D2759" s="85" t="s">
        <v>9</v>
      </c>
      <c r="E2759" s="1">
        <v>100</v>
      </c>
      <c r="F2759" s="18" t="s">
        <v>4909</v>
      </c>
    </row>
    <row r="2760" spans="1:6" ht="15" customHeight="1">
      <c r="A2760" s="16">
        <v>2758</v>
      </c>
      <c r="B2760" s="85" t="s">
        <v>4616</v>
      </c>
      <c r="C2760" s="85" t="s">
        <v>4910</v>
      </c>
      <c r="D2760" s="85" t="s">
        <v>19</v>
      </c>
      <c r="E2760" s="1">
        <v>100</v>
      </c>
      <c r="F2760" s="18" t="s">
        <v>4911</v>
      </c>
    </row>
    <row r="2761" spans="1:6" ht="15" customHeight="1">
      <c r="A2761" s="16">
        <v>2759</v>
      </c>
      <c r="B2761" s="85" t="s">
        <v>4616</v>
      </c>
      <c r="C2761" s="85" t="s">
        <v>4912</v>
      </c>
      <c r="D2761" s="85" t="s">
        <v>19</v>
      </c>
      <c r="E2761" s="85">
        <v>100</v>
      </c>
      <c r="F2761" s="18" t="s">
        <v>4913</v>
      </c>
    </row>
    <row r="2762" spans="1:6" ht="15" customHeight="1">
      <c r="A2762" s="16">
        <v>2760</v>
      </c>
      <c r="B2762" s="1" t="s">
        <v>4914</v>
      </c>
      <c r="C2762" s="1" t="s">
        <v>4915</v>
      </c>
      <c r="D2762" s="2" t="s">
        <v>12</v>
      </c>
      <c r="E2762" s="85">
        <v>100</v>
      </c>
      <c r="F2762" s="1" t="s">
        <v>4916</v>
      </c>
    </row>
    <row r="2763" spans="1:6" ht="15" customHeight="1">
      <c r="A2763" s="16">
        <v>2761</v>
      </c>
      <c r="B2763" s="7" t="s">
        <v>4914</v>
      </c>
      <c r="C2763" s="7" t="s">
        <v>4917</v>
      </c>
      <c r="D2763" s="7" t="s">
        <v>19</v>
      </c>
      <c r="E2763" s="85">
        <v>100</v>
      </c>
      <c r="F2763" s="7" t="s">
        <v>4918</v>
      </c>
    </row>
    <row r="2764" spans="1:6" ht="15" customHeight="1">
      <c r="A2764" s="16">
        <v>2762</v>
      </c>
      <c r="B2764" s="1" t="s">
        <v>4914</v>
      </c>
      <c r="C2764" s="1" t="s">
        <v>4919</v>
      </c>
      <c r="D2764" s="2" t="s">
        <v>9</v>
      </c>
      <c r="E2764" s="85">
        <v>100</v>
      </c>
      <c r="F2764" s="1" t="s">
        <v>4920</v>
      </c>
    </row>
    <row r="2765" spans="1:6" ht="15" customHeight="1">
      <c r="A2765" s="16">
        <v>2763</v>
      </c>
      <c r="B2765" s="1" t="s">
        <v>4914</v>
      </c>
      <c r="C2765" s="1" t="s">
        <v>4921</v>
      </c>
      <c r="D2765" s="2" t="s">
        <v>19</v>
      </c>
      <c r="E2765" s="85">
        <v>100</v>
      </c>
      <c r="F2765" s="1" t="s">
        <v>4922</v>
      </c>
    </row>
    <row r="2766" spans="1:6" ht="15" customHeight="1">
      <c r="A2766" s="16">
        <v>2764</v>
      </c>
      <c r="B2766" s="1" t="s">
        <v>4914</v>
      </c>
      <c r="C2766" s="1" t="s">
        <v>4923</v>
      </c>
      <c r="D2766" s="2" t="s">
        <v>9</v>
      </c>
      <c r="E2766" s="85">
        <v>100</v>
      </c>
      <c r="F2766" s="1" t="s">
        <v>4924</v>
      </c>
    </row>
    <row r="2767" spans="1:6" ht="15" customHeight="1">
      <c r="A2767" s="16">
        <v>2765</v>
      </c>
      <c r="B2767" s="1" t="s">
        <v>4914</v>
      </c>
      <c r="C2767" s="1" t="s">
        <v>4925</v>
      </c>
      <c r="D2767" s="2" t="s">
        <v>9</v>
      </c>
      <c r="E2767" s="18">
        <v>100</v>
      </c>
      <c r="F2767" s="1" t="s">
        <v>4926</v>
      </c>
    </row>
    <row r="2768" spans="1:6" ht="15" customHeight="1">
      <c r="A2768" s="16">
        <v>2766</v>
      </c>
      <c r="B2768" s="1" t="s">
        <v>4914</v>
      </c>
      <c r="C2768" s="1" t="s">
        <v>4927</v>
      </c>
      <c r="D2768" s="2" t="s">
        <v>9</v>
      </c>
      <c r="E2768" s="18">
        <v>100</v>
      </c>
      <c r="F2768" s="1" t="s">
        <v>4928</v>
      </c>
    </row>
    <row r="2769" spans="1:6" ht="15" customHeight="1">
      <c r="A2769" s="16">
        <v>2767</v>
      </c>
      <c r="B2769" s="1" t="s">
        <v>4914</v>
      </c>
      <c r="C2769" s="1" t="s">
        <v>4929</v>
      </c>
      <c r="D2769" s="2" t="s">
        <v>19</v>
      </c>
      <c r="E2769" s="18">
        <v>100</v>
      </c>
      <c r="F2769" s="1" t="s">
        <v>4930</v>
      </c>
    </row>
    <row r="2770" spans="1:6" ht="15" customHeight="1">
      <c r="A2770" s="16">
        <v>2768</v>
      </c>
      <c r="B2770" s="1" t="s">
        <v>4914</v>
      </c>
      <c r="C2770" s="1" t="s">
        <v>4931</v>
      </c>
      <c r="D2770" s="2" t="s">
        <v>9</v>
      </c>
      <c r="E2770" s="18">
        <v>100</v>
      </c>
      <c r="F2770" s="1" t="s">
        <v>4932</v>
      </c>
    </row>
    <row r="2771" spans="1:6" ht="15" customHeight="1">
      <c r="A2771" s="16">
        <v>2769</v>
      </c>
      <c r="B2771" s="1" t="s">
        <v>4914</v>
      </c>
      <c r="C2771" s="1" t="s">
        <v>4933</v>
      </c>
      <c r="D2771" s="2" t="s">
        <v>9</v>
      </c>
      <c r="E2771" s="18">
        <v>100</v>
      </c>
      <c r="F2771" s="1" t="s">
        <v>4934</v>
      </c>
    </row>
    <row r="2772" spans="1:6" ht="15" customHeight="1">
      <c r="A2772" s="16">
        <v>2770</v>
      </c>
      <c r="B2772" s="1" t="s">
        <v>4914</v>
      </c>
      <c r="C2772" s="1" t="s">
        <v>4935</v>
      </c>
      <c r="D2772" s="2" t="s">
        <v>9</v>
      </c>
      <c r="E2772" s="18">
        <v>100</v>
      </c>
      <c r="F2772" s="1" t="s">
        <v>4936</v>
      </c>
    </row>
    <row r="2773" spans="1:6" ht="15" customHeight="1">
      <c r="A2773" s="16">
        <v>2771</v>
      </c>
      <c r="B2773" s="1" t="s">
        <v>4914</v>
      </c>
      <c r="C2773" s="1" t="s">
        <v>108</v>
      </c>
      <c r="D2773" s="2" t="s">
        <v>9</v>
      </c>
      <c r="E2773" s="18">
        <v>100</v>
      </c>
      <c r="F2773" s="1" t="s">
        <v>4937</v>
      </c>
    </row>
    <row r="2774" spans="1:6" ht="15" customHeight="1">
      <c r="A2774" s="16">
        <v>2772</v>
      </c>
      <c r="B2774" s="1" t="s">
        <v>4914</v>
      </c>
      <c r="C2774" s="1" t="s">
        <v>4938</v>
      </c>
      <c r="D2774" s="2" t="s">
        <v>9</v>
      </c>
      <c r="E2774" s="18">
        <v>100</v>
      </c>
      <c r="F2774" s="1" t="s">
        <v>4939</v>
      </c>
    </row>
    <row r="2775" spans="1:6" ht="15" customHeight="1">
      <c r="A2775" s="16">
        <v>2773</v>
      </c>
      <c r="B2775" s="1" t="s">
        <v>4914</v>
      </c>
      <c r="C2775" s="1" t="s">
        <v>4940</v>
      </c>
      <c r="D2775" s="2" t="s">
        <v>9</v>
      </c>
      <c r="E2775" s="18">
        <v>100</v>
      </c>
      <c r="F2775" s="1" t="s">
        <v>4941</v>
      </c>
    </row>
    <row r="2776" spans="1:6" ht="15" customHeight="1">
      <c r="A2776" s="16">
        <v>2774</v>
      </c>
      <c r="B2776" s="1" t="s">
        <v>4914</v>
      </c>
      <c r="C2776" s="1" t="s">
        <v>4942</v>
      </c>
      <c r="D2776" s="2" t="s">
        <v>9</v>
      </c>
      <c r="E2776" s="18">
        <v>100</v>
      </c>
      <c r="F2776" s="1" t="s">
        <v>4943</v>
      </c>
    </row>
    <row r="2777" spans="1:6" ht="15" customHeight="1">
      <c r="A2777" s="16">
        <v>2775</v>
      </c>
      <c r="B2777" s="1" t="s">
        <v>4914</v>
      </c>
      <c r="C2777" s="1" t="s">
        <v>4944</v>
      </c>
      <c r="D2777" s="2" t="s">
        <v>9</v>
      </c>
      <c r="E2777" s="18">
        <v>100</v>
      </c>
      <c r="F2777" s="1" t="s">
        <v>4945</v>
      </c>
    </row>
    <row r="2778" spans="1:6" ht="15" customHeight="1">
      <c r="A2778" s="16">
        <v>2776</v>
      </c>
      <c r="B2778" s="1" t="s">
        <v>4914</v>
      </c>
      <c r="C2778" s="1" t="s">
        <v>3847</v>
      </c>
      <c r="D2778" s="2" t="s">
        <v>9</v>
      </c>
      <c r="E2778" s="18">
        <v>100</v>
      </c>
      <c r="F2778" s="1" t="s">
        <v>4946</v>
      </c>
    </row>
    <row r="2779" spans="1:6" ht="15" customHeight="1">
      <c r="A2779" s="16">
        <v>2777</v>
      </c>
      <c r="B2779" s="1" t="s">
        <v>4914</v>
      </c>
      <c r="C2779" s="1" t="s">
        <v>4947</v>
      </c>
      <c r="D2779" s="2" t="s">
        <v>9</v>
      </c>
      <c r="E2779" s="18">
        <v>100</v>
      </c>
      <c r="F2779" s="1" t="s">
        <v>4948</v>
      </c>
    </row>
    <row r="2780" spans="1:6" ht="15" customHeight="1">
      <c r="A2780" s="16">
        <v>2778</v>
      </c>
      <c r="B2780" s="1" t="s">
        <v>4914</v>
      </c>
      <c r="C2780" s="1" t="s">
        <v>4949</v>
      </c>
      <c r="D2780" s="2" t="s">
        <v>19</v>
      </c>
      <c r="E2780" s="18">
        <v>100</v>
      </c>
      <c r="F2780" s="1" t="s">
        <v>4950</v>
      </c>
    </row>
    <row r="2781" spans="1:6" ht="15" customHeight="1">
      <c r="A2781" s="16">
        <v>2779</v>
      </c>
      <c r="B2781" s="1" t="s">
        <v>4914</v>
      </c>
      <c r="C2781" s="1" t="s">
        <v>4951</v>
      </c>
      <c r="D2781" s="2" t="s">
        <v>19</v>
      </c>
      <c r="E2781" s="18">
        <v>100</v>
      </c>
      <c r="F2781" s="1" t="s">
        <v>4952</v>
      </c>
    </row>
    <row r="2782" spans="1:6" ht="15" customHeight="1">
      <c r="A2782" s="16">
        <v>2780</v>
      </c>
      <c r="B2782" s="1" t="s">
        <v>4914</v>
      </c>
      <c r="C2782" s="1" t="s">
        <v>4953</v>
      </c>
      <c r="D2782" s="2" t="s">
        <v>19</v>
      </c>
      <c r="E2782" s="18">
        <v>100</v>
      </c>
      <c r="F2782" s="1" t="s">
        <v>4954</v>
      </c>
    </row>
    <row r="2783" spans="1:6" ht="15" customHeight="1">
      <c r="A2783" s="16">
        <v>2781</v>
      </c>
      <c r="B2783" s="1" t="s">
        <v>4914</v>
      </c>
      <c r="C2783" s="1" t="s">
        <v>4955</v>
      </c>
      <c r="D2783" s="2" t="s">
        <v>19</v>
      </c>
      <c r="E2783" s="18">
        <v>100</v>
      </c>
      <c r="F2783" s="1" t="s">
        <v>4956</v>
      </c>
    </row>
    <row r="2784" spans="1:6" ht="15" customHeight="1">
      <c r="A2784" s="16">
        <v>2782</v>
      </c>
      <c r="B2784" s="1" t="s">
        <v>4914</v>
      </c>
      <c r="C2784" s="1" t="s">
        <v>3899</v>
      </c>
      <c r="D2784" s="2" t="s">
        <v>9</v>
      </c>
      <c r="E2784" s="18">
        <v>100</v>
      </c>
      <c r="F2784" s="1" t="s">
        <v>4957</v>
      </c>
    </row>
    <row r="2785" spans="1:6" ht="15" customHeight="1">
      <c r="A2785" s="16">
        <v>2783</v>
      </c>
      <c r="B2785" s="1" t="s">
        <v>4914</v>
      </c>
      <c r="C2785" s="1" t="s">
        <v>1240</v>
      </c>
      <c r="D2785" s="2" t="s">
        <v>9</v>
      </c>
      <c r="E2785" s="18">
        <v>100</v>
      </c>
      <c r="F2785" s="1" t="s">
        <v>4958</v>
      </c>
    </row>
    <row r="2786" spans="1:6" ht="15" customHeight="1">
      <c r="A2786" s="16">
        <v>2784</v>
      </c>
      <c r="B2786" s="1" t="s">
        <v>4914</v>
      </c>
      <c r="C2786" s="1" t="s">
        <v>4959</v>
      </c>
      <c r="D2786" s="2" t="s">
        <v>9</v>
      </c>
      <c r="E2786" s="18">
        <v>100</v>
      </c>
      <c r="F2786" s="1" t="s">
        <v>4960</v>
      </c>
    </row>
    <row r="2787" spans="1:6" ht="15" customHeight="1">
      <c r="A2787" s="16">
        <v>2785</v>
      </c>
      <c r="B2787" s="1" t="s">
        <v>4914</v>
      </c>
      <c r="C2787" s="1" t="s">
        <v>4961</v>
      </c>
      <c r="D2787" s="2" t="s">
        <v>19</v>
      </c>
      <c r="E2787" s="18">
        <v>100</v>
      </c>
      <c r="F2787" s="1" t="s">
        <v>4962</v>
      </c>
    </row>
    <row r="2788" spans="1:6" ht="15" customHeight="1">
      <c r="A2788" s="16">
        <v>2786</v>
      </c>
      <c r="B2788" s="1" t="s">
        <v>4914</v>
      </c>
      <c r="C2788" s="1" t="s">
        <v>4963</v>
      </c>
      <c r="D2788" s="2" t="s">
        <v>9</v>
      </c>
      <c r="E2788" s="18">
        <v>100</v>
      </c>
      <c r="F2788" s="1" t="s">
        <v>4964</v>
      </c>
    </row>
    <row r="2789" spans="1:6" ht="15" customHeight="1">
      <c r="A2789" s="16">
        <v>2787</v>
      </c>
      <c r="B2789" s="1" t="s">
        <v>4914</v>
      </c>
      <c r="C2789" s="1" t="s">
        <v>4965</v>
      </c>
      <c r="D2789" s="2" t="s">
        <v>9</v>
      </c>
      <c r="E2789" s="18">
        <v>100</v>
      </c>
      <c r="F2789" s="1" t="s">
        <v>4966</v>
      </c>
    </row>
    <row r="2790" spans="1:6" ht="15" customHeight="1">
      <c r="A2790" s="16">
        <v>2788</v>
      </c>
      <c r="B2790" s="1" t="s">
        <v>4914</v>
      </c>
      <c r="C2790" s="1" t="s">
        <v>4967</v>
      </c>
      <c r="D2790" s="2" t="s">
        <v>9</v>
      </c>
      <c r="E2790" s="18">
        <v>100</v>
      </c>
      <c r="F2790" s="1" t="s">
        <v>4962</v>
      </c>
    </row>
    <row r="2791" spans="1:6" ht="15" customHeight="1">
      <c r="A2791" s="16">
        <v>2789</v>
      </c>
      <c r="B2791" s="1" t="s">
        <v>4914</v>
      </c>
      <c r="C2791" s="1" t="s">
        <v>4968</v>
      </c>
      <c r="D2791" s="2" t="s">
        <v>9</v>
      </c>
      <c r="E2791" s="18">
        <v>100</v>
      </c>
      <c r="F2791" s="1" t="s">
        <v>4969</v>
      </c>
    </row>
    <row r="2792" spans="1:6" ht="15" customHeight="1">
      <c r="A2792" s="16">
        <v>2790</v>
      </c>
      <c r="B2792" s="1" t="s">
        <v>4914</v>
      </c>
      <c r="C2792" s="1" t="s">
        <v>4970</v>
      </c>
      <c r="D2792" s="2" t="s">
        <v>9</v>
      </c>
      <c r="E2792" s="18">
        <v>100</v>
      </c>
      <c r="F2792" s="1" t="s">
        <v>4971</v>
      </c>
    </row>
    <row r="2793" spans="1:6" ht="15" customHeight="1">
      <c r="A2793" s="16">
        <v>2791</v>
      </c>
      <c r="B2793" s="1" t="s">
        <v>4914</v>
      </c>
      <c r="C2793" s="1" t="s">
        <v>4972</v>
      </c>
      <c r="D2793" s="2" t="s">
        <v>9</v>
      </c>
      <c r="E2793" s="18">
        <v>100</v>
      </c>
      <c r="F2793" s="1" t="s">
        <v>4973</v>
      </c>
    </row>
    <row r="2794" spans="1:6" ht="15" customHeight="1">
      <c r="A2794" s="16">
        <v>2792</v>
      </c>
      <c r="B2794" s="1" t="s">
        <v>4914</v>
      </c>
      <c r="C2794" s="1" t="s">
        <v>4974</v>
      </c>
      <c r="D2794" s="2" t="s">
        <v>9</v>
      </c>
      <c r="E2794" s="18">
        <v>100</v>
      </c>
      <c r="F2794" s="1" t="s">
        <v>4975</v>
      </c>
    </row>
    <row r="2795" spans="1:6" ht="15" customHeight="1">
      <c r="A2795" s="16">
        <v>2793</v>
      </c>
      <c r="B2795" s="1" t="s">
        <v>4914</v>
      </c>
      <c r="C2795" s="1" t="s">
        <v>652</v>
      </c>
      <c r="D2795" s="2" t="s">
        <v>9</v>
      </c>
      <c r="E2795" s="18">
        <v>100</v>
      </c>
      <c r="F2795" s="1" t="s">
        <v>4976</v>
      </c>
    </row>
    <row r="2796" spans="1:6" ht="15" customHeight="1">
      <c r="A2796" s="16">
        <v>2794</v>
      </c>
      <c r="B2796" s="1" t="s">
        <v>4914</v>
      </c>
      <c r="C2796" s="1" t="s">
        <v>4977</v>
      </c>
      <c r="D2796" s="2" t="s">
        <v>9</v>
      </c>
      <c r="E2796" s="18">
        <v>100</v>
      </c>
      <c r="F2796" s="1" t="s">
        <v>4978</v>
      </c>
    </row>
    <row r="2797" spans="1:6" ht="15" customHeight="1">
      <c r="A2797" s="16">
        <v>2795</v>
      </c>
      <c r="B2797" s="1" t="s">
        <v>4914</v>
      </c>
      <c r="C2797" s="1" t="s">
        <v>4979</v>
      </c>
      <c r="D2797" s="1" t="s">
        <v>19</v>
      </c>
      <c r="E2797" s="18">
        <v>100</v>
      </c>
      <c r="F2797" s="15" t="s">
        <v>4980</v>
      </c>
    </row>
    <row r="2798" spans="1:6" ht="15" customHeight="1">
      <c r="A2798" s="16">
        <v>2796</v>
      </c>
      <c r="B2798" s="1" t="s">
        <v>4914</v>
      </c>
      <c r="C2798" s="1" t="s">
        <v>4981</v>
      </c>
      <c r="D2798" s="1" t="s">
        <v>9</v>
      </c>
      <c r="E2798" s="18">
        <v>100</v>
      </c>
      <c r="F2798" s="15" t="s">
        <v>4982</v>
      </c>
    </row>
    <row r="2799" spans="1:6" ht="15" customHeight="1">
      <c r="A2799" s="16">
        <v>2797</v>
      </c>
      <c r="B2799" s="1" t="s">
        <v>4914</v>
      </c>
      <c r="C2799" s="1" t="s">
        <v>4983</v>
      </c>
      <c r="D2799" s="1" t="s">
        <v>9</v>
      </c>
      <c r="E2799" s="18">
        <v>100</v>
      </c>
      <c r="F2799" s="15" t="s">
        <v>4984</v>
      </c>
    </row>
    <row r="2800" spans="1:6" ht="15" customHeight="1">
      <c r="A2800" s="16">
        <v>2798</v>
      </c>
      <c r="B2800" s="1" t="s">
        <v>4914</v>
      </c>
      <c r="C2800" s="8" t="s">
        <v>4985</v>
      </c>
      <c r="D2800" s="8" t="s">
        <v>9</v>
      </c>
      <c r="E2800" s="18">
        <v>100</v>
      </c>
      <c r="F2800" s="8" t="s">
        <v>4986</v>
      </c>
    </row>
    <row r="2801" spans="1:6" ht="15" customHeight="1">
      <c r="A2801" s="16">
        <v>2799</v>
      </c>
      <c r="B2801" s="1" t="s">
        <v>4914</v>
      </c>
      <c r="C2801" s="1" t="s">
        <v>4987</v>
      </c>
      <c r="D2801" s="1" t="s">
        <v>19</v>
      </c>
      <c r="E2801" s="18">
        <v>100</v>
      </c>
      <c r="F2801" s="1" t="s">
        <v>4988</v>
      </c>
    </row>
    <row r="2802" spans="1:6" ht="15" customHeight="1">
      <c r="A2802" s="16">
        <v>2800</v>
      </c>
      <c r="B2802" s="1" t="s">
        <v>4914</v>
      </c>
      <c r="C2802" s="1" t="s">
        <v>4989</v>
      </c>
      <c r="D2802" s="1" t="s">
        <v>9</v>
      </c>
      <c r="E2802" s="18">
        <v>100</v>
      </c>
      <c r="F2802" s="1" t="s">
        <v>4990</v>
      </c>
    </row>
    <row r="2803" spans="1:6" ht="15" customHeight="1">
      <c r="A2803" s="16">
        <v>2801</v>
      </c>
      <c r="B2803" s="1" t="s">
        <v>4914</v>
      </c>
      <c r="C2803" s="1" t="s">
        <v>4991</v>
      </c>
      <c r="D2803" s="1" t="s">
        <v>9</v>
      </c>
      <c r="E2803" s="18">
        <v>100</v>
      </c>
      <c r="F2803" s="1" t="s">
        <v>4992</v>
      </c>
    </row>
    <row r="2804" spans="1:6" ht="15" customHeight="1">
      <c r="A2804" s="16">
        <v>2802</v>
      </c>
      <c r="B2804" s="1" t="s">
        <v>4914</v>
      </c>
      <c r="C2804" s="1" t="s">
        <v>4993</v>
      </c>
      <c r="D2804" s="1" t="s">
        <v>19</v>
      </c>
      <c r="E2804" s="18">
        <v>100</v>
      </c>
      <c r="F2804" s="1" t="s">
        <v>4994</v>
      </c>
    </row>
    <row r="2805" spans="1:6" ht="15" customHeight="1">
      <c r="A2805" s="16">
        <v>2803</v>
      </c>
      <c r="B2805" s="1" t="s">
        <v>4914</v>
      </c>
      <c r="C2805" s="1" t="s">
        <v>59</v>
      </c>
      <c r="D2805" s="1" t="s">
        <v>9</v>
      </c>
      <c r="E2805" s="18">
        <v>100</v>
      </c>
      <c r="F2805" s="1" t="s">
        <v>4995</v>
      </c>
    </row>
    <row r="2806" spans="1:6" ht="15" customHeight="1">
      <c r="A2806" s="16">
        <v>2804</v>
      </c>
      <c r="B2806" s="1" t="s">
        <v>4914</v>
      </c>
      <c r="C2806" s="1" t="s">
        <v>4996</v>
      </c>
      <c r="D2806" s="1" t="s">
        <v>9</v>
      </c>
      <c r="E2806" s="18">
        <v>100</v>
      </c>
      <c r="F2806" s="1" t="s">
        <v>4997</v>
      </c>
    </row>
    <row r="2807" spans="1:6" ht="15" customHeight="1">
      <c r="A2807" s="16">
        <v>2805</v>
      </c>
      <c r="B2807" s="1" t="s">
        <v>4914</v>
      </c>
      <c r="C2807" s="1" t="s">
        <v>4998</v>
      </c>
      <c r="D2807" s="1" t="s">
        <v>9</v>
      </c>
      <c r="E2807" s="18">
        <v>100</v>
      </c>
      <c r="F2807" s="1" t="s">
        <v>4999</v>
      </c>
    </row>
    <row r="2808" spans="1:6" ht="15" customHeight="1">
      <c r="A2808" s="16">
        <v>2806</v>
      </c>
      <c r="B2808" s="1" t="s">
        <v>4914</v>
      </c>
      <c r="C2808" s="1" t="s">
        <v>5000</v>
      </c>
      <c r="D2808" s="1" t="s">
        <v>9</v>
      </c>
      <c r="E2808" s="18">
        <v>100</v>
      </c>
      <c r="F2808" s="1" t="s">
        <v>5001</v>
      </c>
    </row>
    <row r="2809" spans="1:6" ht="15" customHeight="1">
      <c r="A2809" s="16">
        <v>2807</v>
      </c>
      <c r="B2809" s="1" t="s">
        <v>4914</v>
      </c>
      <c r="C2809" s="1" t="s">
        <v>449</v>
      </c>
      <c r="D2809" s="1" t="s">
        <v>9</v>
      </c>
      <c r="E2809" s="18">
        <v>100</v>
      </c>
      <c r="F2809" s="1" t="s">
        <v>5002</v>
      </c>
    </row>
    <row r="2810" spans="1:6" ht="15" customHeight="1">
      <c r="A2810" s="16">
        <v>2808</v>
      </c>
      <c r="B2810" s="1" t="s">
        <v>4914</v>
      </c>
      <c r="C2810" s="1" t="s">
        <v>5003</v>
      </c>
      <c r="D2810" s="1" t="s">
        <v>9</v>
      </c>
      <c r="E2810" s="18">
        <v>100</v>
      </c>
      <c r="F2810" s="1" t="s">
        <v>5004</v>
      </c>
    </row>
    <row r="2811" spans="1:6" ht="15" customHeight="1">
      <c r="A2811" s="16">
        <v>2809</v>
      </c>
      <c r="B2811" s="1" t="s">
        <v>4914</v>
      </c>
      <c r="C2811" s="1" t="s">
        <v>5005</v>
      </c>
      <c r="D2811" s="1" t="s">
        <v>19</v>
      </c>
      <c r="E2811" s="18">
        <v>100</v>
      </c>
      <c r="F2811" s="1" t="s">
        <v>5006</v>
      </c>
    </row>
    <row r="2812" spans="1:6" ht="15" customHeight="1">
      <c r="A2812" s="16">
        <v>2810</v>
      </c>
      <c r="B2812" s="1" t="s">
        <v>4914</v>
      </c>
      <c r="C2812" s="1" t="s">
        <v>5007</v>
      </c>
      <c r="D2812" s="1" t="s">
        <v>19</v>
      </c>
      <c r="E2812" s="18">
        <v>100</v>
      </c>
      <c r="F2812" s="1" t="s">
        <v>5008</v>
      </c>
    </row>
    <row r="2813" spans="1:6" ht="15" customHeight="1">
      <c r="A2813" s="16">
        <v>2811</v>
      </c>
      <c r="B2813" s="1" t="s">
        <v>4914</v>
      </c>
      <c r="C2813" s="18" t="s">
        <v>5009</v>
      </c>
      <c r="D2813" s="1" t="s">
        <v>19</v>
      </c>
      <c r="E2813" s="18">
        <v>100</v>
      </c>
      <c r="F2813" s="1" t="s">
        <v>5010</v>
      </c>
    </row>
    <row r="2814" spans="1:6" ht="15" customHeight="1">
      <c r="A2814" s="16">
        <v>2812</v>
      </c>
      <c r="B2814" s="1" t="s">
        <v>4914</v>
      </c>
      <c r="C2814" s="1" t="s">
        <v>5011</v>
      </c>
      <c r="D2814" s="1" t="s">
        <v>19</v>
      </c>
      <c r="E2814" s="18">
        <v>100</v>
      </c>
      <c r="F2814" s="1" t="s">
        <v>5012</v>
      </c>
    </row>
    <row r="2815" spans="1:6" ht="15" customHeight="1">
      <c r="A2815" s="16">
        <v>2813</v>
      </c>
      <c r="B2815" s="1" t="s">
        <v>4914</v>
      </c>
      <c r="C2815" s="1" t="s">
        <v>5013</v>
      </c>
      <c r="D2815" s="1" t="s">
        <v>19</v>
      </c>
      <c r="E2815" s="18">
        <v>100</v>
      </c>
      <c r="F2815" s="1" t="s">
        <v>5004</v>
      </c>
    </row>
    <row r="2816" spans="1:6" ht="15" customHeight="1">
      <c r="A2816" s="16">
        <v>2814</v>
      </c>
      <c r="B2816" s="1" t="s">
        <v>4914</v>
      </c>
      <c r="C2816" s="1" t="s">
        <v>329</v>
      </c>
      <c r="D2816" s="1" t="s">
        <v>9</v>
      </c>
      <c r="E2816" s="18">
        <v>100</v>
      </c>
      <c r="F2816" s="1" t="s">
        <v>4969</v>
      </c>
    </row>
    <row r="2817" spans="1:6" ht="15" customHeight="1">
      <c r="A2817" s="16">
        <v>2815</v>
      </c>
      <c r="B2817" s="1" t="s">
        <v>4914</v>
      </c>
      <c r="C2817" s="1" t="s">
        <v>670</v>
      </c>
      <c r="D2817" s="1" t="s">
        <v>9</v>
      </c>
      <c r="E2817" s="18">
        <v>100</v>
      </c>
      <c r="F2817" s="1" t="s">
        <v>5014</v>
      </c>
    </row>
    <row r="2818" spans="1:6" ht="15" customHeight="1">
      <c r="A2818" s="16">
        <v>2816</v>
      </c>
      <c r="B2818" s="1" t="s">
        <v>4914</v>
      </c>
      <c r="C2818" s="1" t="s">
        <v>5015</v>
      </c>
      <c r="D2818" s="1" t="s">
        <v>9</v>
      </c>
      <c r="E2818" s="18">
        <v>100</v>
      </c>
      <c r="F2818" s="1" t="s">
        <v>4950</v>
      </c>
    </row>
    <row r="2819" spans="1:6" ht="15" customHeight="1">
      <c r="A2819" s="16">
        <v>2817</v>
      </c>
      <c r="B2819" s="1" t="s">
        <v>4914</v>
      </c>
      <c r="C2819" s="1" t="s">
        <v>5016</v>
      </c>
      <c r="D2819" s="1" t="s">
        <v>19</v>
      </c>
      <c r="E2819" s="18">
        <v>100</v>
      </c>
      <c r="F2819" s="1" t="s">
        <v>5017</v>
      </c>
    </row>
    <row r="2820" spans="1:6" ht="15" customHeight="1">
      <c r="A2820" s="16">
        <v>2818</v>
      </c>
      <c r="B2820" s="1" t="s">
        <v>4914</v>
      </c>
      <c r="C2820" s="1" t="s">
        <v>5018</v>
      </c>
      <c r="D2820" s="1" t="s">
        <v>9</v>
      </c>
      <c r="E2820" s="18">
        <v>100</v>
      </c>
      <c r="F2820" s="1" t="s">
        <v>5019</v>
      </c>
    </row>
    <row r="2821" spans="1:6" ht="15" customHeight="1">
      <c r="A2821" s="16">
        <v>2819</v>
      </c>
      <c r="B2821" s="1" t="s">
        <v>4914</v>
      </c>
      <c r="C2821" s="1" t="s">
        <v>5020</v>
      </c>
      <c r="D2821" s="1" t="s">
        <v>9</v>
      </c>
      <c r="E2821" s="18">
        <v>100</v>
      </c>
      <c r="F2821" s="1" t="s">
        <v>5021</v>
      </c>
    </row>
    <row r="2822" spans="1:6" ht="15" customHeight="1">
      <c r="A2822" s="16">
        <v>2820</v>
      </c>
      <c r="B2822" s="1" t="s">
        <v>4914</v>
      </c>
      <c r="C2822" s="1" t="s">
        <v>5022</v>
      </c>
      <c r="D2822" s="1" t="s">
        <v>9</v>
      </c>
      <c r="E2822" s="18">
        <v>100</v>
      </c>
      <c r="F2822" s="1" t="s">
        <v>5023</v>
      </c>
    </row>
    <row r="2823" spans="1:6" ht="15" customHeight="1">
      <c r="A2823" s="16">
        <v>2821</v>
      </c>
      <c r="B2823" s="1" t="s">
        <v>4914</v>
      </c>
      <c r="C2823" s="1" t="s">
        <v>5024</v>
      </c>
      <c r="D2823" s="1" t="s">
        <v>19</v>
      </c>
      <c r="E2823" s="18">
        <v>100</v>
      </c>
      <c r="F2823" s="1" t="s">
        <v>4999</v>
      </c>
    </row>
    <row r="2824" spans="1:6" ht="15" customHeight="1">
      <c r="A2824" s="16">
        <v>2822</v>
      </c>
      <c r="B2824" s="1" t="s">
        <v>4914</v>
      </c>
      <c r="C2824" s="1" t="s">
        <v>5025</v>
      </c>
      <c r="D2824" s="1" t="s">
        <v>19</v>
      </c>
      <c r="E2824" s="18">
        <v>100</v>
      </c>
      <c r="F2824" s="1" t="s">
        <v>5026</v>
      </c>
    </row>
    <row r="2825" spans="1:6" ht="15" customHeight="1">
      <c r="A2825" s="16">
        <v>2823</v>
      </c>
      <c r="B2825" s="1" t="s">
        <v>4914</v>
      </c>
      <c r="C2825" s="1" t="s">
        <v>5027</v>
      </c>
      <c r="D2825" s="1" t="s">
        <v>9</v>
      </c>
      <c r="E2825" s="18">
        <v>100</v>
      </c>
      <c r="F2825" s="1" t="s">
        <v>5028</v>
      </c>
    </row>
    <row r="2826" spans="1:6" ht="15" customHeight="1">
      <c r="A2826" s="16">
        <v>2824</v>
      </c>
      <c r="B2826" s="1" t="s">
        <v>4914</v>
      </c>
      <c r="C2826" s="1" t="s">
        <v>5029</v>
      </c>
      <c r="D2826" s="1" t="s">
        <v>9</v>
      </c>
      <c r="E2826" s="18">
        <v>100</v>
      </c>
      <c r="F2826" s="1" t="s">
        <v>5030</v>
      </c>
    </row>
    <row r="2827" spans="1:6" ht="15" customHeight="1">
      <c r="A2827" s="16">
        <v>2825</v>
      </c>
      <c r="B2827" s="1" t="s">
        <v>4914</v>
      </c>
      <c r="C2827" s="1" t="s">
        <v>5031</v>
      </c>
      <c r="D2827" s="1" t="s">
        <v>9</v>
      </c>
      <c r="E2827" s="18">
        <v>100</v>
      </c>
      <c r="F2827" s="1" t="s">
        <v>5032</v>
      </c>
    </row>
    <row r="2828" spans="1:6" ht="15" customHeight="1">
      <c r="A2828" s="16">
        <v>2826</v>
      </c>
      <c r="B2828" s="1" t="s">
        <v>4914</v>
      </c>
      <c r="C2828" s="1" t="s">
        <v>5033</v>
      </c>
      <c r="D2828" s="1" t="s">
        <v>19</v>
      </c>
      <c r="E2828" s="18">
        <v>100</v>
      </c>
      <c r="F2828" s="1" t="s">
        <v>5034</v>
      </c>
    </row>
    <row r="2829" spans="1:6" ht="15" customHeight="1">
      <c r="A2829" s="16">
        <v>2827</v>
      </c>
      <c r="B2829" s="1" t="s">
        <v>4914</v>
      </c>
      <c r="C2829" s="1" t="s">
        <v>5035</v>
      </c>
      <c r="D2829" s="1" t="s">
        <v>9</v>
      </c>
      <c r="E2829" s="18">
        <v>100</v>
      </c>
      <c r="F2829" s="1" t="s">
        <v>5036</v>
      </c>
    </row>
    <row r="2830" spans="1:6" ht="15" customHeight="1">
      <c r="A2830" s="16">
        <v>2828</v>
      </c>
      <c r="B2830" s="1" t="s">
        <v>4914</v>
      </c>
      <c r="C2830" s="1" t="s">
        <v>5037</v>
      </c>
      <c r="D2830" s="1" t="s">
        <v>9</v>
      </c>
      <c r="E2830" s="18">
        <v>100</v>
      </c>
      <c r="F2830" s="1" t="s">
        <v>5038</v>
      </c>
    </row>
    <row r="2831" spans="1:6" ht="15" customHeight="1">
      <c r="A2831" s="16">
        <v>2829</v>
      </c>
      <c r="B2831" s="1" t="s">
        <v>4914</v>
      </c>
      <c r="C2831" s="1" t="s">
        <v>5039</v>
      </c>
      <c r="D2831" s="1" t="s">
        <v>19</v>
      </c>
      <c r="E2831" s="18">
        <v>100</v>
      </c>
      <c r="F2831" s="1" t="s">
        <v>5040</v>
      </c>
    </row>
    <row r="2832" spans="1:6" ht="15" customHeight="1">
      <c r="A2832" s="16">
        <v>2830</v>
      </c>
      <c r="B2832" s="1" t="s">
        <v>4914</v>
      </c>
      <c r="C2832" s="1" t="s">
        <v>5041</v>
      </c>
      <c r="D2832" s="1" t="s">
        <v>19</v>
      </c>
      <c r="E2832" s="18">
        <v>100</v>
      </c>
      <c r="F2832" s="1" t="s">
        <v>5042</v>
      </c>
    </row>
    <row r="2833" spans="1:6" ht="15" customHeight="1">
      <c r="A2833" s="16">
        <v>2831</v>
      </c>
      <c r="B2833" s="1" t="s">
        <v>4914</v>
      </c>
      <c r="C2833" s="1" t="s">
        <v>395</v>
      </c>
      <c r="D2833" s="1" t="s">
        <v>9</v>
      </c>
      <c r="E2833" s="18">
        <v>100</v>
      </c>
      <c r="F2833" s="1" t="s">
        <v>5043</v>
      </c>
    </row>
    <row r="2834" spans="1:6" ht="15" customHeight="1">
      <c r="A2834" s="16">
        <v>2832</v>
      </c>
      <c r="B2834" s="1" t="s">
        <v>4914</v>
      </c>
      <c r="C2834" s="1" t="s">
        <v>5044</v>
      </c>
      <c r="D2834" s="1" t="s">
        <v>9</v>
      </c>
      <c r="E2834" s="18">
        <v>100</v>
      </c>
      <c r="F2834" s="1" t="s">
        <v>4971</v>
      </c>
    </row>
    <row r="2835" spans="1:6" ht="15" customHeight="1">
      <c r="A2835" s="16">
        <v>2833</v>
      </c>
      <c r="B2835" s="1" t="s">
        <v>4914</v>
      </c>
      <c r="C2835" s="1" t="s">
        <v>5045</v>
      </c>
      <c r="D2835" s="1" t="s">
        <v>9</v>
      </c>
      <c r="E2835" s="18">
        <v>100</v>
      </c>
      <c r="F2835" s="1" t="s">
        <v>5010</v>
      </c>
    </row>
    <row r="2836" spans="1:6" ht="15" customHeight="1">
      <c r="A2836" s="16">
        <v>2834</v>
      </c>
      <c r="B2836" s="1" t="s">
        <v>4914</v>
      </c>
      <c r="C2836" s="1" t="s">
        <v>944</v>
      </c>
      <c r="D2836" s="1" t="s">
        <v>9</v>
      </c>
      <c r="E2836" s="18">
        <v>100</v>
      </c>
      <c r="F2836" s="1" t="s">
        <v>5046</v>
      </c>
    </row>
    <row r="2837" spans="1:6" ht="15" customHeight="1">
      <c r="A2837" s="16">
        <v>2835</v>
      </c>
      <c r="B2837" s="1" t="s">
        <v>4914</v>
      </c>
      <c r="C2837" s="1" t="s">
        <v>5047</v>
      </c>
      <c r="D2837" s="1" t="s">
        <v>19</v>
      </c>
      <c r="E2837" s="18">
        <v>100</v>
      </c>
      <c r="F2837" s="1" t="s">
        <v>5014</v>
      </c>
    </row>
    <row r="2838" spans="1:6" ht="15" customHeight="1">
      <c r="A2838" s="16">
        <v>2836</v>
      </c>
      <c r="B2838" s="1" t="s">
        <v>4914</v>
      </c>
      <c r="C2838" s="1" t="s">
        <v>5048</v>
      </c>
      <c r="D2838" s="1" t="s">
        <v>19</v>
      </c>
      <c r="E2838" s="18">
        <v>100</v>
      </c>
      <c r="F2838" s="1" t="s">
        <v>5049</v>
      </c>
    </row>
    <row r="2839" spans="1:6" ht="15" customHeight="1">
      <c r="A2839" s="16">
        <v>2837</v>
      </c>
      <c r="B2839" s="1" t="s">
        <v>4914</v>
      </c>
      <c r="C2839" s="57" t="s">
        <v>2666</v>
      </c>
      <c r="D2839" s="57" t="s">
        <v>9</v>
      </c>
      <c r="E2839" s="18">
        <v>100</v>
      </c>
      <c r="F2839" s="57" t="s">
        <v>5050</v>
      </c>
    </row>
    <row r="2840" spans="1:6" ht="15" customHeight="1">
      <c r="A2840" s="16">
        <v>2838</v>
      </c>
      <c r="B2840" s="1" t="s">
        <v>4914</v>
      </c>
      <c r="C2840" s="57" t="s">
        <v>5051</v>
      </c>
      <c r="D2840" s="57" t="s">
        <v>9</v>
      </c>
      <c r="E2840" s="18">
        <v>100</v>
      </c>
      <c r="F2840" s="57" t="s">
        <v>5052</v>
      </c>
    </row>
    <row r="2841" spans="1:6" ht="15" customHeight="1">
      <c r="A2841" s="16">
        <v>2839</v>
      </c>
      <c r="B2841" s="1" t="s">
        <v>4914</v>
      </c>
      <c r="C2841" s="57" t="s">
        <v>5053</v>
      </c>
      <c r="D2841" s="57" t="s">
        <v>9</v>
      </c>
      <c r="E2841" s="18">
        <v>100</v>
      </c>
      <c r="F2841" s="57" t="s">
        <v>5054</v>
      </c>
    </row>
    <row r="2842" spans="1:6" ht="15" customHeight="1">
      <c r="A2842" s="16">
        <v>2840</v>
      </c>
      <c r="B2842" s="1" t="s">
        <v>4914</v>
      </c>
      <c r="C2842" s="57" t="s">
        <v>5055</v>
      </c>
      <c r="D2842" s="57" t="s">
        <v>9</v>
      </c>
      <c r="E2842" s="1">
        <v>100</v>
      </c>
      <c r="F2842" s="57" t="s">
        <v>5056</v>
      </c>
    </row>
    <row r="2843" spans="1:6" ht="15" customHeight="1">
      <c r="A2843" s="16">
        <v>2841</v>
      </c>
      <c r="B2843" s="1" t="s">
        <v>4914</v>
      </c>
      <c r="C2843" s="57" t="s">
        <v>5057</v>
      </c>
      <c r="D2843" s="57" t="s">
        <v>9</v>
      </c>
      <c r="E2843" s="1">
        <v>100</v>
      </c>
      <c r="F2843" s="1" t="s">
        <v>5058</v>
      </c>
    </row>
    <row r="2844" spans="1:6" ht="15" customHeight="1">
      <c r="A2844" s="16">
        <v>2842</v>
      </c>
      <c r="B2844" s="1" t="s">
        <v>4914</v>
      </c>
      <c r="C2844" s="57" t="s">
        <v>5059</v>
      </c>
      <c r="D2844" s="57" t="s">
        <v>9</v>
      </c>
      <c r="E2844" s="1">
        <v>100</v>
      </c>
      <c r="F2844" s="57" t="s">
        <v>5060</v>
      </c>
    </row>
    <row r="2845" spans="1:6" ht="15" customHeight="1">
      <c r="A2845" s="16">
        <v>2843</v>
      </c>
      <c r="B2845" s="1" t="s">
        <v>4914</v>
      </c>
      <c r="C2845" s="57" t="s">
        <v>5061</v>
      </c>
      <c r="D2845" s="57" t="s">
        <v>19</v>
      </c>
      <c r="E2845" s="87">
        <v>100</v>
      </c>
      <c r="F2845" s="1" t="s">
        <v>5062</v>
      </c>
    </row>
    <row r="2846" spans="1:6" ht="15" customHeight="1">
      <c r="A2846" s="16">
        <v>2844</v>
      </c>
      <c r="B2846" s="1" t="s">
        <v>4914</v>
      </c>
      <c r="C2846" s="57" t="s">
        <v>5063</v>
      </c>
      <c r="D2846" s="57" t="s">
        <v>19</v>
      </c>
      <c r="E2846" s="87">
        <v>100</v>
      </c>
      <c r="F2846" s="1" t="s">
        <v>5064</v>
      </c>
    </row>
    <row r="2847" spans="1:6" ht="15" customHeight="1">
      <c r="A2847" s="16">
        <v>2845</v>
      </c>
      <c r="B2847" s="1" t="s">
        <v>4914</v>
      </c>
      <c r="C2847" s="57" t="s">
        <v>5065</v>
      </c>
      <c r="D2847" s="57" t="s">
        <v>9</v>
      </c>
      <c r="E2847" s="87">
        <v>100</v>
      </c>
      <c r="F2847" s="1" t="s">
        <v>4941</v>
      </c>
    </row>
    <row r="2848" spans="1:6" ht="15" customHeight="1">
      <c r="A2848" s="16">
        <v>2846</v>
      </c>
      <c r="B2848" s="1" t="s">
        <v>4914</v>
      </c>
      <c r="C2848" s="57" t="s">
        <v>5066</v>
      </c>
      <c r="D2848" s="57" t="s">
        <v>9</v>
      </c>
      <c r="E2848" s="87">
        <v>100</v>
      </c>
      <c r="F2848" s="1" t="s">
        <v>5049</v>
      </c>
    </row>
    <row r="2849" spans="1:6" ht="15" customHeight="1">
      <c r="A2849" s="16">
        <v>2847</v>
      </c>
      <c r="B2849" s="1" t="s">
        <v>4914</v>
      </c>
      <c r="C2849" s="57" t="s">
        <v>5067</v>
      </c>
      <c r="D2849" s="57" t="s">
        <v>9</v>
      </c>
      <c r="E2849" s="1">
        <v>100</v>
      </c>
      <c r="F2849" s="1" t="s">
        <v>5068</v>
      </c>
    </row>
    <row r="2850" spans="1:6" ht="15" customHeight="1">
      <c r="A2850" s="16">
        <v>2848</v>
      </c>
      <c r="B2850" s="1" t="s">
        <v>4914</v>
      </c>
      <c r="C2850" s="1" t="s">
        <v>5069</v>
      </c>
      <c r="D2850" s="57" t="s">
        <v>9</v>
      </c>
      <c r="E2850" s="1">
        <v>100</v>
      </c>
      <c r="F2850" s="1" t="s">
        <v>4992</v>
      </c>
    </row>
    <row r="2851" spans="1:6" ht="15" customHeight="1">
      <c r="A2851" s="16">
        <v>2849</v>
      </c>
      <c r="B2851" s="1" t="s">
        <v>4914</v>
      </c>
      <c r="C2851" s="1" t="s">
        <v>5070</v>
      </c>
      <c r="D2851" s="57" t="s">
        <v>9</v>
      </c>
      <c r="E2851" s="1">
        <v>100</v>
      </c>
      <c r="F2851" s="1" t="s">
        <v>5062</v>
      </c>
    </row>
    <row r="2852" spans="1:6" ht="15" customHeight="1">
      <c r="A2852" s="16">
        <v>2850</v>
      </c>
      <c r="B2852" s="1" t="s">
        <v>4914</v>
      </c>
      <c r="C2852" s="1" t="s">
        <v>5071</v>
      </c>
      <c r="D2852" s="57" t="s">
        <v>19</v>
      </c>
      <c r="E2852" s="1">
        <v>100</v>
      </c>
      <c r="F2852" s="1" t="s">
        <v>5072</v>
      </c>
    </row>
    <row r="2853" spans="1:6" ht="15" customHeight="1">
      <c r="A2853" s="16">
        <v>2851</v>
      </c>
      <c r="B2853" s="1" t="s">
        <v>4914</v>
      </c>
      <c r="C2853" s="87" t="s">
        <v>5073</v>
      </c>
      <c r="D2853" s="87" t="s">
        <v>19</v>
      </c>
      <c r="E2853" s="1">
        <v>100</v>
      </c>
      <c r="F2853" s="87" t="s">
        <v>5019</v>
      </c>
    </row>
    <row r="2854" spans="1:6" ht="15" customHeight="1">
      <c r="A2854" s="16">
        <v>2852</v>
      </c>
      <c r="B2854" s="1" t="s">
        <v>4914</v>
      </c>
      <c r="C2854" s="87" t="s">
        <v>5074</v>
      </c>
      <c r="D2854" s="87" t="s">
        <v>9</v>
      </c>
      <c r="E2854" s="1">
        <v>100</v>
      </c>
      <c r="F2854" s="87" t="s">
        <v>5075</v>
      </c>
    </row>
    <row r="2855" spans="1:6" ht="15" customHeight="1">
      <c r="A2855" s="16">
        <v>2853</v>
      </c>
      <c r="B2855" s="1" t="s">
        <v>4914</v>
      </c>
      <c r="C2855" s="87" t="s">
        <v>5076</v>
      </c>
      <c r="D2855" s="87" t="s">
        <v>9</v>
      </c>
      <c r="E2855" s="1">
        <v>100</v>
      </c>
      <c r="F2855" s="87" t="s">
        <v>5077</v>
      </c>
    </row>
    <row r="2856" spans="1:6" ht="15" customHeight="1">
      <c r="A2856" s="16">
        <v>2854</v>
      </c>
      <c r="B2856" s="1" t="s">
        <v>4914</v>
      </c>
      <c r="C2856" s="87" t="s">
        <v>5078</v>
      </c>
      <c r="D2856" s="87" t="s">
        <v>9</v>
      </c>
      <c r="E2856" s="1">
        <v>100</v>
      </c>
      <c r="F2856" s="87" t="s">
        <v>5079</v>
      </c>
    </row>
    <row r="2857" spans="1:6" ht="15" customHeight="1">
      <c r="A2857" s="16">
        <v>2855</v>
      </c>
      <c r="B2857" s="1" t="s">
        <v>4914</v>
      </c>
      <c r="C2857" s="1" t="s">
        <v>5080</v>
      </c>
      <c r="D2857" s="1" t="s">
        <v>9</v>
      </c>
      <c r="E2857" s="1">
        <v>100</v>
      </c>
      <c r="F2857" s="1" t="s">
        <v>5081</v>
      </c>
    </row>
    <row r="2858" spans="1:6" ht="15" customHeight="1">
      <c r="A2858" s="16">
        <v>2856</v>
      </c>
      <c r="B2858" s="1" t="s">
        <v>4914</v>
      </c>
      <c r="C2858" s="1" t="s">
        <v>5082</v>
      </c>
      <c r="D2858" s="1" t="s">
        <v>9</v>
      </c>
      <c r="E2858" s="1">
        <v>100</v>
      </c>
      <c r="F2858" s="1" t="s">
        <v>5083</v>
      </c>
    </row>
    <row r="2859" spans="1:6" ht="15" customHeight="1">
      <c r="A2859" s="16">
        <v>2857</v>
      </c>
      <c r="B2859" s="1" t="s">
        <v>4914</v>
      </c>
      <c r="C2859" s="1" t="s">
        <v>5084</v>
      </c>
      <c r="D2859" s="1" t="s">
        <v>19</v>
      </c>
      <c r="E2859" s="1">
        <v>100</v>
      </c>
      <c r="F2859" s="1" t="s">
        <v>5081</v>
      </c>
    </row>
    <row r="2860" spans="1:6" ht="15" customHeight="1">
      <c r="A2860" s="16">
        <v>2858</v>
      </c>
      <c r="B2860" s="1" t="s">
        <v>4914</v>
      </c>
      <c r="C2860" s="1" t="s">
        <v>4639</v>
      </c>
      <c r="D2860" s="1" t="s">
        <v>9</v>
      </c>
      <c r="E2860" s="1">
        <v>100</v>
      </c>
      <c r="F2860" s="1" t="s">
        <v>5081</v>
      </c>
    </row>
    <row r="2861" spans="1:6" ht="15" customHeight="1">
      <c r="A2861" s="16">
        <v>2859</v>
      </c>
      <c r="B2861" s="1" t="s">
        <v>4914</v>
      </c>
      <c r="C2861" s="1" t="s">
        <v>5085</v>
      </c>
      <c r="D2861" s="1" t="s">
        <v>19</v>
      </c>
      <c r="E2861" s="1">
        <v>100</v>
      </c>
      <c r="F2861" s="1" t="s">
        <v>5079</v>
      </c>
    </row>
    <row r="2862" spans="1:6" ht="15" customHeight="1">
      <c r="A2862" s="16">
        <v>2860</v>
      </c>
      <c r="B2862" s="1" t="s">
        <v>4914</v>
      </c>
      <c r="C2862" s="1" t="s">
        <v>5086</v>
      </c>
      <c r="D2862" s="1" t="s">
        <v>9</v>
      </c>
      <c r="E2862" s="1">
        <v>100</v>
      </c>
      <c r="F2862" s="1" t="s">
        <v>5087</v>
      </c>
    </row>
    <row r="2863" spans="1:6" ht="15" customHeight="1">
      <c r="A2863" s="16">
        <v>2861</v>
      </c>
      <c r="B2863" s="1" t="s">
        <v>4914</v>
      </c>
      <c r="C2863" s="1" t="s">
        <v>5088</v>
      </c>
      <c r="D2863" s="1" t="s">
        <v>9</v>
      </c>
      <c r="E2863" s="1">
        <v>100</v>
      </c>
      <c r="F2863" s="1" t="s">
        <v>4930</v>
      </c>
    </row>
    <row r="2864" spans="1:6" ht="15" customHeight="1">
      <c r="A2864" s="16">
        <v>2862</v>
      </c>
      <c r="B2864" s="1" t="s">
        <v>4914</v>
      </c>
      <c r="C2864" s="1" t="s">
        <v>5089</v>
      </c>
      <c r="D2864" s="1" t="s">
        <v>9</v>
      </c>
      <c r="E2864" s="1">
        <v>200</v>
      </c>
      <c r="F2864" s="18" t="s">
        <v>5090</v>
      </c>
    </row>
    <row r="2865" spans="1:6" ht="15" customHeight="1">
      <c r="A2865" s="16">
        <v>2863</v>
      </c>
      <c r="B2865" s="1" t="s">
        <v>4914</v>
      </c>
      <c r="C2865" s="1" t="s">
        <v>5091</v>
      </c>
      <c r="D2865" s="1" t="s">
        <v>19</v>
      </c>
      <c r="E2865" s="1">
        <v>100</v>
      </c>
      <c r="F2865" s="1" t="s">
        <v>5092</v>
      </c>
    </row>
    <row r="2866" spans="1:6" ht="15" customHeight="1">
      <c r="A2866" s="16">
        <v>2864</v>
      </c>
      <c r="B2866" s="1" t="s">
        <v>4914</v>
      </c>
      <c r="C2866" s="1" t="s">
        <v>5093</v>
      </c>
      <c r="D2866" s="1" t="s">
        <v>19</v>
      </c>
      <c r="E2866" s="1">
        <v>100</v>
      </c>
      <c r="F2866" s="1" t="s">
        <v>5077</v>
      </c>
    </row>
    <row r="2867" spans="1:6" ht="15" customHeight="1">
      <c r="A2867" s="16">
        <v>2865</v>
      </c>
      <c r="B2867" s="1" t="s">
        <v>4914</v>
      </c>
      <c r="C2867" s="1" t="s">
        <v>5094</v>
      </c>
      <c r="D2867" s="1" t="s">
        <v>9</v>
      </c>
      <c r="E2867" s="1">
        <v>100</v>
      </c>
      <c r="F2867" s="1" t="s">
        <v>5077</v>
      </c>
    </row>
    <row r="2868" spans="1:6" ht="15" customHeight="1">
      <c r="A2868" s="16">
        <v>2866</v>
      </c>
      <c r="B2868" s="1" t="s">
        <v>4914</v>
      </c>
      <c r="C2868" s="1" t="s">
        <v>5095</v>
      </c>
      <c r="D2868" s="1" t="s">
        <v>9</v>
      </c>
      <c r="E2868" s="1">
        <v>100</v>
      </c>
      <c r="F2868" s="1" t="s">
        <v>5077</v>
      </c>
    </row>
    <row r="2869" spans="1:6" ht="15" customHeight="1">
      <c r="A2869" s="16">
        <v>2867</v>
      </c>
      <c r="B2869" s="1" t="s">
        <v>4914</v>
      </c>
      <c r="C2869" s="1" t="s">
        <v>5096</v>
      </c>
      <c r="D2869" s="1" t="s">
        <v>19</v>
      </c>
      <c r="E2869" s="1">
        <v>100</v>
      </c>
      <c r="F2869" s="1" t="s">
        <v>5050</v>
      </c>
    </row>
    <row r="2870" spans="1:6" ht="15" customHeight="1">
      <c r="A2870" s="16">
        <v>2868</v>
      </c>
      <c r="B2870" s="1" t="s">
        <v>5097</v>
      </c>
      <c r="C2870" s="1" t="s">
        <v>5098</v>
      </c>
      <c r="D2870" s="2" t="s">
        <v>19</v>
      </c>
      <c r="E2870" s="1">
        <v>100</v>
      </c>
      <c r="F2870" s="1" t="s">
        <v>5099</v>
      </c>
    </row>
    <row r="2871" spans="1:6" ht="15" customHeight="1">
      <c r="A2871" s="16">
        <v>2869</v>
      </c>
      <c r="B2871" s="1" t="s">
        <v>5100</v>
      </c>
      <c r="C2871" s="1" t="s">
        <v>5101</v>
      </c>
      <c r="D2871" s="2" t="s">
        <v>19</v>
      </c>
      <c r="E2871" s="1">
        <v>100</v>
      </c>
      <c r="F2871" s="1" t="s">
        <v>5102</v>
      </c>
    </row>
    <row r="2872" spans="1:6" ht="15" customHeight="1">
      <c r="A2872" s="16">
        <v>2870</v>
      </c>
      <c r="B2872" s="1" t="s">
        <v>5097</v>
      </c>
      <c r="C2872" s="1" t="s">
        <v>5103</v>
      </c>
      <c r="D2872" s="2" t="s">
        <v>19</v>
      </c>
      <c r="E2872" s="1">
        <v>100</v>
      </c>
      <c r="F2872" s="1" t="s">
        <v>5104</v>
      </c>
    </row>
    <row r="2873" spans="1:6" ht="15" customHeight="1">
      <c r="A2873" s="16">
        <v>2871</v>
      </c>
      <c r="B2873" s="1" t="s">
        <v>5105</v>
      </c>
      <c r="C2873" s="1" t="s">
        <v>5106</v>
      </c>
      <c r="D2873" s="2" t="s">
        <v>19</v>
      </c>
      <c r="E2873" s="1">
        <v>100</v>
      </c>
      <c r="F2873" s="1" t="s">
        <v>5107</v>
      </c>
    </row>
    <row r="2874" spans="1:6" ht="15" customHeight="1">
      <c r="A2874" s="16">
        <v>2872</v>
      </c>
      <c r="B2874" s="1" t="s">
        <v>5108</v>
      </c>
      <c r="C2874" s="1" t="s">
        <v>5109</v>
      </c>
      <c r="D2874" s="2" t="s">
        <v>19</v>
      </c>
      <c r="E2874" s="1">
        <v>100</v>
      </c>
      <c r="F2874" s="1" t="s">
        <v>5110</v>
      </c>
    </row>
    <row r="2875" spans="1:6" ht="15" customHeight="1">
      <c r="A2875" s="16">
        <v>2873</v>
      </c>
      <c r="B2875" s="1" t="s">
        <v>5108</v>
      </c>
      <c r="C2875" s="1" t="s">
        <v>5111</v>
      </c>
      <c r="D2875" s="2" t="s">
        <v>19</v>
      </c>
      <c r="E2875" s="1">
        <v>100</v>
      </c>
      <c r="F2875" s="1" t="s">
        <v>5112</v>
      </c>
    </row>
    <row r="2876" spans="1:6" ht="15" customHeight="1">
      <c r="A2876" s="16">
        <v>2874</v>
      </c>
      <c r="B2876" s="1" t="s">
        <v>5105</v>
      </c>
      <c r="C2876" s="1" t="s">
        <v>5113</v>
      </c>
      <c r="D2876" s="2" t="s">
        <v>19</v>
      </c>
      <c r="E2876" s="1">
        <v>100</v>
      </c>
      <c r="F2876" s="1" t="s">
        <v>5114</v>
      </c>
    </row>
    <row r="2877" spans="1:6" ht="15" customHeight="1">
      <c r="A2877" s="16">
        <v>2875</v>
      </c>
      <c r="B2877" s="1" t="s">
        <v>5108</v>
      </c>
      <c r="C2877" s="1" t="s">
        <v>5115</v>
      </c>
      <c r="D2877" s="1" t="s">
        <v>19</v>
      </c>
      <c r="E2877" s="1">
        <v>100</v>
      </c>
      <c r="F2877" s="1" t="s">
        <v>5116</v>
      </c>
    </row>
    <row r="2878" spans="1:6" ht="15" customHeight="1">
      <c r="A2878" s="16">
        <v>2876</v>
      </c>
      <c r="B2878" s="1" t="s">
        <v>5108</v>
      </c>
      <c r="C2878" s="1" t="s">
        <v>5117</v>
      </c>
      <c r="D2878" s="1" t="s">
        <v>19</v>
      </c>
      <c r="E2878" s="1">
        <v>100</v>
      </c>
      <c r="F2878" s="1" t="s">
        <v>5118</v>
      </c>
    </row>
    <row r="2879" spans="1:6" ht="15" customHeight="1">
      <c r="A2879" s="16">
        <v>2877</v>
      </c>
      <c r="B2879" s="1" t="s">
        <v>5119</v>
      </c>
      <c r="C2879" s="1" t="s">
        <v>5120</v>
      </c>
      <c r="D2879" s="1" t="s">
        <v>19</v>
      </c>
      <c r="E2879" s="18">
        <v>100</v>
      </c>
      <c r="F2879" s="1" t="s">
        <v>5121</v>
      </c>
    </row>
    <row r="2880" spans="1:6" ht="15" customHeight="1">
      <c r="A2880" s="16">
        <v>2878</v>
      </c>
      <c r="B2880" s="1" t="s">
        <v>5122</v>
      </c>
      <c r="C2880" s="1" t="s">
        <v>5123</v>
      </c>
      <c r="D2880" s="2" t="s">
        <v>19</v>
      </c>
      <c r="E2880" s="18">
        <v>100</v>
      </c>
      <c r="F2880" s="1" t="s">
        <v>5124</v>
      </c>
    </row>
    <row r="2881" spans="1:6" ht="15" customHeight="1">
      <c r="A2881" s="16">
        <v>2879</v>
      </c>
      <c r="B2881" s="1" t="s">
        <v>5122</v>
      </c>
      <c r="C2881" s="1" t="s">
        <v>5125</v>
      </c>
      <c r="D2881" s="2" t="s">
        <v>19</v>
      </c>
      <c r="E2881" s="18">
        <v>100</v>
      </c>
      <c r="F2881" s="1" t="s">
        <v>5126</v>
      </c>
    </row>
    <row r="2882" spans="1:6" ht="15" customHeight="1">
      <c r="A2882" s="16">
        <v>2880</v>
      </c>
      <c r="B2882" s="1" t="s">
        <v>5127</v>
      </c>
      <c r="C2882" s="1" t="s">
        <v>5128</v>
      </c>
      <c r="D2882" s="2" t="s">
        <v>19</v>
      </c>
      <c r="E2882" s="18">
        <v>100</v>
      </c>
      <c r="F2882" s="1" t="s">
        <v>5129</v>
      </c>
    </row>
    <row r="2883" spans="1:6" ht="15" customHeight="1">
      <c r="A2883" s="16">
        <v>2881</v>
      </c>
      <c r="B2883" s="1" t="s">
        <v>5127</v>
      </c>
      <c r="C2883" s="1" t="s">
        <v>5130</v>
      </c>
      <c r="D2883" s="2" t="s">
        <v>19</v>
      </c>
      <c r="E2883" s="18">
        <v>100</v>
      </c>
      <c r="F2883" s="1" t="s">
        <v>5131</v>
      </c>
    </row>
  </sheetData>
  <autoFilter ref="A1:F2883" xr:uid="{00000000-0009-0000-0000-000000000000}"/>
  <mergeCells count="1">
    <mergeCell ref="A1:F1"/>
  </mergeCells>
  <phoneticPr fontId="21" type="noConversion"/>
  <conditionalFormatting sqref="B1500:B1502 B1508:B1509 C1560">
    <cfRule type="expression" dxfId="1902" priority="412" stopIfTrue="1">
      <formula>AND(SUMPRODUCT(IFERROR(1*(($C$2637:$C$2767&amp;"x")=(B1500&amp;"x")),0))&gt;1,NOT(ISBLANK(B1500)))</formula>
    </cfRule>
  </conditionalFormatting>
  <conditionalFormatting sqref="C3:C110">
    <cfRule type="expression" dxfId="1901" priority="433">
      <formula>AND(SUMPRODUCT(IFERROR(1*(($C$3:$C$110&amp;"x")=(C3&amp;"x")),0))&gt;1,NOT(ISBLANK(C3)))</formula>
    </cfRule>
  </conditionalFormatting>
  <conditionalFormatting sqref="C111:C139">
    <cfRule type="expression" dxfId="1900" priority="322">
      <formula>AND(COUNTIF($C$111:$C$133,C111)+COUNTIF($E$111:$J$111,C111)+COUNTIF($E$112:$H$126,C111)+COUNTIF($E$127:$F$132,C111)+COUNTIF($H$127:$H$132,C111)+COUNTIF($E$133:$H$133,C111)+COUNTIF($J$112:$J$133,C111)&gt;1,NOT(ISBLANK(C111)))</formula>
    </cfRule>
  </conditionalFormatting>
  <conditionalFormatting sqref="C172 C191:C219 C174:C189">
    <cfRule type="duplicateValues" dxfId="1899" priority="420"/>
  </conditionalFormatting>
  <conditionalFormatting sqref="C173">
    <cfRule type="duplicateValues" dxfId="1898" priority="381"/>
  </conditionalFormatting>
  <conditionalFormatting sqref="C190">
    <cfRule type="expression" dxfId="1897" priority="400">
      <formula>AND(SUMPRODUCT(IFERROR(1*(($C$190&amp;"x")=(C190&amp;"x")),0))&gt;1,NOT(ISBLANK(C190)))</formula>
    </cfRule>
  </conditionalFormatting>
  <conditionalFormatting sqref="C220:C233">
    <cfRule type="expression" dxfId="1896" priority="362" stopIfTrue="1">
      <formula>AND(SUMPRODUCT(IFERROR(1*(($C$175:$C$188&amp;"x")=(C220&amp;"x")),0))&gt;1,NOT(ISBLANK(C220)))</formula>
    </cfRule>
  </conditionalFormatting>
  <conditionalFormatting sqref="C234:C255">
    <cfRule type="expression" dxfId="1895" priority="430">
      <formula>AND(COUNTIF($C$234:$C$255,C234)+COUNTIF($C$261:$C$261,C234)&gt;1,NOT(ISBLANK(C234)))</formula>
    </cfRule>
  </conditionalFormatting>
  <conditionalFormatting sqref="C256:C259">
    <cfRule type="expression" dxfId="1894" priority="331">
      <formula>AND(COUNTIF($C$256:$C$259,C256)+COUNTIF($E$256:$F$259,C256)+COUNTIF(#REF!,C256)+COUNTIF($J$256:$J$259,C256)+COUNTIF($H$256:$H$259,C256)&gt;1,NOT(ISBLANK(C256)))</formula>
    </cfRule>
  </conditionalFormatting>
  <conditionalFormatting sqref="C281:C285">
    <cfRule type="duplicateValues" dxfId="1893" priority="299"/>
  </conditionalFormatting>
  <conditionalFormatting sqref="C286:C304">
    <cfRule type="duplicateValues" dxfId="1892" priority="424"/>
  </conditionalFormatting>
  <conditionalFormatting sqref="C305:C366">
    <cfRule type="expression" dxfId="1891" priority="425">
      <formula>AND(SUMPRODUCT(IFERROR(1*(($C$305:$C$366&amp;"x")=(C305&amp;"x")),0))&gt;1,NOT(ISBLANK(C305)))</formula>
    </cfRule>
  </conditionalFormatting>
  <conditionalFormatting sqref="C370:C394 C397:C401">
    <cfRule type="expression" dxfId="1890" priority="431">
      <formula>AND(COUNTIF($C$370:$C$394,C370)+COUNTIF($C$397:$C$406,C370)&gt;1,NOT(ISBLANK(C370)))</formula>
    </cfRule>
  </conditionalFormatting>
  <conditionalFormatting sqref="C402">
    <cfRule type="expression" dxfId="1889" priority="335">
      <formula>AND(COUNTIF($C$365:$C$389,C402)+COUNTIF($C$393:$C$402,C402)&gt;1,NOT(ISBLANK(C402)))</formula>
    </cfRule>
  </conditionalFormatting>
  <conditionalFormatting sqref="C403:C423">
    <cfRule type="expression" dxfId="1888" priority="436">
      <formula>AND(COUNTIF($C$403:$C$436,C403)+COUNTIF(#REF!,C403)&gt;1,NOT(ISBLANK(C403)))</formula>
    </cfRule>
  </conditionalFormatting>
  <conditionalFormatting sqref="C424:C446">
    <cfRule type="expression" dxfId="1887" priority="437">
      <formula>AND(SUMPRODUCT(IFERROR(1*(($C$424:$C$446&amp;"x")=(C424&amp;"x")),0))&gt;1,NOT(ISBLANK(C424)))</formula>
    </cfRule>
  </conditionalFormatting>
  <conditionalFormatting sqref="C447">
    <cfRule type="expression" dxfId="1886" priority="303">
      <formula>AND(COUNTIF($C$348:$C$371,C447)+COUNTIF($C$374:$C$383,C447)&gt;1,NOT(ISBLANK(C447)))</formula>
    </cfRule>
  </conditionalFormatting>
  <conditionalFormatting sqref="C466:C518">
    <cfRule type="duplicateValues" dxfId="1885" priority="380"/>
  </conditionalFormatting>
  <conditionalFormatting sqref="C519:C520 C526:C580">
    <cfRule type="duplicateValues" dxfId="1884" priority="422"/>
  </conditionalFormatting>
  <conditionalFormatting sqref="C521:C522">
    <cfRule type="duplicateValues" dxfId="1883" priority="363"/>
  </conditionalFormatting>
  <conditionalFormatting sqref="C522">
    <cfRule type="duplicateValues" dxfId="1882" priority="365"/>
  </conditionalFormatting>
  <conditionalFormatting sqref="C523:C525">
    <cfRule type="duplicateValues" dxfId="1881" priority="360"/>
    <cfRule type="duplicateValues" dxfId="1880" priority="361"/>
  </conditionalFormatting>
  <conditionalFormatting sqref="C581:C627">
    <cfRule type="duplicateValues" dxfId="1879" priority="421"/>
  </conditionalFormatting>
  <conditionalFormatting sqref="C697:C699">
    <cfRule type="expression" dxfId="1878" priority="439">
      <formula>AND(SUMPRODUCT(IFERROR(1*(($C$697:$C$699&amp;"x")=(C697&amp;"x")),0))&gt;1,NOT(ISBLANK(C697)))</formula>
    </cfRule>
  </conditionalFormatting>
  <conditionalFormatting sqref="C713:C744 C762:C763">
    <cfRule type="duplicateValues" dxfId="1877" priority="385"/>
  </conditionalFormatting>
  <conditionalFormatting sqref="C745:C761">
    <cfRule type="expression" dxfId="1876" priority="386">
      <formula>AND(SUMPRODUCT(IFERROR(1*(($C$745:$C$761&amp;"x")=(C745&amp;"x")),0))&gt;1,NOT(ISBLANK(C745)))</formula>
    </cfRule>
  </conditionalFormatting>
  <conditionalFormatting sqref="C934:C975">
    <cfRule type="duplicateValues" dxfId="1875" priority="378"/>
  </conditionalFormatting>
  <conditionalFormatting sqref="C977:C982 C993:C994">
    <cfRule type="expression" dxfId="1874" priority="379">
      <formula>AND(COUNTIF($C$977:$C$982,C977)+COUNTIF($C$988:$C$988,C977)&gt;1,NOT(ISBLANK(C977)))</formula>
    </cfRule>
  </conditionalFormatting>
  <conditionalFormatting sqref="C983:C987">
    <cfRule type="expression" dxfId="1873" priority="427">
      <formula>AND(SUMPRODUCT(IFERROR(1*(($C$983:$C$987&amp;"x")=(C983&amp;"x")),0))&gt;1,NOT(ISBLANK(C983)))</formula>
    </cfRule>
  </conditionalFormatting>
  <conditionalFormatting sqref="C988:C989 C991">
    <cfRule type="duplicateValues" dxfId="1872" priority="359"/>
  </conditionalFormatting>
  <conditionalFormatting sqref="C990">
    <cfRule type="expression" dxfId="1871" priority="358">
      <formula>AND(SUMPRODUCT(IFERROR(1*(($C$990&amp;"x")=(C990&amp;"x")),0))&gt;1,NOT(ISBLANK(C990)))</formula>
    </cfRule>
  </conditionalFormatting>
  <conditionalFormatting sqref="C992">
    <cfRule type="expression" dxfId="1870" priority="348">
      <formula>AND(COUNTIF($C$988:$C$989,C992)+COUNTIF($C$991,C992)&gt;1,NOT(ISBLANK(C992)))</formula>
    </cfRule>
  </conditionalFormatting>
  <conditionalFormatting sqref="C1020">
    <cfRule type="expression" dxfId="1869" priority="321">
      <formula>AND(COUNTIF(#REF!,C1020)+COUNTIF(#REF!,C1020)&gt;1,NOT(ISBLANK(C1020)))</formula>
    </cfRule>
  </conditionalFormatting>
  <conditionalFormatting sqref="C1021">
    <cfRule type="expression" dxfId="1868" priority="332">
      <formula>AND(COUNTIF($C$59:$C$61,C1021)+COUNTIF(#REF!,C1021)&gt;1,NOT(ISBLANK(C1021)))</formula>
    </cfRule>
  </conditionalFormatting>
  <conditionalFormatting sqref="C1022:C1026">
    <cfRule type="expression" dxfId="1867" priority="314">
      <formula>AND(COUNTIF(#REF!,C1022)+COUNTIF(#REF!,C1022)&gt;1,NOT(ISBLANK(C1022)))</formula>
    </cfRule>
  </conditionalFormatting>
  <conditionalFormatting sqref="C1363:C1364">
    <cfRule type="expression" dxfId="1866" priority="413" stopIfTrue="1">
      <formula>AND(SUMPRODUCT(IFERROR(1*(($C$1363:$C$1369&amp;"x")=(C1363&amp;"x")),0))&gt;1,NOT(ISBLANK(C1363)))</formula>
    </cfRule>
  </conditionalFormatting>
  <conditionalFormatting sqref="C1365:C1372">
    <cfRule type="expression" dxfId="1865" priority="415" stopIfTrue="1">
      <formula>AND(SUMPRODUCT(IFERROR(1*(($C$1365:$C$1374&amp;"x")=(C1365&amp;"x")),0))&gt;1,NOT(ISBLANK(C1365)))</formula>
    </cfRule>
  </conditionalFormatting>
  <conditionalFormatting sqref="C1389:C1398">
    <cfRule type="expression" dxfId="1864" priority="403" stopIfTrue="1">
      <formula>AND(SUMPRODUCT(IFERROR(1*(($C$1389:$E$1394&amp;"x")=(C1389&amp;"x")),0))&gt;1,NOT(ISBLANK(C1389)))</formula>
    </cfRule>
  </conditionalFormatting>
  <conditionalFormatting sqref="C1399:C1410">
    <cfRule type="expression" dxfId="1863" priority="428">
      <formula>AND(SUMPRODUCT(IFERROR(1*(($C$1399:$C$1410&amp;"x")=(C1399&amp;"x")),0))&gt;1,NOT(ISBLANK(C1399)))</formula>
    </cfRule>
  </conditionalFormatting>
  <conditionalFormatting sqref="C1457:C1459">
    <cfRule type="duplicateValues" dxfId="1862" priority="315"/>
  </conditionalFormatting>
  <conditionalFormatting sqref="C1460">
    <cfRule type="duplicateValues" dxfId="1861" priority="310"/>
  </conditionalFormatting>
  <conditionalFormatting sqref="C1461:C1462">
    <cfRule type="duplicateValues" dxfId="1860" priority="309"/>
  </conditionalFormatting>
  <conditionalFormatting sqref="C1463">
    <cfRule type="duplicateValues" dxfId="1859" priority="307"/>
  </conditionalFormatting>
  <conditionalFormatting sqref="C1464">
    <cfRule type="duplicateValues" dxfId="1858" priority="306"/>
  </conditionalFormatting>
  <conditionalFormatting sqref="C1465">
    <cfRule type="duplicateValues" dxfId="1857" priority="305"/>
  </conditionalFormatting>
  <conditionalFormatting sqref="C1482:C1528">
    <cfRule type="duplicateValues" dxfId="1856" priority="383"/>
  </conditionalFormatting>
  <conditionalFormatting sqref="C1529:C1530">
    <cfRule type="duplicateValues" dxfId="1855" priority="419"/>
  </conditionalFormatting>
  <conditionalFormatting sqref="C1531:C1538 C1545:C1555">
    <cfRule type="duplicateValues" dxfId="1854" priority="390"/>
  </conditionalFormatting>
  <conditionalFormatting sqref="C1556:C1558">
    <cfRule type="duplicateValues" dxfId="1853" priority="328"/>
  </conditionalFormatting>
  <conditionalFormatting sqref="C1559">
    <cfRule type="duplicateValues" dxfId="1852" priority="324"/>
  </conditionalFormatting>
  <conditionalFormatting sqref="C1604:C1633">
    <cfRule type="duplicateValues" dxfId="1851" priority="389"/>
  </conditionalFormatting>
  <conditionalFormatting sqref="C1641:C1648">
    <cfRule type="expression" dxfId="1850" priority="429">
      <formula>AND(COUNTIF($C$1641:$C$1648,C1641)+COUNTIF(#REF!,C1641)&gt;1,NOT(ISBLANK(C1641)))</formula>
    </cfRule>
  </conditionalFormatting>
  <conditionalFormatting sqref="C1649:C1650">
    <cfRule type="expression" dxfId="1849" priority="345">
      <formula>AND(SUMPRODUCT(IFERROR(1*(($C$1649:$C$1650&amp;"x")=(C1649&amp;"x")),0))&gt;1,NOT(ISBLANK(C1649)))</formula>
    </cfRule>
  </conditionalFormatting>
  <conditionalFormatting sqref="C1651:C1653 C1655">
    <cfRule type="duplicateValues" dxfId="1848" priority="340"/>
  </conditionalFormatting>
  <conditionalFormatting sqref="C1656">
    <cfRule type="expression" dxfId="1847" priority="325">
      <formula>AND(COUNTIF($C$1610:$C$1612,C1656)+COUNTIF(#REF!,C1656)&gt;1,NOT(ISBLANK(C1656)))</formula>
    </cfRule>
  </conditionalFormatting>
  <conditionalFormatting sqref="C1737:C1741">
    <cfRule type="expression" dxfId="1846" priority="349">
      <formula>AND(SUMPRODUCT(IFERROR(1*(($C$1737:$C$1741&amp;"x")=(C1737&amp;"x")),0))&gt;1,NOT(ISBLANK(C1737)))</formula>
    </cfRule>
  </conditionalFormatting>
  <conditionalFormatting sqref="C1807:C1872">
    <cfRule type="duplicateValues" dxfId="1845" priority="375"/>
  </conditionalFormatting>
  <conditionalFormatting sqref="C1873:C1876">
    <cfRule type="duplicateValues" dxfId="1844" priority="376"/>
  </conditionalFormatting>
  <conditionalFormatting sqref="C1877:C1888">
    <cfRule type="expression" dxfId="1843" priority="372" stopIfTrue="1">
      <formula>AND(SUMPRODUCT(IFERROR(1*((#REF!&amp;"x")=(C1877&amp;"x")),0))&gt;1,NOT(ISBLANK(C1877)))</formula>
    </cfRule>
  </conditionalFormatting>
  <conditionalFormatting sqref="C1889:C1896">
    <cfRule type="expression" dxfId="1842" priority="404" stopIfTrue="1">
      <formula>AND(SUMPRODUCT(IFERROR(1*(($C$3:$C$3&amp;"x")=(C1889&amp;"x")),0))&gt;1,NOT(ISBLANK(C1889)))</formula>
    </cfRule>
  </conditionalFormatting>
  <conditionalFormatting sqref="C1897:C1951">
    <cfRule type="expression" dxfId="1841" priority="329" stopIfTrue="1">
      <formula>AND(SUMPRODUCT(IFERROR(1*((#REF!&amp;"x")=(C1897&amp;"x")),0))&gt;1,NOT(ISBLANK(C1897)))</formula>
    </cfRule>
  </conditionalFormatting>
  <conditionalFormatting sqref="C1955:C1962">
    <cfRule type="expression" dxfId="1840" priority="311" stopIfTrue="1">
      <formula>AND(SUMPRODUCT(IFERROR(1*((#REF!&amp;"x")=(C1955&amp;"x")),0))&gt;1,NOT(ISBLANK(C1955)))</formula>
    </cfRule>
  </conditionalFormatting>
  <conditionalFormatting sqref="C1985:C1992">
    <cfRule type="expression" dxfId="1839" priority="298" stopIfTrue="1">
      <formula>AND(SUMPRODUCT(IFERROR(1*((#REF!&amp;"x")=(C1985&amp;"x")),0))&gt;1,NOT(ISBLANK(C1985)))</formula>
    </cfRule>
  </conditionalFormatting>
  <conditionalFormatting sqref="C1994:C2044">
    <cfRule type="duplicateValues" dxfId="1838" priority="388"/>
  </conditionalFormatting>
  <conditionalFormatting sqref="C2047:C2093">
    <cfRule type="expression" dxfId="1837" priority="435">
      <formula>AND(SUMPRODUCT(IFERROR(1*(($C$2047:$C$2093&amp;"x")=(C2047&amp;"x")),0))&gt;1,NOT(ISBLANK(C2047)))</formula>
    </cfRule>
  </conditionalFormatting>
  <conditionalFormatting sqref="C2104">
    <cfRule type="expression" dxfId="1836" priority="438">
      <formula>AND(COUNTIF($C$2104,C2104)+COUNTIF(#REF!,C2104)&gt;1,NOT(ISBLANK(C2104)))</formula>
    </cfRule>
  </conditionalFormatting>
  <conditionalFormatting sqref="C2126:C2180">
    <cfRule type="duplicateValues" dxfId="1835" priority="370"/>
  </conditionalFormatting>
  <conditionalFormatting sqref="C2181:C2185 C2187:C2192">
    <cfRule type="duplicateValues" dxfId="1834" priority="369"/>
  </conditionalFormatting>
  <conditionalFormatting sqref="C2186">
    <cfRule type="duplicateValues" dxfId="1833" priority="367"/>
  </conditionalFormatting>
  <conditionalFormatting sqref="C2193:C2194">
    <cfRule type="duplicateValues" dxfId="1832" priority="368"/>
  </conditionalFormatting>
  <conditionalFormatting sqref="C2195 C2207:C2212">
    <cfRule type="duplicateValues" dxfId="1831" priority="405"/>
  </conditionalFormatting>
  <conditionalFormatting sqref="C2198:C2206">
    <cfRule type="duplicateValues" dxfId="1830" priority="364"/>
  </conditionalFormatting>
  <conditionalFormatting sqref="C2294:C2382">
    <cfRule type="duplicateValues" dxfId="1829" priority="423"/>
  </conditionalFormatting>
  <conditionalFormatting sqref="C2383:C2384">
    <cfRule type="duplicateValues" dxfId="1828" priority="402"/>
  </conditionalFormatting>
  <conditionalFormatting sqref="C2385:C2393">
    <cfRule type="duplicateValues" dxfId="1827" priority="401"/>
  </conditionalFormatting>
  <conditionalFormatting sqref="C2401:C2408">
    <cfRule type="duplicateValues" dxfId="1826" priority="350"/>
  </conditionalFormatting>
  <conditionalFormatting sqref="C2431:C2441">
    <cfRule type="expression" dxfId="1825" priority="434">
      <formula>AND(SUMPRODUCT(IFERROR(1*(($C$2431:$C$2441&amp;"x")=(C2431&amp;"x")),0))&gt;1,NOT(ISBLANK(C2431)))</formula>
    </cfRule>
  </conditionalFormatting>
  <conditionalFormatting sqref="C2442:C2449">
    <cfRule type="expression" dxfId="1824" priority="316">
      <formula>AND(COUNTIF($C$2442:$C$2450,C2442)+COUNTIF($E$2442:$F$2450,C2442)+COUNTIF($H$2442:$J$2442,C2442)+COUNTIF($H$2443:$H$2450,C2442)+COUNTIF($J$2443:$J$2450,C2442)+COUNTIF(#REF!,C2442)&gt;1,NOT(ISBLANK(C2442)))</formula>
    </cfRule>
  </conditionalFormatting>
  <conditionalFormatting sqref="C2489:C2513">
    <cfRule type="duplicateValues" dxfId="1823" priority="371"/>
  </conditionalFormatting>
  <conditionalFormatting sqref="C2514:C2515">
    <cfRule type="duplicateValues" dxfId="1822" priority="366"/>
  </conditionalFormatting>
  <conditionalFormatting sqref="C2637:C2649">
    <cfRule type="expression" dxfId="1821" priority="336" stopIfTrue="1">
      <formula>AND(SUMPRODUCT(IFERROR(1*(($C$46:$C$63&amp;"x")=(C2637&amp;"x")),0))&gt;1,NOT(ISBLANK(C2637)))</formula>
    </cfRule>
  </conditionalFormatting>
  <conditionalFormatting sqref="C2650:C2656">
    <cfRule type="expression" dxfId="1820" priority="337" stopIfTrue="1">
      <formula>AND(SUMPRODUCT(IFERROR(1*(($C$62:$C$102&amp;"x")=(C2650&amp;"x")),0))&gt;1,NOT(ISBLANK(C2650)))</formula>
    </cfRule>
  </conditionalFormatting>
  <conditionalFormatting sqref="C2657:C2679">
    <cfRule type="expression" dxfId="1819" priority="338">
      <formula>AND(SUMPRODUCT(IFERROR(1*(($C$2657:$C$2679&amp;"x")=(C2657&amp;"x")),0))&gt;1,NOT(ISBLANK(C2657)))</formula>
    </cfRule>
  </conditionalFormatting>
  <conditionalFormatting sqref="C2691:C2700">
    <cfRule type="expression" dxfId="1818" priority="432">
      <formula>AND(SUMPRODUCT(IFERROR(1*(($C$2691:$C$2700&amp;"x")=(C2691&amp;"x")),0))&gt;1,NOT(ISBLANK(C2691)))</formula>
    </cfRule>
  </conditionalFormatting>
  <conditionalFormatting sqref="C2726:C2731">
    <cfRule type="expression" dxfId="1817" priority="308">
      <formula>AND(COUNTIF($C$2726:$C$2733,C2726)+COUNTIF($H$2726:$J$2729,C2726)+COUNTIF($H$2730:$H$2733,C2726)+COUNTIF($J$2730:$J$2733,C2726)&gt;1,NOT(ISBLANK(C2726)))</formula>
    </cfRule>
  </conditionalFormatting>
  <conditionalFormatting sqref="C2762:C2806">
    <cfRule type="duplicateValues" dxfId="1816" priority="418"/>
  </conditionalFormatting>
  <conditionalFormatting sqref="C2807:C2815">
    <cfRule type="expression" dxfId="1815" priority="426">
      <formula>AND(COUNTIF($C$2807:$C$2816,C2807)+COUNTIF(#REF!,C2807)&gt;1,NOT(ISBLANK(C2807)))</formula>
    </cfRule>
  </conditionalFormatting>
  <conditionalFormatting sqref="C2823:C2847">
    <cfRule type="expression" dxfId="1814" priority="339">
      <formula>AND(COUNTIF($C$2807:$C$2816,C2823)+COUNTIF(#REF!,C2823)&gt;1,NOT(ISBLANK(C2823)))</formula>
    </cfRule>
  </conditionalFormatting>
  <conditionalFormatting sqref="C2848:C2852">
    <cfRule type="expression" dxfId="1813" priority="312">
      <formula>AND(COUNTIF($C$2711:$C$2717,C2848)+COUNTIF(#REF!,C2848)&gt;1,NOT(ISBLANK(C2848)))</formula>
    </cfRule>
  </conditionalFormatting>
  <conditionalFormatting sqref="C260:D272">
    <cfRule type="expression" dxfId="1812" priority="8">
      <formula>AND(COUNTIF($C$234:$C$255,C260)+COUNTIF($C$261:$C$261,C260)&gt;1,NOT(ISBLANK(C260)))</formula>
    </cfRule>
  </conditionalFormatting>
  <conditionalFormatting sqref="C887:D894">
    <cfRule type="expression" dxfId="1811" priority="21">
      <formula>AND(COUNTIF($E$764:$F$771,C887)+COUNTIF($E$773:$F$887,C887)&gt;1,NOT(ISBLANK(C887)))</formula>
    </cfRule>
  </conditionalFormatting>
  <conditionalFormatting sqref="C904:D919">
    <cfRule type="expression" dxfId="1810" priority="14">
      <formula>AND(COUNTIF($E$764:$F$771,C904)+COUNTIF($E$773:$F$887,C904)&gt;1,NOT(ISBLANK(C904)))</formula>
    </cfRule>
  </conditionalFormatting>
  <conditionalFormatting sqref="C920:D924 D1020:D1026">
    <cfRule type="expression" dxfId="1809" priority="6">
      <formula>AND(COUNTIF(#REF!,C920)+COUNTIF(#REF!,C920)&gt;1,NOT(ISBLANK(C920)))</formula>
    </cfRule>
  </conditionalFormatting>
  <conditionalFormatting sqref="C925:D925">
    <cfRule type="expression" dxfId="1808" priority="3">
      <formula>AND(COUNTIF($E$805:$F$812,C925)+COUNTIF($E$814:$F$920,C925)&gt;1,NOT(ISBLANK(C925)))</formula>
    </cfRule>
  </conditionalFormatting>
  <conditionalFormatting sqref="C926:D933">
    <cfRule type="expression" dxfId="1807" priority="2">
      <formula>AND(COUNTIF(#REF!,C926)+COUNTIF(#REF!,C926)&gt;1,NOT(ISBLANK(C926)))</formula>
    </cfRule>
  </conditionalFormatting>
  <conditionalFormatting sqref="C995:D1013">
    <cfRule type="expression" dxfId="1806" priority="23">
      <formula>AND(COUNTIF($C$988:$C$989,C995)+COUNTIF($C$991,C995)&gt;1,NOT(ISBLANK(C995)))</formula>
    </cfRule>
  </conditionalFormatting>
  <conditionalFormatting sqref="C1014:D1017">
    <cfRule type="expression" dxfId="1805" priority="19">
      <formula>AND(COUNTIF($C$59:$C$61,C1014)+COUNTIF(#REF!,C1014)&gt;1,NOT(ISBLANK(C1014)))</formula>
    </cfRule>
  </conditionalFormatting>
  <conditionalFormatting sqref="C1018:D1018">
    <cfRule type="expression" dxfId="1804" priority="12">
      <formula>AND(COUNTIF(#REF!,C1018)+COUNTIF(#REF!,C1018)&gt;1,NOT(ISBLANK(C1018)))</formula>
    </cfRule>
  </conditionalFormatting>
  <conditionalFormatting sqref="C1040:D1092">
    <cfRule type="expression" dxfId="1803" priority="42" stopIfTrue="1">
      <formula>AND(SUMPRODUCT(IFERROR(1*(($C$6:$C$28&amp;"x")=(C1040&amp;"x")),0))&gt;1,NOT(ISBLANK(C1040)))</formula>
    </cfRule>
  </conditionalFormatting>
  <conditionalFormatting sqref="C1236:D1258">
    <cfRule type="expression" dxfId="1802" priority="20">
      <formula>AND(COUNTIF($E$1040:$F$1305,C1236)+COUNTIF($E$1347:$F$1892,C1236)&gt;1,NOT(ISBLANK(C1236)))</formula>
    </cfRule>
  </conditionalFormatting>
  <conditionalFormatting sqref="C1376:D1381">
    <cfRule type="expression" dxfId="1801" priority="59" stopIfTrue="1">
      <formula>AND(SUMPRODUCT(IFERROR(1*(($C$1365:$C$1374&amp;"x")=(C1376&amp;"x")),0))&gt;1,NOT(ISBLANK(C1376)))</formula>
    </cfRule>
  </conditionalFormatting>
  <conditionalFormatting sqref="C1411:D1412">
    <cfRule type="expression" dxfId="1800" priority="27">
      <formula>AND(COUNTIF($C$1411:$H$1411,C1411)+COUNTIF($C$1412,C1411)+COUNTIF($E$1412:$H$1412,C1411)+COUNTIF(#REF!,C1411)&gt;1,NOT(ISBLANK(C1411)))</formula>
    </cfRule>
  </conditionalFormatting>
  <conditionalFormatting sqref="C2452:D2452">
    <cfRule type="expression" dxfId="1799" priority="11">
      <formula>AND(COUNTIF($C$2442:$C$2450,C2452)+COUNTIF($E$2442:$F$2450,C2452)+COUNTIF($H$2442:$J$2442,C2452)+COUNTIF($H$2443:$H$2450,C2452)+COUNTIF($J$2443:$J$2450,C2452)+COUNTIF(#REF!,C2452)&gt;1,NOT(ISBLANK(C2452)))</formula>
    </cfRule>
  </conditionalFormatting>
  <conditionalFormatting sqref="C2557:D2559">
    <cfRule type="expression" dxfId="1798" priority="16">
      <formula>AND(COUNTIF(#REF!,C2557)+COUNTIF(#REF!,C2557)&gt;1,NOT(ISBLANK(C2557)))</formula>
    </cfRule>
  </conditionalFormatting>
  <conditionalFormatting sqref="D111:D112 D114:D115 D117:D120 D122:D125 D127 D129">
    <cfRule type="expression" dxfId="1797" priority="15">
      <formula>AND(COUNTIF($C$111:$C$133,D111)+COUNTIF($E$111:$J$111,D111)+COUNTIF($E$112:$H$126,D111)+COUNTIF($E$127:$F$132,D111)+COUNTIF($H$127:$H$132,D111)+COUNTIF($E$133:$H$133,D111)+COUNTIF($J$112:$J$133,D111)&gt;1,NOT(ISBLANK(D111)))</formula>
    </cfRule>
  </conditionalFormatting>
  <conditionalFormatting sqref="D131:D135 D137:D139">
    <cfRule type="expression" dxfId="1796" priority="13">
      <formula>AND(COUNTIF($C$111:$C$133,D131)+COUNTIF($E$111:$J$111,D131)+COUNTIF($E$112:$H$126,D131)+COUNTIF($E$127:$F$132,D131)+COUNTIF($H$127:$H$132,D131)+COUNTIF($E$133:$H$133,D131)+COUNTIF($J$112:$J$133,D131)&gt;1,NOT(ISBLANK(D131)))</formula>
    </cfRule>
  </conditionalFormatting>
  <conditionalFormatting sqref="D208:D209">
    <cfRule type="expression" dxfId="1795" priority="57" stopIfTrue="1">
      <formula>AND(SUMPRODUCT(IFERROR(1*(($C$181:$C$197&amp;"x")=(D208&amp;"x")),0))&gt;1,NOT(ISBLANK(D208)))</formula>
    </cfRule>
  </conditionalFormatting>
  <conditionalFormatting sqref="D210:D214">
    <cfRule type="expression" dxfId="1794" priority="54" stopIfTrue="1">
      <formula>AND(SUMPRODUCT(IFERROR(1*(($C$304:$C$316&amp;"x")=(D210&amp;"x")),0))&gt;1,NOT(ISBLANK(D210)))</formula>
    </cfRule>
  </conditionalFormatting>
  <conditionalFormatting sqref="D217:D219">
    <cfRule type="expression" dxfId="1793" priority="56" stopIfTrue="1">
      <formula>AND(SUMPRODUCT(IFERROR(1*(($C$181:$C$197&amp;"x")=(D217&amp;"x")),0))&gt;1,NOT(ISBLANK(D217)))</formula>
    </cfRule>
  </conditionalFormatting>
  <conditionalFormatting sqref="D227:D259">
    <cfRule type="expression" dxfId="1792" priority="18" stopIfTrue="1">
      <formula>AND(SUMPRODUCT(IFERROR(1*(($C$175:$C$188&amp;"x")=(D227&amp;"x")),0))&gt;1,NOT(ISBLANK(D227)))</formula>
    </cfRule>
  </conditionalFormatting>
  <conditionalFormatting sqref="D521:D522">
    <cfRule type="duplicateValues" dxfId="1791" priority="38"/>
  </conditionalFormatting>
  <conditionalFormatting sqref="D523 D525">
    <cfRule type="duplicateValues" dxfId="1790" priority="36"/>
    <cfRule type="duplicateValues" dxfId="1789" priority="35"/>
  </conditionalFormatting>
  <conditionalFormatting sqref="D738:D740">
    <cfRule type="expression" dxfId="1788" priority="44" stopIfTrue="1">
      <formula>AND(SUMPRODUCT(IFERROR(1*(($C$656:$C$718&amp;"x")=(D738&amp;"x")),0))&gt;1,NOT(ISBLANK(D738)))</formula>
    </cfRule>
  </conditionalFormatting>
  <conditionalFormatting sqref="D1367:D1372">
    <cfRule type="expression" dxfId="1787" priority="58" stopIfTrue="1">
      <formula>AND(SUMPRODUCT(IFERROR(1*(($C$1363:$C$1369&amp;"x")=(D1367&amp;"x")),0))&gt;1,NOT(ISBLANK(D1367)))</formula>
    </cfRule>
  </conditionalFormatting>
  <conditionalFormatting sqref="D1500:D1502 D1508:D1509">
    <cfRule type="expression" dxfId="1786" priority="43" stopIfTrue="1">
      <formula>AND(SUMPRODUCT(IFERROR(1*((#REF!&amp;"x")=(D1500&amp;"x")),0))&gt;1,NOT(ISBLANK(D1500)))</formula>
    </cfRule>
  </conditionalFormatting>
  <conditionalFormatting sqref="D1557">
    <cfRule type="duplicateValues" dxfId="1785" priority="17"/>
  </conditionalFormatting>
  <conditionalFormatting sqref="D1843:D1874">
    <cfRule type="expression" dxfId="1784" priority="41" stopIfTrue="1">
      <formula>AND(SUMPRODUCT(IFERROR(1*(($C$22:$C$49&amp;"x")=(D1843&amp;"x")),0))&gt;1,NOT(ISBLANK(D1843)))</formula>
    </cfRule>
  </conditionalFormatting>
  <conditionalFormatting sqref="D1893:D1896">
    <cfRule type="expression" dxfId="1783" priority="60" stopIfTrue="1">
      <formula>AND(SUMPRODUCT(IFERROR(1*(($C$1821:$C$1840&amp;"x")=(D1893&amp;"x")),0))&gt;1,NOT(ISBLANK(D1893)))</formula>
    </cfRule>
  </conditionalFormatting>
  <conditionalFormatting sqref="D1899:D1905">
    <cfRule type="expression" dxfId="1782" priority="46" stopIfTrue="1">
      <formula>AND(SUMPRODUCT(IFERROR(1*(($C$19:$C$45&amp;"x")=(D1899&amp;"x")),0))&gt;1,NOT(ISBLANK(D1899)))</formula>
    </cfRule>
  </conditionalFormatting>
  <conditionalFormatting sqref="D1906:D1936 D1939">
    <cfRule type="expression" dxfId="1781" priority="25" stopIfTrue="1">
      <formula>AND(SUMPRODUCT(IFERROR(1*((#REF!&amp;"x")=(D1906&amp;"x")),0))&gt;1,NOT(ISBLANK(D1906)))</formula>
    </cfRule>
  </conditionalFormatting>
  <conditionalFormatting sqref="D1951:D1962">
    <cfRule type="expression" dxfId="1780" priority="5" stopIfTrue="1">
      <formula>AND(SUMPRODUCT(IFERROR(1*((#REF!&amp;"x")=(D1951&amp;"x")),0))&gt;1,NOT(ISBLANK(D1951)))</formula>
    </cfRule>
  </conditionalFormatting>
  <conditionalFormatting sqref="D1989:D1992">
    <cfRule type="expression" dxfId="1779" priority="1" stopIfTrue="1">
      <formula>AND(SUMPRODUCT(IFERROR(1*((#REF!&amp;"x")=(D1989&amp;"x")),0))&gt;1,NOT(ISBLANK(D1989)))</formula>
    </cfRule>
  </conditionalFormatting>
  <conditionalFormatting sqref="D2030">
    <cfRule type="expression" dxfId="1778" priority="45" stopIfTrue="1">
      <formula>AND(SUMPRODUCT(IFERROR(1*(($C$1885:$C$1993&amp;"x")=(D2030&amp;"x")),0))&gt;1,NOT(ISBLANK(D2030)))</formula>
    </cfRule>
  </conditionalFormatting>
  <conditionalFormatting sqref="D2202:D2203">
    <cfRule type="duplicateValues" dxfId="1777" priority="39"/>
  </conditionalFormatting>
  <conditionalFormatting sqref="D2448:D2449">
    <cfRule type="expression" dxfId="1776" priority="7">
      <formula>AND(COUNTIF($C$2442:$C$2450,D2448)+COUNTIF($E$2442:$F$2450,D2448)+COUNTIF($H$2442:$J$2442,D2448)+COUNTIF($H$2443:$H$2450,D2448)+COUNTIF($J$2443:$J$2450,D2448)+COUNTIF(#REF!,D2448)&gt;1,NOT(ISBLANK(D2448)))</formula>
    </cfRule>
  </conditionalFormatting>
  <conditionalFormatting sqref="D2514:D2515">
    <cfRule type="duplicateValues" dxfId="1775" priority="40"/>
  </conditionalFormatting>
  <conditionalFormatting sqref="D2516">
    <cfRule type="duplicateValues" dxfId="1774" priority="52"/>
  </conditionalFormatting>
  <conditionalFormatting sqref="D2517">
    <cfRule type="duplicateValues" dxfId="1773" priority="51"/>
  </conditionalFormatting>
  <conditionalFormatting sqref="D2518">
    <cfRule type="duplicateValues" dxfId="1772" priority="50"/>
  </conditionalFormatting>
  <conditionalFormatting sqref="D2519">
    <cfRule type="duplicateValues" dxfId="1771" priority="49"/>
  </conditionalFormatting>
  <conditionalFormatting sqref="D2520">
    <cfRule type="duplicateValues" dxfId="1770" priority="48"/>
  </conditionalFormatting>
  <conditionalFormatting sqref="D2521">
    <cfRule type="duplicateValues" dxfId="1769" priority="47"/>
  </conditionalFormatting>
  <conditionalFormatting sqref="D2522">
    <cfRule type="duplicateValues" dxfId="1768" priority="30"/>
  </conditionalFormatting>
  <conditionalFormatting sqref="D2523">
    <cfRule type="duplicateValues" dxfId="1767" priority="31"/>
  </conditionalFormatting>
  <conditionalFormatting sqref="D2524">
    <cfRule type="duplicateValues" dxfId="1766" priority="33"/>
  </conditionalFormatting>
  <conditionalFormatting sqref="D2525">
    <cfRule type="duplicateValues" dxfId="1765" priority="29"/>
  </conditionalFormatting>
  <conditionalFormatting sqref="D2526">
    <cfRule type="duplicateValues" dxfId="1764" priority="34"/>
  </conditionalFormatting>
  <conditionalFormatting sqref="D2527">
    <cfRule type="duplicateValues" dxfId="1763" priority="28"/>
  </conditionalFormatting>
  <conditionalFormatting sqref="D2528">
    <cfRule type="duplicateValues" dxfId="1762" priority="32"/>
  </conditionalFormatting>
  <conditionalFormatting sqref="E1954:E1961">
    <cfRule type="expression" dxfId="1761" priority="446" stopIfTrue="1">
      <formula>AND(SUMPRODUCT(IFERROR(1*((#REF!&amp;"x")=(E1954&amp;"x")),0))&gt;1,NOT(ISBLANK(E1954)))</formula>
    </cfRule>
  </conditionalFormatting>
  <conditionalFormatting sqref="E1989:E1991">
    <cfRule type="expression" dxfId="1760" priority="445" stopIfTrue="1">
      <formula>AND(SUMPRODUCT(IFERROR(1*((#REF!&amp;"x")=(E1989&amp;"x")),0))&gt;1,NOT(ISBLANK(E1989)))</formula>
    </cfRule>
  </conditionalFormatting>
  <conditionalFormatting sqref="E2004:E2014">
    <cfRule type="expression" dxfId="1759" priority="440" stopIfTrue="1">
      <formula>AND(SUMPRODUCT(IFERROR(1*((#REF!&amp;"x")=(E2004&amp;"x")),0))&gt;1,NOT(ISBLANK(E2004)))</formula>
    </cfRule>
  </conditionalFormatting>
  <conditionalFormatting sqref="F111:F139">
    <cfRule type="expression" dxfId="1758" priority="79">
      <formula>AND(COUNTIF($C$111:$C$133,F111)+COUNTIF($E$111:$J$111,F111)+COUNTIF($E$112:$H$126,F111)+COUNTIF($E$127:$F$132,F111)+COUNTIF($H$127:$H$132,F111)+COUNTIF($E$133:$H$133,F111)+COUNTIF($J$112:$J$133,F111)&gt;1,NOT(ISBLANK(F111)))</formula>
    </cfRule>
  </conditionalFormatting>
  <conditionalFormatting sqref="F189 F191">
    <cfRule type="expression" dxfId="1757" priority="135" stopIfTrue="1">
      <formula>AND(SUMPRODUCT(IFERROR(1*(($E$181:$E$188&amp;"x")=(F189&amp;"x")),0))&gt;1,NOT(ISBLANK(F189)))</formula>
    </cfRule>
  </conditionalFormatting>
  <conditionalFormatting sqref="F208:F209">
    <cfRule type="expression" dxfId="1756" priority="134" stopIfTrue="1">
      <formula>AND(SUMPRODUCT(IFERROR(1*(($C$181:$C$197&amp;"x")=(F208&amp;"x")),0))&gt;1,NOT(ISBLANK(F208)))</formula>
    </cfRule>
  </conditionalFormatting>
  <conditionalFormatting sqref="F217:F219">
    <cfRule type="expression" dxfId="1755" priority="133" stopIfTrue="1">
      <formula>AND(SUMPRODUCT(IFERROR(1*(($C$181:$C$197&amp;"x")=(F217&amp;"x")),0))&gt;1,NOT(ISBLANK(F217)))</formula>
    </cfRule>
  </conditionalFormatting>
  <conditionalFormatting sqref="F227:F255">
    <cfRule type="expression" dxfId="1754" priority="115" stopIfTrue="1">
      <formula>AND(SUMPRODUCT(IFERROR(1*(($C$175:$C$188&amp;"x")=(F227&amp;"x")),0))&gt;1,NOT(ISBLANK(F227)))</formula>
    </cfRule>
  </conditionalFormatting>
  <conditionalFormatting sqref="F256:F259">
    <cfRule type="expression" dxfId="1753" priority="89">
      <formula>AND(COUNTIF($C$256:$C$259,F256)+COUNTIF($E$256:$F$259,F256)+COUNTIF(#REF!,F256)+COUNTIF($J$256:$J$259,F256)+COUNTIF($H$256:$H$259,F256)&gt;1,NOT(ISBLANK(F256)))</formula>
    </cfRule>
  </conditionalFormatting>
  <conditionalFormatting sqref="F260:F272">
    <cfRule type="expression" dxfId="1752" priority="73">
      <formula>AND(COUNTIF($C$234:$C$255,F260)+COUNTIF($C$261:$C$261,F260)&gt;1,NOT(ISBLANK(F260)))</formula>
    </cfRule>
  </conditionalFormatting>
  <conditionalFormatting sqref="F523:F525">
    <cfRule type="duplicateValues" dxfId="1751" priority="112"/>
    <cfRule type="duplicateValues" dxfId="1750" priority="113"/>
  </conditionalFormatting>
  <conditionalFormatting sqref="F531">
    <cfRule type="duplicateValues" dxfId="1749" priority="106"/>
    <cfRule type="duplicateValues" dxfId="1748" priority="105"/>
  </conditionalFormatting>
  <conditionalFormatting sqref="F532">
    <cfRule type="duplicateValues" dxfId="1747" priority="104"/>
    <cfRule type="duplicateValues" dxfId="1746" priority="103"/>
  </conditionalFormatting>
  <conditionalFormatting sqref="F738:F740 F749:F754">
    <cfRule type="expression" dxfId="1745" priority="125" stopIfTrue="1">
      <formula>AND(SUMPRODUCT(IFERROR(1*(($C$656:$C$718&amp;"x")=(F738&amp;"x")),0))&gt;1,NOT(ISBLANK(F738)))</formula>
    </cfRule>
  </conditionalFormatting>
  <conditionalFormatting sqref="F772">
    <cfRule type="expression" dxfId="1744" priority="114" stopIfTrue="1">
      <formula>AND(SUMPRODUCT(IFERROR(1*(($C$721:$C$737&amp;"x")=(F772&amp;"x")),0))&gt;1,NOT(ISBLANK(F772)))</formula>
    </cfRule>
  </conditionalFormatting>
  <conditionalFormatting sqref="F881:F883">
    <cfRule type="expression" dxfId="1743" priority="98">
      <formula>AND(COUNTIF($E$764:$F$771,F881)+COUNTIF($E$773:$F$887,F881)&gt;1,NOT(ISBLANK(F881)))</formula>
    </cfRule>
  </conditionalFormatting>
  <conditionalFormatting sqref="F887:F894">
    <cfRule type="expression" dxfId="1742" priority="95">
      <formula>AND(COUNTIF($E$764:$F$771,F887)+COUNTIF($E$773:$F$887,F887)&gt;1,NOT(ISBLANK(F887)))</formula>
    </cfRule>
  </conditionalFormatting>
  <conditionalFormatting sqref="F904:F908 F910:F915">
    <cfRule type="expression" dxfId="1741" priority="80">
      <formula>AND(COUNTIF($E$764:$F$771,F904)+COUNTIF($E$773:$F$887,F904)&gt;1,NOT(ISBLANK(F904)))</formula>
    </cfRule>
  </conditionalFormatting>
  <conditionalFormatting sqref="F920:F923 F929">
    <cfRule type="expression" dxfId="1740" priority="69">
      <formula>AND(COUNTIF(#REF!,F920)+COUNTIF(#REF!,F920)&gt;1,NOT(ISBLANK(F920)))</formula>
    </cfRule>
  </conditionalFormatting>
  <conditionalFormatting sqref="F925">
    <cfRule type="expression" dxfId="1739" priority="63">
      <formula>AND(COUNTIF($E$805:$F$812,F925)+COUNTIF($E$814:$F$920,F925)&gt;1,NOT(ISBLANK(F925)))</formula>
    </cfRule>
  </conditionalFormatting>
  <conditionalFormatting sqref="F933">
    <cfRule type="expression" dxfId="1738" priority="62">
      <formula>AND(COUNTIF(#REF!,F933)+COUNTIF(#REF!,F933)&gt;1,NOT(ISBLANK(F933)))</formula>
    </cfRule>
  </conditionalFormatting>
  <conditionalFormatting sqref="F995:F1002">
    <cfRule type="expression" dxfId="1737" priority="102">
      <formula>AND(COUNTIF($C$988:$C$989,F995)+COUNTIF($C$991,F995)&gt;1,NOT(ISBLANK(F995)))</formula>
    </cfRule>
  </conditionalFormatting>
  <conditionalFormatting sqref="F1005:F1009">
    <cfRule type="expression" dxfId="1736" priority="97">
      <formula>AND(COUNTIF($C$988:$C$989,F1005)+COUNTIF($C$991,F1005)&gt;1,NOT(ISBLANK(F1005)))</formula>
    </cfRule>
  </conditionalFormatting>
  <conditionalFormatting sqref="F1011:F1013">
    <cfRule type="expression" dxfId="1735" priority="93">
      <formula>AND(COUNTIF($C$988:$C$989,F1011)+COUNTIF($C$991,F1011)&gt;1,NOT(ISBLANK(F1011)))</formula>
    </cfRule>
  </conditionalFormatting>
  <conditionalFormatting sqref="F1014">
    <cfRule type="expression" dxfId="1734" priority="91">
      <formula>AND(COUNTIF($C$59:$C$61,F1014)+COUNTIF(#REF!,F1014)&gt;1,NOT(ISBLANK(F1014)))</formula>
    </cfRule>
  </conditionalFormatting>
  <conditionalFormatting sqref="F1015:F1017">
    <cfRule type="expression" dxfId="1733" priority="83">
      <formula>AND(COUNTIF($C$988:$C$989,F1015)+COUNTIF($C$991,F1015)&gt;1,NOT(ISBLANK(F1015)))</formula>
    </cfRule>
  </conditionalFormatting>
  <conditionalFormatting sqref="F1018 F1020">
    <cfRule type="expression" dxfId="1732" priority="78">
      <formula>AND(COUNTIF($C$58:$C$59,F1018)+COUNTIF($C$61,F1018)&gt;1,NOT(ISBLANK(F1018)))</formula>
    </cfRule>
  </conditionalFormatting>
  <conditionalFormatting sqref="F1019">
    <cfRule type="expression" dxfId="1731" priority="72">
      <formula>AND(COUNTIF(#REF!,F1019)+COUNTIF(#REF!,F1019)&gt;1,NOT(ISBLANK(F1019)))</formula>
    </cfRule>
  </conditionalFormatting>
  <conditionalFormatting sqref="F1025">
    <cfRule type="expression" dxfId="1730" priority="66">
      <formula>AND(COUNTIF(#REF!,F1025)+COUNTIF(#REF!,F1025)&gt;1,NOT(ISBLANK(F1025)))</formula>
    </cfRule>
  </conditionalFormatting>
  <conditionalFormatting sqref="F1026">
    <cfRule type="expression" dxfId="1729" priority="65">
      <formula>AND(COUNTIF($C$58:$C$59,F1026)+COUNTIF($C$61,F1026)&gt;1,NOT(ISBLANK(F1026)))</formula>
    </cfRule>
  </conditionalFormatting>
  <conditionalFormatting sqref="F1040:F1092">
    <cfRule type="expression" dxfId="1728" priority="123" stopIfTrue="1">
      <formula>AND(SUMPRODUCT(IFERROR(1*(($C$6:$C$28&amp;"x")=(F1040&amp;"x")),0))&gt;1,NOT(ISBLANK(F1040)))</formula>
    </cfRule>
  </conditionalFormatting>
  <conditionalFormatting sqref="F1234:F1247 F1249">
    <cfRule type="expression" dxfId="1727" priority="94">
      <formula>AND(COUNTIF($E$1040:$F$1305,F1234)+COUNTIF($E$1347:$F$1892,F1234)&gt;1,NOT(ISBLANK(F1234)))</formula>
    </cfRule>
  </conditionalFormatting>
  <conditionalFormatting sqref="F1251:F1252">
    <cfRule type="expression" dxfId="1726" priority="87">
      <formula>AND(COUNTIF($E$1040:$F$1305,F1251)+COUNTIF($E$1347:$F$1892,F1251)&gt;1,NOT(ISBLANK(F1251)))</formula>
    </cfRule>
  </conditionalFormatting>
  <conditionalFormatting sqref="F1258">
    <cfRule type="expression" dxfId="1725" priority="82">
      <formula>AND(COUNTIF($E$1040:$F$1305,F1258)+COUNTIF($E$1347:$F$1892,F1258)&gt;1,NOT(ISBLANK(F1258)))</formula>
    </cfRule>
  </conditionalFormatting>
  <conditionalFormatting sqref="F1367:F1374">
    <cfRule type="expression" dxfId="1724" priority="136" stopIfTrue="1">
      <formula>AND(SUMPRODUCT(IFERROR(1*(($C$1363:$C$1369&amp;"x")=(F1367&amp;"x")),0))&gt;1,NOT(ISBLANK(F1367)))</formula>
    </cfRule>
  </conditionalFormatting>
  <conditionalFormatting sqref="F1376:F1381">
    <cfRule type="expression" dxfId="1723" priority="137" stopIfTrue="1">
      <formula>AND(SUMPRODUCT(IFERROR(1*(($C$1365:$C$1374&amp;"x")=(F1376&amp;"x")),0))&gt;1,NOT(ISBLANK(F1376)))</formula>
    </cfRule>
  </conditionalFormatting>
  <conditionalFormatting sqref="F1397:F1404">
    <cfRule type="expression" dxfId="1722" priority="131" stopIfTrue="1">
      <formula>AND(SUMPRODUCT(IFERROR(1*(($C$1389:$E$1394&amp;"x")=(F1397&amp;"x")),0))&gt;1,NOT(ISBLANK(F1397)))</formula>
    </cfRule>
  </conditionalFormatting>
  <conditionalFormatting sqref="F1411:F1412">
    <cfRule type="expression" dxfId="1721" priority="108">
      <formula>AND(COUNTIF($C$1411:$H$1411,F1411)+COUNTIF($C$1412,F1411)+COUNTIF($E$1412:$H$1412,F1411)+COUNTIF(#REF!,F1411)&gt;1,NOT(ISBLANK(F1411)))</formula>
    </cfRule>
  </conditionalFormatting>
  <conditionalFormatting sqref="F1500:F1502 F1508:F1509">
    <cfRule type="expression" dxfId="1720" priority="124" stopIfTrue="1">
      <formula>AND(SUMPRODUCT(IFERROR(1*((#REF!&amp;"x")=(F1500&amp;"x")),0))&gt;1,NOT(ISBLANK(F1500)))</formula>
    </cfRule>
  </conditionalFormatting>
  <conditionalFormatting sqref="F1556:F1558">
    <cfRule type="duplicateValues" dxfId="1719" priority="88"/>
  </conditionalFormatting>
  <conditionalFormatting sqref="F1843:F1872">
    <cfRule type="expression" dxfId="1718" priority="122" stopIfTrue="1">
      <formula>AND(SUMPRODUCT(IFERROR(1*(($C$22:$C$49&amp;"x")=(F1843&amp;"x")),0))&gt;1,NOT(ISBLANK(F1843)))</formula>
    </cfRule>
  </conditionalFormatting>
  <conditionalFormatting sqref="F1893:F1896">
    <cfRule type="expression" dxfId="1717" priority="138" stopIfTrue="1">
      <formula>AND(SUMPRODUCT(IFERROR(1*(($C$1821:$C$1840&amp;"x")=(F1893&amp;"x")),0))&gt;1,NOT(ISBLANK(F1893)))</formula>
    </cfRule>
  </conditionalFormatting>
  <conditionalFormatting sqref="F1897:F1905">
    <cfRule type="expression" dxfId="1716" priority="127" stopIfTrue="1">
      <formula>AND(SUMPRODUCT(IFERROR(1*(($C$19:$C$45&amp;"x")=(F1897&amp;"x")),0))&gt;1,NOT(ISBLANK(F1897)))</formula>
    </cfRule>
  </conditionalFormatting>
  <conditionalFormatting sqref="F1906:F1917 F1920:F1926 F1928:F1929 F1931 F1934:F1935 F1937 F1941:F1942 F1945:F1948">
    <cfRule type="expression" dxfId="1715" priority="101" stopIfTrue="1">
      <formula>AND(SUMPRODUCT(IFERROR(1*((#REF!&amp;"x")=(F1906&amp;"x")),0))&gt;1,NOT(ISBLANK(F1906)))</formula>
    </cfRule>
  </conditionalFormatting>
  <conditionalFormatting sqref="F1918">
    <cfRule type="expression" dxfId="1714" priority="99" stopIfTrue="1">
      <formula>AND(SUMPRODUCT(IFERROR(1*(($C$19:$C$45&amp;"x")=(F1918&amp;"x")),0))&gt;1,NOT(ISBLANK(F1918)))</formula>
    </cfRule>
  </conditionalFormatting>
  <conditionalFormatting sqref="F1927">
    <cfRule type="expression" dxfId="1713" priority="92" stopIfTrue="1">
      <formula>AND(SUMPRODUCT(IFERROR(1*(($C$19:$C$45&amp;"x")=(F1927&amp;"x")),0))&gt;1,NOT(ISBLANK(F1927)))</formula>
    </cfRule>
  </conditionalFormatting>
  <conditionalFormatting sqref="F1936">
    <cfRule type="expression" dxfId="1712" priority="90" stopIfTrue="1">
      <formula>AND(SUMPRODUCT(IFERROR(1*(($C$19:$C$45&amp;"x")=(F1936&amp;"x")),0))&gt;1,NOT(ISBLANK(F1936)))</formula>
    </cfRule>
  </conditionalFormatting>
  <conditionalFormatting sqref="F1944">
    <cfRule type="expression" dxfId="1711" priority="84" stopIfTrue="1">
      <formula>AND(SUMPRODUCT(IFERROR(1*(($C$22:$C$49&amp;"x")=(F1944&amp;"x")),0))&gt;1,NOT(ISBLANK(F1944)))</formula>
    </cfRule>
  </conditionalFormatting>
  <conditionalFormatting sqref="F1949">
    <cfRule type="expression" dxfId="1710" priority="81" stopIfTrue="1">
      <formula>AND(SUMPRODUCT(IFERROR(1*(($C$19:$C$45&amp;"x")=(F1949&amp;"x")),0))&gt;1,NOT(ISBLANK(F1949)))</formula>
    </cfRule>
  </conditionalFormatting>
  <conditionalFormatting sqref="F1950:F1962">
    <cfRule type="expression" dxfId="1709" priority="68" stopIfTrue="1">
      <formula>AND(SUMPRODUCT(IFERROR(1*((#REF!&amp;"x")=(F1950&amp;"x")),0))&gt;1,NOT(ISBLANK(F1950)))</formula>
    </cfRule>
  </conditionalFormatting>
  <conditionalFormatting sqref="F1985:F1992">
    <cfRule type="expression" dxfId="1708" priority="61" stopIfTrue="1">
      <formula>AND(SUMPRODUCT(IFERROR(1*((#REF!&amp;"x")=(F1985&amp;"x")),0))&gt;1,NOT(ISBLANK(F1985)))</formula>
    </cfRule>
  </conditionalFormatting>
  <conditionalFormatting sqref="F2030">
    <cfRule type="expression" dxfId="1707" priority="126" stopIfTrue="1">
      <formula>AND(SUMPRODUCT(IFERROR(1*(($C$1885:$C$1993&amp;"x")=(F2030&amp;"x")),0))&gt;1,NOT(ISBLANK(F2030)))</formula>
    </cfRule>
  </conditionalFormatting>
  <conditionalFormatting sqref="F2088:F2093">
    <cfRule type="expression" dxfId="1706" priority="139">
      <formula>AND(COUNTIF($E$2045:$F$2068,F2088)+COUNTIF($E$2070:$F$2125,F2088)&gt;1,NOT(ISBLANK(F2088)))</formula>
    </cfRule>
  </conditionalFormatting>
  <conditionalFormatting sqref="F2095:F2096">
    <cfRule type="expression" dxfId="1705" priority="76">
      <formula>AND(COUNTIF($E$2045:$F$2068,F2095)+COUNTIF($E$2070:$F$2125,F2095)&gt;1,NOT(ISBLANK(F2095)))</formula>
    </cfRule>
  </conditionalFormatting>
  <conditionalFormatting sqref="F2163">
    <cfRule type="expression" dxfId="1704" priority="121" stopIfTrue="1">
      <formula>AND(SUMPRODUCT(IFERROR(1*(($C$2138:$C$2149&amp;"x")=(F2163&amp;"x")),0))&gt;1,NOT(ISBLANK(F2163)))</formula>
    </cfRule>
  </conditionalFormatting>
  <conditionalFormatting sqref="F2181:F2185 F2187:F2192">
    <cfRule type="duplicateValues" dxfId="1703" priority="120"/>
  </conditionalFormatting>
  <conditionalFormatting sqref="F2186">
    <cfRule type="duplicateValues" dxfId="1702" priority="118"/>
  </conditionalFormatting>
  <conditionalFormatting sqref="F2193:F2194">
    <cfRule type="duplicateValues" dxfId="1701" priority="119"/>
  </conditionalFormatting>
  <conditionalFormatting sqref="F2198:F2202">
    <cfRule type="duplicateValues" dxfId="1700" priority="116"/>
  </conditionalFormatting>
  <conditionalFormatting sqref="F2204:F2205">
    <cfRule type="duplicateValues" dxfId="1699" priority="110"/>
  </conditionalFormatting>
  <conditionalFormatting sqref="F2206">
    <cfRule type="duplicateValues" dxfId="1698" priority="111"/>
  </conditionalFormatting>
  <conditionalFormatting sqref="F2207:F2208 F2195:F2197 F2210:F2212">
    <cfRule type="duplicateValues" dxfId="1697" priority="132"/>
  </conditionalFormatting>
  <conditionalFormatting sqref="F2209">
    <cfRule type="duplicateValues" dxfId="1696" priority="107"/>
  </conditionalFormatting>
  <conditionalFormatting sqref="F2383:F2384">
    <cfRule type="duplicateValues" dxfId="1695" priority="130"/>
  </conditionalFormatting>
  <conditionalFormatting sqref="F2385:F2393">
    <cfRule type="duplicateValues" dxfId="1694" priority="129"/>
  </conditionalFormatting>
  <conditionalFormatting sqref="F2401:F2408">
    <cfRule type="duplicateValues" dxfId="1693" priority="109"/>
  </conditionalFormatting>
  <conditionalFormatting sqref="F2442:F2449">
    <cfRule type="expression" dxfId="1692" priority="71">
      <formula>AND(COUNTIF($C$2442:$C$2450,F2442)+COUNTIF($E$2442:$F$2450,F2442)+COUNTIF($H$2442:$J$2442,F2442)+COUNTIF($H$2443:$H$2450,F2442)+COUNTIF($J$2443:$J$2450,F2442)+COUNTIF(#REF!,F2442)&gt;1,NOT(ISBLANK(F2442)))</formula>
    </cfRule>
  </conditionalFormatting>
  <conditionalFormatting sqref="F2452">
    <cfRule type="expression" dxfId="1691" priority="77">
      <formula>AND(COUNTIF($C$2442:$C$2450,F2452)+COUNTIF($E$2442:$F$2450,F2452)+COUNTIF($H$2442:$J$2442,F2452)+COUNTIF($H$2443:$H$2450,F2452)+COUNTIF($J$2443:$J$2450,F2452)+COUNTIF(#REF!,F2452)&gt;1,NOT(ISBLANK(F2452)))</formula>
    </cfRule>
  </conditionalFormatting>
  <conditionalFormatting sqref="F2514:F2515">
    <cfRule type="duplicateValues" dxfId="1690" priority="117"/>
  </conditionalFormatting>
  <conditionalFormatting sqref="F2557:F2559">
    <cfRule type="expression" dxfId="1689" priority="86">
      <formula>AND(COUNTIF(#REF!,F2557)+COUNTIF(#REF!,F2557)&gt;1,NOT(ISBLANK(F2557)))</formula>
    </cfRule>
  </conditionalFormatting>
  <conditionalFormatting sqref="F2726:F2731">
    <cfRule type="expression" dxfId="1688" priority="67">
      <formula>AND(COUNTIF($C$2726:$C$2733,F2726)+COUNTIF($H$2726:$J$2729,F2726)+COUNTIF($H$2730:$H$2733,F2726)+COUNTIF($J$2730:$J$2733,F2726)&gt;1,NOT(ISBLANK(F2726)))</formula>
    </cfRule>
  </conditionalFormatting>
  <dataValidations count="1">
    <dataValidation allowBlank="1" showInputMessage="1" showErrorMessage="1" promptTitle="填报前请看填报说明" prompt="填报前请看填报说明" sqref="C386 C388 C392 C396 C1103 C1144 C2083 C1105:C1106" xr:uid="{00000000-0002-0000-0000-000000000000}"/>
  </dataValidations>
  <pageMargins left="0.69930555555555596" right="0.69930555555555596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1C2E2-CE9D-44CE-962C-F8D167D175A0}">
  <dimension ref="A1:K2862"/>
  <sheetViews>
    <sheetView workbookViewId="0">
      <selection activeCell="G2846" sqref="G2846"/>
    </sheetView>
  </sheetViews>
  <sheetFormatPr defaultColWidth="9" defaultRowHeight="15" customHeight="1"/>
  <cols>
    <col min="1" max="1" width="5" style="88" customWidth="1"/>
    <col min="2" max="2" width="16" style="88" customWidth="1"/>
    <col min="3" max="3" width="8.125" style="88" customWidth="1"/>
    <col min="4" max="4" width="3.375" style="88" customWidth="1"/>
    <col min="5" max="5" width="8.25" style="88" customWidth="1"/>
    <col min="6" max="6" width="27.875" style="88" customWidth="1"/>
    <col min="7" max="7" width="14.375" style="88" customWidth="1"/>
    <col min="8" max="8" width="16.5" style="88" customWidth="1"/>
    <col min="9" max="16384" width="9" style="88"/>
  </cols>
  <sheetData>
    <row r="1" spans="1:6" ht="21" customHeight="1">
      <c r="A1" s="238" t="s">
        <v>5165</v>
      </c>
      <c r="B1" s="238"/>
      <c r="C1" s="238"/>
      <c r="D1" s="238"/>
      <c r="E1" s="238"/>
      <c r="F1" s="238"/>
    </row>
    <row r="2" spans="1:6" ht="15" customHeight="1">
      <c r="A2" s="25" t="s">
        <v>1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6</v>
      </c>
    </row>
    <row r="3" spans="1:6" ht="15" customHeight="1">
      <c r="A3" s="16">
        <v>1</v>
      </c>
      <c r="B3" s="1" t="s">
        <v>7</v>
      </c>
      <c r="C3" s="18" t="s">
        <v>8</v>
      </c>
      <c r="D3" s="26" t="s">
        <v>9</v>
      </c>
      <c r="E3" s="18">
        <v>100</v>
      </c>
      <c r="F3" s="18" t="s">
        <v>10</v>
      </c>
    </row>
    <row r="4" spans="1:6" ht="15" customHeight="1">
      <c r="A4" s="16">
        <v>2</v>
      </c>
      <c r="B4" s="1" t="s">
        <v>7</v>
      </c>
      <c r="C4" s="18" t="s">
        <v>14</v>
      </c>
      <c r="D4" s="26" t="s">
        <v>12</v>
      </c>
      <c r="E4" s="18">
        <v>100</v>
      </c>
      <c r="F4" s="18" t="s">
        <v>13</v>
      </c>
    </row>
    <row r="5" spans="1:6" ht="15" customHeight="1">
      <c r="A5" s="16">
        <v>3</v>
      </c>
      <c r="B5" s="1" t="s">
        <v>7</v>
      </c>
      <c r="C5" s="18" t="s">
        <v>16</v>
      </c>
      <c r="D5" s="26" t="s">
        <v>9</v>
      </c>
      <c r="E5" s="18">
        <v>100</v>
      </c>
      <c r="F5" s="18" t="s">
        <v>15</v>
      </c>
    </row>
    <row r="6" spans="1:6" ht="15" customHeight="1">
      <c r="A6" s="16">
        <v>4</v>
      </c>
      <c r="B6" s="1" t="s">
        <v>7</v>
      </c>
      <c r="C6" s="18" t="s">
        <v>18</v>
      </c>
      <c r="D6" s="26" t="s">
        <v>19</v>
      </c>
      <c r="E6" s="18">
        <v>100</v>
      </c>
      <c r="F6" s="18" t="s">
        <v>17</v>
      </c>
    </row>
    <row r="7" spans="1:6" ht="15" customHeight="1">
      <c r="A7" s="16">
        <v>5</v>
      </c>
      <c r="B7" s="1" t="s">
        <v>7</v>
      </c>
      <c r="C7" s="18" t="s">
        <v>23</v>
      </c>
      <c r="D7" s="26" t="s">
        <v>9</v>
      </c>
      <c r="E7" s="18">
        <v>100</v>
      </c>
      <c r="F7" s="18" t="s">
        <v>20</v>
      </c>
    </row>
    <row r="8" spans="1:6" ht="15" customHeight="1">
      <c r="A8" s="16">
        <v>6</v>
      </c>
      <c r="B8" s="1" t="s">
        <v>7</v>
      </c>
      <c r="C8" s="18" t="s">
        <v>25</v>
      </c>
      <c r="D8" s="26" t="s">
        <v>9</v>
      </c>
      <c r="E8" s="18">
        <v>100</v>
      </c>
      <c r="F8" s="18" t="s">
        <v>22</v>
      </c>
    </row>
    <row r="9" spans="1:6" ht="15" customHeight="1">
      <c r="A9" s="16">
        <v>7</v>
      </c>
      <c r="B9" s="1" t="s">
        <v>7</v>
      </c>
      <c r="C9" s="18" t="s">
        <v>27</v>
      </c>
      <c r="D9" s="26" t="s">
        <v>19</v>
      </c>
      <c r="E9" s="18">
        <v>100</v>
      </c>
      <c r="F9" s="18" t="s">
        <v>24</v>
      </c>
    </row>
    <row r="10" spans="1:6" ht="15" customHeight="1">
      <c r="A10" s="16">
        <v>8</v>
      </c>
      <c r="B10" s="1" t="s">
        <v>7</v>
      </c>
      <c r="C10" s="18" t="s">
        <v>29</v>
      </c>
      <c r="D10" s="26" t="s">
        <v>9</v>
      </c>
      <c r="E10" s="18">
        <v>100</v>
      </c>
      <c r="F10" s="18" t="s">
        <v>26</v>
      </c>
    </row>
    <row r="11" spans="1:6" ht="15" customHeight="1">
      <c r="A11" s="16">
        <v>9</v>
      </c>
      <c r="B11" s="1" t="s">
        <v>7</v>
      </c>
      <c r="C11" s="18" t="s">
        <v>31</v>
      </c>
      <c r="D11" s="26" t="s">
        <v>9</v>
      </c>
      <c r="E11" s="18">
        <v>100</v>
      </c>
      <c r="F11" s="18" t="s">
        <v>28</v>
      </c>
    </row>
    <row r="12" spans="1:6" ht="15" customHeight="1">
      <c r="A12" s="16">
        <v>10</v>
      </c>
      <c r="B12" s="1" t="s">
        <v>7</v>
      </c>
      <c r="C12" s="18" t="s">
        <v>33</v>
      </c>
      <c r="D12" s="26" t="s">
        <v>9</v>
      </c>
      <c r="E12" s="18">
        <v>100</v>
      </c>
      <c r="F12" s="18" t="s">
        <v>30</v>
      </c>
    </row>
    <row r="13" spans="1:6" ht="15" customHeight="1">
      <c r="A13" s="16">
        <v>11</v>
      </c>
      <c r="B13" s="1" t="s">
        <v>7</v>
      </c>
      <c r="C13" s="18" t="s">
        <v>35</v>
      </c>
      <c r="D13" s="26" t="s">
        <v>19</v>
      </c>
      <c r="E13" s="18">
        <v>100</v>
      </c>
      <c r="F13" s="18" t="s">
        <v>32</v>
      </c>
    </row>
    <row r="14" spans="1:6" ht="15" customHeight="1">
      <c r="A14" s="16">
        <v>12</v>
      </c>
      <c r="B14" s="1" t="s">
        <v>7</v>
      </c>
      <c r="C14" s="18" t="s">
        <v>37</v>
      </c>
      <c r="D14" s="26" t="s">
        <v>9</v>
      </c>
      <c r="E14" s="18">
        <v>100</v>
      </c>
      <c r="F14" s="18" t="s">
        <v>34</v>
      </c>
    </row>
    <row r="15" spans="1:6" ht="15" customHeight="1">
      <c r="A15" s="16">
        <v>13</v>
      </c>
      <c r="B15" s="1" t="s">
        <v>7</v>
      </c>
      <c r="C15" s="18" t="s">
        <v>39</v>
      </c>
      <c r="D15" s="26" t="s">
        <v>19</v>
      </c>
      <c r="E15" s="18">
        <v>100</v>
      </c>
      <c r="F15" s="18" t="s">
        <v>36</v>
      </c>
    </row>
    <row r="16" spans="1:6" ht="15" customHeight="1">
      <c r="A16" s="16">
        <v>14</v>
      </c>
      <c r="B16" s="1" t="s">
        <v>7</v>
      </c>
      <c r="C16" s="18" t="s">
        <v>41</v>
      </c>
      <c r="D16" s="26" t="s">
        <v>9</v>
      </c>
      <c r="E16" s="18">
        <v>100</v>
      </c>
      <c r="F16" s="18" t="s">
        <v>38</v>
      </c>
    </row>
    <row r="17" spans="1:6" ht="15" customHeight="1">
      <c r="A17" s="16">
        <v>15</v>
      </c>
      <c r="B17" s="1" t="s">
        <v>7</v>
      </c>
      <c r="C17" s="18" t="s">
        <v>43</v>
      </c>
      <c r="D17" s="26" t="s">
        <v>9</v>
      </c>
      <c r="E17" s="18">
        <v>100</v>
      </c>
      <c r="F17" s="18" t="s">
        <v>40</v>
      </c>
    </row>
    <row r="18" spans="1:6" ht="15" customHeight="1">
      <c r="A18" s="16">
        <v>16</v>
      </c>
      <c r="B18" s="1" t="s">
        <v>7</v>
      </c>
      <c r="C18" s="18" t="s">
        <v>45</v>
      </c>
      <c r="D18" s="26" t="s">
        <v>19</v>
      </c>
      <c r="E18" s="18">
        <v>100</v>
      </c>
      <c r="F18" s="18" t="s">
        <v>42</v>
      </c>
    </row>
    <row r="19" spans="1:6" ht="15" customHeight="1">
      <c r="A19" s="16">
        <v>17</v>
      </c>
      <c r="B19" s="1" t="s">
        <v>7</v>
      </c>
      <c r="C19" s="18" t="s">
        <v>47</v>
      </c>
      <c r="D19" s="26" t="s">
        <v>9</v>
      </c>
      <c r="E19" s="18">
        <v>100</v>
      </c>
      <c r="F19" s="18" t="s">
        <v>44</v>
      </c>
    </row>
    <row r="20" spans="1:6" ht="15" customHeight="1">
      <c r="A20" s="16">
        <v>18</v>
      </c>
      <c r="B20" s="1" t="s">
        <v>7</v>
      </c>
      <c r="C20" s="18" t="s">
        <v>49</v>
      </c>
      <c r="D20" s="26" t="s">
        <v>9</v>
      </c>
      <c r="E20" s="18">
        <v>100</v>
      </c>
      <c r="F20" s="18" t="s">
        <v>46</v>
      </c>
    </row>
    <row r="21" spans="1:6" ht="15" customHeight="1">
      <c r="A21" s="16">
        <v>19</v>
      </c>
      <c r="B21" s="1" t="s">
        <v>7</v>
      </c>
      <c r="C21" s="18" t="s">
        <v>53</v>
      </c>
      <c r="D21" s="26" t="s">
        <v>9</v>
      </c>
      <c r="E21" s="18">
        <v>100</v>
      </c>
      <c r="F21" s="18" t="s">
        <v>48</v>
      </c>
    </row>
    <row r="22" spans="1:6" ht="15" customHeight="1">
      <c r="A22" s="16">
        <v>20</v>
      </c>
      <c r="B22" s="1" t="s">
        <v>7</v>
      </c>
      <c r="C22" s="18" t="s">
        <v>55</v>
      </c>
      <c r="D22" s="26" t="s">
        <v>9</v>
      </c>
      <c r="E22" s="18">
        <v>100</v>
      </c>
      <c r="F22" s="18" t="s">
        <v>50</v>
      </c>
    </row>
    <row r="23" spans="1:6" ht="15" customHeight="1">
      <c r="A23" s="16">
        <v>21</v>
      </c>
      <c r="B23" s="1" t="s">
        <v>7</v>
      </c>
      <c r="C23" s="89" t="s">
        <v>57</v>
      </c>
      <c r="D23" s="26" t="s">
        <v>9</v>
      </c>
      <c r="E23" s="18">
        <v>100</v>
      </c>
      <c r="F23" s="18" t="s">
        <v>52</v>
      </c>
    </row>
    <row r="24" spans="1:6" ht="15" customHeight="1">
      <c r="A24" s="16">
        <v>22</v>
      </c>
      <c r="B24" s="1" t="s">
        <v>7</v>
      </c>
      <c r="C24" s="89" t="s">
        <v>59</v>
      </c>
      <c r="D24" s="26" t="s">
        <v>9</v>
      </c>
      <c r="E24" s="18">
        <v>100</v>
      </c>
      <c r="F24" s="18" t="s">
        <v>54</v>
      </c>
    </row>
    <row r="25" spans="1:6" ht="15" customHeight="1">
      <c r="A25" s="16">
        <v>23</v>
      </c>
      <c r="B25" s="1" t="s">
        <v>7</v>
      </c>
      <c r="C25" s="89" t="s">
        <v>62</v>
      </c>
      <c r="D25" s="90" t="s">
        <v>12</v>
      </c>
      <c r="E25" s="18">
        <v>100</v>
      </c>
      <c r="F25" s="18" t="s">
        <v>56</v>
      </c>
    </row>
    <row r="26" spans="1:6" ht="15" customHeight="1">
      <c r="A26" s="16">
        <v>24</v>
      </c>
      <c r="B26" s="1" t="s">
        <v>7</v>
      </c>
      <c r="C26" s="89" t="s">
        <v>65</v>
      </c>
      <c r="D26" s="26" t="s">
        <v>19</v>
      </c>
      <c r="E26" s="18">
        <v>100</v>
      </c>
      <c r="F26" s="89" t="s">
        <v>58</v>
      </c>
    </row>
    <row r="27" spans="1:6" ht="15" customHeight="1">
      <c r="A27" s="16">
        <v>25</v>
      </c>
      <c r="B27" s="1" t="s">
        <v>7</v>
      </c>
      <c r="C27" s="89" t="s">
        <v>67</v>
      </c>
      <c r="D27" s="26" t="s">
        <v>9</v>
      </c>
      <c r="E27" s="18">
        <v>100</v>
      </c>
      <c r="F27" s="89" t="s">
        <v>30</v>
      </c>
    </row>
    <row r="28" spans="1:6" ht="15" customHeight="1">
      <c r="A28" s="16">
        <v>26</v>
      </c>
      <c r="B28" s="1" t="s">
        <v>7</v>
      </c>
      <c r="C28" s="89" t="s">
        <v>71</v>
      </c>
      <c r="D28" s="26" t="s">
        <v>9</v>
      </c>
      <c r="E28" s="18">
        <v>100</v>
      </c>
      <c r="F28" s="90" t="s">
        <v>61</v>
      </c>
    </row>
    <row r="29" spans="1:6" ht="15" customHeight="1">
      <c r="A29" s="16">
        <v>27</v>
      </c>
      <c r="B29" s="1" t="s">
        <v>7</v>
      </c>
      <c r="C29" s="89" t="s">
        <v>73</v>
      </c>
      <c r="D29" s="26" t="s">
        <v>9</v>
      </c>
      <c r="E29" s="18">
        <v>100</v>
      </c>
      <c r="F29" s="89" t="s">
        <v>36</v>
      </c>
    </row>
    <row r="30" spans="1:6" ht="15" customHeight="1">
      <c r="A30" s="16">
        <v>28</v>
      </c>
      <c r="B30" s="1" t="s">
        <v>7</v>
      </c>
      <c r="C30" s="89" t="s">
        <v>75</v>
      </c>
      <c r="D30" s="26" t="s">
        <v>9</v>
      </c>
      <c r="E30" s="18">
        <v>100</v>
      </c>
      <c r="F30" s="89" t="s">
        <v>64</v>
      </c>
    </row>
    <row r="31" spans="1:6" ht="15" customHeight="1">
      <c r="A31" s="16">
        <v>29</v>
      </c>
      <c r="B31" s="1" t="s">
        <v>7</v>
      </c>
      <c r="C31" s="89" t="s">
        <v>77</v>
      </c>
      <c r="D31" s="18" t="s">
        <v>9</v>
      </c>
      <c r="E31" s="18">
        <v>100</v>
      </c>
      <c r="F31" s="90" t="s">
        <v>66</v>
      </c>
    </row>
    <row r="32" spans="1:6" ht="15" customHeight="1">
      <c r="A32" s="16">
        <v>30</v>
      </c>
      <c r="B32" s="1" t="s">
        <v>7</v>
      </c>
      <c r="C32" s="89" t="s">
        <v>79</v>
      </c>
      <c r="D32" s="18" t="s">
        <v>19</v>
      </c>
      <c r="E32" s="18">
        <v>100</v>
      </c>
      <c r="F32" s="89" t="s">
        <v>68</v>
      </c>
    </row>
    <row r="33" spans="1:6" ht="15" customHeight="1">
      <c r="A33" s="16">
        <v>31</v>
      </c>
      <c r="B33" s="1" t="s">
        <v>7</v>
      </c>
      <c r="C33" s="89" t="s">
        <v>81</v>
      </c>
      <c r="D33" s="18" t="s">
        <v>9</v>
      </c>
      <c r="E33" s="18">
        <v>100</v>
      </c>
      <c r="F33" s="89" t="s">
        <v>70</v>
      </c>
    </row>
    <row r="34" spans="1:6" ht="15" customHeight="1">
      <c r="A34" s="16">
        <v>32</v>
      </c>
      <c r="B34" s="1" t="s">
        <v>7</v>
      </c>
      <c r="C34" s="89" t="s">
        <v>83</v>
      </c>
      <c r="D34" s="18" t="s">
        <v>9</v>
      </c>
      <c r="E34" s="18">
        <v>100</v>
      </c>
      <c r="F34" s="89" t="s">
        <v>72</v>
      </c>
    </row>
    <row r="35" spans="1:6" ht="15" customHeight="1">
      <c r="A35" s="16">
        <v>33</v>
      </c>
      <c r="B35" s="1" t="s">
        <v>7</v>
      </c>
      <c r="C35" s="89" t="s">
        <v>85</v>
      </c>
      <c r="D35" s="18" t="s">
        <v>9</v>
      </c>
      <c r="E35" s="18">
        <v>100</v>
      </c>
      <c r="F35" s="89" t="s">
        <v>74</v>
      </c>
    </row>
    <row r="36" spans="1:6" ht="15" customHeight="1">
      <c r="A36" s="16">
        <v>34</v>
      </c>
      <c r="B36" s="1" t="s">
        <v>7</v>
      </c>
      <c r="C36" s="89" t="s">
        <v>87</v>
      </c>
      <c r="D36" s="18" t="s">
        <v>9</v>
      </c>
      <c r="E36" s="18">
        <v>100</v>
      </c>
      <c r="F36" s="89" t="s">
        <v>76</v>
      </c>
    </row>
    <row r="37" spans="1:6" ht="15" customHeight="1">
      <c r="A37" s="16">
        <v>35</v>
      </c>
      <c r="B37" s="1" t="s">
        <v>7</v>
      </c>
      <c r="C37" s="89" t="s">
        <v>89</v>
      </c>
      <c r="D37" s="18" t="s">
        <v>9</v>
      </c>
      <c r="E37" s="18">
        <v>100</v>
      </c>
      <c r="F37" s="89" t="s">
        <v>78</v>
      </c>
    </row>
    <row r="38" spans="1:6" ht="15" customHeight="1">
      <c r="A38" s="16">
        <v>36</v>
      </c>
      <c r="B38" s="1" t="s">
        <v>7</v>
      </c>
      <c r="C38" s="89" t="s">
        <v>91</v>
      </c>
      <c r="D38" s="18" t="s">
        <v>19</v>
      </c>
      <c r="E38" s="18">
        <v>100</v>
      </c>
      <c r="F38" s="89" t="s">
        <v>80</v>
      </c>
    </row>
    <row r="39" spans="1:6" ht="15" customHeight="1">
      <c r="A39" s="16">
        <v>37</v>
      </c>
      <c r="B39" s="1" t="s">
        <v>7</v>
      </c>
      <c r="C39" s="89" t="s">
        <v>94</v>
      </c>
      <c r="D39" s="18" t="s">
        <v>9</v>
      </c>
      <c r="E39" s="18">
        <v>100</v>
      </c>
      <c r="F39" s="89" t="s">
        <v>82</v>
      </c>
    </row>
    <row r="40" spans="1:6" ht="15" customHeight="1">
      <c r="A40" s="16">
        <v>38</v>
      </c>
      <c r="B40" s="1" t="s">
        <v>7</v>
      </c>
      <c r="C40" s="89" t="s">
        <v>96</v>
      </c>
      <c r="D40" s="18" t="s">
        <v>9</v>
      </c>
      <c r="E40" s="18">
        <v>100</v>
      </c>
      <c r="F40" s="89" t="s">
        <v>84</v>
      </c>
    </row>
    <row r="41" spans="1:6" ht="15" customHeight="1">
      <c r="A41" s="16">
        <v>39</v>
      </c>
      <c r="B41" s="1" t="s">
        <v>7</v>
      </c>
      <c r="C41" s="90" t="s">
        <v>98</v>
      </c>
      <c r="D41" s="90" t="s">
        <v>19</v>
      </c>
      <c r="E41" s="18">
        <v>100</v>
      </c>
      <c r="F41" s="89" t="s">
        <v>86</v>
      </c>
    </row>
    <row r="42" spans="1:6" ht="15" customHeight="1">
      <c r="A42" s="16">
        <v>40</v>
      </c>
      <c r="B42" s="1" t="s">
        <v>7</v>
      </c>
      <c r="C42" s="90" t="s">
        <v>102</v>
      </c>
      <c r="D42" s="90" t="s">
        <v>9</v>
      </c>
      <c r="E42" s="18">
        <v>100</v>
      </c>
      <c r="F42" s="89" t="s">
        <v>88</v>
      </c>
    </row>
    <row r="43" spans="1:6" ht="15" customHeight="1">
      <c r="A43" s="16">
        <v>41</v>
      </c>
      <c r="B43" s="1" t="s">
        <v>7</v>
      </c>
      <c r="C43" s="90" t="s">
        <v>104</v>
      </c>
      <c r="D43" s="90" t="s">
        <v>9</v>
      </c>
      <c r="E43" s="18">
        <v>100</v>
      </c>
      <c r="F43" s="89" t="s">
        <v>90</v>
      </c>
    </row>
    <row r="44" spans="1:6" ht="15" customHeight="1">
      <c r="A44" s="16">
        <v>42</v>
      </c>
      <c r="B44" s="1" t="s">
        <v>7</v>
      </c>
      <c r="C44" s="90" t="s">
        <v>106</v>
      </c>
      <c r="D44" s="90" t="s">
        <v>9</v>
      </c>
      <c r="E44" s="18">
        <v>100</v>
      </c>
      <c r="F44" s="89" t="s">
        <v>22</v>
      </c>
    </row>
    <row r="45" spans="1:6" ht="15" customHeight="1">
      <c r="A45" s="16">
        <v>43</v>
      </c>
      <c r="B45" s="1" t="s">
        <v>7</v>
      </c>
      <c r="C45" s="90" t="s">
        <v>108</v>
      </c>
      <c r="D45" s="90" t="s">
        <v>9</v>
      </c>
      <c r="E45" s="18">
        <v>100</v>
      </c>
      <c r="F45" s="90" t="s">
        <v>93</v>
      </c>
    </row>
    <row r="46" spans="1:6" ht="15" customHeight="1">
      <c r="A46" s="16">
        <v>44</v>
      </c>
      <c r="B46" s="1" t="s">
        <v>7</v>
      </c>
      <c r="C46" s="90" t="s">
        <v>112</v>
      </c>
      <c r="D46" s="90" t="s">
        <v>19</v>
      </c>
      <c r="E46" s="18">
        <v>100</v>
      </c>
      <c r="F46" s="90" t="s">
        <v>95</v>
      </c>
    </row>
    <row r="47" spans="1:6" ht="15" customHeight="1">
      <c r="A47" s="16">
        <v>45</v>
      </c>
      <c r="B47" s="1" t="s">
        <v>7</v>
      </c>
      <c r="C47" s="90" t="s">
        <v>114</v>
      </c>
      <c r="D47" s="90" t="s">
        <v>9</v>
      </c>
      <c r="E47" s="18">
        <v>100</v>
      </c>
      <c r="F47" s="90" t="s">
        <v>97</v>
      </c>
    </row>
    <row r="48" spans="1:6" ht="15" customHeight="1">
      <c r="A48" s="16">
        <v>46</v>
      </c>
      <c r="B48" s="90" t="s">
        <v>7</v>
      </c>
      <c r="C48" s="90" t="s">
        <v>116</v>
      </c>
      <c r="D48" s="90" t="s">
        <v>19</v>
      </c>
      <c r="E48" s="18">
        <v>100</v>
      </c>
      <c r="F48" s="90" t="s">
        <v>99</v>
      </c>
    </row>
    <row r="49" spans="1:6" ht="15" customHeight="1">
      <c r="A49" s="16">
        <v>47</v>
      </c>
      <c r="B49" s="90" t="s">
        <v>7</v>
      </c>
      <c r="C49" s="90" t="s">
        <v>118</v>
      </c>
      <c r="D49" s="90" t="s">
        <v>9</v>
      </c>
      <c r="E49" s="18">
        <v>100</v>
      </c>
      <c r="F49" s="90" t="s">
        <v>103</v>
      </c>
    </row>
    <row r="50" spans="1:6" ht="15" customHeight="1">
      <c r="A50" s="16">
        <v>48</v>
      </c>
      <c r="B50" s="90" t="s">
        <v>7</v>
      </c>
      <c r="C50" s="90" t="s">
        <v>119</v>
      </c>
      <c r="D50" s="90" t="s">
        <v>19</v>
      </c>
      <c r="E50" s="18">
        <v>100</v>
      </c>
      <c r="F50" s="90" t="s">
        <v>105</v>
      </c>
    </row>
    <row r="51" spans="1:6" ht="15" customHeight="1">
      <c r="A51" s="16">
        <v>49</v>
      </c>
      <c r="B51" s="90" t="s">
        <v>7</v>
      </c>
      <c r="C51" s="90" t="s">
        <v>123</v>
      </c>
      <c r="D51" s="90" t="s">
        <v>19</v>
      </c>
      <c r="E51" s="18">
        <v>100</v>
      </c>
      <c r="F51" s="90" t="s">
        <v>107</v>
      </c>
    </row>
    <row r="52" spans="1:6" ht="15" customHeight="1">
      <c r="A52" s="16">
        <v>50</v>
      </c>
      <c r="B52" s="90" t="s">
        <v>7</v>
      </c>
      <c r="C52" s="90" t="s">
        <v>125</v>
      </c>
      <c r="D52" s="90" t="s">
        <v>9</v>
      </c>
      <c r="E52" s="18">
        <v>100</v>
      </c>
      <c r="F52" s="90" t="s">
        <v>109</v>
      </c>
    </row>
    <row r="53" spans="1:6" ht="15" customHeight="1">
      <c r="A53" s="16">
        <v>51</v>
      </c>
      <c r="B53" s="90" t="s">
        <v>7</v>
      </c>
      <c r="C53" s="90" t="s">
        <v>127</v>
      </c>
      <c r="D53" s="90" t="s">
        <v>9</v>
      </c>
      <c r="E53" s="18">
        <v>100</v>
      </c>
      <c r="F53" s="90" t="s">
        <v>90</v>
      </c>
    </row>
    <row r="54" spans="1:6" ht="15" customHeight="1">
      <c r="A54" s="16">
        <v>52</v>
      </c>
      <c r="B54" s="90" t="s">
        <v>7</v>
      </c>
      <c r="C54" s="90" t="s">
        <v>129</v>
      </c>
      <c r="D54" s="90" t="s">
        <v>9</v>
      </c>
      <c r="E54" s="18">
        <v>100</v>
      </c>
      <c r="F54" s="90" t="s">
        <v>113</v>
      </c>
    </row>
    <row r="55" spans="1:6" ht="15" customHeight="1">
      <c r="A55" s="16">
        <v>53</v>
      </c>
      <c r="B55" s="90" t="s">
        <v>7</v>
      </c>
      <c r="C55" s="90" t="s">
        <v>131</v>
      </c>
      <c r="D55" s="90" t="s">
        <v>9</v>
      </c>
      <c r="E55" s="18">
        <v>100</v>
      </c>
      <c r="F55" s="90" t="s">
        <v>115</v>
      </c>
    </row>
    <row r="56" spans="1:6" ht="15" customHeight="1">
      <c r="A56" s="16">
        <v>54</v>
      </c>
      <c r="B56" s="90" t="s">
        <v>7</v>
      </c>
      <c r="C56" s="90" t="s">
        <v>133</v>
      </c>
      <c r="D56" s="90" t="s">
        <v>9</v>
      </c>
      <c r="E56" s="18">
        <v>100</v>
      </c>
      <c r="F56" s="90" t="s">
        <v>117</v>
      </c>
    </row>
    <row r="57" spans="1:6" ht="15" customHeight="1">
      <c r="A57" s="16">
        <v>55</v>
      </c>
      <c r="B57" s="90" t="s">
        <v>7</v>
      </c>
      <c r="C57" s="90" t="s">
        <v>135</v>
      </c>
      <c r="D57" s="90" t="s">
        <v>19</v>
      </c>
      <c r="E57" s="18">
        <v>100</v>
      </c>
      <c r="F57" s="90" t="s">
        <v>52</v>
      </c>
    </row>
    <row r="58" spans="1:6" ht="15" customHeight="1">
      <c r="A58" s="16">
        <v>56</v>
      </c>
      <c r="B58" s="90" t="s">
        <v>7</v>
      </c>
      <c r="C58" s="90" t="s">
        <v>137</v>
      </c>
      <c r="D58" s="90" t="s">
        <v>9</v>
      </c>
      <c r="E58" s="18">
        <v>100</v>
      </c>
      <c r="F58" s="90" t="s">
        <v>120</v>
      </c>
    </row>
    <row r="59" spans="1:6" ht="15" customHeight="1">
      <c r="A59" s="16">
        <v>57</v>
      </c>
      <c r="B59" s="90" t="s">
        <v>7</v>
      </c>
      <c r="C59" s="90" t="s">
        <v>139</v>
      </c>
      <c r="D59" s="90" t="s">
        <v>9</v>
      </c>
      <c r="E59" s="18">
        <v>100</v>
      </c>
      <c r="F59" s="90" t="s">
        <v>124</v>
      </c>
    </row>
    <row r="60" spans="1:6" ht="15" customHeight="1">
      <c r="A60" s="16">
        <v>58</v>
      </c>
      <c r="B60" s="90" t="s">
        <v>7</v>
      </c>
      <c r="C60" s="90" t="s">
        <v>141</v>
      </c>
      <c r="D60" s="90" t="s">
        <v>9</v>
      </c>
      <c r="E60" s="18">
        <v>100</v>
      </c>
      <c r="F60" s="90" t="s">
        <v>126</v>
      </c>
    </row>
    <row r="61" spans="1:6" ht="15" customHeight="1">
      <c r="A61" s="16">
        <v>59</v>
      </c>
      <c r="B61" s="90" t="s">
        <v>7</v>
      </c>
      <c r="C61" s="90" t="s">
        <v>143</v>
      </c>
      <c r="D61" s="90" t="s">
        <v>19</v>
      </c>
      <c r="E61" s="18">
        <v>100</v>
      </c>
      <c r="F61" s="90" t="s">
        <v>128</v>
      </c>
    </row>
    <row r="62" spans="1:6" ht="15" customHeight="1">
      <c r="A62" s="16">
        <v>60</v>
      </c>
      <c r="B62" s="90" t="s">
        <v>7</v>
      </c>
      <c r="C62" s="90" t="s">
        <v>145</v>
      </c>
      <c r="D62" s="90" t="s">
        <v>19</v>
      </c>
      <c r="E62" s="18">
        <v>100</v>
      </c>
      <c r="F62" s="90" t="s">
        <v>130</v>
      </c>
    </row>
    <row r="63" spans="1:6" ht="15" customHeight="1">
      <c r="A63" s="16">
        <v>61</v>
      </c>
      <c r="B63" s="90" t="s">
        <v>7</v>
      </c>
      <c r="C63" s="90" t="s">
        <v>147</v>
      </c>
      <c r="D63" s="90" t="s">
        <v>19</v>
      </c>
      <c r="E63" s="18">
        <v>100</v>
      </c>
      <c r="F63" s="90" t="s">
        <v>132</v>
      </c>
    </row>
    <row r="64" spans="1:6" ht="15" customHeight="1">
      <c r="A64" s="16">
        <v>62</v>
      </c>
      <c r="B64" s="90" t="s">
        <v>7</v>
      </c>
      <c r="C64" s="90" t="s">
        <v>149</v>
      </c>
      <c r="D64" s="90" t="s">
        <v>9</v>
      </c>
      <c r="E64" s="18">
        <v>100</v>
      </c>
      <c r="F64" s="90" t="s">
        <v>134</v>
      </c>
    </row>
    <row r="65" spans="1:6" ht="15" customHeight="1">
      <c r="A65" s="16">
        <v>63</v>
      </c>
      <c r="B65" s="90" t="s">
        <v>7</v>
      </c>
      <c r="C65" s="90" t="s">
        <v>151</v>
      </c>
      <c r="D65" s="90" t="s">
        <v>9</v>
      </c>
      <c r="E65" s="18">
        <v>100</v>
      </c>
      <c r="F65" s="90" t="s">
        <v>136</v>
      </c>
    </row>
    <row r="66" spans="1:6" ht="15" customHeight="1">
      <c r="A66" s="16">
        <v>64</v>
      </c>
      <c r="B66" s="90" t="s">
        <v>7</v>
      </c>
      <c r="C66" s="90" t="s">
        <v>153</v>
      </c>
      <c r="D66" s="90" t="s">
        <v>9</v>
      </c>
      <c r="E66" s="18">
        <v>100</v>
      </c>
      <c r="F66" s="89" t="s">
        <v>138</v>
      </c>
    </row>
    <row r="67" spans="1:6" ht="15" customHeight="1">
      <c r="A67" s="16">
        <v>65</v>
      </c>
      <c r="B67" s="90" t="s">
        <v>7</v>
      </c>
      <c r="C67" s="90" t="s">
        <v>155</v>
      </c>
      <c r="D67" s="90" t="s">
        <v>9</v>
      </c>
      <c r="E67" s="18">
        <v>100</v>
      </c>
      <c r="F67" s="90" t="s">
        <v>140</v>
      </c>
    </row>
    <row r="68" spans="1:6" ht="15" customHeight="1">
      <c r="A68" s="16">
        <v>66</v>
      </c>
      <c r="B68" s="90" t="s">
        <v>7</v>
      </c>
      <c r="C68" s="90" t="s">
        <v>157</v>
      </c>
      <c r="D68" s="90" t="s">
        <v>9</v>
      </c>
      <c r="E68" s="18">
        <v>100</v>
      </c>
      <c r="F68" s="90" t="s">
        <v>142</v>
      </c>
    </row>
    <row r="69" spans="1:6" ht="15" customHeight="1">
      <c r="A69" s="16">
        <v>67</v>
      </c>
      <c r="B69" s="90" t="s">
        <v>7</v>
      </c>
      <c r="C69" s="91" t="s">
        <v>159</v>
      </c>
      <c r="D69" s="90" t="s">
        <v>9</v>
      </c>
      <c r="E69" s="18">
        <v>100</v>
      </c>
      <c r="F69" s="90" t="s">
        <v>144</v>
      </c>
    </row>
    <row r="70" spans="1:6" ht="15" customHeight="1">
      <c r="A70" s="16">
        <v>68</v>
      </c>
      <c r="B70" s="90" t="s">
        <v>7</v>
      </c>
      <c r="C70" s="90" t="s">
        <v>163</v>
      </c>
      <c r="D70" s="90" t="s">
        <v>9</v>
      </c>
      <c r="E70" s="18">
        <v>100</v>
      </c>
      <c r="F70" s="90" t="s">
        <v>146</v>
      </c>
    </row>
    <row r="71" spans="1:6" ht="15" customHeight="1">
      <c r="A71" s="16">
        <v>69</v>
      </c>
      <c r="B71" s="90" t="s">
        <v>7</v>
      </c>
      <c r="C71" s="90" t="s">
        <v>165</v>
      </c>
      <c r="D71" s="90" t="s">
        <v>9</v>
      </c>
      <c r="E71" s="18">
        <v>100</v>
      </c>
      <c r="F71" s="90" t="s">
        <v>148</v>
      </c>
    </row>
    <row r="72" spans="1:6" ht="15" customHeight="1">
      <c r="A72" s="16">
        <v>70</v>
      </c>
      <c r="B72" s="90" t="s">
        <v>7</v>
      </c>
      <c r="C72" s="90" t="s">
        <v>169</v>
      </c>
      <c r="D72" s="90" t="s">
        <v>9</v>
      </c>
      <c r="E72" s="18">
        <v>100</v>
      </c>
      <c r="F72" s="90" t="s">
        <v>150</v>
      </c>
    </row>
    <row r="73" spans="1:6" ht="15" customHeight="1">
      <c r="A73" s="16">
        <v>71</v>
      </c>
      <c r="B73" s="90" t="s">
        <v>7</v>
      </c>
      <c r="C73" s="90" t="s">
        <v>171</v>
      </c>
      <c r="D73" s="90" t="s">
        <v>19</v>
      </c>
      <c r="E73" s="18">
        <v>100</v>
      </c>
      <c r="F73" s="90" t="s">
        <v>152</v>
      </c>
    </row>
    <row r="74" spans="1:6" ht="15" customHeight="1">
      <c r="A74" s="16">
        <v>72</v>
      </c>
      <c r="B74" s="90" t="s">
        <v>7</v>
      </c>
      <c r="C74" s="90" t="s">
        <v>173</v>
      </c>
      <c r="D74" s="90" t="s">
        <v>9</v>
      </c>
      <c r="E74" s="18">
        <v>100</v>
      </c>
      <c r="F74" s="90" t="s">
        <v>154</v>
      </c>
    </row>
    <row r="75" spans="1:6" ht="15" customHeight="1">
      <c r="A75" s="16">
        <v>73</v>
      </c>
      <c r="B75" s="90" t="s">
        <v>7</v>
      </c>
      <c r="C75" s="90" t="s">
        <v>175</v>
      </c>
      <c r="D75" s="90" t="s">
        <v>9</v>
      </c>
      <c r="E75" s="18">
        <v>100</v>
      </c>
      <c r="F75" s="90" t="s">
        <v>156</v>
      </c>
    </row>
    <row r="76" spans="1:6" ht="15" customHeight="1">
      <c r="A76" s="16">
        <v>74</v>
      </c>
      <c r="B76" s="90" t="s">
        <v>7</v>
      </c>
      <c r="C76" s="90" t="s">
        <v>85</v>
      </c>
      <c r="D76" s="90" t="s">
        <v>9</v>
      </c>
      <c r="E76" s="18">
        <v>100</v>
      </c>
      <c r="F76" s="90" t="s">
        <v>158</v>
      </c>
    </row>
    <row r="77" spans="1:6" ht="15" customHeight="1">
      <c r="A77" s="16">
        <v>75</v>
      </c>
      <c r="B77" s="90" t="s">
        <v>7</v>
      </c>
      <c r="C77" s="90" t="s">
        <v>177</v>
      </c>
      <c r="D77" s="90" t="s">
        <v>9</v>
      </c>
      <c r="E77" s="18">
        <v>100</v>
      </c>
      <c r="F77" s="91" t="s">
        <v>160</v>
      </c>
    </row>
    <row r="78" spans="1:6" ht="15" customHeight="1">
      <c r="A78" s="16">
        <v>76</v>
      </c>
      <c r="B78" s="90" t="s">
        <v>7</v>
      </c>
      <c r="C78" s="90" t="s">
        <v>179</v>
      </c>
      <c r="D78" s="90" t="s">
        <v>9</v>
      </c>
      <c r="E78" s="18">
        <v>100</v>
      </c>
      <c r="F78" s="90" t="s">
        <v>162</v>
      </c>
    </row>
    <row r="79" spans="1:6" ht="15" customHeight="1">
      <c r="A79" s="16">
        <v>77</v>
      </c>
      <c r="B79" s="90" t="s">
        <v>7</v>
      </c>
      <c r="C79" s="90" t="s">
        <v>181</v>
      </c>
      <c r="D79" s="90" t="s">
        <v>9</v>
      </c>
      <c r="E79" s="18">
        <v>100</v>
      </c>
      <c r="F79" s="90" t="s">
        <v>164</v>
      </c>
    </row>
    <row r="80" spans="1:6" ht="15" customHeight="1">
      <c r="A80" s="16">
        <v>78</v>
      </c>
      <c r="B80" s="90" t="s">
        <v>7</v>
      </c>
      <c r="C80" s="90" t="s">
        <v>183</v>
      </c>
      <c r="D80" s="90" t="s">
        <v>9</v>
      </c>
      <c r="E80" s="18">
        <v>100</v>
      </c>
      <c r="F80" s="90" t="s">
        <v>166</v>
      </c>
    </row>
    <row r="81" spans="1:6" ht="15" customHeight="1">
      <c r="A81" s="16">
        <v>79</v>
      </c>
      <c r="B81" s="90" t="s">
        <v>7</v>
      </c>
      <c r="C81" s="90" t="s">
        <v>184</v>
      </c>
      <c r="D81" s="90" t="s">
        <v>9</v>
      </c>
      <c r="E81" s="18">
        <v>100</v>
      </c>
      <c r="F81" s="90" t="s">
        <v>168</v>
      </c>
    </row>
    <row r="82" spans="1:6" ht="15" customHeight="1">
      <c r="A82" s="16">
        <v>80</v>
      </c>
      <c r="B82" s="90" t="s">
        <v>7</v>
      </c>
      <c r="C82" s="90" t="s">
        <v>186</v>
      </c>
      <c r="D82" s="90" t="s">
        <v>19</v>
      </c>
      <c r="E82" s="18">
        <v>100</v>
      </c>
      <c r="F82" s="90" t="s">
        <v>170</v>
      </c>
    </row>
    <row r="83" spans="1:6" ht="15" customHeight="1">
      <c r="A83" s="16">
        <v>81</v>
      </c>
      <c r="B83" s="90" t="s">
        <v>7</v>
      </c>
      <c r="C83" s="90" t="s">
        <v>188</v>
      </c>
      <c r="D83" s="90" t="s">
        <v>19</v>
      </c>
      <c r="E83" s="18">
        <v>100</v>
      </c>
      <c r="F83" s="90" t="s">
        <v>172</v>
      </c>
    </row>
    <row r="84" spans="1:6" ht="15" customHeight="1">
      <c r="A84" s="16">
        <v>82</v>
      </c>
      <c r="B84" s="90" t="s">
        <v>7</v>
      </c>
      <c r="C84" s="90" t="s">
        <v>190</v>
      </c>
      <c r="D84" s="90" t="s">
        <v>19</v>
      </c>
      <c r="E84" s="18">
        <v>100</v>
      </c>
      <c r="F84" s="90" t="s">
        <v>174</v>
      </c>
    </row>
    <row r="85" spans="1:6" ht="15" customHeight="1">
      <c r="A85" s="16">
        <v>83</v>
      </c>
      <c r="B85" s="90" t="s">
        <v>7</v>
      </c>
      <c r="C85" s="90" t="s">
        <v>191</v>
      </c>
      <c r="D85" s="90" t="s">
        <v>19</v>
      </c>
      <c r="E85" s="18">
        <v>100</v>
      </c>
      <c r="F85" s="90" t="s">
        <v>176</v>
      </c>
    </row>
    <row r="86" spans="1:6" ht="15" customHeight="1">
      <c r="A86" s="16">
        <v>84</v>
      </c>
      <c r="B86" s="90" t="s">
        <v>7</v>
      </c>
      <c r="C86" s="90" t="s">
        <v>193</v>
      </c>
      <c r="D86" s="90" t="s">
        <v>19</v>
      </c>
      <c r="E86" s="18">
        <v>100</v>
      </c>
      <c r="F86" s="90" t="s">
        <v>132</v>
      </c>
    </row>
    <row r="87" spans="1:6" ht="15" customHeight="1">
      <c r="A87" s="16">
        <v>85</v>
      </c>
      <c r="B87" s="90" t="s">
        <v>7</v>
      </c>
      <c r="C87" s="90" t="s">
        <v>195</v>
      </c>
      <c r="D87" s="90" t="s">
        <v>19</v>
      </c>
      <c r="E87" s="18">
        <v>100</v>
      </c>
      <c r="F87" s="90" t="s">
        <v>178</v>
      </c>
    </row>
    <row r="88" spans="1:6" ht="15" customHeight="1">
      <c r="A88" s="16">
        <v>86</v>
      </c>
      <c r="B88" s="90" t="s">
        <v>7</v>
      </c>
      <c r="C88" s="90" t="s">
        <v>197</v>
      </c>
      <c r="D88" s="90" t="s">
        <v>19</v>
      </c>
      <c r="E88" s="18">
        <v>100</v>
      </c>
      <c r="F88" s="90" t="s">
        <v>180</v>
      </c>
    </row>
    <row r="89" spans="1:6" ht="15" customHeight="1">
      <c r="A89" s="16">
        <v>87</v>
      </c>
      <c r="B89" s="90" t="s">
        <v>7</v>
      </c>
      <c r="C89" s="90" t="s">
        <v>199</v>
      </c>
      <c r="D89" s="90" t="s">
        <v>9</v>
      </c>
      <c r="E89" s="18">
        <v>100</v>
      </c>
      <c r="F89" s="90" t="s">
        <v>182</v>
      </c>
    </row>
    <row r="90" spans="1:6" ht="15" customHeight="1">
      <c r="A90" s="16">
        <v>88</v>
      </c>
      <c r="B90" s="90" t="s">
        <v>7</v>
      </c>
      <c r="C90" s="90" t="s">
        <v>201</v>
      </c>
      <c r="D90" s="90" t="s">
        <v>9</v>
      </c>
      <c r="E90" s="18">
        <v>100</v>
      </c>
      <c r="F90" s="90" t="s">
        <v>15</v>
      </c>
    </row>
    <row r="91" spans="1:6" ht="15" customHeight="1">
      <c r="A91" s="16">
        <v>89</v>
      </c>
      <c r="B91" s="90" t="s">
        <v>7</v>
      </c>
      <c r="C91" s="90" t="s">
        <v>202</v>
      </c>
      <c r="D91" s="90" t="s">
        <v>9</v>
      </c>
      <c r="E91" s="18">
        <v>100</v>
      </c>
      <c r="F91" s="90" t="s">
        <v>185</v>
      </c>
    </row>
    <row r="92" spans="1:6" ht="15" customHeight="1">
      <c r="A92" s="16">
        <v>90</v>
      </c>
      <c r="B92" s="90" t="s">
        <v>7</v>
      </c>
      <c r="C92" s="90" t="s">
        <v>204</v>
      </c>
      <c r="D92" s="90" t="s">
        <v>19</v>
      </c>
      <c r="E92" s="18">
        <v>100</v>
      </c>
      <c r="F92" s="90" t="s">
        <v>187</v>
      </c>
    </row>
    <row r="93" spans="1:6" ht="15" customHeight="1">
      <c r="A93" s="16">
        <v>91</v>
      </c>
      <c r="B93" s="90" t="s">
        <v>7</v>
      </c>
      <c r="C93" s="90" t="s">
        <v>206</v>
      </c>
      <c r="D93" s="90" t="e">
        <f t="shared" ref="D93:D127" si="0">IF(OR(LEN(E93)=15,LEN(E93)=18),IF(MOD(MID(E93,15,3)*1,2),"男","女"),#N/A)</f>
        <v>#N/A</v>
      </c>
      <c r="E93" s="18">
        <v>100</v>
      </c>
      <c r="F93" s="90" t="s">
        <v>189</v>
      </c>
    </row>
    <row r="94" spans="1:6" ht="15" customHeight="1">
      <c r="A94" s="16">
        <v>92</v>
      </c>
      <c r="B94" s="90" t="s">
        <v>7</v>
      </c>
      <c r="C94" s="90" t="s">
        <v>210</v>
      </c>
      <c r="D94" s="90" t="e">
        <f t="shared" si="0"/>
        <v>#N/A</v>
      </c>
      <c r="E94" s="18">
        <v>100</v>
      </c>
      <c r="F94" s="90" t="s">
        <v>132</v>
      </c>
    </row>
    <row r="95" spans="1:6" ht="15" customHeight="1">
      <c r="A95" s="16">
        <v>93</v>
      </c>
      <c r="B95" s="90" t="s">
        <v>7</v>
      </c>
      <c r="C95" s="90" t="s">
        <v>214</v>
      </c>
      <c r="D95" s="90" t="e">
        <f t="shared" si="0"/>
        <v>#N/A</v>
      </c>
      <c r="E95" s="18">
        <v>100</v>
      </c>
      <c r="F95" s="90" t="s">
        <v>192</v>
      </c>
    </row>
    <row r="96" spans="1:6" ht="15" customHeight="1">
      <c r="A96" s="16">
        <v>94</v>
      </c>
      <c r="B96" s="90" t="s">
        <v>7</v>
      </c>
      <c r="C96" s="90" t="s">
        <v>216</v>
      </c>
      <c r="D96" s="90" t="e">
        <f t="shared" si="0"/>
        <v>#N/A</v>
      </c>
      <c r="E96" s="18">
        <v>100</v>
      </c>
      <c r="F96" s="90" t="s">
        <v>194</v>
      </c>
    </row>
    <row r="97" spans="1:6" ht="15" customHeight="1">
      <c r="A97" s="16">
        <v>95</v>
      </c>
      <c r="B97" s="90" t="s">
        <v>7</v>
      </c>
      <c r="C97" s="90" t="s">
        <v>218</v>
      </c>
      <c r="D97" s="90" t="e">
        <f t="shared" si="0"/>
        <v>#N/A</v>
      </c>
      <c r="E97" s="18">
        <v>100</v>
      </c>
      <c r="F97" s="90" t="s">
        <v>196</v>
      </c>
    </row>
    <row r="98" spans="1:6" ht="15" customHeight="1">
      <c r="A98" s="16">
        <v>96</v>
      </c>
      <c r="B98" s="90" t="s">
        <v>7</v>
      </c>
      <c r="C98" s="90" t="s">
        <v>220</v>
      </c>
      <c r="D98" s="90" t="e">
        <f t="shared" si="0"/>
        <v>#N/A</v>
      </c>
      <c r="E98" s="18">
        <v>100</v>
      </c>
      <c r="F98" s="90" t="s">
        <v>198</v>
      </c>
    </row>
    <row r="99" spans="1:6" ht="15" customHeight="1">
      <c r="A99" s="16">
        <v>97</v>
      </c>
      <c r="B99" s="90" t="s">
        <v>7</v>
      </c>
      <c r="C99" s="90" t="s">
        <v>222</v>
      </c>
      <c r="D99" s="90" t="e">
        <f t="shared" si="0"/>
        <v>#N/A</v>
      </c>
      <c r="E99" s="18">
        <v>100</v>
      </c>
      <c r="F99" s="90" t="s">
        <v>200</v>
      </c>
    </row>
    <row r="100" spans="1:6" ht="15" customHeight="1">
      <c r="A100" s="16">
        <v>98</v>
      </c>
      <c r="B100" s="90" t="s">
        <v>7</v>
      </c>
      <c r="C100" s="90" t="s">
        <v>224</v>
      </c>
      <c r="D100" s="90" t="e">
        <f t="shared" si="0"/>
        <v>#N/A</v>
      </c>
      <c r="E100" s="18">
        <v>100</v>
      </c>
      <c r="F100" s="90" t="s">
        <v>122</v>
      </c>
    </row>
    <row r="101" spans="1:6" ht="15" customHeight="1">
      <c r="A101" s="16">
        <v>99</v>
      </c>
      <c r="B101" s="90" t="s">
        <v>7</v>
      </c>
      <c r="C101" s="90" t="s">
        <v>226</v>
      </c>
      <c r="D101" s="90" t="e">
        <f t="shared" si="0"/>
        <v>#N/A</v>
      </c>
      <c r="E101" s="18">
        <v>100</v>
      </c>
      <c r="F101" s="90" t="s">
        <v>203</v>
      </c>
    </row>
    <row r="102" spans="1:6" ht="15" customHeight="1">
      <c r="A102" s="16">
        <v>100</v>
      </c>
      <c r="B102" s="90" t="s">
        <v>7</v>
      </c>
      <c r="C102" s="90" t="s">
        <v>228</v>
      </c>
      <c r="D102" s="90" t="e">
        <f t="shared" si="0"/>
        <v>#N/A</v>
      </c>
      <c r="E102" s="18">
        <v>100</v>
      </c>
      <c r="F102" s="90" t="s">
        <v>205</v>
      </c>
    </row>
    <row r="103" spans="1:6" ht="15" customHeight="1">
      <c r="A103" s="16">
        <v>101</v>
      </c>
      <c r="B103" s="90" t="s">
        <v>7</v>
      </c>
      <c r="C103" s="90" t="s">
        <v>230</v>
      </c>
      <c r="D103" s="90" t="e">
        <f t="shared" si="0"/>
        <v>#N/A</v>
      </c>
      <c r="E103" s="18">
        <v>100</v>
      </c>
      <c r="F103" s="90" t="s">
        <v>207</v>
      </c>
    </row>
    <row r="104" spans="1:6" ht="15" customHeight="1">
      <c r="A104" s="16">
        <v>102</v>
      </c>
      <c r="B104" s="90" t="s">
        <v>7</v>
      </c>
      <c r="C104" s="90" t="s">
        <v>232</v>
      </c>
      <c r="D104" s="90" t="e">
        <f t="shared" si="0"/>
        <v>#N/A</v>
      </c>
      <c r="E104" s="18">
        <v>100</v>
      </c>
      <c r="F104" s="90" t="s">
        <v>209</v>
      </c>
    </row>
    <row r="105" spans="1:6" ht="15" customHeight="1">
      <c r="A105" s="16">
        <v>103</v>
      </c>
      <c r="B105" s="90" t="s">
        <v>7</v>
      </c>
      <c r="C105" s="90" t="s">
        <v>71</v>
      </c>
      <c r="D105" s="90" t="e">
        <f t="shared" si="0"/>
        <v>#N/A</v>
      </c>
      <c r="E105" s="18">
        <v>100</v>
      </c>
      <c r="F105" s="90" t="s">
        <v>211</v>
      </c>
    </row>
    <row r="106" spans="1:6" ht="15" customHeight="1">
      <c r="A106" s="16">
        <v>104</v>
      </c>
      <c r="B106" s="90" t="s">
        <v>7</v>
      </c>
      <c r="C106" s="90" t="s">
        <v>235</v>
      </c>
      <c r="D106" s="90" t="e">
        <f t="shared" si="0"/>
        <v>#N/A</v>
      </c>
      <c r="E106" s="18">
        <v>100</v>
      </c>
      <c r="F106" s="90" t="s">
        <v>213</v>
      </c>
    </row>
    <row r="107" spans="1:6" ht="15" customHeight="1">
      <c r="A107" s="16">
        <v>105</v>
      </c>
      <c r="B107" s="90" t="s">
        <v>7</v>
      </c>
      <c r="C107" s="90" t="s">
        <v>237</v>
      </c>
      <c r="D107" s="90" t="e">
        <f t="shared" si="0"/>
        <v>#N/A</v>
      </c>
      <c r="E107" s="18">
        <v>100</v>
      </c>
      <c r="F107" s="90" t="s">
        <v>215</v>
      </c>
    </row>
    <row r="108" spans="1:6" ht="15" customHeight="1">
      <c r="A108" s="16">
        <v>106</v>
      </c>
      <c r="B108" s="90" t="s">
        <v>7</v>
      </c>
      <c r="C108" s="90" t="s">
        <v>239</v>
      </c>
      <c r="D108" s="90" t="e">
        <f t="shared" si="0"/>
        <v>#N/A</v>
      </c>
      <c r="E108" s="18">
        <v>100</v>
      </c>
      <c r="F108" s="90" t="s">
        <v>217</v>
      </c>
    </row>
    <row r="109" spans="1:6" ht="15" customHeight="1">
      <c r="A109" s="16">
        <v>107</v>
      </c>
      <c r="B109" s="90" t="s">
        <v>7</v>
      </c>
      <c r="C109" s="90" t="s">
        <v>241</v>
      </c>
      <c r="D109" s="90" t="e">
        <f t="shared" si="0"/>
        <v>#N/A</v>
      </c>
      <c r="E109" s="18">
        <v>100</v>
      </c>
      <c r="F109" s="90" t="s">
        <v>219</v>
      </c>
    </row>
    <row r="110" spans="1:6" ht="15" customHeight="1">
      <c r="A110" s="16">
        <v>108</v>
      </c>
      <c r="B110" s="90" t="s">
        <v>7</v>
      </c>
      <c r="C110" s="90" t="s">
        <v>243</v>
      </c>
      <c r="D110" s="90" t="e">
        <f t="shared" si="0"/>
        <v>#N/A</v>
      </c>
      <c r="E110" s="18">
        <v>100</v>
      </c>
      <c r="F110" s="90" t="s">
        <v>221</v>
      </c>
    </row>
    <row r="111" spans="1:6" ht="15" customHeight="1">
      <c r="A111" s="16">
        <v>109</v>
      </c>
      <c r="B111" s="90" t="s">
        <v>7</v>
      </c>
      <c r="C111" s="90" t="s">
        <v>245</v>
      </c>
      <c r="D111" s="90" t="e">
        <f t="shared" si="0"/>
        <v>#N/A</v>
      </c>
      <c r="E111" s="18">
        <v>100</v>
      </c>
      <c r="F111" s="90" t="s">
        <v>223</v>
      </c>
    </row>
    <row r="112" spans="1:6" ht="15" customHeight="1">
      <c r="A112" s="16">
        <v>110</v>
      </c>
      <c r="B112" s="90" t="s">
        <v>7</v>
      </c>
      <c r="C112" s="90" t="s">
        <v>247</v>
      </c>
      <c r="D112" s="90" t="e">
        <f t="shared" si="0"/>
        <v>#N/A</v>
      </c>
      <c r="E112" s="18">
        <v>100</v>
      </c>
      <c r="F112" s="90" t="s">
        <v>225</v>
      </c>
    </row>
    <row r="113" spans="1:6" ht="15" customHeight="1">
      <c r="A113" s="16">
        <v>111</v>
      </c>
      <c r="B113" s="90" t="s">
        <v>7</v>
      </c>
      <c r="C113" s="90" t="s">
        <v>249</v>
      </c>
      <c r="D113" s="90" t="e">
        <f t="shared" si="0"/>
        <v>#N/A</v>
      </c>
      <c r="E113" s="18">
        <v>100</v>
      </c>
      <c r="F113" s="90" t="s">
        <v>227</v>
      </c>
    </row>
    <row r="114" spans="1:6" ht="15" customHeight="1">
      <c r="A114" s="16">
        <v>112</v>
      </c>
      <c r="B114" s="90" t="s">
        <v>7</v>
      </c>
      <c r="C114" s="90" t="s">
        <v>251</v>
      </c>
      <c r="D114" s="90" t="e">
        <f t="shared" si="0"/>
        <v>#N/A</v>
      </c>
      <c r="E114" s="18">
        <v>100</v>
      </c>
      <c r="F114" s="90" t="s">
        <v>229</v>
      </c>
    </row>
    <row r="115" spans="1:6" ht="15" customHeight="1">
      <c r="A115" s="16">
        <v>113</v>
      </c>
      <c r="B115" s="90" t="s">
        <v>7</v>
      </c>
      <c r="C115" s="90" t="s">
        <v>252</v>
      </c>
      <c r="D115" s="90" t="e">
        <f t="shared" si="0"/>
        <v>#N/A</v>
      </c>
      <c r="E115" s="18">
        <v>100</v>
      </c>
      <c r="F115" s="90" t="s">
        <v>231</v>
      </c>
    </row>
    <row r="116" spans="1:6" ht="15" customHeight="1">
      <c r="A116" s="16">
        <v>114</v>
      </c>
      <c r="B116" s="90" t="s">
        <v>7</v>
      </c>
      <c r="C116" s="90" t="s">
        <v>254</v>
      </c>
      <c r="D116" s="90" t="e">
        <f t="shared" si="0"/>
        <v>#N/A</v>
      </c>
      <c r="E116" s="18">
        <v>100</v>
      </c>
      <c r="F116" s="90" t="s">
        <v>233</v>
      </c>
    </row>
    <row r="117" spans="1:6" ht="15" customHeight="1">
      <c r="A117" s="16">
        <v>115</v>
      </c>
      <c r="B117" s="90" t="s">
        <v>7</v>
      </c>
      <c r="C117" s="90" t="s">
        <v>256</v>
      </c>
      <c r="D117" s="90" t="e">
        <f t="shared" si="0"/>
        <v>#N/A</v>
      </c>
      <c r="E117" s="18">
        <v>100</v>
      </c>
      <c r="F117" s="90" t="s">
        <v>234</v>
      </c>
    </row>
    <row r="118" spans="1:6" ht="15" customHeight="1">
      <c r="A118" s="16">
        <v>116</v>
      </c>
      <c r="B118" s="90" t="s">
        <v>7</v>
      </c>
      <c r="C118" s="90" t="s">
        <v>169</v>
      </c>
      <c r="D118" s="90" t="e">
        <f t="shared" si="0"/>
        <v>#N/A</v>
      </c>
      <c r="E118" s="18">
        <v>100</v>
      </c>
      <c r="F118" s="90" t="s">
        <v>236</v>
      </c>
    </row>
    <row r="119" spans="1:6" ht="15" customHeight="1">
      <c r="A119" s="16">
        <v>117</v>
      </c>
      <c r="B119" s="90" t="s">
        <v>7</v>
      </c>
      <c r="C119" s="90" t="s">
        <v>258</v>
      </c>
      <c r="D119" s="90" t="e">
        <f t="shared" si="0"/>
        <v>#N/A</v>
      </c>
      <c r="E119" s="18">
        <v>100</v>
      </c>
      <c r="F119" s="90" t="s">
        <v>238</v>
      </c>
    </row>
    <row r="120" spans="1:6" ht="15" customHeight="1">
      <c r="A120" s="16">
        <v>118</v>
      </c>
      <c r="B120" s="90" t="s">
        <v>7</v>
      </c>
      <c r="C120" s="90" t="s">
        <v>262</v>
      </c>
      <c r="D120" s="90" t="e">
        <f t="shared" si="0"/>
        <v>#N/A</v>
      </c>
      <c r="E120" s="18">
        <v>100</v>
      </c>
      <c r="F120" s="90" t="s">
        <v>240</v>
      </c>
    </row>
    <row r="121" spans="1:6" ht="15" customHeight="1">
      <c r="A121" s="16">
        <v>119</v>
      </c>
      <c r="B121" s="90" t="s">
        <v>7</v>
      </c>
      <c r="C121" s="90" t="s">
        <v>264</v>
      </c>
      <c r="D121" s="90" t="e">
        <f t="shared" si="0"/>
        <v>#N/A</v>
      </c>
      <c r="E121" s="18">
        <v>100</v>
      </c>
      <c r="F121" s="90" t="s">
        <v>242</v>
      </c>
    </row>
    <row r="122" spans="1:6" ht="15" customHeight="1">
      <c r="A122" s="16">
        <v>120</v>
      </c>
      <c r="B122" s="90" t="s">
        <v>7</v>
      </c>
      <c r="C122" s="90" t="s">
        <v>266</v>
      </c>
      <c r="D122" s="90" t="e">
        <f t="shared" si="0"/>
        <v>#N/A</v>
      </c>
      <c r="E122" s="18">
        <v>100</v>
      </c>
      <c r="F122" s="90" t="s">
        <v>244</v>
      </c>
    </row>
    <row r="123" spans="1:6" ht="15" customHeight="1">
      <c r="A123" s="16">
        <v>121</v>
      </c>
      <c r="B123" s="90" t="s">
        <v>7</v>
      </c>
      <c r="C123" s="90" t="s">
        <v>268</v>
      </c>
      <c r="D123" s="90" t="e">
        <f t="shared" si="0"/>
        <v>#N/A</v>
      </c>
      <c r="E123" s="18">
        <v>100</v>
      </c>
      <c r="F123" s="90" t="s">
        <v>246</v>
      </c>
    </row>
    <row r="124" spans="1:6" ht="15" customHeight="1">
      <c r="A124" s="16">
        <v>122</v>
      </c>
      <c r="B124" s="90" t="s">
        <v>7</v>
      </c>
      <c r="C124" s="90" t="s">
        <v>270</v>
      </c>
      <c r="D124" s="90" t="e">
        <f t="shared" si="0"/>
        <v>#N/A</v>
      </c>
      <c r="E124" s="90">
        <v>100</v>
      </c>
      <c r="F124" s="90" t="s">
        <v>248</v>
      </c>
    </row>
    <row r="125" spans="1:6" ht="15" customHeight="1">
      <c r="A125" s="16">
        <v>123</v>
      </c>
      <c r="B125" s="90" t="s">
        <v>7</v>
      </c>
      <c r="C125" s="90" t="s">
        <v>271</v>
      </c>
      <c r="D125" s="90" t="e">
        <f t="shared" si="0"/>
        <v>#N/A</v>
      </c>
      <c r="E125" s="90">
        <v>100</v>
      </c>
      <c r="F125" s="90" t="s">
        <v>250</v>
      </c>
    </row>
    <row r="126" spans="1:6" ht="15" customHeight="1">
      <c r="A126" s="16">
        <v>124</v>
      </c>
      <c r="B126" s="90" t="s">
        <v>7</v>
      </c>
      <c r="C126" s="90" t="s">
        <v>273</v>
      </c>
      <c r="D126" s="90" t="e">
        <f t="shared" si="0"/>
        <v>#N/A</v>
      </c>
      <c r="E126" s="90">
        <v>100</v>
      </c>
      <c r="F126" s="90" t="s">
        <v>187</v>
      </c>
    </row>
    <row r="127" spans="1:6" ht="15" customHeight="1">
      <c r="A127" s="16">
        <v>125</v>
      </c>
      <c r="B127" s="90" t="s">
        <v>7</v>
      </c>
      <c r="C127" s="90" t="s">
        <v>275</v>
      </c>
      <c r="D127" s="90" t="e">
        <f t="shared" si="0"/>
        <v>#N/A</v>
      </c>
      <c r="E127" s="90">
        <v>100</v>
      </c>
      <c r="F127" s="90" t="s">
        <v>253</v>
      </c>
    </row>
    <row r="128" spans="1:6" ht="15" customHeight="1">
      <c r="A128" s="16">
        <v>126</v>
      </c>
      <c r="B128" s="90" t="s">
        <v>7</v>
      </c>
      <c r="C128" s="90" t="s">
        <v>277</v>
      </c>
      <c r="D128" s="90" t="s">
        <v>9</v>
      </c>
      <c r="E128" s="90">
        <v>100</v>
      </c>
      <c r="F128" s="90" t="s">
        <v>255</v>
      </c>
    </row>
    <row r="129" spans="1:6" ht="15" customHeight="1">
      <c r="A129" s="16">
        <v>127</v>
      </c>
      <c r="B129" s="90" t="s">
        <v>7</v>
      </c>
      <c r="C129" s="90" t="s">
        <v>279</v>
      </c>
      <c r="D129" s="90" t="s">
        <v>9</v>
      </c>
      <c r="E129" s="90">
        <v>100</v>
      </c>
      <c r="F129" s="90" t="s">
        <v>257</v>
      </c>
    </row>
    <row r="130" spans="1:6" ht="15" customHeight="1">
      <c r="A130" s="16">
        <v>128</v>
      </c>
      <c r="B130" s="90" t="s">
        <v>7</v>
      </c>
      <c r="C130" s="90" t="s">
        <v>281</v>
      </c>
      <c r="D130" s="90" t="s">
        <v>19</v>
      </c>
      <c r="E130" s="90">
        <v>100</v>
      </c>
      <c r="F130" s="90" t="s">
        <v>13</v>
      </c>
    </row>
    <row r="131" spans="1:6" ht="15" customHeight="1">
      <c r="A131" s="16">
        <v>129</v>
      </c>
      <c r="B131" s="90" t="s">
        <v>7</v>
      </c>
      <c r="C131" s="90" t="s">
        <v>283</v>
      </c>
      <c r="D131" s="90" t="s">
        <v>19</v>
      </c>
      <c r="E131" s="90">
        <v>100</v>
      </c>
      <c r="F131" s="90" t="s">
        <v>259</v>
      </c>
    </row>
    <row r="132" spans="1:6" ht="15" customHeight="1">
      <c r="A132" s="16">
        <v>130</v>
      </c>
      <c r="B132" s="90" t="s">
        <v>7</v>
      </c>
      <c r="C132" s="90" t="s">
        <v>285</v>
      </c>
      <c r="D132" s="90" t="s">
        <v>9</v>
      </c>
      <c r="E132" s="90">
        <v>100</v>
      </c>
      <c r="F132" s="90" t="s">
        <v>261</v>
      </c>
    </row>
    <row r="133" spans="1:6" ht="15" customHeight="1">
      <c r="A133" s="16">
        <v>131</v>
      </c>
      <c r="B133" s="90" t="s">
        <v>7</v>
      </c>
      <c r="C133" s="90" t="s">
        <v>287</v>
      </c>
      <c r="D133" s="90" t="s">
        <v>19</v>
      </c>
      <c r="E133" s="90">
        <v>100</v>
      </c>
      <c r="F133" s="90" t="s">
        <v>263</v>
      </c>
    </row>
    <row r="134" spans="1:6" ht="15" customHeight="1">
      <c r="A134" s="16">
        <v>132</v>
      </c>
      <c r="B134" s="90" t="s">
        <v>7</v>
      </c>
      <c r="C134" s="90" t="s">
        <v>289</v>
      </c>
      <c r="D134" s="90" t="s">
        <v>9</v>
      </c>
      <c r="E134" s="90">
        <v>100</v>
      </c>
      <c r="F134" s="90" t="s">
        <v>265</v>
      </c>
    </row>
    <row r="135" spans="1:6" ht="15" customHeight="1">
      <c r="A135" s="16">
        <v>133</v>
      </c>
      <c r="B135" s="90" t="s">
        <v>7</v>
      </c>
      <c r="C135" s="90" t="s">
        <v>291</v>
      </c>
      <c r="D135" s="90" t="s">
        <v>9</v>
      </c>
      <c r="E135" s="90">
        <v>100</v>
      </c>
      <c r="F135" s="90" t="s">
        <v>267</v>
      </c>
    </row>
    <row r="136" spans="1:6" ht="15" customHeight="1">
      <c r="A136" s="16">
        <v>134</v>
      </c>
      <c r="B136" s="90" t="s">
        <v>7</v>
      </c>
      <c r="C136" s="90" t="s">
        <v>293</v>
      </c>
      <c r="D136" s="90" t="s">
        <v>19</v>
      </c>
      <c r="E136" s="90">
        <v>100</v>
      </c>
      <c r="F136" s="90" t="s">
        <v>269</v>
      </c>
    </row>
    <row r="137" spans="1:6" ht="15" customHeight="1">
      <c r="A137" s="16">
        <v>135</v>
      </c>
      <c r="B137" s="90" t="s">
        <v>7</v>
      </c>
      <c r="C137" s="90" t="s">
        <v>295</v>
      </c>
      <c r="D137" s="90" t="s">
        <v>9</v>
      </c>
      <c r="E137" s="90">
        <v>100</v>
      </c>
      <c r="F137" s="90" t="s">
        <v>124</v>
      </c>
    </row>
    <row r="138" spans="1:6" ht="15" customHeight="1">
      <c r="A138" s="16">
        <v>136</v>
      </c>
      <c r="B138" s="90" t="s">
        <v>7</v>
      </c>
      <c r="C138" s="90" t="s">
        <v>297</v>
      </c>
      <c r="D138" s="90" t="s">
        <v>19</v>
      </c>
      <c r="E138" s="90">
        <v>100</v>
      </c>
      <c r="F138" s="90" t="s">
        <v>272</v>
      </c>
    </row>
    <row r="139" spans="1:6" ht="15" customHeight="1">
      <c r="A139" s="16">
        <v>137</v>
      </c>
      <c r="B139" s="90" t="s">
        <v>7</v>
      </c>
      <c r="C139" s="90" t="s">
        <v>299</v>
      </c>
      <c r="D139" s="90" t="s">
        <v>9</v>
      </c>
      <c r="E139" s="90">
        <v>100</v>
      </c>
      <c r="F139" s="90" t="s">
        <v>274</v>
      </c>
    </row>
    <row r="140" spans="1:6" ht="15" customHeight="1">
      <c r="A140" s="16">
        <v>138</v>
      </c>
      <c r="B140" s="90" t="s">
        <v>7</v>
      </c>
      <c r="C140" s="90" t="s">
        <v>301</v>
      </c>
      <c r="D140" s="90" t="s">
        <v>9</v>
      </c>
      <c r="E140" s="90">
        <v>100</v>
      </c>
      <c r="F140" s="90" t="s">
        <v>276</v>
      </c>
    </row>
    <row r="141" spans="1:6" ht="15" customHeight="1">
      <c r="A141" s="16">
        <v>139</v>
      </c>
      <c r="B141" s="90" t="s">
        <v>7</v>
      </c>
      <c r="C141" s="90" t="s">
        <v>303</v>
      </c>
      <c r="D141" s="90" t="s">
        <v>9</v>
      </c>
      <c r="E141" s="90">
        <v>100</v>
      </c>
      <c r="F141" s="90" t="s">
        <v>278</v>
      </c>
    </row>
    <row r="142" spans="1:6" ht="15" customHeight="1">
      <c r="A142" s="16">
        <v>140</v>
      </c>
      <c r="B142" s="90" t="s">
        <v>7</v>
      </c>
      <c r="C142" s="90" t="s">
        <v>305</v>
      </c>
      <c r="D142" s="90" t="s">
        <v>9</v>
      </c>
      <c r="E142" s="90">
        <v>100</v>
      </c>
      <c r="F142" s="90" t="s">
        <v>280</v>
      </c>
    </row>
    <row r="143" spans="1:6" ht="15" customHeight="1">
      <c r="A143" s="16">
        <v>141</v>
      </c>
      <c r="B143" s="90" t="s">
        <v>7</v>
      </c>
      <c r="C143" s="90" t="s">
        <v>307</v>
      </c>
      <c r="D143" s="90" t="s">
        <v>19</v>
      </c>
      <c r="E143" s="90">
        <v>100</v>
      </c>
      <c r="F143" s="90" t="s">
        <v>282</v>
      </c>
    </row>
    <row r="144" spans="1:6" ht="15" customHeight="1">
      <c r="A144" s="16">
        <v>142</v>
      </c>
      <c r="B144" s="90" t="s">
        <v>7</v>
      </c>
      <c r="C144" s="90" t="s">
        <v>309</v>
      </c>
      <c r="D144" s="90" t="s">
        <v>9</v>
      </c>
      <c r="E144" s="90">
        <v>100</v>
      </c>
      <c r="F144" s="90" t="s">
        <v>284</v>
      </c>
    </row>
    <row r="145" spans="1:6" ht="15" customHeight="1">
      <c r="A145" s="16">
        <v>143</v>
      </c>
      <c r="B145" s="90" t="s">
        <v>7</v>
      </c>
      <c r="C145" s="90" t="s">
        <v>110</v>
      </c>
      <c r="D145" s="90" t="s">
        <v>9</v>
      </c>
      <c r="E145" s="90">
        <v>100</v>
      </c>
      <c r="F145" s="90" t="s">
        <v>286</v>
      </c>
    </row>
    <row r="146" spans="1:6" ht="15" customHeight="1">
      <c r="A146" s="16">
        <v>144</v>
      </c>
      <c r="B146" s="90" t="s">
        <v>7</v>
      </c>
      <c r="C146" s="90" t="s">
        <v>312</v>
      </c>
      <c r="D146" s="90" t="s">
        <v>9</v>
      </c>
      <c r="E146" s="90">
        <v>100</v>
      </c>
      <c r="F146" s="90" t="s">
        <v>288</v>
      </c>
    </row>
    <row r="147" spans="1:6" ht="15" customHeight="1">
      <c r="A147" s="16">
        <v>145</v>
      </c>
      <c r="B147" s="90" t="s">
        <v>7</v>
      </c>
      <c r="C147" s="90" t="s">
        <v>314</v>
      </c>
      <c r="D147" s="90" t="s">
        <v>9</v>
      </c>
      <c r="E147" s="90">
        <v>100</v>
      </c>
      <c r="F147" s="90" t="s">
        <v>290</v>
      </c>
    </row>
    <row r="148" spans="1:6" ht="15" customHeight="1">
      <c r="A148" s="16">
        <v>146</v>
      </c>
      <c r="B148" s="90" t="s">
        <v>7</v>
      </c>
      <c r="C148" s="90" t="s">
        <v>316</v>
      </c>
      <c r="D148" s="90" t="s">
        <v>19</v>
      </c>
      <c r="E148" s="90">
        <v>100</v>
      </c>
      <c r="F148" s="90" t="s">
        <v>292</v>
      </c>
    </row>
    <row r="149" spans="1:6" ht="15" customHeight="1">
      <c r="A149" s="16">
        <v>147</v>
      </c>
      <c r="B149" s="90" t="s">
        <v>7</v>
      </c>
      <c r="C149" s="90" t="s">
        <v>320</v>
      </c>
      <c r="D149" s="90" t="s">
        <v>9</v>
      </c>
      <c r="E149" s="90">
        <v>100</v>
      </c>
      <c r="F149" s="90" t="s">
        <v>294</v>
      </c>
    </row>
    <row r="150" spans="1:6" ht="15" customHeight="1">
      <c r="A150" s="16">
        <v>148</v>
      </c>
      <c r="B150" s="90" t="s">
        <v>7</v>
      </c>
      <c r="C150" s="90" t="s">
        <v>322</v>
      </c>
      <c r="D150" s="90" t="s">
        <v>19</v>
      </c>
      <c r="E150" s="90">
        <v>100</v>
      </c>
      <c r="F150" s="90" t="s">
        <v>296</v>
      </c>
    </row>
    <row r="151" spans="1:6" ht="15" customHeight="1">
      <c r="A151" s="16">
        <v>149</v>
      </c>
      <c r="B151" s="90" t="s">
        <v>7</v>
      </c>
      <c r="C151" s="90" t="s">
        <v>324</v>
      </c>
      <c r="D151" s="90" t="s">
        <v>9</v>
      </c>
      <c r="E151" s="90">
        <v>100</v>
      </c>
      <c r="F151" s="90" t="s">
        <v>298</v>
      </c>
    </row>
    <row r="152" spans="1:6" ht="15" customHeight="1">
      <c r="A152" s="16">
        <v>150</v>
      </c>
      <c r="B152" s="90" t="s">
        <v>7</v>
      </c>
      <c r="C152" s="90" t="s">
        <v>325</v>
      </c>
      <c r="D152" s="90" t="s">
        <v>9</v>
      </c>
      <c r="E152" s="90">
        <v>100</v>
      </c>
      <c r="F152" s="90" t="s">
        <v>300</v>
      </c>
    </row>
    <row r="153" spans="1:6" ht="15" customHeight="1">
      <c r="A153" s="16">
        <v>151</v>
      </c>
      <c r="B153" s="90" t="s">
        <v>7</v>
      </c>
      <c r="C153" s="90" t="s">
        <v>327</v>
      </c>
      <c r="D153" s="90" t="s">
        <v>9</v>
      </c>
      <c r="E153" s="90">
        <v>100</v>
      </c>
      <c r="F153" s="90" t="s">
        <v>302</v>
      </c>
    </row>
    <row r="154" spans="1:6" ht="15" customHeight="1">
      <c r="A154" s="16">
        <v>152</v>
      </c>
      <c r="B154" s="90" t="s">
        <v>7</v>
      </c>
      <c r="C154" s="90" t="s">
        <v>329</v>
      </c>
      <c r="D154" s="90" t="s">
        <v>9</v>
      </c>
      <c r="E154" s="90">
        <v>100</v>
      </c>
      <c r="F154" s="90" t="s">
        <v>304</v>
      </c>
    </row>
    <row r="155" spans="1:6" ht="15" customHeight="1">
      <c r="A155" s="16">
        <v>153</v>
      </c>
      <c r="B155" s="90" t="s">
        <v>7</v>
      </c>
      <c r="C155" s="90" t="s">
        <v>3863</v>
      </c>
      <c r="D155" s="90" t="s">
        <v>9</v>
      </c>
      <c r="E155" s="90">
        <v>100</v>
      </c>
      <c r="F155" s="90" t="s">
        <v>306</v>
      </c>
    </row>
    <row r="156" spans="1:6" ht="15" customHeight="1">
      <c r="A156" s="16">
        <v>154</v>
      </c>
      <c r="B156" s="90" t="s">
        <v>7</v>
      </c>
      <c r="C156" s="90" t="s">
        <v>5166</v>
      </c>
      <c r="D156" s="90" t="s">
        <v>9</v>
      </c>
      <c r="E156" s="90">
        <v>100</v>
      </c>
      <c r="F156" s="90" t="s">
        <v>308</v>
      </c>
    </row>
    <row r="157" spans="1:6" ht="15" customHeight="1">
      <c r="A157" s="16">
        <v>155</v>
      </c>
      <c r="B157" s="90" t="s">
        <v>7</v>
      </c>
      <c r="C157" s="90" t="s">
        <v>5167</v>
      </c>
      <c r="D157" s="90" t="s">
        <v>9</v>
      </c>
      <c r="E157" s="90">
        <v>100</v>
      </c>
      <c r="F157" s="90" t="s">
        <v>310</v>
      </c>
    </row>
    <row r="158" spans="1:6" ht="15" customHeight="1">
      <c r="A158" s="16">
        <v>156</v>
      </c>
      <c r="B158" s="90" t="s">
        <v>7</v>
      </c>
      <c r="C158" s="90" t="s">
        <v>5168</v>
      </c>
      <c r="D158" s="90" t="s">
        <v>9</v>
      </c>
      <c r="E158" s="90">
        <v>100</v>
      </c>
      <c r="F158" s="90" t="s">
        <v>311</v>
      </c>
    </row>
    <row r="159" spans="1:6" ht="15" customHeight="1">
      <c r="A159" s="16">
        <v>157</v>
      </c>
      <c r="B159" s="90" t="s">
        <v>7</v>
      </c>
      <c r="C159" s="90" t="s">
        <v>5169</v>
      </c>
      <c r="D159" s="90" t="s">
        <v>19</v>
      </c>
      <c r="E159" s="90">
        <v>100</v>
      </c>
      <c r="F159" s="90" t="s">
        <v>313</v>
      </c>
    </row>
    <row r="160" spans="1:6" ht="15" customHeight="1">
      <c r="A160" s="16">
        <v>158</v>
      </c>
      <c r="B160" s="90" t="s">
        <v>7</v>
      </c>
      <c r="C160" s="90" t="s">
        <v>5170</v>
      </c>
      <c r="D160" s="90" t="s">
        <v>19</v>
      </c>
      <c r="E160" s="90">
        <v>100</v>
      </c>
      <c r="F160" s="90" t="s">
        <v>315</v>
      </c>
    </row>
    <row r="161" spans="1:6" ht="15" customHeight="1">
      <c r="A161" s="16">
        <v>159</v>
      </c>
      <c r="B161" s="90" t="s">
        <v>7</v>
      </c>
      <c r="C161" s="90" t="s">
        <v>1082</v>
      </c>
      <c r="D161" s="90" t="s">
        <v>9</v>
      </c>
      <c r="E161" s="90">
        <v>100</v>
      </c>
      <c r="F161" s="90" t="s">
        <v>317</v>
      </c>
    </row>
    <row r="162" spans="1:6" ht="15" customHeight="1">
      <c r="A162" s="16">
        <v>160</v>
      </c>
      <c r="B162" s="90" t="s">
        <v>7</v>
      </c>
      <c r="C162" s="90" t="s">
        <v>5171</v>
      </c>
      <c r="D162" s="90" t="s">
        <v>9</v>
      </c>
      <c r="E162" s="90">
        <v>100</v>
      </c>
      <c r="F162" s="90" t="s">
        <v>321</v>
      </c>
    </row>
    <row r="163" spans="1:6" ht="15" customHeight="1">
      <c r="A163" s="16">
        <v>161</v>
      </c>
      <c r="B163" s="90" t="s">
        <v>7</v>
      </c>
      <c r="C163" s="90" t="s">
        <v>5172</v>
      </c>
      <c r="D163" s="90" t="s">
        <v>9</v>
      </c>
      <c r="E163" s="90">
        <v>100</v>
      </c>
      <c r="F163" s="90" t="s">
        <v>323</v>
      </c>
    </row>
    <row r="164" spans="1:6" ht="15" customHeight="1">
      <c r="A164" s="16">
        <v>162</v>
      </c>
      <c r="B164" s="90" t="s">
        <v>7</v>
      </c>
      <c r="C164" s="90" t="s">
        <v>5173</v>
      </c>
      <c r="D164" s="90" t="s">
        <v>19</v>
      </c>
      <c r="E164" s="90">
        <v>100</v>
      </c>
      <c r="F164" s="90" t="s">
        <v>187</v>
      </c>
    </row>
    <row r="165" spans="1:6" ht="15" customHeight="1">
      <c r="A165" s="16">
        <v>163</v>
      </c>
      <c r="B165" s="90" t="s">
        <v>7</v>
      </c>
      <c r="C165" s="90" t="s">
        <v>5145</v>
      </c>
      <c r="D165" s="90" t="s">
        <v>9</v>
      </c>
      <c r="E165" s="90">
        <v>100</v>
      </c>
      <c r="F165" s="90" t="s">
        <v>326</v>
      </c>
    </row>
    <row r="166" spans="1:6" ht="15" customHeight="1">
      <c r="A166" s="16">
        <v>164</v>
      </c>
      <c r="B166" s="90" t="s">
        <v>7</v>
      </c>
      <c r="C166" s="90" t="s">
        <v>5174</v>
      </c>
      <c r="D166" s="90" t="s">
        <v>9</v>
      </c>
      <c r="E166" s="90">
        <v>100</v>
      </c>
      <c r="F166" s="90" t="s">
        <v>328</v>
      </c>
    </row>
    <row r="167" spans="1:6" ht="15" customHeight="1">
      <c r="A167" s="16">
        <v>165</v>
      </c>
      <c r="B167" s="90" t="s">
        <v>7</v>
      </c>
      <c r="C167" s="90" t="s">
        <v>2123</v>
      </c>
      <c r="D167" s="90" t="s">
        <v>9</v>
      </c>
      <c r="E167" s="90">
        <v>100</v>
      </c>
      <c r="F167" s="90" t="s">
        <v>330</v>
      </c>
    </row>
    <row r="168" spans="1:6" ht="15" customHeight="1">
      <c r="A168" s="16">
        <v>166</v>
      </c>
      <c r="B168" s="90" t="s">
        <v>7</v>
      </c>
      <c r="C168" s="90" t="s">
        <v>5175</v>
      </c>
      <c r="D168" s="90" t="s">
        <v>19</v>
      </c>
      <c r="E168" s="90">
        <v>100</v>
      </c>
      <c r="F168" s="90" t="s">
        <v>5176</v>
      </c>
    </row>
    <row r="169" spans="1:6" ht="15" customHeight="1">
      <c r="A169" s="16">
        <v>167</v>
      </c>
      <c r="B169" s="90" t="s">
        <v>7</v>
      </c>
      <c r="C169" s="90" t="s">
        <v>5177</v>
      </c>
      <c r="D169" s="90" t="s">
        <v>19</v>
      </c>
      <c r="E169" s="90">
        <v>100</v>
      </c>
      <c r="F169" s="90" t="s">
        <v>310</v>
      </c>
    </row>
    <row r="170" spans="1:6" ht="15" customHeight="1">
      <c r="A170" s="16">
        <v>168</v>
      </c>
      <c r="B170" s="90" t="s">
        <v>7</v>
      </c>
      <c r="C170" s="90" t="s">
        <v>5178</v>
      </c>
      <c r="D170" s="90" t="s">
        <v>9</v>
      </c>
      <c r="E170" s="90">
        <v>100</v>
      </c>
      <c r="F170" s="90" t="s">
        <v>5179</v>
      </c>
    </row>
    <row r="171" spans="1:6" ht="15" customHeight="1">
      <c r="A171" s="16">
        <v>169</v>
      </c>
      <c r="B171" s="1" t="s">
        <v>331</v>
      </c>
      <c r="C171" s="90" t="s">
        <v>5180</v>
      </c>
      <c r="D171" s="90" t="s">
        <v>9</v>
      </c>
      <c r="E171" s="90">
        <v>100</v>
      </c>
      <c r="F171" s="1" t="s">
        <v>333</v>
      </c>
    </row>
    <row r="172" spans="1:6" ht="15" customHeight="1">
      <c r="A172" s="16">
        <v>170</v>
      </c>
      <c r="B172" s="1" t="s">
        <v>334</v>
      </c>
      <c r="C172" s="90" t="s">
        <v>5181</v>
      </c>
      <c r="D172" s="90" t="s">
        <v>9</v>
      </c>
      <c r="E172" s="90">
        <v>100</v>
      </c>
      <c r="F172" s="1" t="s">
        <v>336</v>
      </c>
    </row>
    <row r="173" spans="1:6" ht="15" customHeight="1">
      <c r="A173" s="16">
        <v>171</v>
      </c>
      <c r="B173" s="1" t="s">
        <v>334</v>
      </c>
      <c r="C173" s="90" t="s">
        <v>5182</v>
      </c>
      <c r="D173" s="90" t="s">
        <v>19</v>
      </c>
      <c r="E173" s="90">
        <v>100</v>
      </c>
      <c r="F173" s="1" t="s">
        <v>337</v>
      </c>
    </row>
    <row r="174" spans="1:6" ht="15" customHeight="1">
      <c r="A174" s="16">
        <v>172</v>
      </c>
      <c r="B174" s="1" t="s">
        <v>331</v>
      </c>
      <c r="C174" s="90" t="s">
        <v>5183</v>
      </c>
      <c r="D174" s="90" t="s">
        <v>9</v>
      </c>
      <c r="E174" s="90">
        <v>100</v>
      </c>
      <c r="F174" s="1" t="s">
        <v>339</v>
      </c>
    </row>
    <row r="175" spans="1:6" ht="15" customHeight="1">
      <c r="A175" s="16">
        <v>173</v>
      </c>
      <c r="B175" s="1" t="s">
        <v>334</v>
      </c>
      <c r="C175" s="1" t="s">
        <v>332</v>
      </c>
      <c r="D175" s="2" t="s">
        <v>9</v>
      </c>
      <c r="E175" s="18">
        <v>100</v>
      </c>
      <c r="F175" s="1" t="s">
        <v>340</v>
      </c>
    </row>
    <row r="176" spans="1:6" ht="15" customHeight="1">
      <c r="A176" s="16">
        <v>174</v>
      </c>
      <c r="B176" s="1" t="s">
        <v>334</v>
      </c>
      <c r="C176" s="92" t="s">
        <v>335</v>
      </c>
      <c r="D176" s="1" t="s">
        <v>19</v>
      </c>
      <c r="E176" s="18">
        <v>100</v>
      </c>
      <c r="F176" s="1" t="s">
        <v>342</v>
      </c>
    </row>
    <row r="177" spans="1:6" ht="15" customHeight="1">
      <c r="A177" s="16">
        <v>175</v>
      </c>
      <c r="B177" s="1" t="s">
        <v>334</v>
      </c>
      <c r="C177" s="92" t="s">
        <v>77</v>
      </c>
      <c r="D177" s="2" t="s">
        <v>9</v>
      </c>
      <c r="E177" s="18">
        <v>100</v>
      </c>
      <c r="F177" s="1" t="s">
        <v>344</v>
      </c>
    </row>
    <row r="178" spans="1:6" ht="15" customHeight="1">
      <c r="A178" s="16">
        <v>176</v>
      </c>
      <c r="B178" s="1" t="s">
        <v>334</v>
      </c>
      <c r="C178" s="1" t="s">
        <v>338</v>
      </c>
      <c r="D178" s="2" t="s">
        <v>9</v>
      </c>
      <c r="E178" s="18">
        <v>100</v>
      </c>
      <c r="F178" s="1" t="s">
        <v>346</v>
      </c>
    </row>
    <row r="179" spans="1:6" ht="15" customHeight="1">
      <c r="A179" s="16">
        <v>177</v>
      </c>
      <c r="B179" s="1" t="s">
        <v>334</v>
      </c>
      <c r="C179" s="1" t="s">
        <v>102</v>
      </c>
      <c r="D179" s="2" t="s">
        <v>9</v>
      </c>
      <c r="E179" s="18">
        <v>100</v>
      </c>
      <c r="F179" s="1" t="s">
        <v>348</v>
      </c>
    </row>
    <row r="180" spans="1:6" ht="15" customHeight="1">
      <c r="A180" s="16">
        <v>178</v>
      </c>
      <c r="B180" s="1" t="s">
        <v>334</v>
      </c>
      <c r="C180" s="1" t="s">
        <v>343</v>
      </c>
      <c r="D180" s="2" t="s">
        <v>19</v>
      </c>
      <c r="E180" s="18">
        <v>100</v>
      </c>
      <c r="F180" s="1" t="s">
        <v>350</v>
      </c>
    </row>
    <row r="181" spans="1:6" ht="15" customHeight="1">
      <c r="A181" s="16">
        <v>179</v>
      </c>
      <c r="B181" s="1" t="s">
        <v>334</v>
      </c>
      <c r="C181" s="1" t="s">
        <v>345</v>
      </c>
      <c r="D181" s="2" t="s">
        <v>9</v>
      </c>
      <c r="E181" s="18">
        <v>100</v>
      </c>
      <c r="F181" s="1" t="s">
        <v>352</v>
      </c>
    </row>
    <row r="182" spans="1:6" ht="15" customHeight="1">
      <c r="A182" s="16">
        <v>180</v>
      </c>
      <c r="B182" s="1" t="s">
        <v>334</v>
      </c>
      <c r="C182" s="1" t="s">
        <v>347</v>
      </c>
      <c r="D182" s="2" t="s">
        <v>9</v>
      </c>
      <c r="E182" s="18">
        <v>100</v>
      </c>
      <c r="F182" s="1" t="s">
        <v>354</v>
      </c>
    </row>
    <row r="183" spans="1:6" ht="15" customHeight="1">
      <c r="A183" s="16">
        <v>181</v>
      </c>
      <c r="B183" s="1" t="s">
        <v>334</v>
      </c>
      <c r="C183" s="1" t="s">
        <v>349</v>
      </c>
      <c r="D183" s="2" t="s">
        <v>9</v>
      </c>
      <c r="E183" s="18">
        <v>100</v>
      </c>
      <c r="F183" s="1" t="s">
        <v>356</v>
      </c>
    </row>
    <row r="184" spans="1:6" ht="15" customHeight="1">
      <c r="A184" s="16">
        <v>182</v>
      </c>
      <c r="B184" s="1" t="s">
        <v>334</v>
      </c>
      <c r="C184" s="1" t="s">
        <v>351</v>
      </c>
      <c r="D184" s="2" t="s">
        <v>9</v>
      </c>
      <c r="E184" s="18">
        <v>100</v>
      </c>
      <c r="F184" s="1" t="s">
        <v>358</v>
      </c>
    </row>
    <row r="185" spans="1:6" ht="15" customHeight="1">
      <c r="A185" s="16">
        <v>183</v>
      </c>
      <c r="B185" s="1" t="s">
        <v>334</v>
      </c>
      <c r="C185" s="1" t="s">
        <v>353</v>
      </c>
      <c r="D185" s="2" t="s">
        <v>9</v>
      </c>
      <c r="E185" s="18">
        <v>100</v>
      </c>
      <c r="F185" s="1" t="s">
        <v>360</v>
      </c>
    </row>
    <row r="186" spans="1:6" ht="15" customHeight="1">
      <c r="A186" s="16">
        <v>184</v>
      </c>
      <c r="B186" s="1" t="s">
        <v>334</v>
      </c>
      <c r="C186" s="1" t="s">
        <v>355</v>
      </c>
      <c r="D186" s="2" t="s">
        <v>19</v>
      </c>
      <c r="E186" s="18">
        <v>100</v>
      </c>
      <c r="F186" s="1" t="s">
        <v>362</v>
      </c>
    </row>
    <row r="187" spans="1:6" ht="15" customHeight="1">
      <c r="A187" s="16">
        <v>185</v>
      </c>
      <c r="B187" s="1" t="s">
        <v>334</v>
      </c>
      <c r="C187" s="1" t="s">
        <v>357</v>
      </c>
      <c r="D187" s="2" t="s">
        <v>9</v>
      </c>
      <c r="E187" s="18">
        <v>100</v>
      </c>
      <c r="F187" s="1" t="s">
        <v>364</v>
      </c>
    </row>
    <row r="188" spans="1:6" ht="15" customHeight="1">
      <c r="A188" s="16">
        <v>186</v>
      </c>
      <c r="B188" s="1" t="s">
        <v>334</v>
      </c>
      <c r="C188" s="1" t="s">
        <v>359</v>
      </c>
      <c r="D188" s="1" t="s">
        <v>9</v>
      </c>
      <c r="E188" s="18">
        <v>100</v>
      </c>
      <c r="F188" s="1" t="s">
        <v>366</v>
      </c>
    </row>
    <row r="189" spans="1:6" ht="15" customHeight="1">
      <c r="A189" s="16">
        <v>187</v>
      </c>
      <c r="B189" s="1" t="s">
        <v>334</v>
      </c>
      <c r="C189" s="1" t="s">
        <v>361</v>
      </c>
      <c r="D189" s="1" t="s">
        <v>9</v>
      </c>
      <c r="E189" s="18">
        <v>100</v>
      </c>
      <c r="F189" s="93" t="s">
        <v>368</v>
      </c>
    </row>
    <row r="190" spans="1:6" ht="15" customHeight="1">
      <c r="A190" s="16">
        <v>188</v>
      </c>
      <c r="B190" s="1" t="s">
        <v>334</v>
      </c>
      <c r="C190" s="1" t="s">
        <v>363</v>
      </c>
      <c r="D190" s="1" t="s">
        <v>19</v>
      </c>
      <c r="E190" s="18">
        <v>100</v>
      </c>
      <c r="F190" s="1" t="s">
        <v>370</v>
      </c>
    </row>
    <row r="191" spans="1:6" ht="15" customHeight="1">
      <c r="A191" s="16">
        <v>189</v>
      </c>
      <c r="B191" s="1" t="s">
        <v>334</v>
      </c>
      <c r="C191" s="93" t="s">
        <v>365</v>
      </c>
      <c r="D191" s="1" t="s">
        <v>9</v>
      </c>
      <c r="E191" s="18">
        <v>100</v>
      </c>
      <c r="F191" s="93" t="s">
        <v>372</v>
      </c>
    </row>
    <row r="192" spans="1:6" ht="15" customHeight="1">
      <c r="A192" s="16">
        <v>190</v>
      </c>
      <c r="B192" s="1" t="s">
        <v>334</v>
      </c>
      <c r="C192" s="93" t="s">
        <v>367</v>
      </c>
      <c r="D192" s="1" t="s">
        <v>9</v>
      </c>
      <c r="E192" s="18">
        <v>100</v>
      </c>
      <c r="F192" s="93" t="s">
        <v>374</v>
      </c>
    </row>
    <row r="193" spans="1:6" ht="15" customHeight="1">
      <c r="A193" s="16">
        <v>191</v>
      </c>
      <c r="B193" s="1" t="s">
        <v>334</v>
      </c>
      <c r="C193" s="93" t="s">
        <v>369</v>
      </c>
      <c r="D193" s="1" t="s">
        <v>9</v>
      </c>
      <c r="E193" s="18">
        <v>100</v>
      </c>
      <c r="F193" s="93" t="s">
        <v>368</v>
      </c>
    </row>
    <row r="194" spans="1:6" ht="15" customHeight="1">
      <c r="A194" s="16">
        <v>192</v>
      </c>
      <c r="B194" s="1" t="s">
        <v>334</v>
      </c>
      <c r="C194" s="93" t="s">
        <v>371</v>
      </c>
      <c r="D194" s="93" t="s">
        <v>19</v>
      </c>
      <c r="E194" s="18">
        <v>100</v>
      </c>
      <c r="F194" s="1" t="s">
        <v>377</v>
      </c>
    </row>
    <row r="195" spans="1:6" ht="15" customHeight="1">
      <c r="A195" s="16">
        <v>193</v>
      </c>
      <c r="B195" s="1" t="s">
        <v>334</v>
      </c>
      <c r="C195" s="93" t="s">
        <v>373</v>
      </c>
      <c r="D195" s="93" t="s">
        <v>9</v>
      </c>
      <c r="E195" s="18">
        <v>100</v>
      </c>
      <c r="F195" s="1" t="s">
        <v>379</v>
      </c>
    </row>
    <row r="196" spans="1:6" ht="15" customHeight="1">
      <c r="A196" s="16">
        <v>194</v>
      </c>
      <c r="B196" s="1" t="s">
        <v>334</v>
      </c>
      <c r="C196" s="93" t="s">
        <v>375</v>
      </c>
      <c r="D196" s="93" t="s">
        <v>9</v>
      </c>
      <c r="E196" s="18">
        <v>100</v>
      </c>
      <c r="F196" s="1" t="s">
        <v>379</v>
      </c>
    </row>
    <row r="197" spans="1:6" ht="15" customHeight="1">
      <c r="A197" s="16">
        <v>195</v>
      </c>
      <c r="B197" s="1" t="s">
        <v>334</v>
      </c>
      <c r="C197" s="1" t="s">
        <v>376</v>
      </c>
      <c r="D197" s="1" t="s">
        <v>9</v>
      </c>
      <c r="E197" s="18">
        <v>100</v>
      </c>
      <c r="F197" s="1" t="s">
        <v>382</v>
      </c>
    </row>
    <row r="198" spans="1:6" ht="15" customHeight="1">
      <c r="A198" s="16">
        <v>196</v>
      </c>
      <c r="B198" s="1" t="s">
        <v>334</v>
      </c>
      <c r="C198" s="1" t="s">
        <v>378</v>
      </c>
      <c r="D198" s="94" t="s">
        <v>19</v>
      </c>
      <c r="E198" s="18">
        <v>100</v>
      </c>
      <c r="F198" s="1" t="s">
        <v>384</v>
      </c>
    </row>
    <row r="199" spans="1:6" ht="15" customHeight="1">
      <c r="A199" s="16">
        <v>197</v>
      </c>
      <c r="B199" s="1" t="s">
        <v>334</v>
      </c>
      <c r="C199" s="1" t="s">
        <v>380</v>
      </c>
      <c r="D199" s="2" t="s">
        <v>9</v>
      </c>
      <c r="E199" s="18">
        <v>100</v>
      </c>
      <c r="F199" s="1" t="s">
        <v>386</v>
      </c>
    </row>
    <row r="200" spans="1:6" ht="15" customHeight="1">
      <c r="A200" s="16">
        <v>198</v>
      </c>
      <c r="B200" s="1" t="s">
        <v>334</v>
      </c>
      <c r="C200" s="1" t="s">
        <v>383</v>
      </c>
      <c r="D200" s="2" t="s">
        <v>19</v>
      </c>
      <c r="E200" s="18">
        <v>100</v>
      </c>
      <c r="F200" s="1" t="s">
        <v>388</v>
      </c>
    </row>
    <row r="201" spans="1:6" ht="15" customHeight="1">
      <c r="A201" s="16">
        <v>199</v>
      </c>
      <c r="B201" s="1" t="s">
        <v>334</v>
      </c>
      <c r="C201" s="1" t="s">
        <v>385</v>
      </c>
      <c r="D201" s="2" t="s">
        <v>9</v>
      </c>
      <c r="E201" s="18">
        <v>100</v>
      </c>
      <c r="F201" s="1" t="s">
        <v>390</v>
      </c>
    </row>
    <row r="202" spans="1:6" ht="15" customHeight="1">
      <c r="A202" s="16">
        <v>200</v>
      </c>
      <c r="B202" s="1" t="s">
        <v>334</v>
      </c>
      <c r="C202" s="1" t="s">
        <v>387</v>
      </c>
      <c r="D202" s="2" t="s">
        <v>9</v>
      </c>
      <c r="E202" s="18">
        <v>100</v>
      </c>
      <c r="F202" s="1" t="s">
        <v>392</v>
      </c>
    </row>
    <row r="203" spans="1:6" ht="15" customHeight="1">
      <c r="A203" s="16">
        <v>201</v>
      </c>
      <c r="B203" s="1" t="s">
        <v>334</v>
      </c>
      <c r="C203" s="1" t="s">
        <v>389</v>
      </c>
      <c r="D203" s="2" t="s">
        <v>9</v>
      </c>
      <c r="E203" s="18">
        <v>100</v>
      </c>
      <c r="F203" s="1" t="s">
        <v>394</v>
      </c>
    </row>
    <row r="204" spans="1:6" ht="15" customHeight="1">
      <c r="A204" s="16">
        <v>202</v>
      </c>
      <c r="B204" s="1" t="s">
        <v>334</v>
      </c>
      <c r="C204" s="1" t="s">
        <v>391</v>
      </c>
      <c r="D204" s="2" t="s">
        <v>19</v>
      </c>
      <c r="E204" s="18">
        <v>100</v>
      </c>
      <c r="F204" s="1" t="s">
        <v>396</v>
      </c>
    </row>
    <row r="205" spans="1:6" ht="15" customHeight="1">
      <c r="A205" s="16">
        <v>203</v>
      </c>
      <c r="B205" s="1" t="s">
        <v>334</v>
      </c>
      <c r="C205" s="1" t="s">
        <v>393</v>
      </c>
      <c r="D205" s="2" t="s">
        <v>19</v>
      </c>
      <c r="E205" s="18">
        <v>100</v>
      </c>
      <c r="F205" s="1" t="s">
        <v>398</v>
      </c>
    </row>
    <row r="206" spans="1:6" ht="15" customHeight="1">
      <c r="A206" s="16">
        <v>204</v>
      </c>
      <c r="B206" s="1" t="s">
        <v>334</v>
      </c>
      <c r="C206" s="1" t="s">
        <v>397</v>
      </c>
      <c r="D206" s="2" t="s">
        <v>19</v>
      </c>
      <c r="E206" s="18">
        <v>100</v>
      </c>
      <c r="F206" s="1" t="s">
        <v>400</v>
      </c>
    </row>
    <row r="207" spans="1:6" ht="15" customHeight="1">
      <c r="A207" s="16">
        <v>205</v>
      </c>
      <c r="B207" s="1" t="s">
        <v>334</v>
      </c>
      <c r="C207" s="1" t="s">
        <v>399</v>
      </c>
      <c r="D207" s="2" t="s">
        <v>19</v>
      </c>
      <c r="E207" s="18">
        <v>100</v>
      </c>
      <c r="F207" s="1" t="s">
        <v>402</v>
      </c>
    </row>
    <row r="208" spans="1:6" ht="15" customHeight="1">
      <c r="A208" s="16">
        <v>206</v>
      </c>
      <c r="B208" s="1" t="s">
        <v>334</v>
      </c>
      <c r="C208" s="1" t="s">
        <v>401</v>
      </c>
      <c r="D208" s="1" t="s">
        <v>9</v>
      </c>
      <c r="E208" s="18">
        <v>100</v>
      </c>
      <c r="F208" s="1" t="s">
        <v>404</v>
      </c>
    </row>
    <row r="209" spans="1:6" ht="15" customHeight="1">
      <c r="A209" s="16">
        <v>207</v>
      </c>
      <c r="B209" s="1" t="s">
        <v>334</v>
      </c>
      <c r="C209" s="1" t="s">
        <v>403</v>
      </c>
      <c r="D209" s="1" t="s">
        <v>19</v>
      </c>
      <c r="E209" s="18">
        <v>100</v>
      </c>
      <c r="F209" s="1" t="s">
        <v>406</v>
      </c>
    </row>
    <row r="210" spans="1:6" ht="15" customHeight="1">
      <c r="A210" s="16">
        <v>208</v>
      </c>
      <c r="B210" s="1" t="s">
        <v>334</v>
      </c>
      <c r="C210" s="92" t="s">
        <v>407</v>
      </c>
      <c r="D210" s="1" t="s">
        <v>9</v>
      </c>
      <c r="E210" s="18">
        <v>100</v>
      </c>
      <c r="F210" s="1" t="s">
        <v>408</v>
      </c>
    </row>
    <row r="211" spans="1:6" ht="15" customHeight="1">
      <c r="A211" s="16">
        <v>209</v>
      </c>
      <c r="B211" s="1" t="s">
        <v>334</v>
      </c>
      <c r="C211" s="1" t="s">
        <v>409</v>
      </c>
      <c r="D211" s="1" t="s">
        <v>19</v>
      </c>
      <c r="E211" s="18">
        <v>100</v>
      </c>
      <c r="F211" s="1" t="s">
        <v>410</v>
      </c>
    </row>
    <row r="212" spans="1:6" ht="15" customHeight="1">
      <c r="A212" s="16">
        <v>210</v>
      </c>
      <c r="B212" s="1" t="s">
        <v>334</v>
      </c>
      <c r="C212" s="1" t="s">
        <v>411</v>
      </c>
      <c r="D212" s="1" t="s">
        <v>19</v>
      </c>
      <c r="E212" s="18">
        <v>100</v>
      </c>
      <c r="F212" s="93" t="s">
        <v>412</v>
      </c>
    </row>
    <row r="213" spans="1:6" ht="15" customHeight="1">
      <c r="A213" s="16">
        <v>211</v>
      </c>
      <c r="B213" s="1" t="s">
        <v>334</v>
      </c>
      <c r="C213" s="1" t="s">
        <v>415</v>
      </c>
      <c r="D213" s="2" t="s">
        <v>9</v>
      </c>
      <c r="E213" s="18">
        <v>100</v>
      </c>
      <c r="F213" s="93" t="s">
        <v>414</v>
      </c>
    </row>
    <row r="214" spans="1:6" ht="15" customHeight="1">
      <c r="A214" s="16">
        <v>212</v>
      </c>
      <c r="B214" s="1" t="s">
        <v>334</v>
      </c>
      <c r="C214" s="1" t="s">
        <v>416</v>
      </c>
      <c r="D214" s="2" t="s">
        <v>9</v>
      </c>
      <c r="E214" s="18">
        <v>100</v>
      </c>
      <c r="F214" s="93" t="s">
        <v>408</v>
      </c>
    </row>
    <row r="215" spans="1:6" ht="15" customHeight="1">
      <c r="A215" s="16">
        <v>213</v>
      </c>
      <c r="B215" s="1" t="s">
        <v>334</v>
      </c>
      <c r="C215" s="1" t="s">
        <v>418</v>
      </c>
      <c r="D215" s="1" t="s">
        <v>19</v>
      </c>
      <c r="E215" s="18">
        <v>100</v>
      </c>
      <c r="F215" s="93" t="s">
        <v>417</v>
      </c>
    </row>
    <row r="216" spans="1:6" ht="15" customHeight="1">
      <c r="A216" s="16">
        <v>214</v>
      </c>
      <c r="B216" s="1" t="s">
        <v>334</v>
      </c>
      <c r="C216" s="1" t="s">
        <v>420</v>
      </c>
      <c r="D216" s="1" t="s">
        <v>9</v>
      </c>
      <c r="E216" s="18">
        <v>100</v>
      </c>
      <c r="F216" s="1" t="s">
        <v>419</v>
      </c>
    </row>
    <row r="217" spans="1:6" ht="15" customHeight="1">
      <c r="A217" s="16">
        <v>215</v>
      </c>
      <c r="B217" s="1" t="s">
        <v>334</v>
      </c>
      <c r="C217" s="1" t="s">
        <v>422</v>
      </c>
      <c r="D217" s="1" t="s">
        <v>9</v>
      </c>
      <c r="E217" s="18">
        <v>100</v>
      </c>
      <c r="F217" s="1" t="s">
        <v>421</v>
      </c>
    </row>
    <row r="218" spans="1:6" ht="15" customHeight="1">
      <c r="A218" s="16">
        <v>216</v>
      </c>
      <c r="B218" s="1" t="s">
        <v>334</v>
      </c>
      <c r="C218" s="18" t="s">
        <v>424</v>
      </c>
      <c r="D218" s="2" t="s">
        <v>19</v>
      </c>
      <c r="E218" s="18">
        <v>100</v>
      </c>
      <c r="F218" s="1" t="s">
        <v>423</v>
      </c>
    </row>
    <row r="219" spans="1:6" ht="15" customHeight="1">
      <c r="A219" s="16">
        <v>217</v>
      </c>
      <c r="B219" s="1" t="s">
        <v>334</v>
      </c>
      <c r="C219" s="18" t="s">
        <v>426</v>
      </c>
      <c r="D219" s="2" t="s">
        <v>19</v>
      </c>
      <c r="E219" s="18">
        <v>100</v>
      </c>
      <c r="F219" s="1" t="s">
        <v>425</v>
      </c>
    </row>
    <row r="220" spans="1:6" ht="15" customHeight="1">
      <c r="A220" s="16">
        <v>218</v>
      </c>
      <c r="B220" s="1" t="s">
        <v>334</v>
      </c>
      <c r="C220" s="18" t="s">
        <v>428</v>
      </c>
      <c r="D220" s="2" t="s">
        <v>9</v>
      </c>
      <c r="E220" s="18">
        <v>100</v>
      </c>
      <c r="F220" s="1" t="s">
        <v>427</v>
      </c>
    </row>
    <row r="221" spans="1:6" ht="15" customHeight="1">
      <c r="A221" s="16">
        <v>219</v>
      </c>
      <c r="B221" s="1" t="s">
        <v>334</v>
      </c>
      <c r="C221" s="18" t="s">
        <v>430</v>
      </c>
      <c r="D221" s="2" t="s">
        <v>9</v>
      </c>
      <c r="E221" s="18">
        <v>100</v>
      </c>
      <c r="F221" s="1" t="s">
        <v>429</v>
      </c>
    </row>
    <row r="222" spans="1:6" ht="15" customHeight="1">
      <c r="A222" s="16">
        <v>220</v>
      </c>
      <c r="B222" s="1" t="s">
        <v>334</v>
      </c>
      <c r="C222" s="18" t="s">
        <v>432</v>
      </c>
      <c r="D222" s="2" t="s">
        <v>9</v>
      </c>
      <c r="E222" s="18">
        <v>100</v>
      </c>
      <c r="F222" s="1" t="s">
        <v>431</v>
      </c>
    </row>
    <row r="223" spans="1:6" ht="15" customHeight="1">
      <c r="A223" s="16">
        <v>221</v>
      </c>
      <c r="B223" s="1" t="s">
        <v>334</v>
      </c>
      <c r="C223" s="18" t="s">
        <v>434</v>
      </c>
      <c r="D223" s="2" t="s">
        <v>19</v>
      </c>
      <c r="E223" s="18">
        <v>100</v>
      </c>
      <c r="F223" s="1" t="s">
        <v>433</v>
      </c>
    </row>
    <row r="224" spans="1:6" ht="15" customHeight="1">
      <c r="A224" s="16">
        <v>222</v>
      </c>
      <c r="B224" s="1" t="s">
        <v>334</v>
      </c>
      <c r="C224" s="18" t="s">
        <v>436</v>
      </c>
      <c r="D224" s="2" t="s">
        <v>19</v>
      </c>
      <c r="E224" s="18">
        <v>100</v>
      </c>
      <c r="F224" s="1" t="s">
        <v>435</v>
      </c>
    </row>
    <row r="225" spans="1:6" ht="15" customHeight="1">
      <c r="A225" s="16">
        <v>223</v>
      </c>
      <c r="B225" s="1" t="s">
        <v>334</v>
      </c>
      <c r="C225" s="18" t="s">
        <v>438</v>
      </c>
      <c r="D225" s="18" t="s">
        <v>9</v>
      </c>
      <c r="E225" s="18">
        <v>100</v>
      </c>
      <c r="F225" s="1" t="s">
        <v>437</v>
      </c>
    </row>
    <row r="226" spans="1:6" ht="15" customHeight="1">
      <c r="A226" s="16">
        <v>224</v>
      </c>
      <c r="B226" s="1" t="s">
        <v>334</v>
      </c>
      <c r="C226" s="18" t="s">
        <v>37</v>
      </c>
      <c r="D226" s="18" t="s">
        <v>9</v>
      </c>
      <c r="E226" s="18">
        <v>100</v>
      </c>
      <c r="F226" s="18" t="s">
        <v>439</v>
      </c>
    </row>
    <row r="227" spans="1:6" ht="15" customHeight="1">
      <c r="A227" s="16">
        <v>225</v>
      </c>
      <c r="B227" s="1" t="s">
        <v>334</v>
      </c>
      <c r="C227" s="18" t="s">
        <v>441</v>
      </c>
      <c r="D227" s="18" t="s">
        <v>19</v>
      </c>
      <c r="E227" s="18">
        <v>100</v>
      </c>
      <c r="F227" s="18" t="s">
        <v>440</v>
      </c>
    </row>
    <row r="228" spans="1:6" ht="15" customHeight="1">
      <c r="A228" s="16">
        <v>226</v>
      </c>
      <c r="B228" s="1" t="s">
        <v>334</v>
      </c>
      <c r="C228" s="18" t="s">
        <v>443</v>
      </c>
      <c r="D228" s="18" t="s">
        <v>19</v>
      </c>
      <c r="E228" s="18">
        <v>100</v>
      </c>
      <c r="F228" s="18" t="s">
        <v>442</v>
      </c>
    </row>
    <row r="229" spans="1:6" ht="15" customHeight="1">
      <c r="A229" s="16">
        <v>227</v>
      </c>
      <c r="B229" s="1" t="s">
        <v>334</v>
      </c>
      <c r="C229" s="95" t="s">
        <v>445</v>
      </c>
      <c r="D229" s="18" t="s">
        <v>19</v>
      </c>
      <c r="E229" s="18">
        <v>100</v>
      </c>
      <c r="F229" s="18" t="s">
        <v>444</v>
      </c>
    </row>
    <row r="230" spans="1:6" ht="15" customHeight="1">
      <c r="A230" s="16">
        <v>228</v>
      </c>
      <c r="B230" s="1" t="s">
        <v>334</v>
      </c>
      <c r="C230" s="18" t="s">
        <v>436</v>
      </c>
      <c r="D230" s="18" t="s">
        <v>9</v>
      </c>
      <c r="E230" s="18">
        <v>100</v>
      </c>
      <c r="F230" s="18" t="s">
        <v>446</v>
      </c>
    </row>
    <row r="231" spans="1:6" ht="15" customHeight="1">
      <c r="A231" s="16">
        <v>229</v>
      </c>
      <c r="B231" s="1" t="s">
        <v>334</v>
      </c>
      <c r="C231" s="18" t="s">
        <v>449</v>
      </c>
      <c r="D231" s="18" t="s">
        <v>9</v>
      </c>
      <c r="E231" s="18">
        <v>100</v>
      </c>
      <c r="F231" s="18" t="s">
        <v>447</v>
      </c>
    </row>
    <row r="232" spans="1:6" ht="15" customHeight="1">
      <c r="A232" s="16">
        <v>230</v>
      </c>
      <c r="B232" s="1" t="s">
        <v>334</v>
      </c>
      <c r="C232" s="18" t="s">
        <v>450</v>
      </c>
      <c r="D232" s="18" t="s">
        <v>19</v>
      </c>
      <c r="E232" s="18">
        <v>100</v>
      </c>
      <c r="F232" s="18" t="s">
        <v>423</v>
      </c>
    </row>
    <row r="233" spans="1:6" ht="15" customHeight="1">
      <c r="A233" s="16">
        <v>231</v>
      </c>
      <c r="B233" s="1" t="s">
        <v>334</v>
      </c>
      <c r="C233" s="18" t="s">
        <v>454</v>
      </c>
      <c r="D233" s="18" t="s">
        <v>9</v>
      </c>
      <c r="E233" s="18">
        <v>100</v>
      </c>
      <c r="F233" s="18" t="s">
        <v>386</v>
      </c>
    </row>
    <row r="234" spans="1:6" ht="15" customHeight="1">
      <c r="A234" s="16">
        <v>232</v>
      </c>
      <c r="B234" s="1" t="s">
        <v>334</v>
      </c>
      <c r="C234" s="18" t="s">
        <v>455</v>
      </c>
      <c r="D234" s="18" t="s">
        <v>9</v>
      </c>
      <c r="E234" s="18">
        <v>100</v>
      </c>
      <c r="F234" s="18" t="s">
        <v>451</v>
      </c>
    </row>
    <row r="235" spans="1:6" ht="15" customHeight="1">
      <c r="A235" s="16">
        <v>233</v>
      </c>
      <c r="B235" s="1" t="s">
        <v>334</v>
      </c>
      <c r="C235" s="18" t="s">
        <v>456</v>
      </c>
      <c r="D235" s="18" t="s">
        <v>9</v>
      </c>
      <c r="E235" s="18">
        <v>100</v>
      </c>
      <c r="F235" s="18" t="s">
        <v>453</v>
      </c>
    </row>
    <row r="236" spans="1:6" ht="15" customHeight="1">
      <c r="A236" s="16">
        <v>234</v>
      </c>
      <c r="B236" s="1" t="s">
        <v>334</v>
      </c>
      <c r="C236" s="18" t="s">
        <v>459</v>
      </c>
      <c r="D236" s="18" t="s">
        <v>19</v>
      </c>
      <c r="E236" s="18">
        <v>100</v>
      </c>
      <c r="F236" s="18" t="s">
        <v>404</v>
      </c>
    </row>
    <row r="237" spans="1:6" ht="15" customHeight="1">
      <c r="A237" s="16">
        <v>235</v>
      </c>
      <c r="B237" s="1" t="s">
        <v>334</v>
      </c>
      <c r="C237" s="18" t="s">
        <v>462</v>
      </c>
      <c r="D237" s="18" t="s">
        <v>19</v>
      </c>
      <c r="E237" s="18">
        <v>100</v>
      </c>
      <c r="F237" s="18" t="s">
        <v>423</v>
      </c>
    </row>
    <row r="238" spans="1:6" ht="15" customHeight="1">
      <c r="A238" s="16">
        <v>236</v>
      </c>
      <c r="B238" s="1" t="s">
        <v>334</v>
      </c>
      <c r="C238" s="18" t="s">
        <v>464</v>
      </c>
      <c r="D238" s="18" t="s">
        <v>19</v>
      </c>
      <c r="E238" s="18">
        <v>100</v>
      </c>
      <c r="F238" s="18" t="s">
        <v>433</v>
      </c>
    </row>
    <row r="239" spans="1:6" ht="15" customHeight="1">
      <c r="A239" s="16">
        <v>237</v>
      </c>
      <c r="B239" s="1" t="s">
        <v>334</v>
      </c>
      <c r="C239" s="18" t="s">
        <v>465</v>
      </c>
      <c r="D239" s="18" t="s">
        <v>19</v>
      </c>
      <c r="E239" s="18">
        <v>100</v>
      </c>
      <c r="F239" s="18" t="s">
        <v>458</v>
      </c>
    </row>
    <row r="240" spans="1:6" ht="15" customHeight="1">
      <c r="A240" s="16">
        <v>238</v>
      </c>
      <c r="B240" s="1" t="s">
        <v>334</v>
      </c>
      <c r="C240" s="18" t="s">
        <v>466</v>
      </c>
      <c r="D240" s="18" t="s">
        <v>9</v>
      </c>
      <c r="E240" s="18">
        <v>100</v>
      </c>
      <c r="F240" s="18" t="s">
        <v>460</v>
      </c>
    </row>
    <row r="241" spans="1:6" ht="15" customHeight="1">
      <c r="A241" s="16">
        <v>239</v>
      </c>
      <c r="B241" s="1" t="s">
        <v>334</v>
      </c>
      <c r="C241" s="18" t="s">
        <v>468</v>
      </c>
      <c r="D241" s="18" t="s">
        <v>9</v>
      </c>
      <c r="E241" s="18">
        <v>100</v>
      </c>
      <c r="F241" s="18" t="s">
        <v>463</v>
      </c>
    </row>
    <row r="242" spans="1:6" ht="15" customHeight="1">
      <c r="A242" s="16">
        <v>240</v>
      </c>
      <c r="B242" s="1" t="s">
        <v>334</v>
      </c>
      <c r="C242" s="18" t="s">
        <v>470</v>
      </c>
      <c r="D242" s="18" t="s">
        <v>9</v>
      </c>
      <c r="E242" s="18">
        <v>100</v>
      </c>
      <c r="F242" s="18" t="s">
        <v>419</v>
      </c>
    </row>
    <row r="243" spans="1:6" ht="15" customHeight="1">
      <c r="A243" s="16">
        <v>241</v>
      </c>
      <c r="B243" s="1" t="s">
        <v>334</v>
      </c>
      <c r="C243" s="18" t="s">
        <v>472</v>
      </c>
      <c r="D243" s="18" t="s">
        <v>9</v>
      </c>
      <c r="E243" s="18">
        <v>100</v>
      </c>
      <c r="F243" s="18" t="s">
        <v>344</v>
      </c>
    </row>
    <row r="244" spans="1:6" ht="15" customHeight="1">
      <c r="A244" s="16">
        <v>242</v>
      </c>
      <c r="B244" s="1" t="s">
        <v>334</v>
      </c>
      <c r="C244" s="18" t="s">
        <v>473</v>
      </c>
      <c r="D244" s="18" t="s">
        <v>9</v>
      </c>
      <c r="E244" s="18">
        <v>100</v>
      </c>
      <c r="F244" s="18" t="s">
        <v>467</v>
      </c>
    </row>
    <row r="245" spans="1:6" ht="15" customHeight="1">
      <c r="A245" s="16">
        <v>243</v>
      </c>
      <c r="B245" s="1" t="s">
        <v>334</v>
      </c>
      <c r="C245" s="18" t="s">
        <v>474</v>
      </c>
      <c r="D245" s="18" t="s">
        <v>9</v>
      </c>
      <c r="E245" s="18">
        <v>100</v>
      </c>
      <c r="F245" s="18" t="s">
        <v>469</v>
      </c>
    </row>
    <row r="246" spans="1:6" ht="15" customHeight="1">
      <c r="A246" s="16">
        <v>244</v>
      </c>
      <c r="B246" s="1" t="s">
        <v>334</v>
      </c>
      <c r="C246" s="18" t="s">
        <v>476</v>
      </c>
      <c r="D246" s="18" t="s">
        <v>9</v>
      </c>
      <c r="E246" s="18">
        <v>100</v>
      </c>
      <c r="F246" s="18" t="s">
        <v>471</v>
      </c>
    </row>
    <row r="247" spans="1:6" ht="15" customHeight="1">
      <c r="A247" s="16">
        <v>245</v>
      </c>
      <c r="B247" s="1" t="s">
        <v>334</v>
      </c>
      <c r="C247" s="18" t="s">
        <v>478</v>
      </c>
      <c r="D247" s="18" t="s">
        <v>9</v>
      </c>
      <c r="E247" s="18">
        <v>100</v>
      </c>
      <c r="F247" s="18" t="s">
        <v>417</v>
      </c>
    </row>
    <row r="248" spans="1:6" ht="15" customHeight="1">
      <c r="A248" s="16">
        <v>246</v>
      </c>
      <c r="B248" s="1" t="s">
        <v>334</v>
      </c>
      <c r="C248" s="18" t="s">
        <v>482</v>
      </c>
      <c r="D248" s="18" t="s">
        <v>19</v>
      </c>
      <c r="E248" s="18">
        <v>100</v>
      </c>
      <c r="F248" s="18" t="s">
        <v>417</v>
      </c>
    </row>
    <row r="249" spans="1:6" ht="15" customHeight="1">
      <c r="A249" s="16">
        <v>247</v>
      </c>
      <c r="B249" s="1" t="s">
        <v>334</v>
      </c>
      <c r="C249" s="18" t="s">
        <v>483</v>
      </c>
      <c r="D249" s="18" t="s">
        <v>9</v>
      </c>
      <c r="E249" s="18">
        <v>100</v>
      </c>
      <c r="F249" s="18" t="s">
        <v>475</v>
      </c>
    </row>
    <row r="250" spans="1:6" ht="15" customHeight="1">
      <c r="A250" s="16">
        <v>248</v>
      </c>
      <c r="B250" s="1" t="s">
        <v>334</v>
      </c>
      <c r="C250" s="18" t="s">
        <v>485</v>
      </c>
      <c r="D250" s="18" t="s">
        <v>9</v>
      </c>
      <c r="E250" s="18">
        <v>100</v>
      </c>
      <c r="F250" s="18" t="s">
        <v>477</v>
      </c>
    </row>
    <row r="251" spans="1:6" ht="15" customHeight="1">
      <c r="A251" s="16">
        <v>249</v>
      </c>
      <c r="B251" s="1" t="s">
        <v>334</v>
      </c>
      <c r="C251" s="18" t="s">
        <v>487</v>
      </c>
      <c r="D251" s="18" t="s">
        <v>9</v>
      </c>
      <c r="E251" s="18">
        <v>100</v>
      </c>
      <c r="F251" s="18" t="s">
        <v>479</v>
      </c>
    </row>
    <row r="252" spans="1:6" ht="15" customHeight="1">
      <c r="A252" s="16">
        <v>250</v>
      </c>
      <c r="B252" s="1" t="s">
        <v>334</v>
      </c>
      <c r="C252" s="18" t="s">
        <v>489</v>
      </c>
      <c r="D252" s="18" t="s">
        <v>9</v>
      </c>
      <c r="E252" s="18">
        <v>100</v>
      </c>
      <c r="F252" s="18" t="s">
        <v>460</v>
      </c>
    </row>
    <row r="253" spans="1:6" ht="15" customHeight="1">
      <c r="A253" s="16">
        <v>251</v>
      </c>
      <c r="B253" s="1" t="s">
        <v>334</v>
      </c>
      <c r="C253" s="18" t="s">
        <v>491</v>
      </c>
      <c r="D253" s="18" t="s">
        <v>19</v>
      </c>
      <c r="E253" s="18">
        <v>100</v>
      </c>
      <c r="F253" s="18" t="s">
        <v>484</v>
      </c>
    </row>
    <row r="254" spans="1:6" ht="15" customHeight="1">
      <c r="A254" s="16">
        <v>252</v>
      </c>
      <c r="B254" s="1" t="s">
        <v>334</v>
      </c>
      <c r="C254" s="18" t="s">
        <v>493</v>
      </c>
      <c r="D254" s="18" t="s">
        <v>19</v>
      </c>
      <c r="E254" s="18">
        <v>100</v>
      </c>
      <c r="F254" s="18" t="s">
        <v>486</v>
      </c>
    </row>
    <row r="255" spans="1:6" ht="15" customHeight="1">
      <c r="A255" s="16">
        <v>253</v>
      </c>
      <c r="B255" s="1" t="s">
        <v>334</v>
      </c>
      <c r="C255" s="18" t="s">
        <v>495</v>
      </c>
      <c r="D255" s="18" t="s">
        <v>19</v>
      </c>
      <c r="E255" s="18">
        <v>100</v>
      </c>
      <c r="F255" s="18" t="s">
        <v>488</v>
      </c>
    </row>
    <row r="256" spans="1:6" ht="15" customHeight="1">
      <c r="A256" s="16">
        <v>254</v>
      </c>
      <c r="B256" s="1" t="s">
        <v>334</v>
      </c>
      <c r="C256" s="18" t="s">
        <v>497</v>
      </c>
      <c r="D256" s="18" t="s">
        <v>19</v>
      </c>
      <c r="E256" s="18">
        <v>100</v>
      </c>
      <c r="F256" s="18" t="s">
        <v>490</v>
      </c>
    </row>
    <row r="257" spans="1:6" ht="15" customHeight="1">
      <c r="A257" s="16">
        <v>255</v>
      </c>
      <c r="B257" s="1" t="s">
        <v>334</v>
      </c>
      <c r="C257" s="18" t="s">
        <v>498</v>
      </c>
      <c r="D257" s="18" t="s">
        <v>9</v>
      </c>
      <c r="E257" s="18">
        <v>100</v>
      </c>
      <c r="F257" s="18" t="s">
        <v>492</v>
      </c>
    </row>
    <row r="258" spans="1:6" ht="15" customHeight="1">
      <c r="A258" s="16">
        <v>256</v>
      </c>
      <c r="B258" s="1" t="s">
        <v>334</v>
      </c>
      <c r="C258" s="18" t="s">
        <v>500</v>
      </c>
      <c r="D258" s="18" t="s">
        <v>19</v>
      </c>
      <c r="E258" s="18">
        <v>100</v>
      </c>
      <c r="F258" s="18" t="s">
        <v>494</v>
      </c>
    </row>
    <row r="259" spans="1:6" ht="15" customHeight="1">
      <c r="A259" s="16">
        <v>257</v>
      </c>
      <c r="B259" s="1" t="s">
        <v>334</v>
      </c>
      <c r="C259" s="18" t="s">
        <v>504</v>
      </c>
      <c r="D259" s="18" t="s">
        <v>19</v>
      </c>
      <c r="E259" s="18">
        <v>100</v>
      </c>
      <c r="F259" s="18" t="s">
        <v>496</v>
      </c>
    </row>
    <row r="260" spans="1:6" ht="15" customHeight="1">
      <c r="A260" s="16">
        <v>258</v>
      </c>
      <c r="B260" s="1" t="s">
        <v>334</v>
      </c>
      <c r="C260" s="18" t="s">
        <v>506</v>
      </c>
      <c r="D260" s="18" t="s">
        <v>9</v>
      </c>
      <c r="E260" s="18">
        <v>100</v>
      </c>
      <c r="F260" s="18" t="s">
        <v>439</v>
      </c>
    </row>
    <row r="261" spans="1:6" ht="15" customHeight="1">
      <c r="A261" s="16">
        <v>259</v>
      </c>
      <c r="B261" s="1" t="s">
        <v>334</v>
      </c>
      <c r="C261" s="18" t="s">
        <v>508</v>
      </c>
      <c r="D261" s="18" t="s">
        <v>9</v>
      </c>
      <c r="E261" s="18">
        <v>100</v>
      </c>
      <c r="F261" s="18" t="s">
        <v>499</v>
      </c>
    </row>
    <row r="262" spans="1:6" ht="15" customHeight="1">
      <c r="A262" s="16">
        <v>260</v>
      </c>
      <c r="B262" s="1" t="s">
        <v>334</v>
      </c>
      <c r="C262" s="95" t="s">
        <v>510</v>
      </c>
      <c r="D262" s="18" t="s">
        <v>9</v>
      </c>
      <c r="E262" s="18">
        <v>100</v>
      </c>
      <c r="F262" s="18" t="s">
        <v>501</v>
      </c>
    </row>
    <row r="263" spans="1:6" ht="15" customHeight="1">
      <c r="A263" s="16">
        <v>261</v>
      </c>
      <c r="B263" s="1" t="s">
        <v>334</v>
      </c>
      <c r="C263" s="18" t="s">
        <v>512</v>
      </c>
      <c r="D263" s="18" t="s">
        <v>9</v>
      </c>
      <c r="E263" s="18">
        <v>100</v>
      </c>
      <c r="F263" s="18" t="s">
        <v>503</v>
      </c>
    </row>
    <row r="264" spans="1:6" ht="15" customHeight="1">
      <c r="A264" s="16">
        <v>262</v>
      </c>
      <c r="B264" s="1" t="s">
        <v>334</v>
      </c>
      <c r="C264" s="18" t="s">
        <v>416</v>
      </c>
      <c r="D264" s="18" t="s">
        <v>9</v>
      </c>
      <c r="E264" s="18">
        <v>100</v>
      </c>
      <c r="F264" s="18" t="s">
        <v>505</v>
      </c>
    </row>
    <row r="265" spans="1:6" ht="15" customHeight="1">
      <c r="A265" s="16">
        <v>263</v>
      </c>
      <c r="B265" s="1" t="s">
        <v>334</v>
      </c>
      <c r="C265" s="1" t="s">
        <v>514</v>
      </c>
      <c r="D265" s="1" t="s">
        <v>9</v>
      </c>
      <c r="E265" s="1">
        <v>100</v>
      </c>
      <c r="F265" s="18" t="s">
        <v>507</v>
      </c>
    </row>
    <row r="266" spans="1:6" ht="15" customHeight="1">
      <c r="A266" s="16">
        <v>264</v>
      </c>
      <c r="B266" s="1" t="s">
        <v>334</v>
      </c>
      <c r="C266" s="1" t="s">
        <v>516</v>
      </c>
      <c r="D266" s="1" t="s">
        <v>19</v>
      </c>
      <c r="E266" s="1">
        <v>100</v>
      </c>
      <c r="F266" s="18" t="s">
        <v>509</v>
      </c>
    </row>
    <row r="267" spans="1:6" ht="15" customHeight="1">
      <c r="A267" s="16">
        <v>265</v>
      </c>
      <c r="B267" s="1" t="s">
        <v>334</v>
      </c>
      <c r="C267" s="1" t="s">
        <v>518</v>
      </c>
      <c r="D267" s="1" t="s">
        <v>9</v>
      </c>
      <c r="E267" s="1">
        <v>100</v>
      </c>
      <c r="F267" s="18" t="s">
        <v>511</v>
      </c>
    </row>
    <row r="268" spans="1:6" ht="15" customHeight="1">
      <c r="A268" s="16">
        <v>266</v>
      </c>
      <c r="B268" s="1" t="s">
        <v>334</v>
      </c>
      <c r="C268" s="96" t="s">
        <v>520</v>
      </c>
      <c r="D268" s="1" t="s">
        <v>19</v>
      </c>
      <c r="E268" s="1">
        <v>100</v>
      </c>
      <c r="F268" s="18" t="s">
        <v>513</v>
      </c>
    </row>
    <row r="269" spans="1:6" ht="15" customHeight="1">
      <c r="A269" s="16">
        <v>267</v>
      </c>
      <c r="B269" s="1" t="s">
        <v>334</v>
      </c>
      <c r="C269" s="96" t="s">
        <v>522</v>
      </c>
      <c r="D269" s="1" t="s">
        <v>9</v>
      </c>
      <c r="E269" s="1">
        <v>100</v>
      </c>
      <c r="F269" s="18" t="s">
        <v>392</v>
      </c>
    </row>
    <row r="270" spans="1:6" ht="15" customHeight="1">
      <c r="A270" s="16">
        <v>268</v>
      </c>
      <c r="B270" s="1" t="s">
        <v>334</v>
      </c>
      <c r="C270" s="96" t="s">
        <v>524</v>
      </c>
      <c r="D270" s="1" t="s">
        <v>9</v>
      </c>
      <c r="E270" s="1">
        <v>100</v>
      </c>
      <c r="F270" s="1" t="s">
        <v>515</v>
      </c>
    </row>
    <row r="271" spans="1:6" ht="15" customHeight="1">
      <c r="A271" s="16">
        <v>269</v>
      </c>
      <c r="B271" s="1" t="s">
        <v>334</v>
      </c>
      <c r="C271" s="96" t="s">
        <v>526</v>
      </c>
      <c r="D271" s="1" t="s">
        <v>9</v>
      </c>
      <c r="E271" s="1">
        <v>100</v>
      </c>
      <c r="F271" s="1" t="s">
        <v>517</v>
      </c>
    </row>
    <row r="272" spans="1:6" ht="15" customHeight="1">
      <c r="A272" s="16">
        <v>270</v>
      </c>
      <c r="B272" s="1" t="s">
        <v>334</v>
      </c>
      <c r="C272" s="96" t="s">
        <v>527</v>
      </c>
      <c r="D272" s="1" t="s">
        <v>9</v>
      </c>
      <c r="E272" s="1">
        <v>100</v>
      </c>
      <c r="F272" s="1" t="s">
        <v>519</v>
      </c>
    </row>
    <row r="273" spans="1:6" ht="15" customHeight="1">
      <c r="A273" s="16">
        <v>271</v>
      </c>
      <c r="B273" s="1" t="s">
        <v>334</v>
      </c>
      <c r="C273" s="97" t="s">
        <v>529</v>
      </c>
      <c r="D273" s="1" t="s">
        <v>19</v>
      </c>
      <c r="E273" s="1">
        <v>100</v>
      </c>
      <c r="F273" s="96" t="s">
        <v>521</v>
      </c>
    </row>
    <row r="274" spans="1:6" ht="15" customHeight="1">
      <c r="A274" s="16">
        <v>272</v>
      </c>
      <c r="B274" s="1" t="s">
        <v>334</v>
      </c>
      <c r="C274" s="97" t="s">
        <v>531</v>
      </c>
      <c r="D274" s="97" t="s">
        <v>9</v>
      </c>
      <c r="E274" s="97">
        <v>100</v>
      </c>
      <c r="F274" s="96" t="s">
        <v>523</v>
      </c>
    </row>
    <row r="275" spans="1:6" ht="15" customHeight="1">
      <c r="A275" s="16">
        <v>273</v>
      </c>
      <c r="B275" s="1" t="s">
        <v>334</v>
      </c>
      <c r="C275" s="97" t="s">
        <v>533</v>
      </c>
      <c r="D275" s="97" t="s">
        <v>19</v>
      </c>
      <c r="E275" s="97">
        <v>100</v>
      </c>
      <c r="F275" s="1" t="s">
        <v>525</v>
      </c>
    </row>
    <row r="276" spans="1:6" ht="15" customHeight="1">
      <c r="A276" s="16">
        <v>274</v>
      </c>
      <c r="B276" s="1" t="s">
        <v>334</v>
      </c>
      <c r="C276" s="97" t="s">
        <v>535</v>
      </c>
      <c r="D276" s="97" t="s">
        <v>9</v>
      </c>
      <c r="E276" s="97">
        <v>100</v>
      </c>
      <c r="F276" s="96" t="s">
        <v>475</v>
      </c>
    </row>
    <row r="277" spans="1:6" ht="15" customHeight="1">
      <c r="A277" s="16">
        <v>275</v>
      </c>
      <c r="B277" s="1" t="s">
        <v>334</v>
      </c>
      <c r="C277" s="97" t="s">
        <v>537</v>
      </c>
      <c r="D277" s="97" t="s">
        <v>9</v>
      </c>
      <c r="E277" s="97">
        <v>100</v>
      </c>
      <c r="F277" s="96" t="s">
        <v>528</v>
      </c>
    </row>
    <row r="278" spans="1:6" ht="15" customHeight="1">
      <c r="A278" s="16">
        <v>276</v>
      </c>
      <c r="B278" s="1" t="s">
        <v>334</v>
      </c>
      <c r="C278" s="97" t="s">
        <v>5184</v>
      </c>
      <c r="D278" s="97" t="s">
        <v>19</v>
      </c>
      <c r="E278" s="97">
        <v>100</v>
      </c>
      <c r="F278" s="97" t="s">
        <v>530</v>
      </c>
    </row>
    <row r="279" spans="1:6" ht="15" customHeight="1">
      <c r="A279" s="16">
        <v>277</v>
      </c>
      <c r="B279" s="1" t="s">
        <v>334</v>
      </c>
      <c r="C279" s="97" t="s">
        <v>5185</v>
      </c>
      <c r="D279" s="97" t="s">
        <v>9</v>
      </c>
      <c r="E279" s="97">
        <v>100</v>
      </c>
      <c r="F279" s="97" t="s">
        <v>532</v>
      </c>
    </row>
    <row r="280" spans="1:6" ht="15" customHeight="1">
      <c r="A280" s="16">
        <v>278</v>
      </c>
      <c r="B280" s="1" t="s">
        <v>334</v>
      </c>
      <c r="C280" s="97" t="s">
        <v>5186</v>
      </c>
      <c r="D280" s="97" t="s">
        <v>9</v>
      </c>
      <c r="E280" s="97">
        <v>100</v>
      </c>
      <c r="F280" s="97" t="s">
        <v>534</v>
      </c>
    </row>
    <row r="281" spans="1:6" ht="15" customHeight="1">
      <c r="A281" s="16">
        <v>279</v>
      </c>
      <c r="B281" s="1" t="s">
        <v>334</v>
      </c>
      <c r="C281" s="97" t="s">
        <v>3968</v>
      </c>
      <c r="D281" s="97" t="s">
        <v>9</v>
      </c>
      <c r="E281" s="97">
        <v>100</v>
      </c>
      <c r="F281" s="97" t="s">
        <v>536</v>
      </c>
    </row>
    <row r="282" spans="1:6" ht="15" customHeight="1">
      <c r="A282" s="16">
        <v>280</v>
      </c>
      <c r="B282" s="1" t="s">
        <v>334</v>
      </c>
      <c r="C282" s="97" t="s">
        <v>5187</v>
      </c>
      <c r="D282" s="97" t="s">
        <v>19</v>
      </c>
      <c r="E282" s="97">
        <v>100</v>
      </c>
      <c r="F282" s="97" t="s">
        <v>538</v>
      </c>
    </row>
    <row r="283" spans="1:6" ht="15" customHeight="1">
      <c r="A283" s="16">
        <v>281</v>
      </c>
      <c r="B283" s="1" t="s">
        <v>334</v>
      </c>
      <c r="C283" s="97" t="s">
        <v>5188</v>
      </c>
      <c r="D283" s="97" t="s">
        <v>19</v>
      </c>
      <c r="E283" s="97">
        <v>100</v>
      </c>
      <c r="F283" s="98" t="s">
        <v>5189</v>
      </c>
    </row>
    <row r="284" spans="1:6" ht="15" customHeight="1">
      <c r="A284" s="16">
        <v>282</v>
      </c>
      <c r="B284" s="1" t="s">
        <v>334</v>
      </c>
      <c r="C284" s="97" t="s">
        <v>2488</v>
      </c>
      <c r="D284" s="97" t="s">
        <v>9</v>
      </c>
      <c r="E284" s="97">
        <v>100</v>
      </c>
      <c r="F284" s="98" t="s">
        <v>5190</v>
      </c>
    </row>
    <row r="285" spans="1:6" ht="15" customHeight="1">
      <c r="A285" s="16">
        <v>283</v>
      </c>
      <c r="B285" s="1" t="s">
        <v>539</v>
      </c>
      <c r="C285" s="97" t="s">
        <v>5164</v>
      </c>
      <c r="D285" s="97" t="s">
        <v>9</v>
      </c>
      <c r="E285" s="97">
        <v>100</v>
      </c>
      <c r="F285" s="1" t="s">
        <v>541</v>
      </c>
    </row>
    <row r="286" spans="1:6" ht="15" customHeight="1">
      <c r="A286" s="16">
        <v>284</v>
      </c>
      <c r="B286" s="1" t="s">
        <v>539</v>
      </c>
      <c r="C286" s="1" t="s">
        <v>5191</v>
      </c>
      <c r="D286" s="1" t="s">
        <v>9</v>
      </c>
      <c r="E286" s="1">
        <v>100</v>
      </c>
      <c r="F286" s="1" t="s">
        <v>543</v>
      </c>
    </row>
    <row r="287" spans="1:6" ht="15" customHeight="1">
      <c r="A287" s="16">
        <v>285</v>
      </c>
      <c r="B287" s="1" t="s">
        <v>539</v>
      </c>
      <c r="C287" s="1" t="s">
        <v>5192</v>
      </c>
      <c r="D287" s="1" t="s">
        <v>9</v>
      </c>
      <c r="E287" s="1">
        <v>100</v>
      </c>
      <c r="F287" s="1" t="s">
        <v>545</v>
      </c>
    </row>
    <row r="288" spans="1:6" ht="15" customHeight="1">
      <c r="A288" s="16">
        <v>286</v>
      </c>
      <c r="B288" s="1" t="s">
        <v>539</v>
      </c>
      <c r="C288" s="1" t="s">
        <v>5193</v>
      </c>
      <c r="D288" s="1" t="s">
        <v>19</v>
      </c>
      <c r="E288" s="1">
        <v>100</v>
      </c>
      <c r="F288" s="1" t="s">
        <v>549</v>
      </c>
    </row>
    <row r="289" spans="1:6" ht="15" customHeight="1">
      <c r="A289" s="16">
        <v>287</v>
      </c>
      <c r="B289" s="1" t="s">
        <v>539</v>
      </c>
      <c r="C289" s="1" t="s">
        <v>5194</v>
      </c>
      <c r="D289" s="1" t="s">
        <v>19</v>
      </c>
      <c r="E289" s="1">
        <v>100</v>
      </c>
      <c r="F289" s="1" t="s">
        <v>551</v>
      </c>
    </row>
    <row r="290" spans="1:6" ht="15" customHeight="1">
      <c r="A290" s="16">
        <v>288</v>
      </c>
      <c r="B290" s="1" t="s">
        <v>539</v>
      </c>
      <c r="C290" s="1" t="s">
        <v>2496</v>
      </c>
      <c r="D290" s="1" t="s">
        <v>9</v>
      </c>
      <c r="E290" s="1">
        <v>100</v>
      </c>
      <c r="F290" s="1" t="s">
        <v>554</v>
      </c>
    </row>
    <row r="291" spans="1:6" ht="15" customHeight="1">
      <c r="A291" s="16">
        <v>289</v>
      </c>
      <c r="B291" s="1" t="s">
        <v>539</v>
      </c>
      <c r="C291" s="1" t="s">
        <v>542</v>
      </c>
      <c r="D291" s="2" t="s">
        <v>12</v>
      </c>
      <c r="E291" s="18">
        <v>100</v>
      </c>
      <c r="F291" s="1" t="s">
        <v>556</v>
      </c>
    </row>
    <row r="292" spans="1:6" ht="15" customHeight="1">
      <c r="A292" s="16">
        <v>290</v>
      </c>
      <c r="B292" s="1" t="s">
        <v>539</v>
      </c>
      <c r="C292" s="1" t="s">
        <v>544</v>
      </c>
      <c r="D292" s="2" t="s">
        <v>9</v>
      </c>
      <c r="E292" s="18">
        <v>100</v>
      </c>
      <c r="F292" s="1" t="s">
        <v>558</v>
      </c>
    </row>
    <row r="293" spans="1:6" ht="15" customHeight="1">
      <c r="A293" s="16">
        <v>291</v>
      </c>
      <c r="B293" s="1" t="s">
        <v>539</v>
      </c>
      <c r="C293" s="1" t="s">
        <v>548</v>
      </c>
      <c r="D293" s="2" t="s">
        <v>9</v>
      </c>
      <c r="E293" s="18">
        <v>100</v>
      </c>
      <c r="F293" s="1" t="s">
        <v>560</v>
      </c>
    </row>
    <row r="294" spans="1:6" ht="15" customHeight="1">
      <c r="A294" s="16">
        <v>292</v>
      </c>
      <c r="B294" s="1" t="s">
        <v>539</v>
      </c>
      <c r="C294" s="1" t="s">
        <v>550</v>
      </c>
      <c r="D294" s="2" t="s">
        <v>9</v>
      </c>
      <c r="E294" s="18">
        <v>100</v>
      </c>
      <c r="F294" s="1" t="s">
        <v>562</v>
      </c>
    </row>
    <row r="295" spans="1:6" ht="15" customHeight="1">
      <c r="A295" s="16">
        <v>293</v>
      </c>
      <c r="B295" s="1" t="s">
        <v>539</v>
      </c>
      <c r="C295" s="1" t="s">
        <v>553</v>
      </c>
      <c r="D295" s="2" t="s">
        <v>9</v>
      </c>
      <c r="E295" s="18">
        <v>100</v>
      </c>
      <c r="F295" s="1" t="s">
        <v>564</v>
      </c>
    </row>
    <row r="296" spans="1:6" ht="15" customHeight="1">
      <c r="A296" s="16">
        <v>294</v>
      </c>
      <c r="B296" s="1" t="s">
        <v>539</v>
      </c>
      <c r="C296" s="1" t="s">
        <v>555</v>
      </c>
      <c r="D296" s="2" t="s">
        <v>9</v>
      </c>
      <c r="E296" s="18">
        <v>100</v>
      </c>
      <c r="F296" s="1" t="s">
        <v>566</v>
      </c>
    </row>
    <row r="297" spans="1:6" ht="15" customHeight="1">
      <c r="A297" s="16">
        <v>295</v>
      </c>
      <c r="B297" s="1" t="s">
        <v>539</v>
      </c>
      <c r="C297" s="1" t="s">
        <v>557</v>
      </c>
      <c r="D297" s="2" t="s">
        <v>9</v>
      </c>
      <c r="E297" s="18">
        <v>100</v>
      </c>
      <c r="F297" s="1" t="s">
        <v>568</v>
      </c>
    </row>
    <row r="298" spans="1:6" ht="15" customHeight="1">
      <c r="A298" s="16">
        <v>296</v>
      </c>
      <c r="B298" s="1" t="s">
        <v>539</v>
      </c>
      <c r="C298" s="1" t="s">
        <v>559</v>
      </c>
      <c r="D298" s="2" t="s">
        <v>9</v>
      </c>
      <c r="E298" s="18">
        <v>100</v>
      </c>
      <c r="F298" s="1" t="s">
        <v>570</v>
      </c>
    </row>
    <row r="299" spans="1:6" ht="15" customHeight="1">
      <c r="A299" s="16">
        <v>297</v>
      </c>
      <c r="B299" s="1" t="s">
        <v>539</v>
      </c>
      <c r="C299" s="1" t="s">
        <v>561</v>
      </c>
      <c r="D299" s="2" t="s">
        <v>9</v>
      </c>
      <c r="E299" s="18">
        <v>100</v>
      </c>
      <c r="F299" s="1" t="s">
        <v>572</v>
      </c>
    </row>
    <row r="300" spans="1:6" ht="15" customHeight="1">
      <c r="A300" s="16">
        <v>298</v>
      </c>
      <c r="B300" s="1" t="s">
        <v>539</v>
      </c>
      <c r="C300" s="1" t="s">
        <v>563</v>
      </c>
      <c r="D300" s="2" t="s">
        <v>9</v>
      </c>
      <c r="E300" s="18">
        <v>100</v>
      </c>
      <c r="F300" s="1" t="s">
        <v>574</v>
      </c>
    </row>
    <row r="301" spans="1:6" ht="15" customHeight="1">
      <c r="A301" s="16">
        <v>299</v>
      </c>
      <c r="B301" s="1" t="s">
        <v>539</v>
      </c>
      <c r="C301" s="1" t="s">
        <v>565</v>
      </c>
      <c r="D301" s="2" t="s">
        <v>19</v>
      </c>
      <c r="E301" s="18">
        <v>100</v>
      </c>
      <c r="F301" s="1" t="s">
        <v>576</v>
      </c>
    </row>
    <row r="302" spans="1:6" ht="15" customHeight="1">
      <c r="A302" s="16">
        <v>300</v>
      </c>
      <c r="B302" s="1" t="s">
        <v>539</v>
      </c>
      <c r="C302" s="1" t="s">
        <v>569</v>
      </c>
      <c r="D302" s="2" t="s">
        <v>9</v>
      </c>
      <c r="E302" s="18">
        <v>100</v>
      </c>
      <c r="F302" s="1" t="s">
        <v>578</v>
      </c>
    </row>
    <row r="303" spans="1:6" ht="15" customHeight="1">
      <c r="A303" s="16">
        <v>301</v>
      </c>
      <c r="B303" s="1" t="s">
        <v>539</v>
      </c>
      <c r="C303" s="1" t="s">
        <v>571</v>
      </c>
      <c r="D303" s="2" t="s">
        <v>19</v>
      </c>
      <c r="E303" s="18">
        <v>100</v>
      </c>
      <c r="F303" s="1" t="s">
        <v>580</v>
      </c>
    </row>
    <row r="304" spans="1:6" ht="15" customHeight="1">
      <c r="A304" s="16">
        <v>302</v>
      </c>
      <c r="B304" s="1" t="s">
        <v>539</v>
      </c>
      <c r="C304" s="1" t="s">
        <v>573</v>
      </c>
      <c r="D304" s="2" t="s">
        <v>19</v>
      </c>
      <c r="E304" s="18">
        <v>100</v>
      </c>
      <c r="F304" s="1" t="s">
        <v>582</v>
      </c>
    </row>
    <row r="305" spans="1:6" ht="15" customHeight="1">
      <c r="A305" s="16">
        <v>303</v>
      </c>
      <c r="B305" s="1" t="s">
        <v>539</v>
      </c>
      <c r="C305" s="1" t="s">
        <v>575</v>
      </c>
      <c r="D305" s="2" t="s">
        <v>9</v>
      </c>
      <c r="E305" s="18">
        <v>100</v>
      </c>
      <c r="F305" s="1" t="s">
        <v>584</v>
      </c>
    </row>
    <row r="306" spans="1:6" ht="15" customHeight="1">
      <c r="A306" s="16">
        <v>304</v>
      </c>
      <c r="B306" s="1" t="s">
        <v>539</v>
      </c>
      <c r="C306" s="1" t="s">
        <v>579</v>
      </c>
      <c r="D306" s="2" t="s">
        <v>9</v>
      </c>
      <c r="E306" s="18">
        <v>100</v>
      </c>
      <c r="F306" s="1" t="s">
        <v>586</v>
      </c>
    </row>
    <row r="307" spans="1:6" ht="15" customHeight="1">
      <c r="A307" s="16">
        <v>305</v>
      </c>
      <c r="B307" s="1" t="s">
        <v>539</v>
      </c>
      <c r="C307" s="1" t="s">
        <v>583</v>
      </c>
      <c r="D307" s="2" t="s">
        <v>9</v>
      </c>
      <c r="E307" s="18">
        <v>100</v>
      </c>
      <c r="F307" s="1" t="s">
        <v>590</v>
      </c>
    </row>
    <row r="308" spans="1:6" ht="15" customHeight="1">
      <c r="A308" s="16">
        <v>306</v>
      </c>
      <c r="B308" s="1" t="s">
        <v>539</v>
      </c>
      <c r="C308" s="1" t="s">
        <v>585</v>
      </c>
      <c r="D308" s="2" t="s">
        <v>9</v>
      </c>
      <c r="E308" s="18">
        <v>100</v>
      </c>
      <c r="F308" s="1" t="s">
        <v>592</v>
      </c>
    </row>
    <row r="309" spans="1:6" ht="15" customHeight="1">
      <c r="A309" s="16">
        <v>307</v>
      </c>
      <c r="B309" s="1" t="s">
        <v>539</v>
      </c>
      <c r="C309" s="1" t="s">
        <v>589</v>
      </c>
      <c r="D309" s="2" t="s">
        <v>19</v>
      </c>
      <c r="E309" s="18">
        <v>100</v>
      </c>
      <c r="F309" s="1" t="s">
        <v>594</v>
      </c>
    </row>
    <row r="310" spans="1:6" ht="15" customHeight="1">
      <c r="A310" s="16">
        <v>308</v>
      </c>
      <c r="B310" s="1" t="s">
        <v>539</v>
      </c>
      <c r="C310" s="1" t="s">
        <v>591</v>
      </c>
      <c r="D310" s="2" t="s">
        <v>19</v>
      </c>
      <c r="E310" s="18">
        <v>100</v>
      </c>
      <c r="F310" s="1" t="s">
        <v>596</v>
      </c>
    </row>
    <row r="311" spans="1:6" ht="15" customHeight="1">
      <c r="A311" s="16">
        <v>309</v>
      </c>
      <c r="B311" s="8" t="s">
        <v>539</v>
      </c>
      <c r="C311" s="1" t="s">
        <v>593</v>
      </c>
      <c r="D311" s="2" t="s">
        <v>19</v>
      </c>
      <c r="E311" s="18">
        <v>100</v>
      </c>
      <c r="F311" s="89" t="s">
        <v>556</v>
      </c>
    </row>
    <row r="312" spans="1:6" ht="15" customHeight="1">
      <c r="A312" s="16">
        <v>310</v>
      </c>
      <c r="B312" s="8" t="s">
        <v>539</v>
      </c>
      <c r="C312" s="89" t="s">
        <v>597</v>
      </c>
      <c r="D312" s="2" t="s">
        <v>9</v>
      </c>
      <c r="E312" s="18">
        <v>100</v>
      </c>
      <c r="F312" s="89" t="s">
        <v>599</v>
      </c>
    </row>
    <row r="313" spans="1:6" ht="15" customHeight="1">
      <c r="A313" s="16">
        <v>311</v>
      </c>
      <c r="B313" s="8" t="s">
        <v>539</v>
      </c>
      <c r="C313" s="89" t="s">
        <v>598</v>
      </c>
      <c r="D313" s="2" t="s">
        <v>9</v>
      </c>
      <c r="E313" s="18">
        <v>100</v>
      </c>
      <c r="F313" s="89" t="s">
        <v>601</v>
      </c>
    </row>
    <row r="314" spans="1:6" ht="15" customHeight="1">
      <c r="A314" s="16">
        <v>312</v>
      </c>
      <c r="B314" s="8" t="s">
        <v>539</v>
      </c>
      <c r="C314" s="89" t="s">
        <v>600</v>
      </c>
      <c r="D314" s="2" t="s">
        <v>19</v>
      </c>
      <c r="E314" s="18">
        <v>100</v>
      </c>
      <c r="F314" s="89" t="s">
        <v>603</v>
      </c>
    </row>
    <row r="315" spans="1:6" ht="15" customHeight="1">
      <c r="A315" s="16">
        <v>313</v>
      </c>
      <c r="B315" s="8" t="s">
        <v>539</v>
      </c>
      <c r="C315" s="89" t="s">
        <v>602</v>
      </c>
      <c r="D315" s="2" t="s">
        <v>9</v>
      </c>
      <c r="E315" s="18">
        <v>100</v>
      </c>
      <c r="F315" s="89" t="s">
        <v>605</v>
      </c>
    </row>
    <row r="316" spans="1:6" ht="15" customHeight="1">
      <c r="A316" s="16">
        <v>314</v>
      </c>
      <c r="B316" s="8" t="s">
        <v>539</v>
      </c>
      <c r="C316" s="89" t="s">
        <v>604</v>
      </c>
      <c r="D316" s="2" t="s">
        <v>19</v>
      </c>
      <c r="E316" s="18">
        <v>100</v>
      </c>
      <c r="F316" s="99" t="s">
        <v>607</v>
      </c>
    </row>
    <row r="317" spans="1:6" ht="15" customHeight="1">
      <c r="A317" s="16">
        <v>315</v>
      </c>
      <c r="B317" s="8" t="s">
        <v>539</v>
      </c>
      <c r="C317" s="99" t="s">
        <v>606</v>
      </c>
      <c r="D317" s="11" t="s">
        <v>9</v>
      </c>
      <c r="E317" s="18">
        <v>100</v>
      </c>
      <c r="F317" s="89" t="s">
        <v>609</v>
      </c>
    </row>
    <row r="318" spans="1:6" ht="15" customHeight="1">
      <c r="A318" s="16">
        <v>316</v>
      </c>
      <c r="B318" s="8" t="s">
        <v>539</v>
      </c>
      <c r="C318" s="89" t="s">
        <v>608</v>
      </c>
      <c r="D318" s="2" t="s">
        <v>9</v>
      </c>
      <c r="E318" s="18">
        <v>100</v>
      </c>
      <c r="F318" s="89" t="s">
        <v>607</v>
      </c>
    </row>
    <row r="319" spans="1:6" ht="15" customHeight="1">
      <c r="A319" s="16">
        <v>317</v>
      </c>
      <c r="B319" s="8" t="s">
        <v>539</v>
      </c>
      <c r="C319" s="89" t="s">
        <v>610</v>
      </c>
      <c r="D319" s="2" t="s">
        <v>9</v>
      </c>
      <c r="E319" s="18">
        <v>100</v>
      </c>
      <c r="F319" s="89" t="s">
        <v>612</v>
      </c>
    </row>
    <row r="320" spans="1:6" ht="15" customHeight="1">
      <c r="A320" s="16">
        <v>318</v>
      </c>
      <c r="B320" s="8" t="s">
        <v>539</v>
      </c>
      <c r="C320" s="89" t="s">
        <v>611</v>
      </c>
      <c r="D320" s="2" t="s">
        <v>9</v>
      </c>
      <c r="E320" s="18">
        <v>100</v>
      </c>
      <c r="F320" s="89" t="s">
        <v>614</v>
      </c>
    </row>
    <row r="321" spans="1:6" ht="15" customHeight="1">
      <c r="A321" s="16">
        <v>319</v>
      </c>
      <c r="B321" s="8" t="s">
        <v>539</v>
      </c>
      <c r="C321" s="89" t="s">
        <v>613</v>
      </c>
      <c r="D321" s="2" t="s">
        <v>9</v>
      </c>
      <c r="E321" s="18">
        <v>100</v>
      </c>
      <c r="F321" s="89" t="s">
        <v>616</v>
      </c>
    </row>
    <row r="322" spans="1:6" ht="15" customHeight="1">
      <c r="A322" s="16">
        <v>320</v>
      </c>
      <c r="B322" s="8" t="s">
        <v>539</v>
      </c>
      <c r="C322" s="89" t="s">
        <v>615</v>
      </c>
      <c r="D322" s="11" t="s">
        <v>9</v>
      </c>
      <c r="E322" s="18">
        <v>100</v>
      </c>
      <c r="F322" s="89" t="s">
        <v>605</v>
      </c>
    </row>
    <row r="323" spans="1:6" ht="15" customHeight="1">
      <c r="A323" s="16">
        <v>321</v>
      </c>
      <c r="B323" s="8" t="s">
        <v>539</v>
      </c>
      <c r="C323" s="89" t="s">
        <v>617</v>
      </c>
      <c r="D323" s="11" t="s">
        <v>9</v>
      </c>
      <c r="E323" s="18">
        <v>100</v>
      </c>
      <c r="F323" s="89" t="s">
        <v>619</v>
      </c>
    </row>
    <row r="324" spans="1:6" ht="15" customHeight="1">
      <c r="A324" s="16">
        <v>322</v>
      </c>
      <c r="B324" s="8" t="s">
        <v>539</v>
      </c>
      <c r="C324" s="89" t="s">
        <v>618</v>
      </c>
      <c r="D324" s="11" t="s">
        <v>19</v>
      </c>
      <c r="E324" s="18">
        <v>100</v>
      </c>
      <c r="F324" s="89" t="s">
        <v>603</v>
      </c>
    </row>
    <row r="325" spans="1:6" ht="15" customHeight="1">
      <c r="A325" s="16">
        <v>323</v>
      </c>
      <c r="B325" s="8" t="s">
        <v>539</v>
      </c>
      <c r="C325" s="89" t="s">
        <v>620</v>
      </c>
      <c r="D325" s="11" t="s">
        <v>19</v>
      </c>
      <c r="E325" s="18">
        <v>100</v>
      </c>
      <c r="F325" s="89" t="s">
        <v>584</v>
      </c>
    </row>
    <row r="326" spans="1:6" ht="15" customHeight="1">
      <c r="A326" s="16">
        <v>324</v>
      </c>
      <c r="B326" s="8" t="s">
        <v>539</v>
      </c>
      <c r="C326" s="89" t="s">
        <v>621</v>
      </c>
      <c r="D326" s="11" t="s">
        <v>19</v>
      </c>
      <c r="E326" s="18">
        <v>100</v>
      </c>
      <c r="F326" s="89" t="s">
        <v>623</v>
      </c>
    </row>
    <row r="327" spans="1:6" ht="15" customHeight="1">
      <c r="A327" s="16">
        <v>325</v>
      </c>
      <c r="B327" s="8" t="s">
        <v>539</v>
      </c>
      <c r="C327" s="89" t="s">
        <v>622</v>
      </c>
      <c r="D327" s="11" t="s">
        <v>9</v>
      </c>
      <c r="E327" s="18">
        <v>100</v>
      </c>
      <c r="F327" s="89" t="s">
        <v>625</v>
      </c>
    </row>
    <row r="328" spans="1:6" ht="15" customHeight="1">
      <c r="A328" s="16">
        <v>326</v>
      </c>
      <c r="B328" s="8" t="s">
        <v>539</v>
      </c>
      <c r="C328" s="89" t="s">
        <v>624</v>
      </c>
      <c r="D328" s="11" t="s">
        <v>19</v>
      </c>
      <c r="E328" s="18">
        <v>100</v>
      </c>
      <c r="F328" s="89" t="s">
        <v>627</v>
      </c>
    </row>
    <row r="329" spans="1:6" ht="15" customHeight="1">
      <c r="A329" s="16">
        <v>327</v>
      </c>
      <c r="B329" s="8" t="s">
        <v>539</v>
      </c>
      <c r="C329" s="89" t="s">
        <v>626</v>
      </c>
      <c r="D329" s="11" t="s">
        <v>9</v>
      </c>
      <c r="E329" s="18">
        <v>100</v>
      </c>
      <c r="F329" s="89" t="s">
        <v>629</v>
      </c>
    </row>
    <row r="330" spans="1:6" ht="15" customHeight="1">
      <c r="A330" s="16">
        <v>328</v>
      </c>
      <c r="B330" s="8" t="s">
        <v>539</v>
      </c>
      <c r="C330" s="89" t="s">
        <v>628</v>
      </c>
      <c r="D330" s="11" t="s">
        <v>9</v>
      </c>
      <c r="E330" s="18">
        <v>100</v>
      </c>
      <c r="F330" s="99" t="s">
        <v>631</v>
      </c>
    </row>
    <row r="331" spans="1:6" ht="15" customHeight="1">
      <c r="A331" s="16">
        <v>329</v>
      </c>
      <c r="B331" s="8" t="s">
        <v>539</v>
      </c>
      <c r="C331" s="99" t="s">
        <v>630</v>
      </c>
      <c r="D331" s="11" t="s">
        <v>9</v>
      </c>
      <c r="E331" s="18">
        <v>100</v>
      </c>
      <c r="F331" s="89" t="s">
        <v>614</v>
      </c>
    </row>
    <row r="332" spans="1:6" ht="15" customHeight="1">
      <c r="A332" s="16">
        <v>330</v>
      </c>
      <c r="B332" s="8" t="s">
        <v>539</v>
      </c>
      <c r="C332" s="89" t="s">
        <v>632</v>
      </c>
      <c r="D332" s="11" t="s">
        <v>9</v>
      </c>
      <c r="E332" s="18">
        <v>100</v>
      </c>
      <c r="F332" s="89" t="s">
        <v>634</v>
      </c>
    </row>
    <row r="333" spans="1:6" ht="15" customHeight="1">
      <c r="A333" s="16">
        <v>331</v>
      </c>
      <c r="B333" s="8" t="s">
        <v>539</v>
      </c>
      <c r="C333" s="89" t="s">
        <v>633</v>
      </c>
      <c r="D333" s="11" t="s">
        <v>9</v>
      </c>
      <c r="E333" s="18">
        <v>100</v>
      </c>
      <c r="F333" s="89" t="s">
        <v>636</v>
      </c>
    </row>
    <row r="334" spans="1:6" ht="15" customHeight="1">
      <c r="A334" s="16">
        <v>332</v>
      </c>
      <c r="B334" s="8" t="s">
        <v>539</v>
      </c>
      <c r="C334" s="89" t="s">
        <v>635</v>
      </c>
      <c r="D334" s="11" t="s">
        <v>9</v>
      </c>
      <c r="E334" s="18">
        <v>100</v>
      </c>
      <c r="F334" s="89" t="s">
        <v>638</v>
      </c>
    </row>
    <row r="335" spans="1:6" ht="15" customHeight="1">
      <c r="A335" s="16">
        <v>333</v>
      </c>
      <c r="B335" s="8" t="s">
        <v>539</v>
      </c>
      <c r="C335" s="89" t="s">
        <v>637</v>
      </c>
      <c r="D335" s="11" t="s">
        <v>9</v>
      </c>
      <c r="E335" s="18">
        <v>100</v>
      </c>
      <c r="F335" s="89" t="s">
        <v>640</v>
      </c>
    </row>
    <row r="336" spans="1:6" ht="15" customHeight="1">
      <c r="A336" s="16">
        <v>334</v>
      </c>
      <c r="B336" s="8" t="s">
        <v>539</v>
      </c>
      <c r="C336" s="89" t="s">
        <v>639</v>
      </c>
      <c r="D336" s="11" t="s">
        <v>9</v>
      </c>
      <c r="E336" s="18">
        <v>100</v>
      </c>
      <c r="F336" s="89" t="s">
        <v>642</v>
      </c>
    </row>
    <row r="337" spans="1:6" ht="15" customHeight="1">
      <c r="A337" s="16">
        <v>335</v>
      </c>
      <c r="B337" s="8" t="s">
        <v>539</v>
      </c>
      <c r="C337" s="89" t="s">
        <v>641</v>
      </c>
      <c r="D337" s="11" t="s">
        <v>9</v>
      </c>
      <c r="E337" s="18">
        <v>100</v>
      </c>
      <c r="F337" s="89" t="s">
        <v>607</v>
      </c>
    </row>
    <row r="338" spans="1:6" ht="15" customHeight="1">
      <c r="A338" s="16">
        <v>336</v>
      </c>
      <c r="B338" s="8" t="s">
        <v>539</v>
      </c>
      <c r="C338" s="89" t="s">
        <v>632</v>
      </c>
      <c r="D338" s="11" t="s">
        <v>9</v>
      </c>
      <c r="E338" s="18">
        <v>100</v>
      </c>
      <c r="F338" s="89" t="s">
        <v>644</v>
      </c>
    </row>
    <row r="339" spans="1:6" ht="15" customHeight="1">
      <c r="A339" s="16">
        <v>337</v>
      </c>
      <c r="B339" s="8" t="s">
        <v>539</v>
      </c>
      <c r="C339" s="89" t="s">
        <v>643</v>
      </c>
      <c r="D339" s="11" t="s">
        <v>9</v>
      </c>
      <c r="E339" s="18">
        <v>100</v>
      </c>
      <c r="F339" s="89" t="s">
        <v>646</v>
      </c>
    </row>
    <row r="340" spans="1:6" ht="15" customHeight="1">
      <c r="A340" s="16">
        <v>338</v>
      </c>
      <c r="B340" s="8" t="s">
        <v>539</v>
      </c>
      <c r="C340" s="89" t="s">
        <v>645</v>
      </c>
      <c r="D340" s="2" t="s">
        <v>9</v>
      </c>
      <c r="E340" s="18">
        <v>100</v>
      </c>
      <c r="F340" s="89" t="s">
        <v>650</v>
      </c>
    </row>
    <row r="341" spans="1:6" ht="15" customHeight="1">
      <c r="A341" s="16">
        <v>339</v>
      </c>
      <c r="B341" s="8" t="s">
        <v>539</v>
      </c>
      <c r="C341" s="89" t="s">
        <v>649</v>
      </c>
      <c r="D341" s="89" t="s">
        <v>9</v>
      </c>
      <c r="E341" s="18">
        <v>100</v>
      </c>
      <c r="F341" s="89" t="s">
        <v>605</v>
      </c>
    </row>
    <row r="342" spans="1:6" ht="15" customHeight="1">
      <c r="A342" s="16">
        <v>340</v>
      </c>
      <c r="B342" s="8" t="s">
        <v>539</v>
      </c>
      <c r="C342" s="89" t="s">
        <v>651</v>
      </c>
      <c r="D342" s="89" t="s">
        <v>9</v>
      </c>
      <c r="E342" s="18">
        <v>100</v>
      </c>
      <c r="F342" s="89" t="s">
        <v>653</v>
      </c>
    </row>
    <row r="343" spans="1:6" ht="15" customHeight="1">
      <c r="A343" s="16">
        <v>341</v>
      </c>
      <c r="B343" s="8" t="s">
        <v>539</v>
      </c>
      <c r="C343" s="99" t="s">
        <v>654</v>
      </c>
      <c r="D343" s="99" t="s">
        <v>9</v>
      </c>
      <c r="E343" s="18">
        <v>100</v>
      </c>
      <c r="F343" s="99" t="s">
        <v>655</v>
      </c>
    </row>
    <row r="344" spans="1:6" ht="15" customHeight="1">
      <c r="A344" s="16">
        <v>342</v>
      </c>
      <c r="B344" s="8" t="s">
        <v>539</v>
      </c>
      <c r="C344" s="1" t="s">
        <v>656</v>
      </c>
      <c r="D344" s="89" t="s">
        <v>9</v>
      </c>
      <c r="E344" s="18">
        <v>100</v>
      </c>
      <c r="F344" s="1" t="s">
        <v>657</v>
      </c>
    </row>
    <row r="345" spans="1:6" ht="15" customHeight="1">
      <c r="A345" s="16">
        <v>343</v>
      </c>
      <c r="B345" s="8" t="s">
        <v>539</v>
      </c>
      <c r="C345" s="1" t="s">
        <v>658</v>
      </c>
      <c r="D345" s="89" t="s">
        <v>9</v>
      </c>
      <c r="E345" s="18">
        <v>100</v>
      </c>
      <c r="F345" s="1" t="s">
        <v>659</v>
      </c>
    </row>
    <row r="346" spans="1:6" ht="15" customHeight="1">
      <c r="A346" s="16">
        <v>344</v>
      </c>
      <c r="B346" s="8" t="s">
        <v>539</v>
      </c>
      <c r="C346" s="89" t="s">
        <v>660</v>
      </c>
      <c r="D346" s="89" t="s">
        <v>9</v>
      </c>
      <c r="E346" s="18">
        <v>100</v>
      </c>
      <c r="F346" s="89" t="s">
        <v>661</v>
      </c>
    </row>
    <row r="347" spans="1:6" ht="15" customHeight="1">
      <c r="A347" s="16">
        <v>345</v>
      </c>
      <c r="B347" s="8" t="s">
        <v>539</v>
      </c>
      <c r="C347" s="89" t="s">
        <v>662</v>
      </c>
      <c r="D347" s="89" t="s">
        <v>9</v>
      </c>
      <c r="E347" s="18">
        <v>100</v>
      </c>
      <c r="F347" s="89" t="s">
        <v>663</v>
      </c>
    </row>
    <row r="348" spans="1:6" ht="15" customHeight="1">
      <c r="A348" s="16">
        <v>346</v>
      </c>
      <c r="B348" s="8" t="s">
        <v>539</v>
      </c>
      <c r="C348" s="1" t="s">
        <v>664</v>
      </c>
      <c r="D348" s="89" t="s">
        <v>9</v>
      </c>
      <c r="E348" s="18">
        <v>100</v>
      </c>
      <c r="F348" s="1" t="s">
        <v>665</v>
      </c>
    </row>
    <row r="349" spans="1:6" ht="15" customHeight="1">
      <c r="A349" s="16">
        <v>347</v>
      </c>
      <c r="B349" s="8" t="s">
        <v>539</v>
      </c>
      <c r="C349" s="1" t="s">
        <v>668</v>
      </c>
      <c r="D349" s="89" t="s">
        <v>9</v>
      </c>
      <c r="E349" s="18">
        <v>100</v>
      </c>
      <c r="F349" s="1" t="s">
        <v>667</v>
      </c>
    </row>
    <row r="350" spans="1:6" ht="15" customHeight="1">
      <c r="A350" s="16">
        <v>348</v>
      </c>
      <c r="B350" s="8" t="s">
        <v>539</v>
      </c>
      <c r="C350" s="1" t="s">
        <v>670</v>
      </c>
      <c r="D350" s="89" t="s">
        <v>9</v>
      </c>
      <c r="E350" s="18">
        <v>100</v>
      </c>
      <c r="F350" s="1" t="s">
        <v>669</v>
      </c>
    </row>
    <row r="351" spans="1:6" ht="15" customHeight="1">
      <c r="A351" s="16">
        <v>349</v>
      </c>
      <c r="B351" s="8" t="s">
        <v>539</v>
      </c>
      <c r="C351" s="1" t="s">
        <v>672</v>
      </c>
      <c r="D351" s="89" t="s">
        <v>9</v>
      </c>
      <c r="E351" s="18">
        <v>100</v>
      </c>
      <c r="F351" s="1" t="s">
        <v>671</v>
      </c>
    </row>
    <row r="352" spans="1:6" ht="15" customHeight="1">
      <c r="A352" s="16">
        <v>350</v>
      </c>
      <c r="B352" s="1" t="s">
        <v>539</v>
      </c>
      <c r="C352" s="1" t="s">
        <v>674</v>
      </c>
      <c r="D352" s="89" t="s">
        <v>9</v>
      </c>
      <c r="E352" s="18">
        <v>100</v>
      </c>
      <c r="F352" s="1" t="s">
        <v>673</v>
      </c>
    </row>
    <row r="353" spans="1:6" ht="15" customHeight="1">
      <c r="A353" s="16">
        <v>351</v>
      </c>
      <c r="B353" s="1" t="s">
        <v>539</v>
      </c>
      <c r="C353" s="31" t="s">
        <v>676</v>
      </c>
      <c r="D353" s="99" t="s">
        <v>9</v>
      </c>
      <c r="E353" s="18">
        <v>100</v>
      </c>
      <c r="F353" s="1" t="s">
        <v>675</v>
      </c>
    </row>
    <row r="354" spans="1:6" ht="15" customHeight="1">
      <c r="A354" s="16">
        <v>352</v>
      </c>
      <c r="B354" s="8" t="s">
        <v>539</v>
      </c>
      <c r="C354" s="89" t="s">
        <v>679</v>
      </c>
      <c r="D354" s="89" t="s">
        <v>9</v>
      </c>
      <c r="E354" s="18">
        <v>100</v>
      </c>
      <c r="F354" s="32" t="s">
        <v>677</v>
      </c>
    </row>
    <row r="355" spans="1:6" ht="15" customHeight="1">
      <c r="A355" s="16">
        <v>353</v>
      </c>
      <c r="B355" s="8" t="s">
        <v>539</v>
      </c>
      <c r="C355" s="89" t="s">
        <v>683</v>
      </c>
      <c r="D355" s="89" t="s">
        <v>9</v>
      </c>
      <c r="E355" s="18">
        <v>100</v>
      </c>
      <c r="F355" s="89" t="s">
        <v>680</v>
      </c>
    </row>
    <row r="356" spans="1:6" ht="15" customHeight="1">
      <c r="A356" s="16">
        <v>354</v>
      </c>
      <c r="B356" s="8" t="s">
        <v>539</v>
      </c>
      <c r="C356" s="89" t="s">
        <v>685</v>
      </c>
      <c r="D356" s="89" t="s">
        <v>9</v>
      </c>
      <c r="E356" s="18">
        <v>100</v>
      </c>
      <c r="F356" s="89" t="s">
        <v>682</v>
      </c>
    </row>
    <row r="357" spans="1:6" ht="15" customHeight="1">
      <c r="A357" s="16">
        <v>355</v>
      </c>
      <c r="B357" s="8" t="s">
        <v>539</v>
      </c>
      <c r="C357" s="89" t="s">
        <v>687</v>
      </c>
      <c r="D357" s="89" t="s">
        <v>9</v>
      </c>
      <c r="E357" s="18">
        <v>100</v>
      </c>
      <c r="F357" s="89" t="s">
        <v>684</v>
      </c>
    </row>
    <row r="358" spans="1:6" ht="15" customHeight="1">
      <c r="A358" s="16">
        <v>356</v>
      </c>
      <c r="B358" s="8" t="s">
        <v>539</v>
      </c>
      <c r="C358" s="89" t="s">
        <v>689</v>
      </c>
      <c r="D358" s="89" t="s">
        <v>9</v>
      </c>
      <c r="E358" s="18">
        <v>100</v>
      </c>
      <c r="F358" s="89" t="s">
        <v>686</v>
      </c>
    </row>
    <row r="359" spans="1:6" ht="15" customHeight="1">
      <c r="A359" s="16">
        <v>357</v>
      </c>
      <c r="B359" s="8" t="s">
        <v>539</v>
      </c>
      <c r="C359" s="89" t="s">
        <v>691</v>
      </c>
      <c r="D359" s="89" t="s">
        <v>9</v>
      </c>
      <c r="E359" s="18">
        <v>100</v>
      </c>
      <c r="F359" s="89" t="s">
        <v>688</v>
      </c>
    </row>
    <row r="360" spans="1:6" ht="15" customHeight="1">
      <c r="A360" s="16">
        <v>358</v>
      </c>
      <c r="B360" s="8" t="s">
        <v>539</v>
      </c>
      <c r="C360" s="100" t="s">
        <v>693</v>
      </c>
      <c r="D360" s="89" t="s">
        <v>19</v>
      </c>
      <c r="E360" s="18">
        <v>100</v>
      </c>
      <c r="F360" s="89" t="s">
        <v>690</v>
      </c>
    </row>
    <row r="361" spans="1:6" ht="15" customHeight="1">
      <c r="A361" s="16">
        <v>359</v>
      </c>
      <c r="B361" s="8" t="s">
        <v>539</v>
      </c>
      <c r="C361" s="100" t="s">
        <v>695</v>
      </c>
      <c r="D361" s="89" t="s">
        <v>9</v>
      </c>
      <c r="E361" s="18">
        <v>100</v>
      </c>
      <c r="F361" s="89" t="s">
        <v>692</v>
      </c>
    </row>
    <row r="362" spans="1:6" ht="15" customHeight="1">
      <c r="A362" s="16">
        <v>360</v>
      </c>
      <c r="B362" s="8" t="s">
        <v>539</v>
      </c>
      <c r="C362" s="89" t="s">
        <v>698</v>
      </c>
      <c r="D362" s="89" t="s">
        <v>9</v>
      </c>
      <c r="E362" s="18">
        <v>100</v>
      </c>
      <c r="F362" s="1" t="s">
        <v>694</v>
      </c>
    </row>
    <row r="363" spans="1:6" ht="15" customHeight="1">
      <c r="A363" s="16">
        <v>361</v>
      </c>
      <c r="B363" s="8" t="s">
        <v>539</v>
      </c>
      <c r="C363" s="89" t="s">
        <v>395</v>
      </c>
      <c r="D363" s="89" t="s">
        <v>9</v>
      </c>
      <c r="E363" s="18">
        <v>100</v>
      </c>
      <c r="F363" s="1" t="s">
        <v>692</v>
      </c>
    </row>
    <row r="364" spans="1:6" ht="15" customHeight="1">
      <c r="A364" s="16">
        <v>362</v>
      </c>
      <c r="B364" s="8" t="s">
        <v>539</v>
      </c>
      <c r="C364" s="89" t="s">
        <v>701</v>
      </c>
      <c r="D364" s="89" t="s">
        <v>9</v>
      </c>
      <c r="E364" s="18">
        <v>100</v>
      </c>
      <c r="F364" s="1" t="s">
        <v>697</v>
      </c>
    </row>
    <row r="365" spans="1:6" ht="15" customHeight="1">
      <c r="A365" s="16">
        <v>363</v>
      </c>
      <c r="B365" s="8" t="s">
        <v>539</v>
      </c>
      <c r="C365" s="89" t="s">
        <v>703</v>
      </c>
      <c r="D365" s="89" t="s">
        <v>19</v>
      </c>
      <c r="E365" s="18">
        <v>100</v>
      </c>
      <c r="F365" s="1" t="s">
        <v>699</v>
      </c>
    </row>
    <row r="366" spans="1:6" ht="15" customHeight="1">
      <c r="A366" s="16">
        <v>364</v>
      </c>
      <c r="B366" s="8" t="s">
        <v>539</v>
      </c>
      <c r="C366" s="89" t="s">
        <v>705</v>
      </c>
      <c r="D366" s="89" t="s">
        <v>9</v>
      </c>
      <c r="E366" s="18">
        <v>100</v>
      </c>
      <c r="F366" s="1" t="s">
        <v>700</v>
      </c>
    </row>
    <row r="367" spans="1:6" ht="15" customHeight="1">
      <c r="A367" s="16">
        <v>365</v>
      </c>
      <c r="B367" s="8" t="s">
        <v>539</v>
      </c>
      <c r="C367" s="89" t="s">
        <v>707</v>
      </c>
      <c r="D367" s="89" t="s">
        <v>9</v>
      </c>
      <c r="E367" s="18">
        <v>100</v>
      </c>
      <c r="F367" s="1" t="s">
        <v>702</v>
      </c>
    </row>
    <row r="368" spans="1:6" ht="15" customHeight="1">
      <c r="A368" s="16">
        <v>366</v>
      </c>
      <c r="B368" s="8" t="s">
        <v>539</v>
      </c>
      <c r="C368" s="89" t="s">
        <v>29</v>
      </c>
      <c r="D368" s="89" t="s">
        <v>9</v>
      </c>
      <c r="E368" s="18">
        <v>100</v>
      </c>
      <c r="F368" s="1" t="s">
        <v>704</v>
      </c>
    </row>
    <row r="369" spans="1:6" ht="15" customHeight="1">
      <c r="A369" s="16">
        <v>367</v>
      </c>
      <c r="B369" s="8" t="s">
        <v>539</v>
      </c>
      <c r="C369" s="89" t="s">
        <v>709</v>
      </c>
      <c r="D369" s="89" t="s">
        <v>9</v>
      </c>
      <c r="E369" s="18">
        <v>100</v>
      </c>
      <c r="F369" s="89" t="s">
        <v>706</v>
      </c>
    </row>
    <row r="370" spans="1:6" ht="15" customHeight="1">
      <c r="A370" s="16">
        <v>368</v>
      </c>
      <c r="B370" s="8" t="s">
        <v>539</v>
      </c>
      <c r="C370" s="90" t="s">
        <v>713</v>
      </c>
      <c r="D370" s="90" t="s">
        <v>9</v>
      </c>
      <c r="E370" s="18">
        <v>100</v>
      </c>
      <c r="F370" s="89" t="s">
        <v>640</v>
      </c>
    </row>
    <row r="371" spans="1:6" ht="15" customHeight="1">
      <c r="A371" s="16">
        <v>369</v>
      </c>
      <c r="B371" s="8" t="s">
        <v>539</v>
      </c>
      <c r="C371" s="90" t="s">
        <v>714</v>
      </c>
      <c r="D371" s="90" t="s">
        <v>9</v>
      </c>
      <c r="E371" s="18">
        <v>100</v>
      </c>
      <c r="F371" s="89" t="s">
        <v>708</v>
      </c>
    </row>
    <row r="372" spans="1:6" ht="15" customHeight="1">
      <c r="A372" s="16">
        <v>370</v>
      </c>
      <c r="B372" s="8" t="s">
        <v>539</v>
      </c>
      <c r="C372" s="90" t="s">
        <v>716</v>
      </c>
      <c r="D372" s="90" t="s">
        <v>9</v>
      </c>
      <c r="E372" s="18">
        <v>100</v>
      </c>
      <c r="F372" s="89" t="s">
        <v>710</v>
      </c>
    </row>
    <row r="373" spans="1:6" ht="15" customHeight="1">
      <c r="A373" s="16">
        <v>371</v>
      </c>
      <c r="B373" s="8" t="s">
        <v>539</v>
      </c>
      <c r="C373" s="90" t="s">
        <v>717</v>
      </c>
      <c r="D373" s="90" t="s">
        <v>9</v>
      </c>
      <c r="E373" s="18">
        <v>100</v>
      </c>
      <c r="F373" s="89" t="s">
        <v>712</v>
      </c>
    </row>
    <row r="374" spans="1:6" ht="15" customHeight="1">
      <c r="A374" s="16">
        <v>372</v>
      </c>
      <c r="B374" s="8" t="s">
        <v>539</v>
      </c>
      <c r="C374" s="90" t="s">
        <v>718</v>
      </c>
      <c r="D374" s="90" t="s">
        <v>19</v>
      </c>
      <c r="E374" s="18">
        <v>100</v>
      </c>
      <c r="F374" s="90" t="s">
        <v>551</v>
      </c>
    </row>
    <row r="375" spans="1:6" ht="15" customHeight="1">
      <c r="A375" s="16">
        <v>373</v>
      </c>
      <c r="B375" s="8" t="s">
        <v>539</v>
      </c>
      <c r="C375" s="90" t="s">
        <v>720</v>
      </c>
      <c r="D375" s="90" t="s">
        <v>9</v>
      </c>
      <c r="E375" s="18">
        <v>100</v>
      </c>
      <c r="F375" s="90" t="s">
        <v>715</v>
      </c>
    </row>
    <row r="376" spans="1:6" ht="15" customHeight="1">
      <c r="A376" s="16">
        <v>374</v>
      </c>
      <c r="B376" s="8" t="s">
        <v>539</v>
      </c>
      <c r="C376" s="90" t="s">
        <v>722</v>
      </c>
      <c r="D376" s="90" t="s">
        <v>9</v>
      </c>
      <c r="E376" s="18">
        <v>100</v>
      </c>
      <c r="F376" s="90" t="s">
        <v>607</v>
      </c>
    </row>
    <row r="377" spans="1:6" ht="15" customHeight="1">
      <c r="A377" s="16">
        <v>375</v>
      </c>
      <c r="B377" s="8" t="s">
        <v>539</v>
      </c>
      <c r="C377" s="90" t="s">
        <v>724</v>
      </c>
      <c r="D377" s="90" t="s">
        <v>9</v>
      </c>
      <c r="E377" s="18">
        <v>100</v>
      </c>
      <c r="F377" s="90" t="s">
        <v>607</v>
      </c>
    </row>
    <row r="378" spans="1:6" ht="15" customHeight="1">
      <c r="A378" s="16">
        <v>376</v>
      </c>
      <c r="B378" s="8" t="s">
        <v>539</v>
      </c>
      <c r="C378" s="90" t="s">
        <v>726</v>
      </c>
      <c r="D378" s="90" t="s">
        <v>19</v>
      </c>
      <c r="E378" s="18">
        <v>100</v>
      </c>
      <c r="F378" s="90" t="s">
        <v>719</v>
      </c>
    </row>
    <row r="379" spans="1:6" ht="15" customHeight="1">
      <c r="A379" s="16">
        <v>377</v>
      </c>
      <c r="B379" s="8" t="s">
        <v>539</v>
      </c>
      <c r="C379" s="90" t="s">
        <v>728</v>
      </c>
      <c r="D379" s="90" t="s">
        <v>9</v>
      </c>
      <c r="E379" s="18">
        <v>100</v>
      </c>
      <c r="F379" s="90" t="s">
        <v>721</v>
      </c>
    </row>
    <row r="380" spans="1:6" ht="15" customHeight="1">
      <c r="A380" s="16">
        <v>378</v>
      </c>
      <c r="B380" s="8" t="s">
        <v>539</v>
      </c>
      <c r="C380" s="90" t="s">
        <v>730</v>
      </c>
      <c r="D380" s="90" t="s">
        <v>9</v>
      </c>
      <c r="E380" s="18">
        <v>100</v>
      </c>
      <c r="F380" s="90" t="s">
        <v>723</v>
      </c>
    </row>
    <row r="381" spans="1:6" ht="15" customHeight="1">
      <c r="A381" s="16">
        <v>379</v>
      </c>
      <c r="B381" s="8" t="s">
        <v>539</v>
      </c>
      <c r="C381" s="90" t="s">
        <v>732</v>
      </c>
      <c r="D381" s="90" t="s">
        <v>9</v>
      </c>
      <c r="E381" s="18">
        <v>100</v>
      </c>
      <c r="F381" s="90" t="s">
        <v>725</v>
      </c>
    </row>
    <row r="382" spans="1:6" ht="15" customHeight="1">
      <c r="A382" s="16">
        <v>380</v>
      </c>
      <c r="B382" s="8" t="s">
        <v>539</v>
      </c>
      <c r="C382" s="90" t="s">
        <v>734</v>
      </c>
      <c r="D382" s="90" t="s">
        <v>9</v>
      </c>
      <c r="E382" s="18">
        <v>100</v>
      </c>
      <c r="F382" s="90" t="s">
        <v>727</v>
      </c>
    </row>
    <row r="383" spans="1:6" ht="15" customHeight="1">
      <c r="A383" s="16">
        <v>381</v>
      </c>
      <c r="B383" s="8" t="s">
        <v>539</v>
      </c>
      <c r="C383" s="90" t="s">
        <v>738</v>
      </c>
      <c r="D383" s="90" t="s">
        <v>9</v>
      </c>
      <c r="E383" s="18">
        <v>100</v>
      </c>
      <c r="F383" s="90" t="s">
        <v>729</v>
      </c>
    </row>
    <row r="384" spans="1:6" ht="15" customHeight="1">
      <c r="A384" s="16">
        <v>382</v>
      </c>
      <c r="B384" s="8" t="s">
        <v>539</v>
      </c>
      <c r="C384" s="8" t="s">
        <v>108</v>
      </c>
      <c r="D384" s="8" t="s">
        <v>9</v>
      </c>
      <c r="E384" s="18">
        <v>100</v>
      </c>
      <c r="F384" s="90" t="s">
        <v>731</v>
      </c>
    </row>
    <row r="385" spans="1:6" ht="15" customHeight="1">
      <c r="A385" s="16">
        <v>383</v>
      </c>
      <c r="B385" s="8" t="s">
        <v>539</v>
      </c>
      <c r="C385" s="8" t="s">
        <v>741</v>
      </c>
      <c r="D385" s="8" t="s">
        <v>19</v>
      </c>
      <c r="E385" s="18">
        <v>100</v>
      </c>
      <c r="F385" s="90" t="s">
        <v>733</v>
      </c>
    </row>
    <row r="386" spans="1:6" ht="15" customHeight="1">
      <c r="A386" s="16">
        <v>384</v>
      </c>
      <c r="B386" s="8" t="s">
        <v>539</v>
      </c>
      <c r="C386" s="8" t="s">
        <v>743</v>
      </c>
      <c r="D386" s="8" t="s">
        <v>9</v>
      </c>
      <c r="E386" s="18">
        <v>100</v>
      </c>
      <c r="F386" s="90" t="s">
        <v>735</v>
      </c>
    </row>
    <row r="387" spans="1:6" ht="15" customHeight="1">
      <c r="A387" s="16">
        <v>385</v>
      </c>
      <c r="B387" s="8" t="s">
        <v>539</v>
      </c>
      <c r="C387" s="8" t="s">
        <v>745</v>
      </c>
      <c r="D387" s="8" t="s">
        <v>9</v>
      </c>
      <c r="E387" s="18">
        <v>100</v>
      </c>
      <c r="F387" s="90" t="s">
        <v>737</v>
      </c>
    </row>
    <row r="388" spans="1:6" ht="15" customHeight="1">
      <c r="A388" s="16">
        <v>386</v>
      </c>
      <c r="B388" s="8" t="s">
        <v>539</v>
      </c>
      <c r="C388" s="8" t="s">
        <v>747</v>
      </c>
      <c r="D388" s="8" t="s">
        <v>9</v>
      </c>
      <c r="E388" s="18">
        <v>100</v>
      </c>
      <c r="F388" s="90" t="s">
        <v>739</v>
      </c>
    </row>
    <row r="389" spans="1:6" ht="15" customHeight="1">
      <c r="A389" s="16">
        <v>387</v>
      </c>
      <c r="B389" s="8" t="s">
        <v>539</v>
      </c>
      <c r="C389" s="8" t="s">
        <v>749</v>
      </c>
      <c r="D389" s="8" t="s">
        <v>9</v>
      </c>
      <c r="E389" s="18">
        <v>100</v>
      </c>
      <c r="F389" s="8" t="s">
        <v>740</v>
      </c>
    </row>
    <row r="390" spans="1:6" ht="15" customHeight="1">
      <c r="A390" s="16">
        <v>388</v>
      </c>
      <c r="B390" s="8" t="s">
        <v>539</v>
      </c>
      <c r="C390" s="8" t="s">
        <v>751</v>
      </c>
      <c r="D390" s="8" t="s">
        <v>9</v>
      </c>
      <c r="E390" s="18">
        <v>100</v>
      </c>
      <c r="F390" s="8" t="s">
        <v>742</v>
      </c>
    </row>
    <row r="391" spans="1:6" ht="15" customHeight="1">
      <c r="A391" s="16">
        <v>389</v>
      </c>
      <c r="B391" s="8" t="s">
        <v>539</v>
      </c>
      <c r="C391" s="8" t="s">
        <v>754</v>
      </c>
      <c r="D391" s="8" t="s">
        <v>19</v>
      </c>
      <c r="E391" s="18">
        <v>100</v>
      </c>
      <c r="F391" s="8" t="s">
        <v>744</v>
      </c>
    </row>
    <row r="392" spans="1:6" ht="15" customHeight="1">
      <c r="A392" s="16">
        <v>390</v>
      </c>
      <c r="B392" s="8" t="s">
        <v>539</v>
      </c>
      <c r="C392" s="8" t="s">
        <v>756</v>
      </c>
      <c r="D392" s="8" t="s">
        <v>19</v>
      </c>
      <c r="E392" s="18">
        <v>100</v>
      </c>
      <c r="F392" s="8" t="s">
        <v>746</v>
      </c>
    </row>
    <row r="393" spans="1:6" ht="15" customHeight="1">
      <c r="A393" s="16">
        <v>391</v>
      </c>
      <c r="B393" s="8" t="s">
        <v>539</v>
      </c>
      <c r="C393" s="101" t="s">
        <v>29</v>
      </c>
      <c r="D393" s="8" t="s">
        <v>9</v>
      </c>
      <c r="E393" s="18">
        <v>100</v>
      </c>
      <c r="F393" s="8" t="s">
        <v>748</v>
      </c>
    </row>
    <row r="394" spans="1:6" ht="15" customHeight="1">
      <c r="A394" s="16">
        <v>392</v>
      </c>
      <c r="B394" s="8" t="s">
        <v>539</v>
      </c>
      <c r="C394" s="8" t="s">
        <v>759</v>
      </c>
      <c r="D394" s="8" t="s">
        <v>9</v>
      </c>
      <c r="E394" s="18">
        <v>100</v>
      </c>
      <c r="F394" s="8" t="s">
        <v>750</v>
      </c>
    </row>
    <row r="395" spans="1:6" ht="15" customHeight="1">
      <c r="A395" s="16">
        <v>393</v>
      </c>
      <c r="B395" s="8" t="s">
        <v>539</v>
      </c>
      <c r="C395" s="89" t="s">
        <v>761</v>
      </c>
      <c r="D395" s="89" t="s">
        <v>9</v>
      </c>
      <c r="E395" s="18">
        <v>100</v>
      </c>
      <c r="F395" s="8" t="s">
        <v>752</v>
      </c>
    </row>
    <row r="396" spans="1:6" ht="15" customHeight="1">
      <c r="A396" s="16">
        <v>394</v>
      </c>
      <c r="B396" s="8" t="s">
        <v>539</v>
      </c>
      <c r="C396" s="8" t="s">
        <v>763</v>
      </c>
      <c r="D396" s="8" t="s">
        <v>19</v>
      </c>
      <c r="E396" s="18">
        <v>100</v>
      </c>
      <c r="F396" s="8" t="s">
        <v>625</v>
      </c>
    </row>
    <row r="397" spans="1:6" ht="15" customHeight="1">
      <c r="A397" s="16">
        <v>395</v>
      </c>
      <c r="B397" s="8" t="s">
        <v>539</v>
      </c>
      <c r="C397" s="8" t="s">
        <v>765</v>
      </c>
      <c r="D397" s="8" t="s">
        <v>9</v>
      </c>
      <c r="E397" s="18">
        <v>100</v>
      </c>
      <c r="F397" s="8" t="s">
        <v>755</v>
      </c>
    </row>
    <row r="398" spans="1:6" ht="15" customHeight="1">
      <c r="A398" s="16">
        <v>396</v>
      </c>
      <c r="B398" s="8" t="s">
        <v>539</v>
      </c>
      <c r="C398" s="8" t="s">
        <v>767</v>
      </c>
      <c r="D398" s="8" t="s">
        <v>9</v>
      </c>
      <c r="E398" s="18">
        <v>100</v>
      </c>
      <c r="F398" s="8" t="s">
        <v>757</v>
      </c>
    </row>
    <row r="399" spans="1:6" ht="15" customHeight="1">
      <c r="A399" s="16">
        <v>397</v>
      </c>
      <c r="B399" s="8" t="s">
        <v>539</v>
      </c>
      <c r="C399" s="8" t="s">
        <v>768</v>
      </c>
      <c r="D399" s="8" t="s">
        <v>9</v>
      </c>
      <c r="E399" s="18">
        <v>100</v>
      </c>
      <c r="F399" s="8" t="s">
        <v>758</v>
      </c>
    </row>
    <row r="400" spans="1:6" ht="15" customHeight="1">
      <c r="A400" s="16">
        <v>398</v>
      </c>
      <c r="B400" s="8" t="s">
        <v>539</v>
      </c>
      <c r="C400" s="8" t="s">
        <v>770</v>
      </c>
      <c r="D400" s="8" t="s">
        <v>9</v>
      </c>
      <c r="E400" s="18">
        <v>100</v>
      </c>
      <c r="F400" s="8" t="s">
        <v>760</v>
      </c>
    </row>
    <row r="401" spans="1:6" ht="15" customHeight="1">
      <c r="A401" s="16">
        <v>399</v>
      </c>
      <c r="B401" s="8" t="s">
        <v>539</v>
      </c>
      <c r="C401" s="8" t="s">
        <v>772</v>
      </c>
      <c r="D401" s="8" t="s">
        <v>9</v>
      </c>
      <c r="E401" s="18">
        <v>100</v>
      </c>
      <c r="F401" s="89" t="s">
        <v>762</v>
      </c>
    </row>
    <row r="402" spans="1:6" ht="15" customHeight="1">
      <c r="A402" s="16">
        <v>400</v>
      </c>
      <c r="B402" s="8" t="s">
        <v>539</v>
      </c>
      <c r="C402" s="8" t="s">
        <v>774</v>
      </c>
      <c r="D402" s="8" t="s">
        <v>9</v>
      </c>
      <c r="E402" s="18">
        <v>100</v>
      </c>
      <c r="F402" s="8" t="s">
        <v>764</v>
      </c>
    </row>
    <row r="403" spans="1:6" ht="15" customHeight="1">
      <c r="A403" s="16">
        <v>401</v>
      </c>
      <c r="B403" s="8" t="s">
        <v>539</v>
      </c>
      <c r="C403" s="8" t="s">
        <v>776</v>
      </c>
      <c r="D403" s="8" t="s">
        <v>9</v>
      </c>
      <c r="E403" s="18">
        <v>100</v>
      </c>
      <c r="F403" s="8" t="s">
        <v>766</v>
      </c>
    </row>
    <row r="404" spans="1:6" ht="15" customHeight="1">
      <c r="A404" s="16">
        <v>402</v>
      </c>
      <c r="B404" s="8" t="s">
        <v>539</v>
      </c>
      <c r="C404" s="8" t="s">
        <v>778</v>
      </c>
      <c r="D404" s="8" t="s">
        <v>19</v>
      </c>
      <c r="E404" s="18">
        <v>100</v>
      </c>
      <c r="F404" s="8" t="s">
        <v>582</v>
      </c>
    </row>
    <row r="405" spans="1:6" ht="15" customHeight="1">
      <c r="A405" s="16">
        <v>403</v>
      </c>
      <c r="B405" s="8" t="s">
        <v>539</v>
      </c>
      <c r="C405" s="8" t="s">
        <v>780</v>
      </c>
      <c r="D405" s="8" t="s">
        <v>9</v>
      </c>
      <c r="E405" s="18">
        <v>100</v>
      </c>
      <c r="F405" s="8" t="s">
        <v>769</v>
      </c>
    </row>
    <row r="406" spans="1:6" ht="15" customHeight="1">
      <c r="A406" s="16">
        <v>404</v>
      </c>
      <c r="B406" s="8" t="s">
        <v>539</v>
      </c>
      <c r="C406" s="8" t="s">
        <v>781</v>
      </c>
      <c r="D406" s="8" t="s">
        <v>19</v>
      </c>
      <c r="E406" s="18">
        <v>100</v>
      </c>
      <c r="F406" s="8" t="s">
        <v>771</v>
      </c>
    </row>
    <row r="407" spans="1:6" ht="15" customHeight="1">
      <c r="A407" s="16">
        <v>405</v>
      </c>
      <c r="B407" s="8" t="s">
        <v>539</v>
      </c>
      <c r="C407" s="8" t="s">
        <v>783</v>
      </c>
      <c r="D407" s="8" t="s">
        <v>9</v>
      </c>
      <c r="E407" s="18">
        <v>100</v>
      </c>
      <c r="F407" s="8" t="s">
        <v>773</v>
      </c>
    </row>
    <row r="408" spans="1:6" ht="15" customHeight="1">
      <c r="A408" s="16">
        <v>406</v>
      </c>
      <c r="B408" s="8" t="s">
        <v>539</v>
      </c>
      <c r="C408" s="8" t="s">
        <v>786</v>
      </c>
      <c r="D408" s="8" t="s">
        <v>19</v>
      </c>
      <c r="E408" s="18">
        <v>100</v>
      </c>
      <c r="F408" s="8" t="s">
        <v>775</v>
      </c>
    </row>
    <row r="409" spans="1:6" ht="15" customHeight="1">
      <c r="A409" s="16">
        <v>407</v>
      </c>
      <c r="B409" s="8" t="s">
        <v>539</v>
      </c>
      <c r="C409" s="8" t="s">
        <v>788</v>
      </c>
      <c r="D409" s="8" t="s">
        <v>9</v>
      </c>
      <c r="E409" s="18">
        <v>100</v>
      </c>
      <c r="F409" s="8" t="s">
        <v>777</v>
      </c>
    </row>
    <row r="410" spans="1:6" ht="15" customHeight="1">
      <c r="A410" s="16">
        <v>408</v>
      </c>
      <c r="B410" s="8" t="s">
        <v>539</v>
      </c>
      <c r="C410" s="8" t="s">
        <v>41</v>
      </c>
      <c r="D410" s="8" t="s">
        <v>9</v>
      </c>
      <c r="E410" s="18">
        <v>100</v>
      </c>
      <c r="F410" s="8" t="s">
        <v>779</v>
      </c>
    </row>
    <row r="411" spans="1:6" ht="15" customHeight="1">
      <c r="A411" s="16">
        <v>409</v>
      </c>
      <c r="B411" s="8" t="s">
        <v>539</v>
      </c>
      <c r="C411" s="8" t="s">
        <v>790</v>
      </c>
      <c r="D411" s="8" t="s">
        <v>9</v>
      </c>
      <c r="E411" s="18">
        <v>100</v>
      </c>
      <c r="F411" s="8" t="s">
        <v>640</v>
      </c>
    </row>
    <row r="412" spans="1:6" ht="15" customHeight="1">
      <c r="A412" s="16">
        <v>410</v>
      </c>
      <c r="B412" s="8" t="s">
        <v>539</v>
      </c>
      <c r="C412" s="8" t="s">
        <v>792</v>
      </c>
      <c r="D412" s="8" t="s">
        <v>9</v>
      </c>
      <c r="E412" s="18">
        <v>100</v>
      </c>
      <c r="F412" s="8" t="s">
        <v>782</v>
      </c>
    </row>
    <row r="413" spans="1:6" ht="15" customHeight="1">
      <c r="A413" s="16">
        <v>411</v>
      </c>
      <c r="B413" s="8" t="s">
        <v>539</v>
      </c>
      <c r="C413" s="8" t="s">
        <v>796</v>
      </c>
      <c r="D413" s="8" t="s">
        <v>19</v>
      </c>
      <c r="E413" s="18">
        <v>100</v>
      </c>
      <c r="F413" s="8" t="s">
        <v>564</v>
      </c>
    </row>
    <row r="414" spans="1:6" ht="15" customHeight="1">
      <c r="A414" s="16">
        <v>412</v>
      </c>
      <c r="B414" s="8" t="s">
        <v>539</v>
      </c>
      <c r="C414" s="8" t="s">
        <v>798</v>
      </c>
      <c r="D414" s="8" t="s">
        <v>9</v>
      </c>
      <c r="E414" s="18">
        <v>100</v>
      </c>
      <c r="F414" s="8" t="s">
        <v>785</v>
      </c>
    </row>
    <row r="415" spans="1:6" ht="15" customHeight="1">
      <c r="A415" s="16">
        <v>413</v>
      </c>
      <c r="B415" s="8" t="s">
        <v>539</v>
      </c>
      <c r="C415" s="8" t="s">
        <v>801</v>
      </c>
      <c r="D415" s="8" t="s">
        <v>9</v>
      </c>
      <c r="E415" s="18">
        <v>100</v>
      </c>
      <c r="F415" s="8" t="s">
        <v>787</v>
      </c>
    </row>
    <row r="416" spans="1:6" ht="15" customHeight="1">
      <c r="A416" s="16">
        <v>414</v>
      </c>
      <c r="B416" s="8" t="s">
        <v>539</v>
      </c>
      <c r="C416" s="8" t="s">
        <v>805</v>
      </c>
      <c r="D416" s="8" t="s">
        <v>9</v>
      </c>
      <c r="E416" s="18">
        <v>100</v>
      </c>
      <c r="F416" s="8" t="s">
        <v>789</v>
      </c>
    </row>
    <row r="417" spans="1:6" ht="15" customHeight="1">
      <c r="A417" s="16">
        <v>415</v>
      </c>
      <c r="B417" s="8" t="s">
        <v>539</v>
      </c>
      <c r="C417" s="99" t="s">
        <v>806</v>
      </c>
      <c r="D417" s="99" t="s">
        <v>9</v>
      </c>
      <c r="E417" s="18">
        <v>100</v>
      </c>
      <c r="F417" s="8" t="s">
        <v>758</v>
      </c>
    </row>
    <row r="418" spans="1:6" ht="15" customHeight="1">
      <c r="A418" s="16">
        <v>416</v>
      </c>
      <c r="B418" s="8" t="s">
        <v>539</v>
      </c>
      <c r="C418" s="99" t="s">
        <v>808</v>
      </c>
      <c r="D418" s="99" t="s">
        <v>9</v>
      </c>
      <c r="E418" s="18">
        <v>100</v>
      </c>
      <c r="F418" s="8" t="s">
        <v>791</v>
      </c>
    </row>
    <row r="419" spans="1:6" ht="15" customHeight="1">
      <c r="A419" s="16">
        <v>417</v>
      </c>
      <c r="B419" s="8" t="s">
        <v>539</v>
      </c>
      <c r="C419" s="99" t="s">
        <v>809</v>
      </c>
      <c r="D419" s="99" t="s">
        <v>19</v>
      </c>
      <c r="E419" s="18">
        <v>100</v>
      </c>
      <c r="F419" s="8" t="s">
        <v>793</v>
      </c>
    </row>
    <row r="420" spans="1:6" ht="15" customHeight="1">
      <c r="A420" s="16">
        <v>418</v>
      </c>
      <c r="B420" s="8" t="s">
        <v>539</v>
      </c>
      <c r="C420" s="11" t="s">
        <v>812</v>
      </c>
      <c r="D420" s="8" t="s">
        <v>9</v>
      </c>
      <c r="E420" s="18">
        <v>100</v>
      </c>
      <c r="F420" s="8" t="s">
        <v>795</v>
      </c>
    </row>
    <row r="421" spans="1:6" ht="15" customHeight="1">
      <c r="A421" s="16">
        <v>419</v>
      </c>
      <c r="B421" s="8" t="s">
        <v>539</v>
      </c>
      <c r="C421" s="8" t="s">
        <v>485</v>
      </c>
      <c r="D421" s="8" t="s">
        <v>9</v>
      </c>
      <c r="E421" s="8">
        <v>100</v>
      </c>
      <c r="F421" s="8" t="s">
        <v>797</v>
      </c>
    </row>
    <row r="422" spans="1:6" ht="15" customHeight="1">
      <c r="A422" s="16">
        <v>420</v>
      </c>
      <c r="B422" s="8" t="s">
        <v>539</v>
      </c>
      <c r="C422" s="8" t="s">
        <v>814</v>
      </c>
      <c r="D422" s="8" t="s">
        <v>9</v>
      </c>
      <c r="E422" s="8">
        <v>100</v>
      </c>
      <c r="F422" s="8" t="s">
        <v>799</v>
      </c>
    </row>
    <row r="423" spans="1:6" ht="15" customHeight="1">
      <c r="A423" s="16">
        <v>421</v>
      </c>
      <c r="B423" s="8" t="s">
        <v>539</v>
      </c>
      <c r="C423" s="8" t="s">
        <v>660</v>
      </c>
      <c r="D423" s="8" t="s">
        <v>9</v>
      </c>
      <c r="E423" s="8">
        <v>100</v>
      </c>
      <c r="F423" s="8" t="s">
        <v>706</v>
      </c>
    </row>
    <row r="424" spans="1:6" ht="15" customHeight="1">
      <c r="A424" s="16">
        <v>422</v>
      </c>
      <c r="B424" s="8" t="s">
        <v>539</v>
      </c>
      <c r="C424" s="8" t="s">
        <v>817</v>
      </c>
      <c r="D424" s="8" t="s">
        <v>9</v>
      </c>
      <c r="E424" s="8">
        <v>100</v>
      </c>
      <c r="F424" s="8" t="s">
        <v>802</v>
      </c>
    </row>
    <row r="425" spans="1:6" ht="15" customHeight="1">
      <c r="A425" s="16">
        <v>423</v>
      </c>
      <c r="B425" s="8" t="s">
        <v>539</v>
      </c>
      <c r="C425" s="8" t="s">
        <v>819</v>
      </c>
      <c r="D425" s="8" t="s">
        <v>9</v>
      </c>
      <c r="E425" s="8">
        <v>100</v>
      </c>
      <c r="F425" s="8" t="s">
        <v>804</v>
      </c>
    </row>
    <row r="426" spans="1:6" ht="15" customHeight="1">
      <c r="A426" s="16">
        <v>424</v>
      </c>
      <c r="B426" s="8" t="s">
        <v>539</v>
      </c>
      <c r="C426" s="8" t="s">
        <v>821</v>
      </c>
      <c r="D426" s="8" t="s">
        <v>19</v>
      </c>
      <c r="E426" s="8">
        <v>100</v>
      </c>
      <c r="F426" s="8" t="s">
        <v>715</v>
      </c>
    </row>
    <row r="427" spans="1:6" ht="15" customHeight="1">
      <c r="A427" s="16">
        <v>425</v>
      </c>
      <c r="B427" s="8" t="s">
        <v>539</v>
      </c>
      <c r="C427" s="8" t="s">
        <v>823</v>
      </c>
      <c r="D427" s="8" t="s">
        <v>9</v>
      </c>
      <c r="E427" s="8">
        <v>100</v>
      </c>
      <c r="F427" s="99" t="s">
        <v>807</v>
      </c>
    </row>
    <row r="428" spans="1:6" ht="15" customHeight="1">
      <c r="A428" s="16">
        <v>426</v>
      </c>
      <c r="B428" s="8" t="s">
        <v>539</v>
      </c>
      <c r="C428" s="8" t="s">
        <v>825</v>
      </c>
      <c r="D428" s="8" t="s">
        <v>9</v>
      </c>
      <c r="E428" s="8">
        <v>100</v>
      </c>
      <c r="F428" s="99" t="s">
        <v>640</v>
      </c>
    </row>
    <row r="429" spans="1:6" ht="15" customHeight="1">
      <c r="A429" s="16">
        <v>427</v>
      </c>
      <c r="B429" s="8" t="s">
        <v>539</v>
      </c>
      <c r="C429" s="8" t="s">
        <v>826</v>
      </c>
      <c r="D429" s="8" t="s">
        <v>9</v>
      </c>
      <c r="E429" s="8">
        <v>100</v>
      </c>
      <c r="F429" s="99" t="s">
        <v>810</v>
      </c>
    </row>
    <row r="430" spans="1:6" ht="15" customHeight="1">
      <c r="A430" s="16">
        <v>428</v>
      </c>
      <c r="B430" s="8" t="s">
        <v>539</v>
      </c>
      <c r="C430" s="102" t="s">
        <v>830</v>
      </c>
      <c r="D430" s="1" t="s">
        <v>9</v>
      </c>
      <c r="E430" s="18">
        <v>100</v>
      </c>
      <c r="F430" s="99" t="s">
        <v>574</v>
      </c>
    </row>
    <row r="431" spans="1:6" ht="15" customHeight="1">
      <c r="A431" s="16">
        <v>429</v>
      </c>
      <c r="B431" s="8" t="s">
        <v>539</v>
      </c>
      <c r="C431" s="102" t="s">
        <v>831</v>
      </c>
      <c r="D431" s="8" t="s">
        <v>19</v>
      </c>
      <c r="E431" s="18">
        <v>100</v>
      </c>
      <c r="F431" s="8" t="s">
        <v>813</v>
      </c>
    </row>
    <row r="432" spans="1:6" ht="15" customHeight="1">
      <c r="A432" s="16">
        <v>430</v>
      </c>
      <c r="B432" s="8" t="s">
        <v>539</v>
      </c>
      <c r="C432" s="103" t="s">
        <v>833</v>
      </c>
      <c r="D432" s="1" t="s">
        <v>9</v>
      </c>
      <c r="E432" s="18">
        <v>100</v>
      </c>
      <c r="F432" s="8" t="s">
        <v>762</v>
      </c>
    </row>
    <row r="433" spans="1:6" ht="15" customHeight="1">
      <c r="A433" s="16">
        <v>431</v>
      </c>
      <c r="B433" s="8" t="s">
        <v>539</v>
      </c>
      <c r="C433" s="103" t="s">
        <v>834</v>
      </c>
      <c r="D433" s="8" t="s">
        <v>19</v>
      </c>
      <c r="E433" s="18">
        <v>100</v>
      </c>
      <c r="F433" s="8" t="s">
        <v>815</v>
      </c>
    </row>
    <row r="434" spans="1:6" ht="15" customHeight="1">
      <c r="A434" s="16">
        <v>432</v>
      </c>
      <c r="B434" s="8" t="s">
        <v>539</v>
      </c>
      <c r="C434" s="103" t="s">
        <v>835</v>
      </c>
      <c r="D434" s="1" t="s">
        <v>9</v>
      </c>
      <c r="E434" s="18">
        <v>100</v>
      </c>
      <c r="F434" s="8" t="s">
        <v>816</v>
      </c>
    </row>
    <row r="435" spans="1:6" ht="15" customHeight="1">
      <c r="A435" s="16">
        <v>433</v>
      </c>
      <c r="B435" s="8" t="s">
        <v>539</v>
      </c>
      <c r="C435" s="103" t="s">
        <v>837</v>
      </c>
      <c r="D435" s="1" t="s">
        <v>9</v>
      </c>
      <c r="E435" s="18">
        <v>100</v>
      </c>
      <c r="F435" s="8" t="s">
        <v>818</v>
      </c>
    </row>
    <row r="436" spans="1:6" ht="15" customHeight="1">
      <c r="A436" s="16">
        <v>434</v>
      </c>
      <c r="B436" s="8" t="s">
        <v>539</v>
      </c>
      <c r="C436" s="103" t="s">
        <v>838</v>
      </c>
      <c r="D436" s="1" t="s">
        <v>9</v>
      </c>
      <c r="E436" s="18">
        <v>100</v>
      </c>
      <c r="F436" s="8" t="s">
        <v>820</v>
      </c>
    </row>
    <row r="437" spans="1:6" ht="15" customHeight="1">
      <c r="A437" s="16">
        <v>435</v>
      </c>
      <c r="B437" s="8" t="s">
        <v>539</v>
      </c>
      <c r="C437" s="103" t="s">
        <v>839</v>
      </c>
      <c r="D437" s="8" t="s">
        <v>19</v>
      </c>
      <c r="E437" s="18">
        <v>100</v>
      </c>
      <c r="F437" s="8" t="s">
        <v>822</v>
      </c>
    </row>
    <row r="438" spans="1:6" ht="15" customHeight="1">
      <c r="A438" s="16">
        <v>436</v>
      </c>
      <c r="B438" s="8" t="s">
        <v>539</v>
      </c>
      <c r="C438" s="103" t="s">
        <v>652</v>
      </c>
      <c r="D438" s="1" t="s">
        <v>9</v>
      </c>
      <c r="E438" s="18">
        <v>100</v>
      </c>
      <c r="F438" s="8" t="s">
        <v>824</v>
      </c>
    </row>
    <row r="439" spans="1:6" ht="15" customHeight="1">
      <c r="A439" s="16">
        <v>437</v>
      </c>
      <c r="B439" s="8" t="s">
        <v>539</v>
      </c>
      <c r="C439" s="103" t="s">
        <v>840</v>
      </c>
      <c r="D439" s="1" t="s">
        <v>9</v>
      </c>
      <c r="E439" s="18">
        <v>100</v>
      </c>
      <c r="F439" s="8" t="s">
        <v>634</v>
      </c>
    </row>
    <row r="440" spans="1:6" ht="15" customHeight="1">
      <c r="A440" s="16">
        <v>438</v>
      </c>
      <c r="B440" s="8" t="s">
        <v>539</v>
      </c>
      <c r="C440" s="103" t="s">
        <v>841</v>
      </c>
      <c r="D440" s="1" t="s">
        <v>9</v>
      </c>
      <c r="E440" s="18">
        <v>100</v>
      </c>
      <c r="F440" s="8" t="s">
        <v>642</v>
      </c>
    </row>
    <row r="441" spans="1:6" ht="15" customHeight="1">
      <c r="A441" s="16">
        <v>439</v>
      </c>
      <c r="B441" s="8" t="s">
        <v>539</v>
      </c>
      <c r="C441" s="103" t="s">
        <v>842</v>
      </c>
      <c r="D441" s="1" t="s">
        <v>9</v>
      </c>
      <c r="E441" s="18">
        <v>100</v>
      </c>
      <c r="F441" s="102" t="s">
        <v>828</v>
      </c>
    </row>
    <row r="442" spans="1:6" ht="15" customHeight="1">
      <c r="A442" s="16">
        <v>440</v>
      </c>
      <c r="B442" s="8" t="s">
        <v>539</v>
      </c>
      <c r="C442" s="103" t="s">
        <v>844</v>
      </c>
      <c r="D442" s="1" t="s">
        <v>19</v>
      </c>
      <c r="E442" s="18">
        <v>100</v>
      </c>
      <c r="F442" s="102" t="s">
        <v>822</v>
      </c>
    </row>
    <row r="443" spans="1:6" ht="15" customHeight="1">
      <c r="A443" s="16">
        <v>441</v>
      </c>
      <c r="B443" s="8" t="s">
        <v>539</v>
      </c>
      <c r="C443" s="103" t="s">
        <v>846</v>
      </c>
      <c r="D443" s="1" t="s">
        <v>19</v>
      </c>
      <c r="E443" s="18">
        <v>100</v>
      </c>
      <c r="F443" s="102" t="s">
        <v>832</v>
      </c>
    </row>
    <row r="444" spans="1:6" ht="15" customHeight="1">
      <c r="A444" s="16">
        <v>442</v>
      </c>
      <c r="B444" s="8" t="s">
        <v>539</v>
      </c>
      <c r="C444" s="103" t="s">
        <v>847</v>
      </c>
      <c r="D444" s="1" t="s">
        <v>9</v>
      </c>
      <c r="E444" s="18">
        <v>100</v>
      </c>
      <c r="F444" s="103" t="s">
        <v>690</v>
      </c>
    </row>
    <row r="445" spans="1:6" ht="15" customHeight="1">
      <c r="A445" s="16">
        <v>443</v>
      </c>
      <c r="B445" s="8" t="s">
        <v>539</v>
      </c>
      <c r="C445" s="104" t="s">
        <v>848</v>
      </c>
      <c r="D445" s="14" t="s">
        <v>9</v>
      </c>
      <c r="E445" s="18">
        <v>100</v>
      </c>
      <c r="F445" s="103" t="s">
        <v>609</v>
      </c>
    </row>
    <row r="446" spans="1:6" ht="15" customHeight="1">
      <c r="A446" s="16">
        <v>444</v>
      </c>
      <c r="B446" s="8" t="s">
        <v>539</v>
      </c>
      <c r="C446" s="104" t="s">
        <v>5195</v>
      </c>
      <c r="D446" s="14" t="s">
        <v>19</v>
      </c>
      <c r="E446" s="18">
        <v>100</v>
      </c>
      <c r="F446" s="103" t="s">
        <v>836</v>
      </c>
    </row>
    <row r="447" spans="1:6" ht="15" customHeight="1">
      <c r="A447" s="16">
        <v>445</v>
      </c>
      <c r="B447" s="8" t="s">
        <v>539</v>
      </c>
      <c r="C447" s="104" t="s">
        <v>5196</v>
      </c>
      <c r="D447" s="14" t="s">
        <v>9</v>
      </c>
      <c r="E447" s="18">
        <v>100</v>
      </c>
      <c r="F447" s="103" t="s">
        <v>638</v>
      </c>
    </row>
    <row r="448" spans="1:6" ht="15" customHeight="1">
      <c r="A448" s="16">
        <v>446</v>
      </c>
      <c r="B448" s="8" t="s">
        <v>539</v>
      </c>
      <c r="C448" s="104" t="s">
        <v>5197</v>
      </c>
      <c r="D448" s="14" t="s">
        <v>9</v>
      </c>
      <c r="E448" s="18">
        <v>100</v>
      </c>
      <c r="F448" s="103" t="s">
        <v>688</v>
      </c>
    </row>
    <row r="449" spans="1:6" ht="15" customHeight="1">
      <c r="A449" s="16">
        <v>447</v>
      </c>
      <c r="B449" s="8" t="s">
        <v>539</v>
      </c>
      <c r="C449" s="104" t="s">
        <v>5198</v>
      </c>
      <c r="D449" s="14" t="s">
        <v>19</v>
      </c>
      <c r="E449" s="18">
        <v>100</v>
      </c>
      <c r="F449" s="103" t="s">
        <v>680</v>
      </c>
    </row>
    <row r="450" spans="1:6" ht="15" customHeight="1">
      <c r="A450" s="16">
        <v>448</v>
      </c>
      <c r="B450" s="8" t="s">
        <v>539</v>
      </c>
      <c r="C450" s="104" t="s">
        <v>5199</v>
      </c>
      <c r="D450" s="14" t="s">
        <v>19</v>
      </c>
      <c r="E450" s="18">
        <v>100</v>
      </c>
      <c r="F450" s="103" t="s">
        <v>634</v>
      </c>
    </row>
    <row r="451" spans="1:6" ht="15" customHeight="1">
      <c r="A451" s="16">
        <v>449</v>
      </c>
      <c r="B451" s="8" t="s">
        <v>539</v>
      </c>
      <c r="C451" s="104" t="s">
        <v>5200</v>
      </c>
      <c r="D451" s="14" t="s">
        <v>9</v>
      </c>
      <c r="E451" s="18">
        <v>100</v>
      </c>
      <c r="F451" s="103" t="s">
        <v>762</v>
      </c>
    </row>
    <row r="452" spans="1:6" ht="15" customHeight="1">
      <c r="A452" s="16">
        <v>450</v>
      </c>
      <c r="B452" s="1" t="s">
        <v>539</v>
      </c>
      <c r="C452" s="1" t="s">
        <v>5201</v>
      </c>
      <c r="D452" s="1" t="s">
        <v>19</v>
      </c>
      <c r="E452" s="1">
        <v>100</v>
      </c>
      <c r="F452" s="103" t="s">
        <v>680</v>
      </c>
    </row>
    <row r="453" spans="1:6" ht="15" customHeight="1">
      <c r="A453" s="16">
        <v>451</v>
      </c>
      <c r="B453" s="1" t="s">
        <v>539</v>
      </c>
      <c r="C453" s="1" t="s">
        <v>5202</v>
      </c>
      <c r="D453" s="1" t="s">
        <v>9</v>
      </c>
      <c r="E453" s="1">
        <v>100</v>
      </c>
      <c r="F453" s="103" t="s">
        <v>843</v>
      </c>
    </row>
    <row r="454" spans="1:6" ht="15" customHeight="1">
      <c r="A454" s="16">
        <v>452</v>
      </c>
      <c r="B454" s="1" t="s">
        <v>539</v>
      </c>
      <c r="C454" s="1" t="s">
        <v>5203</v>
      </c>
      <c r="D454" s="1" t="s">
        <v>9</v>
      </c>
      <c r="E454" s="1">
        <v>100</v>
      </c>
      <c r="F454" s="104" t="s">
        <v>828</v>
      </c>
    </row>
    <row r="455" spans="1:6" ht="15" customHeight="1">
      <c r="A455" s="16">
        <v>453</v>
      </c>
      <c r="B455" s="1" t="s">
        <v>539</v>
      </c>
      <c r="C455" s="1" t="s">
        <v>5204</v>
      </c>
      <c r="D455" s="1" t="s">
        <v>9</v>
      </c>
      <c r="E455" s="1">
        <v>100</v>
      </c>
      <c r="F455" s="104" t="s">
        <v>638</v>
      </c>
    </row>
    <row r="456" spans="1:6" ht="15" customHeight="1">
      <c r="A456" s="16">
        <v>454</v>
      </c>
      <c r="B456" s="1" t="s">
        <v>539</v>
      </c>
      <c r="C456" s="1" t="s">
        <v>5205</v>
      </c>
      <c r="D456" s="1" t="s">
        <v>19</v>
      </c>
      <c r="E456" s="1">
        <v>100</v>
      </c>
      <c r="F456" s="104" t="s">
        <v>688</v>
      </c>
    </row>
    <row r="457" spans="1:6" ht="15" customHeight="1">
      <c r="A457" s="16">
        <v>455</v>
      </c>
      <c r="B457" s="1" t="s">
        <v>539</v>
      </c>
      <c r="C457" s="1" t="s">
        <v>5206</v>
      </c>
      <c r="D457" s="1" t="s">
        <v>9</v>
      </c>
      <c r="E457" s="1">
        <v>100</v>
      </c>
      <c r="F457" s="104" t="s">
        <v>634</v>
      </c>
    </row>
    <row r="458" spans="1:6" ht="15" customHeight="1">
      <c r="A458" s="16">
        <v>456</v>
      </c>
      <c r="B458" s="1" t="s">
        <v>539</v>
      </c>
      <c r="C458" s="1" t="s">
        <v>5207</v>
      </c>
      <c r="D458" s="1" t="s">
        <v>9</v>
      </c>
      <c r="E458" s="1">
        <v>100</v>
      </c>
      <c r="F458" s="104" t="s">
        <v>849</v>
      </c>
    </row>
    <row r="459" spans="1:6" ht="15" customHeight="1">
      <c r="A459" s="16">
        <v>457</v>
      </c>
      <c r="B459" s="1" t="s">
        <v>850</v>
      </c>
      <c r="C459" s="1" t="s">
        <v>5148</v>
      </c>
      <c r="D459" s="1" t="s">
        <v>9</v>
      </c>
      <c r="E459" s="1">
        <v>100</v>
      </c>
      <c r="F459" s="18" t="s">
        <v>852</v>
      </c>
    </row>
    <row r="460" spans="1:6" ht="15" customHeight="1">
      <c r="A460" s="16">
        <v>458</v>
      </c>
      <c r="B460" s="1" t="s">
        <v>850</v>
      </c>
      <c r="C460" s="1" t="s">
        <v>5208</v>
      </c>
      <c r="D460" s="1" t="s">
        <v>9</v>
      </c>
      <c r="E460" s="1">
        <v>100</v>
      </c>
      <c r="F460" s="18" t="s">
        <v>854</v>
      </c>
    </row>
    <row r="461" spans="1:6" ht="15" customHeight="1">
      <c r="A461" s="16">
        <v>459</v>
      </c>
      <c r="B461" s="1" t="s">
        <v>850</v>
      </c>
      <c r="C461" s="1" t="s">
        <v>5209</v>
      </c>
      <c r="D461" s="1" t="s">
        <v>19</v>
      </c>
      <c r="E461" s="1">
        <v>100</v>
      </c>
      <c r="F461" s="18" t="s">
        <v>856</v>
      </c>
    </row>
    <row r="462" spans="1:6" ht="15" customHeight="1">
      <c r="A462" s="16">
        <v>460</v>
      </c>
      <c r="B462" s="1" t="s">
        <v>850</v>
      </c>
      <c r="C462" s="1" t="s">
        <v>5210</v>
      </c>
      <c r="D462" s="1" t="s">
        <v>9</v>
      </c>
      <c r="E462" s="1">
        <v>100</v>
      </c>
      <c r="F462" s="18" t="s">
        <v>858</v>
      </c>
    </row>
    <row r="463" spans="1:6" ht="15" customHeight="1">
      <c r="A463" s="16">
        <v>461</v>
      </c>
      <c r="B463" s="1" t="s">
        <v>850</v>
      </c>
      <c r="C463" s="104" t="s">
        <v>5211</v>
      </c>
      <c r="D463" s="14" t="s">
        <v>19</v>
      </c>
      <c r="E463" s="18">
        <v>100</v>
      </c>
      <c r="F463" s="18" t="s">
        <v>860</v>
      </c>
    </row>
    <row r="464" spans="1:6" ht="15" customHeight="1">
      <c r="A464" s="16">
        <v>462</v>
      </c>
      <c r="B464" s="1" t="s">
        <v>850</v>
      </c>
      <c r="C464" s="104" t="s">
        <v>5212</v>
      </c>
      <c r="D464" s="14" t="s">
        <v>19</v>
      </c>
      <c r="E464" s="18">
        <v>100</v>
      </c>
      <c r="F464" s="18" t="s">
        <v>862</v>
      </c>
    </row>
    <row r="465" spans="1:6" ht="15" customHeight="1">
      <c r="A465" s="16">
        <v>463</v>
      </c>
      <c r="B465" s="1" t="s">
        <v>850</v>
      </c>
      <c r="C465" s="104" t="s">
        <v>5213</v>
      </c>
      <c r="D465" s="14" t="s">
        <v>9</v>
      </c>
      <c r="E465" s="18">
        <v>100</v>
      </c>
      <c r="F465" s="18" t="s">
        <v>864</v>
      </c>
    </row>
    <row r="466" spans="1:6" ht="15" customHeight="1">
      <c r="A466" s="16">
        <v>464</v>
      </c>
      <c r="B466" s="1" t="s">
        <v>850</v>
      </c>
      <c r="C466" s="104" t="s">
        <v>5214</v>
      </c>
      <c r="D466" s="14" t="s">
        <v>9</v>
      </c>
      <c r="E466" s="18">
        <v>100</v>
      </c>
      <c r="F466" s="18" t="s">
        <v>866</v>
      </c>
    </row>
    <row r="467" spans="1:6" ht="15" customHeight="1">
      <c r="A467" s="16">
        <v>465</v>
      </c>
      <c r="B467" s="1" t="s">
        <v>850</v>
      </c>
      <c r="C467" s="14" t="s">
        <v>5215</v>
      </c>
      <c r="D467" s="14" t="s">
        <v>9</v>
      </c>
      <c r="E467" s="1">
        <v>100</v>
      </c>
      <c r="F467" s="18" t="s">
        <v>868</v>
      </c>
    </row>
    <row r="468" spans="1:6" ht="15" customHeight="1">
      <c r="A468" s="16">
        <v>466</v>
      </c>
      <c r="B468" s="1" t="s">
        <v>850</v>
      </c>
      <c r="C468" s="104" t="s">
        <v>1562</v>
      </c>
      <c r="D468" s="14" t="s">
        <v>9</v>
      </c>
      <c r="E468" s="18">
        <v>100</v>
      </c>
      <c r="F468" s="18" t="s">
        <v>870</v>
      </c>
    </row>
    <row r="469" spans="1:6" ht="15" customHeight="1">
      <c r="A469" s="16">
        <v>467</v>
      </c>
      <c r="B469" s="1" t="s">
        <v>850</v>
      </c>
      <c r="C469" s="18" t="s">
        <v>851</v>
      </c>
      <c r="D469" s="26" t="s">
        <v>19</v>
      </c>
      <c r="E469" s="18">
        <v>100</v>
      </c>
      <c r="F469" s="18" t="s">
        <v>872</v>
      </c>
    </row>
    <row r="470" spans="1:6" ht="15" customHeight="1">
      <c r="A470" s="16">
        <v>468</v>
      </c>
      <c r="B470" s="1" t="s">
        <v>850</v>
      </c>
      <c r="C470" s="18" t="s">
        <v>853</v>
      </c>
      <c r="D470" s="18" t="s">
        <v>19</v>
      </c>
      <c r="E470" s="18">
        <v>100</v>
      </c>
      <c r="F470" s="18" t="s">
        <v>874</v>
      </c>
    </row>
    <row r="471" spans="1:6" ht="15" customHeight="1">
      <c r="A471" s="16">
        <v>469</v>
      </c>
      <c r="B471" s="1" t="s">
        <v>850</v>
      </c>
      <c r="C471" s="18" t="s">
        <v>857</v>
      </c>
      <c r="D471" s="26" t="s">
        <v>9</v>
      </c>
      <c r="E471" s="18">
        <v>100</v>
      </c>
      <c r="F471" s="18" t="s">
        <v>876</v>
      </c>
    </row>
    <row r="472" spans="1:6" ht="15" customHeight="1">
      <c r="A472" s="16">
        <v>470</v>
      </c>
      <c r="B472" s="1" t="s">
        <v>850</v>
      </c>
      <c r="C472" s="18" t="s">
        <v>859</v>
      </c>
      <c r="D472" s="26" t="s">
        <v>9</v>
      </c>
      <c r="E472" s="18">
        <v>100</v>
      </c>
      <c r="F472" s="18" t="s">
        <v>878</v>
      </c>
    </row>
    <row r="473" spans="1:6" ht="15" customHeight="1">
      <c r="A473" s="16">
        <v>471</v>
      </c>
      <c r="B473" s="1" t="s">
        <v>850</v>
      </c>
      <c r="C473" s="18" t="s">
        <v>861</v>
      </c>
      <c r="D473" s="26" t="s">
        <v>19</v>
      </c>
      <c r="E473" s="18">
        <v>100</v>
      </c>
      <c r="F473" s="18" t="s">
        <v>880</v>
      </c>
    </row>
    <row r="474" spans="1:6" ht="15" customHeight="1">
      <c r="A474" s="16">
        <v>472</v>
      </c>
      <c r="B474" s="1" t="s">
        <v>850</v>
      </c>
      <c r="C474" s="18" t="s">
        <v>863</v>
      </c>
      <c r="D474" s="26" t="s">
        <v>9</v>
      </c>
      <c r="E474" s="18">
        <v>100</v>
      </c>
      <c r="F474" s="18" t="s">
        <v>882</v>
      </c>
    </row>
    <row r="475" spans="1:6" ht="15" customHeight="1">
      <c r="A475" s="16">
        <v>473</v>
      </c>
      <c r="B475" s="1" t="s">
        <v>850</v>
      </c>
      <c r="C475" s="18" t="s">
        <v>865</v>
      </c>
      <c r="D475" s="26" t="s">
        <v>9</v>
      </c>
      <c r="E475" s="18">
        <v>100</v>
      </c>
      <c r="F475" s="18" t="s">
        <v>862</v>
      </c>
    </row>
    <row r="476" spans="1:6" ht="15" customHeight="1">
      <c r="A476" s="16">
        <v>474</v>
      </c>
      <c r="B476" s="1" t="s">
        <v>850</v>
      </c>
      <c r="C476" s="18" t="s">
        <v>867</v>
      </c>
      <c r="D476" s="26" t="s">
        <v>9</v>
      </c>
      <c r="E476" s="18">
        <v>100</v>
      </c>
      <c r="F476" s="18" t="s">
        <v>885</v>
      </c>
    </row>
    <row r="477" spans="1:6" ht="15" customHeight="1">
      <c r="A477" s="16">
        <v>475</v>
      </c>
      <c r="B477" s="1" t="s">
        <v>850</v>
      </c>
      <c r="C477" s="18" t="s">
        <v>869</v>
      </c>
      <c r="D477" s="26" t="s">
        <v>19</v>
      </c>
      <c r="E477" s="18">
        <v>100</v>
      </c>
      <c r="F477" s="18" t="s">
        <v>887</v>
      </c>
    </row>
    <row r="478" spans="1:6" ht="15" customHeight="1">
      <c r="A478" s="16">
        <v>476</v>
      </c>
      <c r="B478" s="1" t="s">
        <v>850</v>
      </c>
      <c r="C478" s="18" t="s">
        <v>871</v>
      </c>
      <c r="D478" s="26" t="s">
        <v>9</v>
      </c>
      <c r="E478" s="18">
        <v>100</v>
      </c>
      <c r="F478" s="18" t="s">
        <v>889</v>
      </c>
    </row>
    <row r="479" spans="1:6" ht="15" customHeight="1">
      <c r="A479" s="16">
        <v>477</v>
      </c>
      <c r="B479" s="1" t="s">
        <v>850</v>
      </c>
      <c r="C479" s="18" t="s">
        <v>875</v>
      </c>
      <c r="D479" s="26" t="s">
        <v>19</v>
      </c>
      <c r="E479" s="18">
        <v>100</v>
      </c>
      <c r="F479" s="18" t="s">
        <v>891</v>
      </c>
    </row>
    <row r="480" spans="1:6" ht="15" customHeight="1">
      <c r="A480" s="16">
        <v>478</v>
      </c>
      <c r="B480" s="1" t="s">
        <v>850</v>
      </c>
      <c r="C480" s="18" t="s">
        <v>877</v>
      </c>
      <c r="D480" s="26" t="s">
        <v>19</v>
      </c>
      <c r="E480" s="18">
        <v>100</v>
      </c>
      <c r="F480" s="18" t="s">
        <v>893</v>
      </c>
    </row>
    <row r="481" spans="1:6" ht="15" customHeight="1">
      <c r="A481" s="16">
        <v>479</v>
      </c>
      <c r="B481" s="1" t="s">
        <v>850</v>
      </c>
      <c r="C481" s="18" t="s">
        <v>879</v>
      </c>
      <c r="D481" s="26" t="s">
        <v>9</v>
      </c>
      <c r="E481" s="18">
        <v>100</v>
      </c>
      <c r="F481" s="18" t="s">
        <v>895</v>
      </c>
    </row>
    <row r="482" spans="1:6" ht="15" customHeight="1">
      <c r="A482" s="16">
        <v>480</v>
      </c>
      <c r="B482" s="1" t="s">
        <v>850</v>
      </c>
      <c r="C482" s="18" t="s">
        <v>881</v>
      </c>
      <c r="D482" s="26" t="s">
        <v>9</v>
      </c>
      <c r="E482" s="18">
        <v>100</v>
      </c>
      <c r="F482" s="18" t="s">
        <v>897</v>
      </c>
    </row>
    <row r="483" spans="1:6" ht="15" customHeight="1">
      <c r="A483" s="16">
        <v>481</v>
      </c>
      <c r="B483" s="1" t="s">
        <v>850</v>
      </c>
      <c r="C483" s="18" t="s">
        <v>883</v>
      </c>
      <c r="D483" s="26" t="s">
        <v>9</v>
      </c>
      <c r="E483" s="18">
        <v>100</v>
      </c>
      <c r="F483" s="18" t="s">
        <v>899</v>
      </c>
    </row>
    <row r="484" spans="1:6" ht="15" customHeight="1">
      <c r="A484" s="16">
        <v>482</v>
      </c>
      <c r="B484" s="1" t="s">
        <v>850</v>
      </c>
      <c r="C484" s="18" t="s">
        <v>884</v>
      </c>
      <c r="D484" s="26" t="s">
        <v>19</v>
      </c>
      <c r="E484" s="18">
        <v>100</v>
      </c>
      <c r="F484" s="18" t="s">
        <v>900</v>
      </c>
    </row>
    <row r="485" spans="1:6" ht="15" customHeight="1">
      <c r="A485" s="16">
        <v>483</v>
      </c>
      <c r="B485" s="1" t="s">
        <v>850</v>
      </c>
      <c r="C485" s="18" t="s">
        <v>888</v>
      </c>
      <c r="D485" s="26" t="s">
        <v>9</v>
      </c>
      <c r="E485" s="18">
        <v>100</v>
      </c>
      <c r="F485" s="18" t="s">
        <v>902</v>
      </c>
    </row>
    <row r="486" spans="1:6" ht="15" customHeight="1">
      <c r="A486" s="16">
        <v>484</v>
      </c>
      <c r="B486" s="1" t="s">
        <v>850</v>
      </c>
      <c r="C486" s="18" t="s">
        <v>890</v>
      </c>
      <c r="D486" s="26" t="s">
        <v>9</v>
      </c>
      <c r="E486" s="18">
        <v>100</v>
      </c>
      <c r="F486" s="18" t="s">
        <v>899</v>
      </c>
    </row>
    <row r="487" spans="1:6" ht="15" customHeight="1">
      <c r="A487" s="16">
        <v>485</v>
      </c>
      <c r="B487" s="1" t="s">
        <v>850</v>
      </c>
      <c r="C487" s="18" t="s">
        <v>892</v>
      </c>
      <c r="D487" s="26" t="s">
        <v>9</v>
      </c>
      <c r="E487" s="18">
        <v>100</v>
      </c>
      <c r="F487" s="18" t="s">
        <v>905</v>
      </c>
    </row>
    <row r="488" spans="1:6" ht="15" customHeight="1">
      <c r="A488" s="16">
        <v>486</v>
      </c>
      <c r="B488" s="1" t="s">
        <v>850</v>
      </c>
      <c r="C488" s="18" t="s">
        <v>894</v>
      </c>
      <c r="D488" s="26" t="s">
        <v>19</v>
      </c>
      <c r="E488" s="18">
        <v>100</v>
      </c>
      <c r="F488" s="18" t="s">
        <v>907</v>
      </c>
    </row>
    <row r="489" spans="1:6" ht="15" customHeight="1">
      <c r="A489" s="16">
        <v>487</v>
      </c>
      <c r="B489" s="1" t="s">
        <v>850</v>
      </c>
      <c r="C489" s="18" t="s">
        <v>896</v>
      </c>
      <c r="D489" s="26" t="s">
        <v>19</v>
      </c>
      <c r="E489" s="18">
        <v>100</v>
      </c>
      <c r="F489" s="18" t="s">
        <v>909</v>
      </c>
    </row>
    <row r="490" spans="1:6" ht="15" customHeight="1">
      <c r="A490" s="16">
        <v>488</v>
      </c>
      <c r="B490" s="1" t="s">
        <v>850</v>
      </c>
      <c r="C490" s="18" t="s">
        <v>898</v>
      </c>
      <c r="D490" s="26" t="s">
        <v>19</v>
      </c>
      <c r="E490" s="18">
        <v>100</v>
      </c>
      <c r="F490" s="105" t="s">
        <v>911</v>
      </c>
    </row>
    <row r="491" spans="1:6" ht="15" customHeight="1">
      <c r="A491" s="16">
        <v>489</v>
      </c>
      <c r="B491" s="1" t="s">
        <v>850</v>
      </c>
      <c r="C491" s="18" t="s">
        <v>826</v>
      </c>
      <c r="D491" s="18" t="s">
        <v>9</v>
      </c>
      <c r="E491" s="18">
        <v>100</v>
      </c>
      <c r="F491" s="105" t="s">
        <v>913</v>
      </c>
    </row>
    <row r="492" spans="1:6" ht="15" customHeight="1">
      <c r="A492" s="16">
        <v>490</v>
      </c>
      <c r="B492" s="1" t="s">
        <v>850</v>
      </c>
      <c r="C492" s="18" t="s">
        <v>901</v>
      </c>
      <c r="D492" s="18" t="s">
        <v>9</v>
      </c>
      <c r="E492" s="18">
        <v>100</v>
      </c>
      <c r="F492" s="18" t="s">
        <v>900</v>
      </c>
    </row>
    <row r="493" spans="1:6" ht="15" customHeight="1">
      <c r="A493" s="16">
        <v>491</v>
      </c>
      <c r="B493" s="1" t="s">
        <v>850</v>
      </c>
      <c r="C493" s="18" t="s">
        <v>903</v>
      </c>
      <c r="D493" s="18" t="s">
        <v>9</v>
      </c>
      <c r="E493" s="18">
        <v>100</v>
      </c>
      <c r="F493" s="105" t="s">
        <v>876</v>
      </c>
    </row>
    <row r="494" spans="1:6" ht="15" customHeight="1">
      <c r="A494" s="16">
        <v>492</v>
      </c>
      <c r="B494" s="1" t="s">
        <v>850</v>
      </c>
      <c r="C494" s="18" t="s">
        <v>904</v>
      </c>
      <c r="D494" s="18" t="s">
        <v>9</v>
      </c>
      <c r="E494" s="18">
        <v>100</v>
      </c>
      <c r="F494" s="105" t="s">
        <v>916</v>
      </c>
    </row>
    <row r="495" spans="1:6" ht="15" customHeight="1">
      <c r="A495" s="16">
        <v>493</v>
      </c>
      <c r="B495" s="1" t="s">
        <v>850</v>
      </c>
      <c r="C495" s="18" t="s">
        <v>906</v>
      </c>
      <c r="D495" s="18" t="s">
        <v>9</v>
      </c>
      <c r="E495" s="18">
        <v>100</v>
      </c>
      <c r="F495" s="105" t="s">
        <v>918</v>
      </c>
    </row>
    <row r="496" spans="1:6" ht="15" customHeight="1">
      <c r="A496" s="16">
        <v>494</v>
      </c>
      <c r="B496" s="1" t="s">
        <v>850</v>
      </c>
      <c r="C496" s="18" t="s">
        <v>908</v>
      </c>
      <c r="D496" s="18" t="s">
        <v>9</v>
      </c>
      <c r="E496" s="18">
        <v>100</v>
      </c>
      <c r="F496" s="105" t="s">
        <v>920</v>
      </c>
    </row>
    <row r="497" spans="1:6" ht="15" customHeight="1">
      <c r="A497" s="16">
        <v>495</v>
      </c>
      <c r="B497" s="1" t="s">
        <v>850</v>
      </c>
      <c r="C497" s="105" t="s">
        <v>910</v>
      </c>
      <c r="D497" s="105" t="s">
        <v>19</v>
      </c>
      <c r="E497" s="18">
        <v>100</v>
      </c>
      <c r="F497" s="18" t="s">
        <v>922</v>
      </c>
    </row>
    <row r="498" spans="1:6" ht="15" customHeight="1">
      <c r="A498" s="16">
        <v>496</v>
      </c>
      <c r="B498" s="1" t="s">
        <v>850</v>
      </c>
      <c r="C498" s="105" t="s">
        <v>912</v>
      </c>
      <c r="D498" s="105" t="s">
        <v>9</v>
      </c>
      <c r="E498" s="18">
        <v>100</v>
      </c>
      <c r="F498" s="18" t="s">
        <v>924</v>
      </c>
    </row>
    <row r="499" spans="1:6" ht="15" customHeight="1">
      <c r="A499" s="16">
        <v>497</v>
      </c>
      <c r="B499" s="1" t="s">
        <v>850</v>
      </c>
      <c r="C499" s="105" t="s">
        <v>914</v>
      </c>
      <c r="D499" s="105" t="s">
        <v>9</v>
      </c>
      <c r="E499" s="18">
        <v>100</v>
      </c>
      <c r="F499" s="105" t="s">
        <v>926</v>
      </c>
    </row>
    <row r="500" spans="1:6" ht="15" customHeight="1">
      <c r="A500" s="16">
        <v>498</v>
      </c>
      <c r="B500" s="1" t="s">
        <v>850</v>
      </c>
      <c r="C500" s="105" t="s">
        <v>157</v>
      </c>
      <c r="D500" s="105" t="s">
        <v>9</v>
      </c>
      <c r="E500" s="18">
        <v>100</v>
      </c>
      <c r="F500" s="105" t="s">
        <v>928</v>
      </c>
    </row>
    <row r="501" spans="1:6" ht="15" customHeight="1">
      <c r="A501" s="16">
        <v>499</v>
      </c>
      <c r="B501" s="1" t="s">
        <v>850</v>
      </c>
      <c r="C501" s="105" t="s">
        <v>915</v>
      </c>
      <c r="D501" s="105" t="s">
        <v>9</v>
      </c>
      <c r="E501" s="18">
        <v>100</v>
      </c>
      <c r="F501" s="105" t="s">
        <v>930</v>
      </c>
    </row>
    <row r="502" spans="1:6" ht="15" customHeight="1">
      <c r="A502" s="16">
        <v>500</v>
      </c>
      <c r="B502" s="1" t="s">
        <v>850</v>
      </c>
      <c r="C502" s="105" t="s">
        <v>917</v>
      </c>
      <c r="D502" s="105" t="s">
        <v>9</v>
      </c>
      <c r="E502" s="18">
        <v>100</v>
      </c>
      <c r="F502" s="105" t="s">
        <v>920</v>
      </c>
    </row>
    <row r="503" spans="1:6" ht="15" customHeight="1">
      <c r="A503" s="16">
        <v>501</v>
      </c>
      <c r="B503" s="18" t="s">
        <v>850</v>
      </c>
      <c r="C503" s="105" t="s">
        <v>919</v>
      </c>
      <c r="D503" s="105" t="s">
        <v>9</v>
      </c>
      <c r="E503" s="18">
        <v>100</v>
      </c>
      <c r="F503" s="105" t="s">
        <v>933</v>
      </c>
    </row>
    <row r="504" spans="1:6" ht="15" customHeight="1">
      <c r="A504" s="16">
        <v>502</v>
      </c>
      <c r="B504" s="1" t="s">
        <v>850</v>
      </c>
      <c r="C504" s="105" t="s">
        <v>921</v>
      </c>
      <c r="D504" s="105" t="s">
        <v>9</v>
      </c>
      <c r="E504" s="18">
        <v>100</v>
      </c>
      <c r="F504" s="18" t="s">
        <v>935</v>
      </c>
    </row>
    <row r="505" spans="1:6" ht="15" customHeight="1">
      <c r="A505" s="16">
        <v>503</v>
      </c>
      <c r="B505" s="1" t="s">
        <v>850</v>
      </c>
      <c r="C505" s="105" t="s">
        <v>923</v>
      </c>
      <c r="D505" s="105" t="s">
        <v>9</v>
      </c>
      <c r="E505" s="18">
        <v>100</v>
      </c>
      <c r="F505" s="18" t="s">
        <v>937</v>
      </c>
    </row>
    <row r="506" spans="1:6" ht="15" customHeight="1">
      <c r="A506" s="16">
        <v>504</v>
      </c>
      <c r="B506" s="1" t="s">
        <v>850</v>
      </c>
      <c r="C506" s="105" t="s">
        <v>925</v>
      </c>
      <c r="D506" s="105" t="s">
        <v>19</v>
      </c>
      <c r="E506" s="18">
        <v>100</v>
      </c>
      <c r="F506" s="105" t="s">
        <v>939</v>
      </c>
    </row>
    <row r="507" spans="1:6" ht="15" customHeight="1">
      <c r="A507" s="16">
        <v>505</v>
      </c>
      <c r="B507" s="1" t="s">
        <v>850</v>
      </c>
      <c r="C507" s="105" t="s">
        <v>927</v>
      </c>
      <c r="D507" s="105" t="s">
        <v>19</v>
      </c>
      <c r="E507" s="18">
        <v>100</v>
      </c>
      <c r="F507" s="105" t="s">
        <v>941</v>
      </c>
    </row>
    <row r="508" spans="1:6" ht="15" customHeight="1">
      <c r="A508" s="16">
        <v>506</v>
      </c>
      <c r="B508" s="1" t="s">
        <v>850</v>
      </c>
      <c r="C508" s="105" t="s">
        <v>929</v>
      </c>
      <c r="D508" s="105" t="s">
        <v>9</v>
      </c>
      <c r="E508" s="18">
        <v>100</v>
      </c>
      <c r="F508" s="105" t="s">
        <v>943</v>
      </c>
    </row>
    <row r="509" spans="1:6" ht="15" customHeight="1">
      <c r="A509" s="16">
        <v>507</v>
      </c>
      <c r="B509" s="1" t="s">
        <v>850</v>
      </c>
      <c r="C509" s="105" t="s">
        <v>931</v>
      </c>
      <c r="D509" s="105" t="s">
        <v>19</v>
      </c>
      <c r="E509" s="18">
        <v>100</v>
      </c>
      <c r="F509" s="105" t="s">
        <v>864</v>
      </c>
    </row>
    <row r="510" spans="1:6" ht="15" customHeight="1">
      <c r="A510" s="16">
        <v>508</v>
      </c>
      <c r="B510" s="1" t="s">
        <v>850</v>
      </c>
      <c r="C510" s="105" t="s">
        <v>932</v>
      </c>
      <c r="D510" s="105" t="s">
        <v>19</v>
      </c>
      <c r="E510" s="18">
        <v>100</v>
      </c>
      <c r="F510" s="105" t="s">
        <v>946</v>
      </c>
    </row>
    <row r="511" spans="1:6" ht="15" customHeight="1">
      <c r="A511" s="16">
        <v>509</v>
      </c>
      <c r="B511" s="1" t="s">
        <v>850</v>
      </c>
      <c r="C511" s="105" t="s">
        <v>934</v>
      </c>
      <c r="D511" s="105" t="s">
        <v>19</v>
      </c>
      <c r="E511" s="18">
        <v>100</v>
      </c>
      <c r="F511" s="105" t="s">
        <v>948</v>
      </c>
    </row>
    <row r="512" spans="1:6" ht="15" customHeight="1">
      <c r="A512" s="16">
        <v>510</v>
      </c>
      <c r="B512" s="1" t="s">
        <v>850</v>
      </c>
      <c r="C512" s="105" t="s">
        <v>936</v>
      </c>
      <c r="D512" s="105" t="s">
        <v>9</v>
      </c>
      <c r="E512" s="18">
        <v>100</v>
      </c>
      <c r="F512" s="90" t="s">
        <v>950</v>
      </c>
    </row>
    <row r="513" spans="1:6" ht="15" customHeight="1">
      <c r="A513" s="16">
        <v>511</v>
      </c>
      <c r="B513" s="1" t="s">
        <v>850</v>
      </c>
      <c r="C513" s="105" t="s">
        <v>938</v>
      </c>
      <c r="D513" s="105" t="s">
        <v>9</v>
      </c>
      <c r="E513" s="18">
        <v>100</v>
      </c>
      <c r="F513" s="90" t="s">
        <v>952</v>
      </c>
    </row>
    <row r="514" spans="1:6" ht="15" customHeight="1">
      <c r="A514" s="16">
        <v>512</v>
      </c>
      <c r="B514" s="1" t="s">
        <v>850</v>
      </c>
      <c r="C514" s="105" t="s">
        <v>940</v>
      </c>
      <c r="D514" s="105" t="s">
        <v>9</v>
      </c>
      <c r="E514" s="18">
        <v>100</v>
      </c>
      <c r="F514" s="90" t="s">
        <v>954</v>
      </c>
    </row>
    <row r="515" spans="1:6" ht="15" customHeight="1">
      <c r="A515" s="16">
        <v>513</v>
      </c>
      <c r="B515" s="1" t="s">
        <v>850</v>
      </c>
      <c r="C515" s="105" t="s">
        <v>942</v>
      </c>
      <c r="D515" s="105" t="s">
        <v>9</v>
      </c>
      <c r="E515" s="18">
        <v>100</v>
      </c>
      <c r="F515" s="14" t="s">
        <v>956</v>
      </c>
    </row>
    <row r="516" spans="1:6" ht="15" customHeight="1">
      <c r="A516" s="16">
        <v>514</v>
      </c>
      <c r="B516" s="1" t="s">
        <v>850</v>
      </c>
      <c r="C516" s="105" t="s">
        <v>944</v>
      </c>
      <c r="D516" s="105" t="s">
        <v>9</v>
      </c>
      <c r="E516" s="18">
        <v>100</v>
      </c>
      <c r="F516" s="14" t="s">
        <v>958</v>
      </c>
    </row>
    <row r="517" spans="1:6" ht="15" customHeight="1">
      <c r="A517" s="16">
        <v>515</v>
      </c>
      <c r="B517" s="1" t="s">
        <v>850</v>
      </c>
      <c r="C517" s="105" t="s">
        <v>945</v>
      </c>
      <c r="D517" s="105" t="s">
        <v>19</v>
      </c>
      <c r="E517" s="18">
        <v>100</v>
      </c>
      <c r="F517" s="14" t="s">
        <v>960</v>
      </c>
    </row>
    <row r="518" spans="1:6" ht="15" customHeight="1">
      <c r="A518" s="16">
        <v>516</v>
      </c>
      <c r="B518" s="1" t="s">
        <v>850</v>
      </c>
      <c r="C518" s="105" t="s">
        <v>947</v>
      </c>
      <c r="D518" s="105" t="s">
        <v>19</v>
      </c>
      <c r="E518" s="18">
        <v>100</v>
      </c>
      <c r="F518" s="14" t="s">
        <v>962</v>
      </c>
    </row>
    <row r="519" spans="1:6" ht="15" customHeight="1">
      <c r="A519" s="16">
        <v>517</v>
      </c>
      <c r="B519" s="1" t="s">
        <v>850</v>
      </c>
      <c r="C519" s="90" t="s">
        <v>949</v>
      </c>
      <c r="D519" s="90" t="s">
        <v>9</v>
      </c>
      <c r="E519" s="18">
        <v>100</v>
      </c>
      <c r="F519" s="90" t="s">
        <v>964</v>
      </c>
    </row>
    <row r="520" spans="1:6" ht="15" customHeight="1">
      <c r="A520" s="16">
        <v>518</v>
      </c>
      <c r="B520" s="1" t="s">
        <v>850</v>
      </c>
      <c r="C520" s="90" t="s">
        <v>951</v>
      </c>
      <c r="D520" s="90" t="s">
        <v>9</v>
      </c>
      <c r="E520" s="18">
        <v>100</v>
      </c>
      <c r="F520" s="90" t="s">
        <v>966</v>
      </c>
    </row>
    <row r="521" spans="1:6" ht="15" customHeight="1">
      <c r="A521" s="16">
        <v>519</v>
      </c>
      <c r="B521" s="1" t="s">
        <v>850</v>
      </c>
      <c r="C521" s="14" t="s">
        <v>953</v>
      </c>
      <c r="D521" s="14" t="s">
        <v>19</v>
      </c>
      <c r="E521" s="18">
        <v>100</v>
      </c>
      <c r="F521" s="90" t="s">
        <v>968</v>
      </c>
    </row>
    <row r="522" spans="1:6" ht="15" customHeight="1">
      <c r="A522" s="16">
        <v>520</v>
      </c>
      <c r="B522" s="1" t="s">
        <v>850</v>
      </c>
      <c r="C522" s="14" t="s">
        <v>955</v>
      </c>
      <c r="D522" s="14" t="s">
        <v>9</v>
      </c>
      <c r="E522" s="18">
        <v>100</v>
      </c>
      <c r="F522" s="90" t="s">
        <v>969</v>
      </c>
    </row>
    <row r="523" spans="1:6" ht="15" customHeight="1">
      <c r="A523" s="16">
        <v>521</v>
      </c>
      <c r="B523" s="1" t="s">
        <v>850</v>
      </c>
      <c r="C523" s="14" t="s">
        <v>957</v>
      </c>
      <c r="D523" s="14" t="s">
        <v>9</v>
      </c>
      <c r="E523" s="18">
        <v>100</v>
      </c>
      <c r="F523" s="90" t="s">
        <v>971</v>
      </c>
    </row>
    <row r="524" spans="1:6" ht="15" customHeight="1">
      <c r="A524" s="16">
        <v>522</v>
      </c>
      <c r="B524" s="1" t="s">
        <v>850</v>
      </c>
      <c r="C524" s="14" t="s">
        <v>959</v>
      </c>
      <c r="D524" s="105" t="s">
        <v>19</v>
      </c>
      <c r="E524" s="18">
        <v>100</v>
      </c>
      <c r="F524" s="14" t="s">
        <v>973</v>
      </c>
    </row>
    <row r="525" spans="1:6" ht="15" customHeight="1">
      <c r="A525" s="16">
        <v>523</v>
      </c>
      <c r="B525" s="1" t="s">
        <v>850</v>
      </c>
      <c r="C525" s="14" t="s">
        <v>961</v>
      </c>
      <c r="D525" s="14" t="s">
        <v>19</v>
      </c>
      <c r="E525" s="18">
        <v>100</v>
      </c>
      <c r="F525" s="14" t="s">
        <v>975</v>
      </c>
    </row>
    <row r="526" spans="1:6" ht="15" customHeight="1">
      <c r="A526" s="16">
        <v>524</v>
      </c>
      <c r="B526" s="1" t="s">
        <v>850</v>
      </c>
      <c r="C526" s="90" t="s">
        <v>965</v>
      </c>
      <c r="D526" s="90" t="s">
        <v>9</v>
      </c>
      <c r="E526" s="18">
        <v>100</v>
      </c>
      <c r="F526" s="90" t="s">
        <v>977</v>
      </c>
    </row>
    <row r="527" spans="1:6" ht="15" customHeight="1">
      <c r="A527" s="16">
        <v>525</v>
      </c>
      <c r="B527" s="1" t="s">
        <v>850</v>
      </c>
      <c r="C527" s="90" t="s">
        <v>967</v>
      </c>
      <c r="D527" s="90" t="s">
        <v>19</v>
      </c>
      <c r="E527" s="18">
        <v>100</v>
      </c>
      <c r="F527" s="90" t="s">
        <v>979</v>
      </c>
    </row>
    <row r="528" spans="1:6" ht="15" customHeight="1">
      <c r="A528" s="16">
        <v>526</v>
      </c>
      <c r="B528" s="1" t="s">
        <v>850</v>
      </c>
      <c r="C528" s="90" t="s">
        <v>237</v>
      </c>
      <c r="D528" s="90" t="s">
        <v>9</v>
      </c>
      <c r="E528" s="18">
        <v>100</v>
      </c>
      <c r="F528" s="90" t="s">
        <v>981</v>
      </c>
    </row>
    <row r="529" spans="1:6" ht="15" customHeight="1">
      <c r="A529" s="16">
        <v>527</v>
      </c>
      <c r="B529" s="1" t="s">
        <v>850</v>
      </c>
      <c r="C529" s="90" t="s">
        <v>972</v>
      </c>
      <c r="D529" s="90" t="s">
        <v>9</v>
      </c>
      <c r="E529" s="18">
        <v>100</v>
      </c>
      <c r="F529" s="90" t="s">
        <v>983</v>
      </c>
    </row>
    <row r="530" spans="1:6" ht="15" customHeight="1">
      <c r="A530" s="16">
        <v>528</v>
      </c>
      <c r="B530" s="1" t="s">
        <v>850</v>
      </c>
      <c r="C530" s="90" t="s">
        <v>974</v>
      </c>
      <c r="D530" s="90" t="s">
        <v>9</v>
      </c>
      <c r="E530" s="18">
        <v>100</v>
      </c>
      <c r="F530" s="90" t="s">
        <v>985</v>
      </c>
    </row>
    <row r="531" spans="1:6" ht="15" customHeight="1">
      <c r="A531" s="16">
        <v>529</v>
      </c>
      <c r="B531" s="1" t="s">
        <v>850</v>
      </c>
      <c r="C531" s="90" t="s">
        <v>976</v>
      </c>
      <c r="D531" s="90" t="s">
        <v>19</v>
      </c>
      <c r="E531" s="18">
        <v>100</v>
      </c>
      <c r="F531" s="90" t="s">
        <v>987</v>
      </c>
    </row>
    <row r="532" spans="1:6" ht="15" customHeight="1">
      <c r="A532" s="16">
        <v>530</v>
      </c>
      <c r="B532" s="1" t="s">
        <v>850</v>
      </c>
      <c r="C532" s="90" t="s">
        <v>978</v>
      </c>
      <c r="D532" s="90" t="s">
        <v>9</v>
      </c>
      <c r="E532" s="18">
        <v>100</v>
      </c>
      <c r="F532" s="90" t="s">
        <v>987</v>
      </c>
    </row>
    <row r="533" spans="1:6" ht="15" customHeight="1">
      <c r="A533" s="16">
        <v>531</v>
      </c>
      <c r="B533" s="1" t="s">
        <v>850</v>
      </c>
      <c r="C533" s="90" t="s">
        <v>980</v>
      </c>
      <c r="D533" s="90" t="s">
        <v>9</v>
      </c>
      <c r="E533" s="18">
        <v>100</v>
      </c>
      <c r="F533" s="90" t="s">
        <v>990</v>
      </c>
    </row>
    <row r="534" spans="1:6" ht="15" customHeight="1">
      <c r="A534" s="16">
        <v>532</v>
      </c>
      <c r="B534" s="1" t="s">
        <v>850</v>
      </c>
      <c r="C534" s="90" t="s">
        <v>982</v>
      </c>
      <c r="D534" s="90" t="s">
        <v>19</v>
      </c>
      <c r="E534" s="18">
        <v>100</v>
      </c>
      <c r="F534" s="90" t="s">
        <v>992</v>
      </c>
    </row>
    <row r="535" spans="1:6" ht="15" customHeight="1">
      <c r="A535" s="16">
        <v>533</v>
      </c>
      <c r="B535" s="1" t="s">
        <v>850</v>
      </c>
      <c r="C535" s="90" t="s">
        <v>984</v>
      </c>
      <c r="D535" s="90" t="s">
        <v>19</v>
      </c>
      <c r="E535" s="18">
        <v>100</v>
      </c>
      <c r="F535" s="90" t="s">
        <v>994</v>
      </c>
    </row>
    <row r="536" spans="1:6" ht="15" customHeight="1">
      <c r="A536" s="16">
        <v>534</v>
      </c>
      <c r="B536" s="1" t="s">
        <v>850</v>
      </c>
      <c r="C536" s="90" t="s">
        <v>986</v>
      </c>
      <c r="D536" s="90" t="s">
        <v>9</v>
      </c>
      <c r="E536" s="18">
        <v>100</v>
      </c>
      <c r="F536" s="90" t="s">
        <v>996</v>
      </c>
    </row>
    <row r="537" spans="1:6" ht="15" customHeight="1">
      <c r="A537" s="16">
        <v>535</v>
      </c>
      <c r="B537" s="1" t="s">
        <v>850</v>
      </c>
      <c r="C537" s="90" t="s">
        <v>988</v>
      </c>
      <c r="D537" s="90" t="s">
        <v>9</v>
      </c>
      <c r="E537" s="18">
        <v>100</v>
      </c>
      <c r="F537" s="90" t="s">
        <v>998</v>
      </c>
    </row>
    <row r="538" spans="1:6" ht="15" customHeight="1">
      <c r="A538" s="16">
        <v>536</v>
      </c>
      <c r="B538" s="1" t="s">
        <v>850</v>
      </c>
      <c r="C538" s="90" t="s">
        <v>989</v>
      </c>
      <c r="D538" s="90" t="s">
        <v>9</v>
      </c>
      <c r="E538" s="18">
        <v>100</v>
      </c>
      <c r="F538" s="90" t="s">
        <v>1000</v>
      </c>
    </row>
    <row r="539" spans="1:6" ht="15" customHeight="1">
      <c r="A539" s="16">
        <v>537</v>
      </c>
      <c r="B539" s="1" t="s">
        <v>850</v>
      </c>
      <c r="C539" s="90" t="s">
        <v>991</v>
      </c>
      <c r="D539" s="90" t="s">
        <v>9</v>
      </c>
      <c r="E539" s="18">
        <v>100</v>
      </c>
      <c r="F539" s="90" t="s">
        <v>1002</v>
      </c>
    </row>
    <row r="540" spans="1:6" ht="15" customHeight="1">
      <c r="A540" s="16">
        <v>538</v>
      </c>
      <c r="B540" s="1" t="s">
        <v>850</v>
      </c>
      <c r="C540" s="90" t="s">
        <v>993</v>
      </c>
      <c r="D540" s="90" t="s">
        <v>19</v>
      </c>
      <c r="E540" s="18">
        <v>100</v>
      </c>
      <c r="F540" s="90" t="s">
        <v>935</v>
      </c>
    </row>
    <row r="541" spans="1:6" ht="15" customHeight="1">
      <c r="A541" s="16">
        <v>539</v>
      </c>
      <c r="B541" s="1" t="s">
        <v>850</v>
      </c>
      <c r="C541" s="90" t="s">
        <v>995</v>
      </c>
      <c r="D541" s="90" t="s">
        <v>19</v>
      </c>
      <c r="E541" s="18">
        <v>100</v>
      </c>
      <c r="F541" s="90" t="s">
        <v>1004</v>
      </c>
    </row>
    <row r="542" spans="1:6" ht="15" customHeight="1">
      <c r="A542" s="16">
        <v>540</v>
      </c>
      <c r="B542" s="1" t="s">
        <v>850</v>
      </c>
      <c r="C542" s="90" t="s">
        <v>999</v>
      </c>
      <c r="D542" s="90" t="s">
        <v>19</v>
      </c>
      <c r="E542" s="18">
        <v>100</v>
      </c>
      <c r="F542" s="90" t="s">
        <v>1005</v>
      </c>
    </row>
    <row r="543" spans="1:6" ht="15" customHeight="1">
      <c r="A543" s="16">
        <v>541</v>
      </c>
      <c r="B543" s="1" t="s">
        <v>850</v>
      </c>
      <c r="C543" s="90" t="s">
        <v>1001</v>
      </c>
      <c r="D543" s="90" t="s">
        <v>9</v>
      </c>
      <c r="E543" s="18">
        <v>100</v>
      </c>
      <c r="F543" s="90" t="s">
        <v>1007</v>
      </c>
    </row>
    <row r="544" spans="1:6" ht="15" customHeight="1">
      <c r="A544" s="16">
        <v>542</v>
      </c>
      <c r="B544" s="1" t="s">
        <v>850</v>
      </c>
      <c r="C544" s="90" t="s">
        <v>1003</v>
      </c>
      <c r="D544" s="90" t="s">
        <v>9</v>
      </c>
      <c r="E544" s="18">
        <v>100</v>
      </c>
      <c r="F544" s="90" t="s">
        <v>971</v>
      </c>
    </row>
    <row r="545" spans="1:6" ht="15" customHeight="1">
      <c r="A545" s="16">
        <v>543</v>
      </c>
      <c r="B545" s="1" t="s">
        <v>850</v>
      </c>
      <c r="C545" s="90" t="s">
        <v>108</v>
      </c>
      <c r="D545" s="90" t="s">
        <v>9</v>
      </c>
      <c r="E545" s="18">
        <v>100</v>
      </c>
      <c r="F545" s="90" t="s">
        <v>1009</v>
      </c>
    </row>
    <row r="546" spans="1:6" ht="15" customHeight="1">
      <c r="A546" s="16">
        <v>544</v>
      </c>
      <c r="B546" s="1" t="s">
        <v>850</v>
      </c>
      <c r="C546" s="90" t="s">
        <v>776</v>
      </c>
      <c r="D546" s="90" t="s">
        <v>9</v>
      </c>
      <c r="E546" s="18">
        <v>100</v>
      </c>
      <c r="F546" s="90" t="s">
        <v>1011</v>
      </c>
    </row>
    <row r="547" spans="1:6" ht="15" customHeight="1">
      <c r="A547" s="16">
        <v>545</v>
      </c>
      <c r="B547" s="1" t="s">
        <v>850</v>
      </c>
      <c r="C547" s="90" t="s">
        <v>1006</v>
      </c>
      <c r="D547" s="90" t="s">
        <v>19</v>
      </c>
      <c r="E547" s="18">
        <v>100</v>
      </c>
      <c r="F547" s="90" t="s">
        <v>1013</v>
      </c>
    </row>
    <row r="548" spans="1:6" ht="15" customHeight="1">
      <c r="A548" s="16">
        <v>546</v>
      </c>
      <c r="B548" s="1" t="s">
        <v>850</v>
      </c>
      <c r="C548" s="90" t="s">
        <v>1008</v>
      </c>
      <c r="D548" s="90" t="s">
        <v>19</v>
      </c>
      <c r="E548" s="18">
        <v>100</v>
      </c>
      <c r="F548" s="90" t="s">
        <v>1015</v>
      </c>
    </row>
    <row r="549" spans="1:6" ht="15" customHeight="1">
      <c r="A549" s="16">
        <v>547</v>
      </c>
      <c r="B549" s="1" t="s">
        <v>850</v>
      </c>
      <c r="C549" s="90" t="s">
        <v>237</v>
      </c>
      <c r="D549" s="90" t="s">
        <v>9</v>
      </c>
      <c r="E549" s="18">
        <v>100</v>
      </c>
      <c r="F549" s="90" t="s">
        <v>1017</v>
      </c>
    </row>
    <row r="550" spans="1:6" ht="15" customHeight="1">
      <c r="A550" s="16">
        <v>548</v>
      </c>
      <c r="B550" s="1" t="s">
        <v>850</v>
      </c>
      <c r="C550" s="90" t="s">
        <v>1010</v>
      </c>
      <c r="D550" s="90" t="s">
        <v>9</v>
      </c>
      <c r="E550" s="18">
        <v>100</v>
      </c>
      <c r="F550" s="90" t="s">
        <v>1019</v>
      </c>
    </row>
    <row r="551" spans="1:6" ht="15" customHeight="1">
      <c r="A551" s="16">
        <v>549</v>
      </c>
      <c r="B551" s="1" t="s">
        <v>850</v>
      </c>
      <c r="C551" s="90" t="s">
        <v>1012</v>
      </c>
      <c r="D551" s="90" t="s">
        <v>9</v>
      </c>
      <c r="E551" s="18">
        <v>100</v>
      </c>
      <c r="F551" s="90" t="s">
        <v>939</v>
      </c>
    </row>
    <row r="552" spans="1:6" ht="15" customHeight="1">
      <c r="A552" s="16">
        <v>550</v>
      </c>
      <c r="B552" s="1" t="s">
        <v>850</v>
      </c>
      <c r="C552" s="90" t="s">
        <v>1014</v>
      </c>
      <c r="D552" s="90" t="s">
        <v>9</v>
      </c>
      <c r="E552" s="18">
        <v>100</v>
      </c>
      <c r="F552" s="90" t="s">
        <v>1022</v>
      </c>
    </row>
    <row r="553" spans="1:6" ht="15" customHeight="1">
      <c r="A553" s="16">
        <v>551</v>
      </c>
      <c r="B553" s="1" t="s">
        <v>850</v>
      </c>
      <c r="C553" s="90" t="s">
        <v>1016</v>
      </c>
      <c r="D553" s="90" t="s">
        <v>9</v>
      </c>
      <c r="E553" s="18">
        <v>100</v>
      </c>
      <c r="F553" s="90" t="s">
        <v>962</v>
      </c>
    </row>
    <row r="554" spans="1:6" ht="15" customHeight="1">
      <c r="A554" s="16">
        <v>552</v>
      </c>
      <c r="B554" s="1" t="s">
        <v>850</v>
      </c>
      <c r="C554" s="90" t="s">
        <v>1018</v>
      </c>
      <c r="D554" s="90" t="s">
        <v>9</v>
      </c>
      <c r="E554" s="18">
        <v>100</v>
      </c>
      <c r="F554" s="90" t="s">
        <v>1025</v>
      </c>
    </row>
    <row r="555" spans="1:6" ht="15" customHeight="1">
      <c r="A555" s="16">
        <v>553</v>
      </c>
      <c r="B555" s="1" t="s">
        <v>850</v>
      </c>
      <c r="C555" s="90" t="s">
        <v>1020</v>
      </c>
      <c r="D555" s="90" t="s">
        <v>9</v>
      </c>
      <c r="E555" s="18">
        <v>100</v>
      </c>
      <c r="F555" s="90" t="s">
        <v>1027</v>
      </c>
    </row>
    <row r="556" spans="1:6" ht="15" customHeight="1">
      <c r="A556" s="16">
        <v>554</v>
      </c>
      <c r="B556" s="1" t="s">
        <v>850</v>
      </c>
      <c r="C556" s="90" t="s">
        <v>1021</v>
      </c>
      <c r="D556" s="90" t="s">
        <v>9</v>
      </c>
      <c r="E556" s="18">
        <v>100</v>
      </c>
      <c r="F556" s="90" t="s">
        <v>1029</v>
      </c>
    </row>
    <row r="557" spans="1:6" ht="15" customHeight="1">
      <c r="A557" s="16">
        <v>555</v>
      </c>
      <c r="B557" s="1" t="s">
        <v>850</v>
      </c>
      <c r="C557" s="90" t="s">
        <v>1023</v>
      </c>
      <c r="D557" s="90" t="s">
        <v>9</v>
      </c>
      <c r="E557" s="18">
        <v>100</v>
      </c>
      <c r="F557" s="90" t="s">
        <v>1031</v>
      </c>
    </row>
    <row r="558" spans="1:6" ht="15" customHeight="1">
      <c r="A558" s="16">
        <v>556</v>
      </c>
      <c r="B558" s="1" t="s">
        <v>850</v>
      </c>
      <c r="C558" s="90" t="s">
        <v>1024</v>
      </c>
      <c r="D558" s="90" t="s">
        <v>9</v>
      </c>
      <c r="E558" s="18">
        <v>100</v>
      </c>
      <c r="F558" s="90" t="s">
        <v>1033</v>
      </c>
    </row>
    <row r="559" spans="1:6" ht="15" customHeight="1">
      <c r="A559" s="16">
        <v>557</v>
      </c>
      <c r="B559" s="1" t="s">
        <v>850</v>
      </c>
      <c r="C559" s="90" t="s">
        <v>1026</v>
      </c>
      <c r="D559" s="90" t="s">
        <v>19</v>
      </c>
      <c r="E559" s="18">
        <v>100</v>
      </c>
      <c r="F559" s="90" t="s">
        <v>1035</v>
      </c>
    </row>
    <row r="560" spans="1:6" ht="15" customHeight="1">
      <c r="A560" s="16">
        <v>558</v>
      </c>
      <c r="B560" s="1" t="s">
        <v>850</v>
      </c>
      <c r="C560" s="90" t="s">
        <v>1028</v>
      </c>
      <c r="D560" s="90" t="s">
        <v>19</v>
      </c>
      <c r="E560" s="18">
        <v>100</v>
      </c>
      <c r="F560" s="90" t="s">
        <v>1036</v>
      </c>
    </row>
    <row r="561" spans="1:6" ht="15" customHeight="1">
      <c r="A561" s="16">
        <v>559</v>
      </c>
      <c r="B561" s="1" t="s">
        <v>850</v>
      </c>
      <c r="C561" s="90" t="s">
        <v>1030</v>
      </c>
      <c r="D561" s="90" t="s">
        <v>19</v>
      </c>
      <c r="E561" s="18">
        <v>100</v>
      </c>
      <c r="F561" s="90" t="s">
        <v>1038</v>
      </c>
    </row>
    <row r="562" spans="1:6" ht="15" customHeight="1">
      <c r="A562" s="16">
        <v>560</v>
      </c>
      <c r="B562" s="1" t="s">
        <v>850</v>
      </c>
      <c r="C562" s="90" t="s">
        <v>1032</v>
      </c>
      <c r="D562" s="90" t="s">
        <v>9</v>
      </c>
      <c r="E562" s="18">
        <v>100</v>
      </c>
      <c r="F562" s="90" t="s">
        <v>1040</v>
      </c>
    </row>
    <row r="563" spans="1:6" ht="15" customHeight="1">
      <c r="A563" s="16">
        <v>561</v>
      </c>
      <c r="B563" s="1" t="s">
        <v>850</v>
      </c>
      <c r="C563" s="90" t="s">
        <v>1034</v>
      </c>
      <c r="D563" s="90" t="s">
        <v>9</v>
      </c>
      <c r="E563" s="18">
        <v>100</v>
      </c>
      <c r="F563" s="90" t="s">
        <v>1042</v>
      </c>
    </row>
    <row r="564" spans="1:6" ht="15" customHeight="1">
      <c r="A564" s="16">
        <v>562</v>
      </c>
      <c r="B564" s="1" t="s">
        <v>850</v>
      </c>
      <c r="C564" s="90" t="s">
        <v>1024</v>
      </c>
      <c r="D564" s="90" t="s">
        <v>9</v>
      </c>
      <c r="E564" s="18">
        <v>100</v>
      </c>
      <c r="F564" s="90" t="s">
        <v>1044</v>
      </c>
    </row>
    <row r="565" spans="1:6" ht="15" customHeight="1">
      <c r="A565" s="16">
        <v>563</v>
      </c>
      <c r="B565" s="1" t="s">
        <v>850</v>
      </c>
      <c r="C565" s="90" t="s">
        <v>1037</v>
      </c>
      <c r="D565" s="90" t="s">
        <v>19</v>
      </c>
      <c r="E565" s="18">
        <v>100</v>
      </c>
      <c r="F565" s="90" t="s">
        <v>1046</v>
      </c>
    </row>
    <row r="566" spans="1:6" ht="15" customHeight="1">
      <c r="A566" s="16">
        <v>564</v>
      </c>
      <c r="B566" s="1" t="s">
        <v>850</v>
      </c>
      <c r="C566" s="90" t="s">
        <v>1039</v>
      </c>
      <c r="D566" s="90" t="s">
        <v>9</v>
      </c>
      <c r="E566" s="18">
        <v>100</v>
      </c>
      <c r="F566" s="90" t="s">
        <v>1048</v>
      </c>
    </row>
    <row r="567" spans="1:6" ht="15" customHeight="1">
      <c r="A567" s="16">
        <v>565</v>
      </c>
      <c r="B567" s="1" t="s">
        <v>850</v>
      </c>
      <c r="C567" s="90" t="s">
        <v>1041</v>
      </c>
      <c r="D567" s="90" t="s">
        <v>9</v>
      </c>
      <c r="E567" s="18">
        <v>100</v>
      </c>
      <c r="F567" s="90" t="s">
        <v>1050</v>
      </c>
    </row>
    <row r="568" spans="1:6" ht="15" customHeight="1">
      <c r="A568" s="16">
        <v>566</v>
      </c>
      <c r="B568" s="1" t="s">
        <v>850</v>
      </c>
      <c r="C568" s="90" t="s">
        <v>1043</v>
      </c>
      <c r="D568" s="90" t="s">
        <v>9</v>
      </c>
      <c r="E568" s="18">
        <v>100</v>
      </c>
      <c r="F568" s="90" t="s">
        <v>1052</v>
      </c>
    </row>
    <row r="569" spans="1:6" ht="15" customHeight="1">
      <c r="A569" s="16">
        <v>567</v>
      </c>
      <c r="B569" s="1" t="s">
        <v>850</v>
      </c>
      <c r="C569" s="90" t="s">
        <v>1045</v>
      </c>
      <c r="D569" s="90" t="s">
        <v>9</v>
      </c>
      <c r="E569" s="18">
        <v>100</v>
      </c>
      <c r="F569" s="90" t="s">
        <v>1054</v>
      </c>
    </row>
    <row r="570" spans="1:6" ht="15" customHeight="1">
      <c r="A570" s="16">
        <v>568</v>
      </c>
      <c r="B570" s="1" t="s">
        <v>850</v>
      </c>
      <c r="C570" s="90" t="s">
        <v>1049</v>
      </c>
      <c r="D570" s="90" t="s">
        <v>19</v>
      </c>
      <c r="E570" s="18">
        <v>100</v>
      </c>
      <c r="F570" s="90" t="s">
        <v>954</v>
      </c>
    </row>
    <row r="571" spans="1:6" ht="15" customHeight="1">
      <c r="A571" s="16">
        <v>569</v>
      </c>
      <c r="B571" s="1" t="s">
        <v>850</v>
      </c>
      <c r="C571" s="90" t="s">
        <v>1051</v>
      </c>
      <c r="D571" s="90" t="s">
        <v>19</v>
      </c>
      <c r="E571" s="18">
        <v>100</v>
      </c>
      <c r="F571" s="95" t="s">
        <v>1057</v>
      </c>
    </row>
    <row r="572" spans="1:6" ht="15" customHeight="1">
      <c r="A572" s="16">
        <v>570</v>
      </c>
      <c r="B572" s="1" t="s">
        <v>850</v>
      </c>
      <c r="C572" s="90" t="s">
        <v>1053</v>
      </c>
      <c r="D572" s="90" t="s">
        <v>19</v>
      </c>
      <c r="E572" s="18">
        <v>100</v>
      </c>
      <c r="F572" s="95" t="s">
        <v>1059</v>
      </c>
    </row>
    <row r="573" spans="1:6" ht="15" customHeight="1">
      <c r="A573" s="16">
        <v>571</v>
      </c>
      <c r="B573" s="1" t="s">
        <v>850</v>
      </c>
      <c r="C573" s="90" t="s">
        <v>1055</v>
      </c>
      <c r="D573" s="90" t="s">
        <v>9</v>
      </c>
      <c r="E573" s="18">
        <v>100</v>
      </c>
      <c r="F573" s="90" t="s">
        <v>1061</v>
      </c>
    </row>
    <row r="574" spans="1:6" ht="15" customHeight="1">
      <c r="A574" s="16">
        <v>572</v>
      </c>
      <c r="B574" s="1" t="s">
        <v>850</v>
      </c>
      <c r="C574" s="90" t="s">
        <v>1056</v>
      </c>
      <c r="D574" s="90" t="s">
        <v>9</v>
      </c>
      <c r="E574" s="18">
        <v>100</v>
      </c>
      <c r="F574" s="90" t="s">
        <v>926</v>
      </c>
    </row>
    <row r="575" spans="1:6" ht="15" customHeight="1">
      <c r="A575" s="16">
        <v>573</v>
      </c>
      <c r="B575" s="1" t="s">
        <v>850</v>
      </c>
      <c r="C575" s="90" t="s">
        <v>1058</v>
      </c>
      <c r="D575" s="90" t="s">
        <v>9</v>
      </c>
      <c r="E575" s="18">
        <v>100</v>
      </c>
      <c r="F575" s="90" t="s">
        <v>5216</v>
      </c>
    </row>
    <row r="576" spans="1:6" ht="15" customHeight="1">
      <c r="A576" s="16">
        <v>574</v>
      </c>
      <c r="B576" s="1" t="s">
        <v>850</v>
      </c>
      <c r="C576" s="90" t="s">
        <v>1060</v>
      </c>
      <c r="D576" s="90" t="s">
        <v>9</v>
      </c>
      <c r="E576" s="18">
        <v>100</v>
      </c>
      <c r="F576" s="90" t="s">
        <v>5217</v>
      </c>
    </row>
    <row r="577" spans="1:6" ht="15" customHeight="1">
      <c r="A577" s="16">
        <v>575</v>
      </c>
      <c r="B577" s="1" t="s">
        <v>850</v>
      </c>
      <c r="C577" s="90" t="s">
        <v>5218</v>
      </c>
      <c r="D577" s="90" t="s">
        <v>9</v>
      </c>
      <c r="E577" s="18">
        <v>100</v>
      </c>
      <c r="F577" s="90" t="s">
        <v>5217</v>
      </c>
    </row>
    <row r="578" spans="1:6" ht="15" customHeight="1">
      <c r="A578" s="16">
        <v>576</v>
      </c>
      <c r="B578" s="1" t="s">
        <v>1062</v>
      </c>
      <c r="C578" s="90" t="s">
        <v>5219</v>
      </c>
      <c r="D578" s="90" t="s">
        <v>9</v>
      </c>
      <c r="E578" s="18">
        <v>100</v>
      </c>
      <c r="F578" s="1" t="s">
        <v>1064</v>
      </c>
    </row>
    <row r="579" spans="1:6" ht="15" customHeight="1">
      <c r="A579" s="16">
        <v>577</v>
      </c>
      <c r="B579" s="1" t="s">
        <v>1062</v>
      </c>
      <c r="C579" s="90" t="s">
        <v>5158</v>
      </c>
      <c r="D579" s="90" t="s">
        <v>9</v>
      </c>
      <c r="E579" s="18">
        <v>100</v>
      </c>
      <c r="F579" s="1" t="s">
        <v>1065</v>
      </c>
    </row>
    <row r="580" spans="1:6" ht="15" customHeight="1">
      <c r="A580" s="16">
        <v>578</v>
      </c>
      <c r="B580" s="1" t="s">
        <v>1062</v>
      </c>
      <c r="C580" s="90" t="s">
        <v>5220</v>
      </c>
      <c r="D580" s="90" t="s">
        <v>9</v>
      </c>
      <c r="E580" s="90">
        <v>100</v>
      </c>
      <c r="F580" s="1" t="s">
        <v>1066</v>
      </c>
    </row>
    <row r="581" spans="1:6" ht="15" customHeight="1">
      <c r="A581" s="16">
        <v>579</v>
      </c>
      <c r="B581" s="1" t="s">
        <v>1062</v>
      </c>
      <c r="C581" s="90" t="s">
        <v>1569</v>
      </c>
      <c r="D581" s="90" t="s">
        <v>9</v>
      </c>
      <c r="E581" s="90">
        <v>100</v>
      </c>
      <c r="F581" s="1" t="s">
        <v>1068</v>
      </c>
    </row>
    <row r="582" spans="1:6" ht="15" customHeight="1">
      <c r="A582" s="16">
        <v>580</v>
      </c>
      <c r="B582" s="1" t="s">
        <v>1062</v>
      </c>
      <c r="C582" s="90" t="s">
        <v>5221</v>
      </c>
      <c r="D582" s="90" t="s">
        <v>9</v>
      </c>
      <c r="E582" s="90">
        <v>100</v>
      </c>
      <c r="F582" s="1" t="s">
        <v>1070</v>
      </c>
    </row>
    <row r="583" spans="1:6" ht="15" customHeight="1">
      <c r="A583" s="16">
        <v>581</v>
      </c>
      <c r="B583" s="1" t="s">
        <v>1062</v>
      </c>
      <c r="C583" s="90" t="s">
        <v>1055</v>
      </c>
      <c r="D583" s="90" t="s">
        <v>9</v>
      </c>
      <c r="E583" s="90">
        <v>100</v>
      </c>
      <c r="F583" s="1" t="s">
        <v>1072</v>
      </c>
    </row>
    <row r="584" spans="1:6" ht="15" customHeight="1">
      <c r="A584" s="16">
        <v>582</v>
      </c>
      <c r="B584" s="1" t="s">
        <v>1062</v>
      </c>
      <c r="C584" s="90" t="s">
        <v>37</v>
      </c>
      <c r="D584" s="90" t="s">
        <v>9</v>
      </c>
      <c r="E584" s="90">
        <v>100</v>
      </c>
      <c r="F584" s="1" t="s">
        <v>1073</v>
      </c>
    </row>
    <row r="585" spans="1:6" ht="15" customHeight="1">
      <c r="A585" s="16">
        <v>583</v>
      </c>
      <c r="B585" s="1" t="s">
        <v>1062</v>
      </c>
      <c r="C585" s="90" t="s">
        <v>5222</v>
      </c>
      <c r="D585" s="90" t="s">
        <v>9</v>
      </c>
      <c r="E585" s="90">
        <v>100</v>
      </c>
      <c r="F585" s="1" t="s">
        <v>1075</v>
      </c>
    </row>
    <row r="586" spans="1:6" ht="15" customHeight="1">
      <c r="A586" s="16">
        <v>584</v>
      </c>
      <c r="B586" s="1" t="s">
        <v>1062</v>
      </c>
      <c r="C586" s="90" t="s">
        <v>5223</v>
      </c>
      <c r="D586" s="90" t="s">
        <v>19</v>
      </c>
      <c r="E586" s="90">
        <v>100</v>
      </c>
      <c r="F586" s="1" t="s">
        <v>1077</v>
      </c>
    </row>
    <row r="587" spans="1:6" ht="15" customHeight="1">
      <c r="A587" s="16">
        <v>585</v>
      </c>
      <c r="B587" s="1" t="s">
        <v>1062</v>
      </c>
      <c r="C587" s="90" t="s">
        <v>3828</v>
      </c>
      <c r="D587" s="90" t="s">
        <v>9</v>
      </c>
      <c r="E587" s="90">
        <v>100</v>
      </c>
      <c r="F587" s="1" t="s">
        <v>1079</v>
      </c>
    </row>
    <row r="588" spans="1:6" ht="15" customHeight="1">
      <c r="A588" s="16">
        <v>586</v>
      </c>
      <c r="B588" s="1" t="s">
        <v>1062</v>
      </c>
      <c r="C588" s="90" t="s">
        <v>5224</v>
      </c>
      <c r="D588" s="90" t="s">
        <v>19</v>
      </c>
      <c r="E588" s="90">
        <v>100</v>
      </c>
      <c r="F588" s="1" t="s">
        <v>1081</v>
      </c>
    </row>
    <row r="589" spans="1:6" ht="15" customHeight="1">
      <c r="A589" s="16">
        <v>587</v>
      </c>
      <c r="B589" s="1" t="s">
        <v>1062</v>
      </c>
      <c r="C589" s="90" t="s">
        <v>5225</v>
      </c>
      <c r="D589" s="90" t="s">
        <v>19</v>
      </c>
      <c r="E589" s="90">
        <v>100</v>
      </c>
      <c r="F589" s="1" t="s">
        <v>1072</v>
      </c>
    </row>
    <row r="590" spans="1:6" ht="15" customHeight="1">
      <c r="A590" s="16">
        <v>588</v>
      </c>
      <c r="B590" s="1" t="s">
        <v>1062</v>
      </c>
      <c r="C590" s="90" t="s">
        <v>37</v>
      </c>
      <c r="D590" s="90" t="s">
        <v>9</v>
      </c>
      <c r="E590" s="90">
        <v>100</v>
      </c>
      <c r="F590" s="1" t="s">
        <v>1083</v>
      </c>
    </row>
    <row r="591" spans="1:6" ht="15" customHeight="1">
      <c r="A591" s="16">
        <v>589</v>
      </c>
      <c r="B591" s="1" t="s">
        <v>1062</v>
      </c>
      <c r="C591" s="90" t="s">
        <v>5226</v>
      </c>
      <c r="D591" s="90" t="s">
        <v>19</v>
      </c>
      <c r="E591" s="90">
        <v>100</v>
      </c>
      <c r="F591" s="1" t="s">
        <v>1084</v>
      </c>
    </row>
    <row r="592" spans="1:6" ht="15" customHeight="1">
      <c r="A592" s="16">
        <v>590</v>
      </c>
      <c r="B592" s="1" t="s">
        <v>1062</v>
      </c>
      <c r="C592" s="90" t="s">
        <v>5227</v>
      </c>
      <c r="D592" s="90" t="s">
        <v>9</v>
      </c>
      <c r="E592" s="90">
        <v>100</v>
      </c>
      <c r="F592" s="1" t="s">
        <v>1085</v>
      </c>
    </row>
    <row r="593" spans="1:6" ht="15" customHeight="1">
      <c r="A593" s="16">
        <v>591</v>
      </c>
      <c r="B593" s="1" t="s">
        <v>1062</v>
      </c>
      <c r="C593" s="90" t="s">
        <v>5228</v>
      </c>
      <c r="D593" s="90" t="s">
        <v>19</v>
      </c>
      <c r="E593" s="90">
        <v>100</v>
      </c>
      <c r="F593" s="1" t="s">
        <v>1087</v>
      </c>
    </row>
    <row r="594" spans="1:6" ht="15" customHeight="1">
      <c r="A594" s="16">
        <v>592</v>
      </c>
      <c r="B594" s="1" t="s">
        <v>1062</v>
      </c>
      <c r="C594" s="90" t="s">
        <v>5229</v>
      </c>
      <c r="D594" s="90" t="s">
        <v>19</v>
      </c>
      <c r="E594" s="90">
        <v>100</v>
      </c>
      <c r="F594" s="1" t="s">
        <v>1089</v>
      </c>
    </row>
    <row r="595" spans="1:6" ht="15" customHeight="1">
      <c r="A595" s="16">
        <v>593</v>
      </c>
      <c r="B595" s="1" t="s">
        <v>1062</v>
      </c>
      <c r="C595" s="1" t="s">
        <v>1063</v>
      </c>
      <c r="D595" s="1" t="s">
        <v>9</v>
      </c>
      <c r="E595" s="18">
        <v>100</v>
      </c>
      <c r="F595" s="1" t="s">
        <v>1091</v>
      </c>
    </row>
    <row r="596" spans="1:6" ht="15" customHeight="1">
      <c r="A596" s="16">
        <v>594</v>
      </c>
      <c r="B596" s="1" t="s">
        <v>1062</v>
      </c>
      <c r="C596" s="1" t="s">
        <v>942</v>
      </c>
      <c r="D596" s="2" t="s">
        <v>9</v>
      </c>
      <c r="E596" s="18">
        <v>100</v>
      </c>
      <c r="F596" s="1" t="s">
        <v>1093</v>
      </c>
    </row>
    <row r="597" spans="1:6" ht="15" customHeight="1">
      <c r="A597" s="16">
        <v>595</v>
      </c>
      <c r="B597" s="1" t="s">
        <v>1062</v>
      </c>
      <c r="C597" s="1" t="s">
        <v>1067</v>
      </c>
      <c r="D597" s="2" t="s">
        <v>19</v>
      </c>
      <c r="E597" s="18">
        <v>100</v>
      </c>
      <c r="F597" s="90" t="s">
        <v>1095</v>
      </c>
    </row>
    <row r="598" spans="1:6" ht="15" customHeight="1">
      <c r="A598" s="16">
        <v>596</v>
      </c>
      <c r="B598" s="1" t="s">
        <v>1062</v>
      </c>
      <c r="C598" s="1" t="s">
        <v>1069</v>
      </c>
      <c r="D598" s="2" t="s">
        <v>9</v>
      </c>
      <c r="E598" s="18">
        <v>100</v>
      </c>
      <c r="F598" s="90" t="s">
        <v>1097</v>
      </c>
    </row>
    <row r="599" spans="1:6" ht="15" customHeight="1">
      <c r="A599" s="16">
        <v>597</v>
      </c>
      <c r="B599" s="1" t="s">
        <v>1062</v>
      </c>
      <c r="C599" s="1" t="s">
        <v>1071</v>
      </c>
      <c r="D599" s="2" t="s">
        <v>9</v>
      </c>
      <c r="E599" s="18">
        <v>100</v>
      </c>
      <c r="F599" s="90" t="s">
        <v>1098</v>
      </c>
    </row>
    <row r="600" spans="1:6" ht="15" customHeight="1">
      <c r="A600" s="16">
        <v>598</v>
      </c>
      <c r="B600" s="1" t="s">
        <v>1062</v>
      </c>
      <c r="C600" s="1" t="s">
        <v>656</v>
      </c>
      <c r="D600" s="2" t="s">
        <v>9</v>
      </c>
      <c r="E600" s="18">
        <v>100</v>
      </c>
      <c r="F600" s="90" t="s">
        <v>1100</v>
      </c>
    </row>
    <row r="601" spans="1:6" ht="15" customHeight="1">
      <c r="A601" s="16">
        <v>599</v>
      </c>
      <c r="B601" s="1" t="s">
        <v>1062</v>
      </c>
      <c r="C601" s="1" t="s">
        <v>1076</v>
      </c>
      <c r="D601" s="2" t="s">
        <v>9</v>
      </c>
      <c r="E601" s="18">
        <v>100</v>
      </c>
      <c r="F601" s="1" t="s">
        <v>1075</v>
      </c>
    </row>
    <row r="602" spans="1:6" ht="15" customHeight="1">
      <c r="A602" s="16">
        <v>600</v>
      </c>
      <c r="B602" s="1" t="s">
        <v>1062</v>
      </c>
      <c r="C602" s="1" t="s">
        <v>1080</v>
      </c>
      <c r="D602" s="2" t="s">
        <v>9</v>
      </c>
      <c r="E602" s="18">
        <v>100</v>
      </c>
      <c r="F602" s="90" t="s">
        <v>1103</v>
      </c>
    </row>
    <row r="603" spans="1:6" ht="15" customHeight="1">
      <c r="A603" s="16">
        <v>601</v>
      </c>
      <c r="B603" s="1" t="s">
        <v>1062</v>
      </c>
      <c r="C603" s="1" t="s">
        <v>314</v>
      </c>
      <c r="D603" s="2" t="s">
        <v>9</v>
      </c>
      <c r="E603" s="18">
        <v>100</v>
      </c>
      <c r="F603" s="90" t="s">
        <v>1105</v>
      </c>
    </row>
    <row r="604" spans="1:6" ht="15" customHeight="1">
      <c r="A604" s="16">
        <v>602</v>
      </c>
      <c r="B604" s="1" t="s">
        <v>1062</v>
      </c>
      <c r="C604" s="1" t="s">
        <v>1082</v>
      </c>
      <c r="D604" s="2" t="s">
        <v>9</v>
      </c>
      <c r="E604" s="18">
        <v>100</v>
      </c>
      <c r="F604" s="1" t="s">
        <v>1107</v>
      </c>
    </row>
    <row r="605" spans="1:6" ht="15" customHeight="1">
      <c r="A605" s="16">
        <v>603</v>
      </c>
      <c r="B605" s="1" t="s">
        <v>1062</v>
      </c>
      <c r="C605" s="1" t="s">
        <v>347</v>
      </c>
      <c r="D605" s="2" t="s">
        <v>9</v>
      </c>
      <c r="E605" s="18">
        <v>100</v>
      </c>
      <c r="F605" s="90" t="s">
        <v>1064</v>
      </c>
    </row>
    <row r="606" spans="1:6" ht="15" customHeight="1">
      <c r="A606" s="16">
        <v>604</v>
      </c>
      <c r="B606" s="1" t="s">
        <v>1062</v>
      </c>
      <c r="C606" s="1" t="s">
        <v>218</v>
      </c>
      <c r="D606" s="2" t="s">
        <v>9</v>
      </c>
      <c r="E606" s="18">
        <v>100</v>
      </c>
      <c r="F606" s="90" t="s">
        <v>1110</v>
      </c>
    </row>
    <row r="607" spans="1:6" ht="15" customHeight="1">
      <c r="A607" s="16">
        <v>605</v>
      </c>
      <c r="B607" s="1" t="s">
        <v>1062</v>
      </c>
      <c r="C607" s="1" t="s">
        <v>1086</v>
      </c>
      <c r="D607" s="2" t="s">
        <v>19</v>
      </c>
      <c r="E607" s="18">
        <v>100</v>
      </c>
      <c r="F607" s="90" t="s">
        <v>1110</v>
      </c>
    </row>
    <row r="608" spans="1:6" ht="15" customHeight="1">
      <c r="A608" s="16">
        <v>606</v>
      </c>
      <c r="B608" s="1" t="s">
        <v>1062</v>
      </c>
      <c r="C608" s="1" t="s">
        <v>1088</v>
      </c>
      <c r="D608" s="2" t="s">
        <v>19</v>
      </c>
      <c r="E608" s="18">
        <v>100</v>
      </c>
      <c r="F608" s="1" t="s">
        <v>1112</v>
      </c>
    </row>
    <row r="609" spans="1:6" ht="15" customHeight="1">
      <c r="A609" s="16">
        <v>607</v>
      </c>
      <c r="B609" s="1" t="s">
        <v>1062</v>
      </c>
      <c r="C609" s="1" t="s">
        <v>1090</v>
      </c>
      <c r="D609" s="2" t="s">
        <v>19</v>
      </c>
      <c r="E609" s="18">
        <v>100</v>
      </c>
      <c r="F609" s="1" t="s">
        <v>1093</v>
      </c>
    </row>
    <row r="610" spans="1:6" ht="15" customHeight="1">
      <c r="A610" s="16">
        <v>608</v>
      </c>
      <c r="B610" s="1" t="s">
        <v>1062</v>
      </c>
      <c r="C610" s="1" t="s">
        <v>1092</v>
      </c>
      <c r="D610" s="2" t="s">
        <v>19</v>
      </c>
      <c r="E610" s="18">
        <v>100</v>
      </c>
      <c r="F610" s="90" t="s">
        <v>1115</v>
      </c>
    </row>
    <row r="611" spans="1:6" ht="15" customHeight="1">
      <c r="A611" s="16">
        <v>609</v>
      </c>
      <c r="B611" s="1" t="s">
        <v>1062</v>
      </c>
      <c r="C611" s="90" t="s">
        <v>1096</v>
      </c>
      <c r="D611" s="2" t="s">
        <v>19</v>
      </c>
      <c r="E611" s="18">
        <v>100</v>
      </c>
      <c r="F611" s="1" t="s">
        <v>1073</v>
      </c>
    </row>
    <row r="612" spans="1:6" ht="15" customHeight="1">
      <c r="A612" s="16">
        <v>610</v>
      </c>
      <c r="B612" s="1" t="s">
        <v>1062</v>
      </c>
      <c r="C612" s="90" t="s">
        <v>141</v>
      </c>
      <c r="D612" s="2" t="s">
        <v>9</v>
      </c>
      <c r="E612" s="18">
        <v>100</v>
      </c>
      <c r="F612" s="1" t="s">
        <v>1118</v>
      </c>
    </row>
    <row r="613" spans="1:6" ht="15" customHeight="1">
      <c r="A613" s="16">
        <v>611</v>
      </c>
      <c r="B613" s="1" t="s">
        <v>1062</v>
      </c>
      <c r="C613" s="90" t="s">
        <v>1099</v>
      </c>
      <c r="D613" s="2" t="s">
        <v>9</v>
      </c>
      <c r="E613" s="18">
        <v>100</v>
      </c>
      <c r="F613" s="1" t="s">
        <v>1105</v>
      </c>
    </row>
    <row r="614" spans="1:6" ht="15" customHeight="1">
      <c r="A614" s="16">
        <v>612</v>
      </c>
      <c r="B614" s="1" t="s">
        <v>1062</v>
      </c>
      <c r="C614" s="90" t="s">
        <v>1101</v>
      </c>
      <c r="D614" s="2" t="s">
        <v>9</v>
      </c>
      <c r="E614" s="18">
        <v>100</v>
      </c>
      <c r="F614" s="1" t="s">
        <v>1121</v>
      </c>
    </row>
    <row r="615" spans="1:6" ht="15" customHeight="1">
      <c r="A615" s="16">
        <v>613</v>
      </c>
      <c r="B615" s="1" t="s">
        <v>1062</v>
      </c>
      <c r="C615" s="90" t="s">
        <v>1102</v>
      </c>
      <c r="D615" s="2" t="s">
        <v>9</v>
      </c>
      <c r="E615" s="18">
        <v>100</v>
      </c>
      <c r="F615" s="1" t="s">
        <v>1123</v>
      </c>
    </row>
    <row r="616" spans="1:6" ht="15" customHeight="1">
      <c r="A616" s="16">
        <v>614</v>
      </c>
      <c r="B616" s="1" t="s">
        <v>1062</v>
      </c>
      <c r="C616" s="90" t="s">
        <v>1104</v>
      </c>
      <c r="D616" s="2" t="s">
        <v>9</v>
      </c>
      <c r="E616" s="18">
        <v>100</v>
      </c>
      <c r="F616" s="1" t="s">
        <v>1125</v>
      </c>
    </row>
    <row r="617" spans="1:6" ht="15" customHeight="1">
      <c r="A617" s="16">
        <v>615</v>
      </c>
      <c r="B617" s="1" t="s">
        <v>1062</v>
      </c>
      <c r="C617" s="90" t="s">
        <v>1106</v>
      </c>
      <c r="D617" s="2" t="s">
        <v>9</v>
      </c>
      <c r="E617" s="18">
        <v>100</v>
      </c>
      <c r="F617" s="1" t="s">
        <v>1127</v>
      </c>
    </row>
    <row r="618" spans="1:6" ht="15" customHeight="1">
      <c r="A618" s="16">
        <v>616</v>
      </c>
      <c r="B618" s="1" t="s">
        <v>1062</v>
      </c>
      <c r="C618" s="90" t="s">
        <v>1108</v>
      </c>
      <c r="D618" s="2" t="s">
        <v>19</v>
      </c>
      <c r="E618" s="18">
        <v>100</v>
      </c>
      <c r="F618" s="1" t="s">
        <v>1129</v>
      </c>
    </row>
    <row r="619" spans="1:6" ht="15" customHeight="1">
      <c r="A619" s="16">
        <v>617</v>
      </c>
      <c r="B619" s="1" t="s">
        <v>1062</v>
      </c>
      <c r="C619" s="90" t="s">
        <v>1109</v>
      </c>
      <c r="D619" s="2" t="s">
        <v>9</v>
      </c>
      <c r="E619" s="18">
        <v>100</v>
      </c>
      <c r="F619" s="1" t="s">
        <v>1131</v>
      </c>
    </row>
    <row r="620" spans="1:6" ht="15" customHeight="1">
      <c r="A620" s="16">
        <v>618</v>
      </c>
      <c r="B620" s="1" t="s">
        <v>1062</v>
      </c>
      <c r="C620" s="90" t="s">
        <v>1111</v>
      </c>
      <c r="D620" s="2" t="s">
        <v>9</v>
      </c>
      <c r="E620" s="18">
        <v>100</v>
      </c>
      <c r="F620" s="1" t="s">
        <v>1133</v>
      </c>
    </row>
    <row r="621" spans="1:6" ht="15" customHeight="1">
      <c r="A621" s="16">
        <v>619</v>
      </c>
      <c r="B621" s="1" t="s">
        <v>1062</v>
      </c>
      <c r="C621" s="90" t="s">
        <v>347</v>
      </c>
      <c r="D621" s="2" t="s">
        <v>9</v>
      </c>
      <c r="E621" s="18">
        <v>100</v>
      </c>
      <c r="F621" s="1" t="s">
        <v>1135</v>
      </c>
    </row>
    <row r="622" spans="1:6" ht="15" customHeight="1">
      <c r="A622" s="16">
        <v>620</v>
      </c>
      <c r="B622" s="1" t="s">
        <v>1062</v>
      </c>
      <c r="C622" s="90" t="s">
        <v>1113</v>
      </c>
      <c r="D622" s="2" t="s">
        <v>9</v>
      </c>
      <c r="E622" s="18">
        <v>100</v>
      </c>
      <c r="F622" s="1" t="s">
        <v>1137</v>
      </c>
    </row>
    <row r="623" spans="1:6" ht="15" customHeight="1">
      <c r="A623" s="16">
        <v>621</v>
      </c>
      <c r="B623" s="1" t="s">
        <v>1062</v>
      </c>
      <c r="C623" s="90" t="s">
        <v>1114</v>
      </c>
      <c r="D623" s="2" t="s">
        <v>9</v>
      </c>
      <c r="E623" s="18">
        <v>100</v>
      </c>
      <c r="F623" s="1" t="s">
        <v>1139</v>
      </c>
    </row>
    <row r="624" spans="1:6" ht="15" customHeight="1">
      <c r="A624" s="16">
        <v>622</v>
      </c>
      <c r="B624" s="1" t="s">
        <v>1062</v>
      </c>
      <c r="C624" s="90" t="s">
        <v>1116</v>
      </c>
      <c r="D624" s="2" t="s">
        <v>9</v>
      </c>
      <c r="E624" s="18">
        <v>100</v>
      </c>
      <c r="F624" s="1" t="s">
        <v>1140</v>
      </c>
    </row>
    <row r="625" spans="1:6" ht="15" customHeight="1">
      <c r="A625" s="16">
        <v>623</v>
      </c>
      <c r="B625" s="1" t="s">
        <v>1062</v>
      </c>
      <c r="C625" s="90" t="s">
        <v>1119</v>
      </c>
      <c r="D625" s="2" t="s">
        <v>19</v>
      </c>
      <c r="E625" s="18">
        <v>100</v>
      </c>
      <c r="F625" s="90" t="s">
        <v>1142</v>
      </c>
    </row>
    <row r="626" spans="1:6" ht="15" customHeight="1">
      <c r="A626" s="16">
        <v>624</v>
      </c>
      <c r="B626" s="1" t="s">
        <v>1062</v>
      </c>
      <c r="C626" s="90" t="s">
        <v>1120</v>
      </c>
      <c r="D626" s="2" t="s">
        <v>19</v>
      </c>
      <c r="E626" s="18">
        <v>100</v>
      </c>
      <c r="F626" s="90" t="s">
        <v>1143</v>
      </c>
    </row>
    <row r="627" spans="1:6" ht="15" customHeight="1">
      <c r="A627" s="16">
        <v>625</v>
      </c>
      <c r="B627" s="1" t="s">
        <v>1062</v>
      </c>
      <c r="C627" s="90" t="s">
        <v>1122</v>
      </c>
      <c r="D627" s="2" t="s">
        <v>9</v>
      </c>
      <c r="E627" s="18">
        <v>100</v>
      </c>
      <c r="F627" s="90" t="s">
        <v>1145</v>
      </c>
    </row>
    <row r="628" spans="1:6" ht="15" customHeight="1">
      <c r="A628" s="16">
        <v>626</v>
      </c>
      <c r="B628" s="1" t="s">
        <v>1062</v>
      </c>
      <c r="C628" s="90" t="s">
        <v>1124</v>
      </c>
      <c r="D628" s="2" t="s">
        <v>9</v>
      </c>
      <c r="E628" s="18">
        <v>100</v>
      </c>
      <c r="F628" s="90" t="s">
        <v>1147</v>
      </c>
    </row>
    <row r="629" spans="1:6" ht="15" customHeight="1">
      <c r="A629" s="16">
        <v>627</v>
      </c>
      <c r="B629" s="1" t="s">
        <v>1062</v>
      </c>
      <c r="C629" s="90" t="s">
        <v>1126</v>
      </c>
      <c r="D629" s="2" t="s">
        <v>19</v>
      </c>
      <c r="E629" s="18">
        <v>100</v>
      </c>
      <c r="F629" s="90" t="s">
        <v>1149</v>
      </c>
    </row>
    <row r="630" spans="1:6" ht="15" customHeight="1">
      <c r="A630" s="16">
        <v>628</v>
      </c>
      <c r="B630" s="1" t="s">
        <v>1062</v>
      </c>
      <c r="C630" s="90" t="s">
        <v>1128</v>
      </c>
      <c r="D630" s="2" t="s">
        <v>19</v>
      </c>
      <c r="E630" s="18">
        <v>100</v>
      </c>
      <c r="F630" s="90" t="s">
        <v>1151</v>
      </c>
    </row>
    <row r="631" spans="1:6" ht="15" customHeight="1">
      <c r="A631" s="16">
        <v>629</v>
      </c>
      <c r="B631" s="1" t="s">
        <v>1062</v>
      </c>
      <c r="C631" s="90" t="s">
        <v>1132</v>
      </c>
      <c r="D631" s="2" t="s">
        <v>9</v>
      </c>
      <c r="E631" s="18">
        <v>100</v>
      </c>
      <c r="F631" s="90" t="s">
        <v>1149</v>
      </c>
    </row>
    <row r="632" spans="1:6" ht="15" customHeight="1">
      <c r="A632" s="16">
        <v>630</v>
      </c>
      <c r="B632" s="1" t="s">
        <v>1062</v>
      </c>
      <c r="C632" s="90" t="s">
        <v>1134</v>
      </c>
      <c r="D632" s="2" t="s">
        <v>19</v>
      </c>
      <c r="E632" s="18">
        <v>100</v>
      </c>
      <c r="F632" s="1" t="s">
        <v>1156</v>
      </c>
    </row>
    <row r="633" spans="1:6" ht="15" customHeight="1">
      <c r="A633" s="16">
        <v>631</v>
      </c>
      <c r="B633" s="1" t="s">
        <v>1062</v>
      </c>
      <c r="C633" s="1" t="s">
        <v>1136</v>
      </c>
      <c r="D633" s="2" t="s">
        <v>9</v>
      </c>
      <c r="E633" s="18">
        <v>100</v>
      </c>
      <c r="F633" s="90" t="s">
        <v>1158</v>
      </c>
    </row>
    <row r="634" spans="1:6" ht="15" customHeight="1">
      <c r="A634" s="16">
        <v>632</v>
      </c>
      <c r="B634" s="1" t="s">
        <v>1062</v>
      </c>
      <c r="C634" s="1" t="s">
        <v>1138</v>
      </c>
      <c r="D634" s="2" t="s">
        <v>19</v>
      </c>
      <c r="E634" s="18">
        <v>100</v>
      </c>
      <c r="F634" s="90" t="s">
        <v>1160</v>
      </c>
    </row>
    <row r="635" spans="1:6" ht="15" customHeight="1">
      <c r="A635" s="16">
        <v>633</v>
      </c>
      <c r="B635" s="1" t="s">
        <v>1062</v>
      </c>
      <c r="C635" s="90" t="s">
        <v>577</v>
      </c>
      <c r="D635" s="2" t="s">
        <v>9</v>
      </c>
      <c r="E635" s="18">
        <v>100</v>
      </c>
      <c r="F635" s="1" t="s">
        <v>1162</v>
      </c>
    </row>
    <row r="636" spans="1:6" ht="15" customHeight="1">
      <c r="A636" s="16">
        <v>634</v>
      </c>
      <c r="B636" s="1" t="s">
        <v>1062</v>
      </c>
      <c r="C636" s="90" t="s">
        <v>1141</v>
      </c>
      <c r="D636" s="90" t="s">
        <v>9</v>
      </c>
      <c r="E636" s="18">
        <v>100</v>
      </c>
      <c r="F636" s="1" t="s">
        <v>1164</v>
      </c>
    </row>
    <row r="637" spans="1:6" ht="15" customHeight="1">
      <c r="A637" s="16">
        <v>635</v>
      </c>
      <c r="B637" s="1" t="s">
        <v>1062</v>
      </c>
      <c r="C637" s="90" t="s">
        <v>108</v>
      </c>
      <c r="D637" s="90" t="s">
        <v>9</v>
      </c>
      <c r="E637" s="18">
        <v>100</v>
      </c>
      <c r="F637" s="1" t="s">
        <v>1166</v>
      </c>
    </row>
    <row r="638" spans="1:6" ht="15" customHeight="1">
      <c r="A638" s="16">
        <v>636</v>
      </c>
      <c r="B638" s="1" t="s">
        <v>1062</v>
      </c>
      <c r="C638" s="90" t="s">
        <v>1144</v>
      </c>
      <c r="D638" s="90" t="s">
        <v>9</v>
      </c>
      <c r="E638" s="18">
        <v>100</v>
      </c>
      <c r="F638" s="1" t="s">
        <v>1168</v>
      </c>
    </row>
    <row r="639" spans="1:6" ht="15" customHeight="1">
      <c r="A639" s="16">
        <v>637</v>
      </c>
      <c r="B639" s="1" t="s">
        <v>1062</v>
      </c>
      <c r="C639" s="90" t="s">
        <v>1146</v>
      </c>
      <c r="D639" s="90" t="s">
        <v>19</v>
      </c>
      <c r="E639" s="18">
        <v>100</v>
      </c>
      <c r="F639" s="1" t="s">
        <v>1170</v>
      </c>
    </row>
    <row r="640" spans="1:6" ht="15" customHeight="1">
      <c r="A640" s="16">
        <v>638</v>
      </c>
      <c r="B640" s="1" t="s">
        <v>1062</v>
      </c>
      <c r="C640" s="90" t="s">
        <v>1148</v>
      </c>
      <c r="D640" s="90" t="s">
        <v>9</v>
      </c>
      <c r="E640" s="18">
        <v>100</v>
      </c>
      <c r="F640" s="89" t="s">
        <v>1172</v>
      </c>
    </row>
    <row r="641" spans="1:6" ht="15" customHeight="1">
      <c r="A641" s="16">
        <v>639</v>
      </c>
      <c r="B641" s="1" t="s">
        <v>1062</v>
      </c>
      <c r="C641" s="90" t="s">
        <v>1150</v>
      </c>
      <c r="D641" s="90" t="s">
        <v>9</v>
      </c>
      <c r="E641" s="18">
        <v>100</v>
      </c>
      <c r="F641" s="89" t="s">
        <v>1174</v>
      </c>
    </row>
    <row r="642" spans="1:6" ht="15" customHeight="1">
      <c r="A642" s="16">
        <v>640</v>
      </c>
      <c r="B642" s="1" t="s">
        <v>1062</v>
      </c>
      <c r="C642" s="90" t="s">
        <v>1152</v>
      </c>
      <c r="D642" s="90" t="s">
        <v>19</v>
      </c>
      <c r="E642" s="18">
        <v>100</v>
      </c>
      <c r="F642" s="89" t="s">
        <v>1176</v>
      </c>
    </row>
    <row r="643" spans="1:6" ht="15" customHeight="1">
      <c r="A643" s="16">
        <v>641</v>
      </c>
      <c r="B643" s="1" t="s">
        <v>1062</v>
      </c>
      <c r="C643" s="90" t="s">
        <v>1155</v>
      </c>
      <c r="D643" s="106" t="s">
        <v>19</v>
      </c>
      <c r="E643" s="18">
        <v>100</v>
      </c>
      <c r="F643" s="1" t="s">
        <v>1178</v>
      </c>
    </row>
    <row r="644" spans="1:6" ht="15" customHeight="1">
      <c r="A644" s="16">
        <v>642</v>
      </c>
      <c r="B644" s="1" t="s">
        <v>1062</v>
      </c>
      <c r="C644" s="90" t="s">
        <v>1157</v>
      </c>
      <c r="D644" s="106" t="s">
        <v>9</v>
      </c>
      <c r="E644" s="18">
        <v>100</v>
      </c>
      <c r="F644" s="89" t="s">
        <v>1140</v>
      </c>
    </row>
    <row r="645" spans="1:6" ht="15" customHeight="1">
      <c r="A645" s="16">
        <v>643</v>
      </c>
      <c r="B645" s="1" t="s">
        <v>1062</v>
      </c>
      <c r="C645" s="90" t="s">
        <v>1159</v>
      </c>
      <c r="D645" s="106" t="s">
        <v>9</v>
      </c>
      <c r="E645" s="18">
        <v>100</v>
      </c>
      <c r="F645" s="89" t="s">
        <v>1181</v>
      </c>
    </row>
    <row r="646" spans="1:6" ht="15" customHeight="1">
      <c r="A646" s="16">
        <v>644</v>
      </c>
      <c r="B646" s="1" t="s">
        <v>1062</v>
      </c>
      <c r="C646" s="90" t="s">
        <v>1161</v>
      </c>
      <c r="D646" s="106" t="s">
        <v>9</v>
      </c>
      <c r="E646" s="18">
        <v>100</v>
      </c>
      <c r="F646" s="107" t="s">
        <v>1182</v>
      </c>
    </row>
    <row r="647" spans="1:6" ht="15" customHeight="1">
      <c r="A647" s="16">
        <v>645</v>
      </c>
      <c r="B647" s="1" t="s">
        <v>1062</v>
      </c>
      <c r="C647" s="90" t="s">
        <v>1163</v>
      </c>
      <c r="D647" s="106" t="s">
        <v>19</v>
      </c>
      <c r="E647" s="18">
        <v>100</v>
      </c>
      <c r="F647" s="108" t="s">
        <v>1184</v>
      </c>
    </row>
    <row r="648" spans="1:6" ht="15" customHeight="1">
      <c r="A648" s="16">
        <v>646</v>
      </c>
      <c r="B648" s="1" t="s">
        <v>1062</v>
      </c>
      <c r="C648" s="90" t="s">
        <v>1165</v>
      </c>
      <c r="D648" s="106" t="s">
        <v>19</v>
      </c>
      <c r="E648" s="18">
        <v>100</v>
      </c>
      <c r="F648" s="108" t="s">
        <v>1186</v>
      </c>
    </row>
    <row r="649" spans="1:6" ht="15" customHeight="1">
      <c r="A649" s="16">
        <v>647</v>
      </c>
      <c r="B649" s="1" t="s">
        <v>1062</v>
      </c>
      <c r="C649" s="90" t="s">
        <v>1167</v>
      </c>
      <c r="D649" s="106" t="s">
        <v>19</v>
      </c>
      <c r="E649" s="18">
        <v>100</v>
      </c>
      <c r="F649" s="108" t="s">
        <v>1188</v>
      </c>
    </row>
    <row r="650" spans="1:6" ht="15" customHeight="1">
      <c r="A650" s="16">
        <v>648</v>
      </c>
      <c r="B650" s="1" t="s">
        <v>1062</v>
      </c>
      <c r="C650" s="90" t="s">
        <v>1169</v>
      </c>
      <c r="D650" s="106" t="s">
        <v>19</v>
      </c>
      <c r="E650" s="18">
        <v>100</v>
      </c>
      <c r="F650" s="108" t="s">
        <v>1190</v>
      </c>
    </row>
    <row r="651" spans="1:6" ht="15" customHeight="1">
      <c r="A651" s="16">
        <v>649</v>
      </c>
      <c r="B651" s="1" t="s">
        <v>1062</v>
      </c>
      <c r="C651" s="90" t="s">
        <v>1171</v>
      </c>
      <c r="D651" s="109" t="s">
        <v>9</v>
      </c>
      <c r="E651" s="18">
        <v>100</v>
      </c>
      <c r="F651" s="90" t="s">
        <v>1192</v>
      </c>
    </row>
    <row r="652" spans="1:6" ht="15" customHeight="1">
      <c r="A652" s="16">
        <v>650</v>
      </c>
      <c r="B652" s="1" t="s">
        <v>1062</v>
      </c>
      <c r="C652" s="90" t="s">
        <v>1173</v>
      </c>
      <c r="D652" s="110" t="s">
        <v>19</v>
      </c>
      <c r="E652" s="18">
        <v>100</v>
      </c>
      <c r="F652" s="90" t="s">
        <v>1194</v>
      </c>
    </row>
    <row r="653" spans="1:6" ht="15" customHeight="1">
      <c r="A653" s="16">
        <v>651</v>
      </c>
      <c r="B653" s="1" t="s">
        <v>1062</v>
      </c>
      <c r="C653" s="90" t="s">
        <v>1175</v>
      </c>
      <c r="D653" s="110" t="s">
        <v>19</v>
      </c>
      <c r="E653" s="18">
        <v>100</v>
      </c>
      <c r="F653" s="90" t="s">
        <v>1196</v>
      </c>
    </row>
    <row r="654" spans="1:6" ht="15" customHeight="1">
      <c r="A654" s="16">
        <v>652</v>
      </c>
      <c r="B654" s="1" t="s">
        <v>1062</v>
      </c>
      <c r="C654" s="90" t="s">
        <v>1179</v>
      </c>
      <c r="D654" s="111" t="s">
        <v>9</v>
      </c>
      <c r="E654" s="18">
        <v>100</v>
      </c>
      <c r="F654" s="90" t="s">
        <v>1197</v>
      </c>
    </row>
    <row r="655" spans="1:6" ht="15" customHeight="1">
      <c r="A655" s="16">
        <v>653</v>
      </c>
      <c r="B655" s="1" t="s">
        <v>1062</v>
      </c>
      <c r="C655" s="90" t="s">
        <v>1180</v>
      </c>
      <c r="D655" s="111" t="s">
        <v>9</v>
      </c>
      <c r="E655" s="18">
        <v>100</v>
      </c>
      <c r="F655" s="90" t="s">
        <v>1199</v>
      </c>
    </row>
    <row r="656" spans="1:6" ht="15" customHeight="1">
      <c r="A656" s="16">
        <v>654</v>
      </c>
      <c r="B656" s="1" t="s">
        <v>1062</v>
      </c>
      <c r="C656" s="112" t="s">
        <v>159</v>
      </c>
      <c r="D656" s="113" t="s">
        <v>9</v>
      </c>
      <c r="E656" s="18">
        <v>100</v>
      </c>
      <c r="F656" s="90" t="s">
        <v>1201</v>
      </c>
    </row>
    <row r="657" spans="1:6" ht="15" customHeight="1">
      <c r="A657" s="16">
        <v>655</v>
      </c>
      <c r="B657" s="1" t="s">
        <v>1062</v>
      </c>
      <c r="C657" s="114" t="s">
        <v>1183</v>
      </c>
      <c r="D657" s="115" t="s">
        <v>19</v>
      </c>
      <c r="E657" s="18">
        <v>100</v>
      </c>
      <c r="F657" s="1" t="s">
        <v>1203</v>
      </c>
    </row>
    <row r="658" spans="1:6" ht="15" customHeight="1">
      <c r="A658" s="16">
        <v>656</v>
      </c>
      <c r="B658" s="1" t="s">
        <v>1062</v>
      </c>
      <c r="C658" s="114" t="s">
        <v>1185</v>
      </c>
      <c r="D658" s="113" t="s">
        <v>9</v>
      </c>
      <c r="E658" s="18">
        <v>100</v>
      </c>
      <c r="F658" s="1" t="s">
        <v>1205</v>
      </c>
    </row>
    <row r="659" spans="1:6" ht="15" customHeight="1">
      <c r="A659" s="16">
        <v>657</v>
      </c>
      <c r="B659" s="1" t="s">
        <v>1062</v>
      </c>
      <c r="C659" s="108" t="s">
        <v>1189</v>
      </c>
      <c r="D659" s="115" t="s">
        <v>19</v>
      </c>
      <c r="E659" s="18">
        <v>100</v>
      </c>
      <c r="F659" s="1" t="s">
        <v>1207</v>
      </c>
    </row>
    <row r="660" spans="1:6" ht="15" customHeight="1">
      <c r="A660" s="16">
        <v>658</v>
      </c>
      <c r="B660" s="1" t="s">
        <v>1062</v>
      </c>
      <c r="C660" s="90" t="s">
        <v>1191</v>
      </c>
      <c r="D660" s="90" t="s">
        <v>9</v>
      </c>
      <c r="E660" s="18">
        <v>100</v>
      </c>
      <c r="F660" s="1" t="s">
        <v>1209</v>
      </c>
    </row>
    <row r="661" spans="1:6" ht="15" customHeight="1">
      <c r="A661" s="16">
        <v>659</v>
      </c>
      <c r="B661" s="1" t="s">
        <v>1062</v>
      </c>
      <c r="C661" s="90" t="s">
        <v>1193</v>
      </c>
      <c r="D661" s="90" t="s">
        <v>9</v>
      </c>
      <c r="E661" s="18">
        <v>100</v>
      </c>
      <c r="F661" s="1" t="s">
        <v>1211</v>
      </c>
    </row>
    <row r="662" spans="1:6" ht="15" customHeight="1">
      <c r="A662" s="16">
        <v>660</v>
      </c>
      <c r="B662" s="1" t="s">
        <v>1062</v>
      </c>
      <c r="C662" s="90" t="s">
        <v>1195</v>
      </c>
      <c r="D662" s="90" t="s">
        <v>9</v>
      </c>
      <c r="E662" s="18">
        <v>100</v>
      </c>
      <c r="F662" s="1" t="s">
        <v>762</v>
      </c>
    </row>
    <row r="663" spans="1:6" ht="15" customHeight="1">
      <c r="A663" s="16">
        <v>661</v>
      </c>
      <c r="B663" s="1" t="s">
        <v>1062</v>
      </c>
      <c r="C663" s="90" t="s">
        <v>857</v>
      </c>
      <c r="D663" s="90" t="s">
        <v>9</v>
      </c>
      <c r="E663" s="18">
        <v>100</v>
      </c>
      <c r="F663" s="1" t="s">
        <v>1214</v>
      </c>
    </row>
    <row r="664" spans="1:6" ht="15" customHeight="1">
      <c r="A664" s="16">
        <v>662</v>
      </c>
      <c r="B664" s="1" t="s">
        <v>1062</v>
      </c>
      <c r="C664" s="90" t="s">
        <v>1198</v>
      </c>
      <c r="D664" s="90" t="s">
        <v>19</v>
      </c>
      <c r="E664" s="18">
        <v>100</v>
      </c>
      <c r="F664" s="1" t="s">
        <v>1216</v>
      </c>
    </row>
    <row r="665" spans="1:6" ht="15" customHeight="1">
      <c r="A665" s="16">
        <v>663</v>
      </c>
      <c r="B665" s="1" t="s">
        <v>1062</v>
      </c>
      <c r="C665" s="90" t="s">
        <v>1200</v>
      </c>
      <c r="D665" s="90" t="s">
        <v>9</v>
      </c>
      <c r="E665" s="18">
        <v>100</v>
      </c>
      <c r="F665" s="1" t="s">
        <v>1218</v>
      </c>
    </row>
    <row r="666" spans="1:6" ht="15" customHeight="1">
      <c r="A666" s="16">
        <v>664</v>
      </c>
      <c r="B666" s="1" t="s">
        <v>1062</v>
      </c>
      <c r="C666" s="1" t="s">
        <v>1202</v>
      </c>
      <c r="D666" s="1" t="s">
        <v>9</v>
      </c>
      <c r="E666" s="18">
        <v>100</v>
      </c>
      <c r="F666" s="1" t="s">
        <v>1220</v>
      </c>
    </row>
    <row r="667" spans="1:6" ht="15" customHeight="1">
      <c r="A667" s="16">
        <v>665</v>
      </c>
      <c r="B667" s="1" t="s">
        <v>1062</v>
      </c>
      <c r="C667" s="1" t="s">
        <v>1204</v>
      </c>
      <c r="D667" s="1" t="s">
        <v>19</v>
      </c>
      <c r="E667" s="18">
        <v>100</v>
      </c>
      <c r="F667" s="1" t="s">
        <v>1098</v>
      </c>
    </row>
    <row r="668" spans="1:6" ht="15" customHeight="1">
      <c r="A668" s="16">
        <v>666</v>
      </c>
      <c r="B668" s="1" t="s">
        <v>1062</v>
      </c>
      <c r="C668" s="1" t="s">
        <v>1206</v>
      </c>
      <c r="D668" s="1" t="s">
        <v>9</v>
      </c>
      <c r="E668" s="18">
        <v>100</v>
      </c>
      <c r="F668" s="1" t="s">
        <v>1223</v>
      </c>
    </row>
    <row r="669" spans="1:6" ht="15" customHeight="1">
      <c r="A669" s="16">
        <v>667</v>
      </c>
      <c r="B669" s="1" t="s">
        <v>1062</v>
      </c>
      <c r="C669" s="1" t="s">
        <v>1208</v>
      </c>
      <c r="D669" s="1" t="s">
        <v>9</v>
      </c>
      <c r="E669" s="18">
        <v>100</v>
      </c>
      <c r="F669" s="1" t="s">
        <v>1225</v>
      </c>
    </row>
    <row r="670" spans="1:6" ht="15" customHeight="1">
      <c r="A670" s="16">
        <v>668</v>
      </c>
      <c r="B670" s="1" t="s">
        <v>1062</v>
      </c>
      <c r="C670" s="1" t="s">
        <v>1210</v>
      </c>
      <c r="D670" s="1" t="s">
        <v>9</v>
      </c>
      <c r="E670" s="18">
        <v>100</v>
      </c>
      <c r="F670" s="1" t="s">
        <v>1227</v>
      </c>
    </row>
    <row r="671" spans="1:6" ht="15" customHeight="1">
      <c r="A671" s="16">
        <v>669</v>
      </c>
      <c r="B671" s="1" t="s">
        <v>1062</v>
      </c>
      <c r="C671" s="1" t="s">
        <v>1212</v>
      </c>
      <c r="D671" s="1" t="s">
        <v>19</v>
      </c>
      <c r="E671" s="18">
        <v>100</v>
      </c>
      <c r="F671" s="1" t="s">
        <v>48</v>
      </c>
    </row>
    <row r="672" spans="1:6" ht="15" customHeight="1">
      <c r="A672" s="16">
        <v>670</v>
      </c>
      <c r="B672" s="1" t="s">
        <v>1062</v>
      </c>
      <c r="C672" s="1" t="s">
        <v>1213</v>
      </c>
      <c r="D672" s="1" t="s">
        <v>19</v>
      </c>
      <c r="E672" s="18">
        <v>100</v>
      </c>
      <c r="F672" s="1" t="s">
        <v>1230</v>
      </c>
    </row>
    <row r="673" spans="1:6" ht="15" customHeight="1">
      <c r="A673" s="16">
        <v>671</v>
      </c>
      <c r="B673" s="1" t="s">
        <v>1062</v>
      </c>
      <c r="C673" s="1" t="s">
        <v>1215</v>
      </c>
      <c r="D673" s="1" t="s">
        <v>19</v>
      </c>
      <c r="E673" s="18">
        <v>100</v>
      </c>
      <c r="F673" s="1" t="s">
        <v>1232</v>
      </c>
    </row>
    <row r="674" spans="1:6" ht="15" customHeight="1">
      <c r="A674" s="16">
        <v>672</v>
      </c>
      <c r="B674" s="1" t="s">
        <v>1062</v>
      </c>
      <c r="C674" s="1" t="s">
        <v>1217</v>
      </c>
      <c r="D674" s="1" t="s">
        <v>9</v>
      </c>
      <c r="E674" s="18">
        <v>100</v>
      </c>
      <c r="F674" s="1" t="s">
        <v>1115</v>
      </c>
    </row>
    <row r="675" spans="1:6" ht="15" customHeight="1">
      <c r="A675" s="16">
        <v>673</v>
      </c>
      <c r="B675" s="1" t="s">
        <v>1062</v>
      </c>
      <c r="C675" s="1" t="s">
        <v>1219</v>
      </c>
      <c r="D675" s="1" t="s">
        <v>19</v>
      </c>
      <c r="E675" s="18">
        <v>100</v>
      </c>
      <c r="F675" s="1" t="s">
        <v>1235</v>
      </c>
    </row>
    <row r="676" spans="1:6" ht="15" customHeight="1">
      <c r="A676" s="16">
        <v>674</v>
      </c>
      <c r="B676" s="1" t="s">
        <v>1062</v>
      </c>
      <c r="C676" s="13" t="s">
        <v>1221</v>
      </c>
      <c r="D676" s="46" t="s">
        <v>9</v>
      </c>
      <c r="E676" s="18">
        <v>100</v>
      </c>
      <c r="F676" s="1" t="s">
        <v>1236</v>
      </c>
    </row>
    <row r="677" spans="1:6" ht="15" customHeight="1">
      <c r="A677" s="16">
        <v>675</v>
      </c>
      <c r="B677" s="1" t="s">
        <v>1062</v>
      </c>
      <c r="C677" s="1" t="s">
        <v>1224</v>
      </c>
      <c r="D677" s="46" t="s">
        <v>9</v>
      </c>
      <c r="E677" s="18">
        <v>100</v>
      </c>
      <c r="F677" s="1" t="s">
        <v>1238</v>
      </c>
    </row>
    <row r="678" spans="1:6" ht="15" customHeight="1">
      <c r="A678" s="16">
        <v>676</v>
      </c>
      <c r="B678" s="1" t="s">
        <v>1062</v>
      </c>
      <c r="C678" s="1" t="s">
        <v>1226</v>
      </c>
      <c r="D678" s="46" t="s">
        <v>9</v>
      </c>
      <c r="E678" s="18">
        <v>100</v>
      </c>
      <c r="F678" s="1" t="s">
        <v>1162</v>
      </c>
    </row>
    <row r="679" spans="1:6" ht="15" customHeight="1">
      <c r="A679" s="16">
        <v>677</v>
      </c>
      <c r="B679" s="1" t="s">
        <v>1062</v>
      </c>
      <c r="C679" s="1" t="s">
        <v>1228</v>
      </c>
      <c r="D679" s="46" t="s">
        <v>9</v>
      </c>
      <c r="E679" s="18">
        <v>100</v>
      </c>
      <c r="F679" s="1" t="s">
        <v>1241</v>
      </c>
    </row>
    <row r="680" spans="1:6" ht="15" customHeight="1">
      <c r="A680" s="16">
        <v>678</v>
      </c>
      <c r="B680" s="1" t="s">
        <v>1062</v>
      </c>
      <c r="C680" s="1" t="s">
        <v>1229</v>
      </c>
      <c r="D680" s="46" t="s">
        <v>9</v>
      </c>
      <c r="E680" s="18">
        <v>100</v>
      </c>
      <c r="F680" s="1" t="s">
        <v>1243</v>
      </c>
    </row>
    <row r="681" spans="1:6" ht="15" customHeight="1">
      <c r="A681" s="16">
        <v>679</v>
      </c>
      <c r="B681" s="1" t="s">
        <v>1062</v>
      </c>
      <c r="C681" s="1" t="s">
        <v>1231</v>
      </c>
      <c r="D681" s="1" t="s">
        <v>19</v>
      </c>
      <c r="E681" s="18">
        <v>100</v>
      </c>
      <c r="F681" s="1" t="s">
        <v>1245</v>
      </c>
    </row>
    <row r="682" spans="1:6" ht="15" customHeight="1">
      <c r="A682" s="16">
        <v>680</v>
      </c>
      <c r="B682" s="1" t="s">
        <v>1062</v>
      </c>
      <c r="C682" s="1" t="s">
        <v>1233</v>
      </c>
      <c r="D682" s="1" t="s">
        <v>19</v>
      </c>
      <c r="E682" s="18">
        <v>100</v>
      </c>
      <c r="F682" s="1" t="s">
        <v>1241</v>
      </c>
    </row>
    <row r="683" spans="1:6" ht="15" customHeight="1">
      <c r="A683" s="16">
        <v>681</v>
      </c>
      <c r="B683" s="1" t="s">
        <v>1062</v>
      </c>
      <c r="C683" s="1" t="s">
        <v>1234</v>
      </c>
      <c r="D683" s="1" t="s">
        <v>19</v>
      </c>
      <c r="E683" s="18">
        <v>100</v>
      </c>
      <c r="F683" s="1" t="s">
        <v>1248</v>
      </c>
    </row>
    <row r="684" spans="1:6" ht="15" customHeight="1">
      <c r="A684" s="16">
        <v>682</v>
      </c>
      <c r="B684" s="1" t="s">
        <v>1062</v>
      </c>
      <c r="C684" s="1" t="s">
        <v>1237</v>
      </c>
      <c r="D684" s="1" t="s">
        <v>9</v>
      </c>
      <c r="E684" s="18">
        <v>100</v>
      </c>
      <c r="F684" s="1" t="s">
        <v>1250</v>
      </c>
    </row>
    <row r="685" spans="1:6" ht="15" customHeight="1">
      <c r="A685" s="16">
        <v>683</v>
      </c>
      <c r="B685" s="1" t="s">
        <v>1062</v>
      </c>
      <c r="C685" s="1" t="s">
        <v>1239</v>
      </c>
      <c r="D685" s="1" t="s">
        <v>9</v>
      </c>
      <c r="E685" s="18">
        <v>100</v>
      </c>
      <c r="F685" s="116" t="s">
        <v>1182</v>
      </c>
    </row>
    <row r="686" spans="1:6" ht="15" customHeight="1">
      <c r="A686" s="16">
        <v>684</v>
      </c>
      <c r="B686" s="1" t="s">
        <v>1062</v>
      </c>
      <c r="C686" s="1" t="s">
        <v>1240</v>
      </c>
      <c r="D686" s="1" t="s">
        <v>9</v>
      </c>
      <c r="E686" s="18">
        <v>100</v>
      </c>
      <c r="F686" s="1" t="s">
        <v>1253</v>
      </c>
    </row>
    <row r="687" spans="1:6" ht="15" customHeight="1">
      <c r="A687" s="16">
        <v>685</v>
      </c>
      <c r="B687" s="1" t="s">
        <v>1062</v>
      </c>
      <c r="C687" s="1" t="s">
        <v>1242</v>
      </c>
      <c r="D687" s="1" t="s">
        <v>9</v>
      </c>
      <c r="E687" s="18">
        <v>100</v>
      </c>
      <c r="F687" s="1" t="s">
        <v>1255</v>
      </c>
    </row>
    <row r="688" spans="1:6" ht="15" customHeight="1">
      <c r="A688" s="16">
        <v>686</v>
      </c>
      <c r="B688" s="1" t="s">
        <v>1062</v>
      </c>
      <c r="C688" s="1" t="s">
        <v>1244</v>
      </c>
      <c r="D688" s="1" t="s">
        <v>19</v>
      </c>
      <c r="E688" s="18">
        <v>100</v>
      </c>
      <c r="F688" s="1" t="s">
        <v>1257</v>
      </c>
    </row>
    <row r="689" spans="1:6" ht="15" customHeight="1">
      <c r="A689" s="16">
        <v>687</v>
      </c>
      <c r="B689" s="1" t="s">
        <v>1062</v>
      </c>
      <c r="C689" s="1" t="s">
        <v>1246</v>
      </c>
      <c r="D689" s="1" t="s">
        <v>9</v>
      </c>
      <c r="E689" s="18">
        <v>100</v>
      </c>
      <c r="F689" s="1" t="s">
        <v>1259</v>
      </c>
    </row>
    <row r="690" spans="1:6" ht="15" customHeight="1">
      <c r="A690" s="16">
        <v>688</v>
      </c>
      <c r="B690" s="1" t="s">
        <v>1062</v>
      </c>
      <c r="C690" s="1" t="s">
        <v>1247</v>
      </c>
      <c r="D690" s="46" t="s">
        <v>9</v>
      </c>
      <c r="E690" s="18">
        <v>100</v>
      </c>
      <c r="F690" s="117" t="s">
        <v>1261</v>
      </c>
    </row>
    <row r="691" spans="1:6" ht="15" customHeight="1">
      <c r="A691" s="16">
        <v>689</v>
      </c>
      <c r="B691" s="1" t="s">
        <v>1062</v>
      </c>
      <c r="C691" s="1" t="s">
        <v>1249</v>
      </c>
      <c r="D691" s="46" t="s">
        <v>19</v>
      </c>
      <c r="E691" s="18">
        <v>100</v>
      </c>
      <c r="F691" s="117" t="s">
        <v>1263</v>
      </c>
    </row>
    <row r="692" spans="1:6" ht="15" customHeight="1">
      <c r="A692" s="16">
        <v>690</v>
      </c>
      <c r="B692" s="1" t="s">
        <v>1062</v>
      </c>
      <c r="C692" s="118" t="s">
        <v>1251</v>
      </c>
      <c r="D692" s="118" t="s">
        <v>9</v>
      </c>
      <c r="E692" s="18">
        <v>100</v>
      </c>
      <c r="F692" s="117" t="s">
        <v>1264</v>
      </c>
    </row>
    <row r="693" spans="1:6" ht="15" customHeight="1">
      <c r="A693" s="16">
        <v>691</v>
      </c>
      <c r="B693" s="1" t="s">
        <v>1062</v>
      </c>
      <c r="C693" s="1" t="s">
        <v>1252</v>
      </c>
      <c r="D693" s="118" t="s">
        <v>9</v>
      </c>
      <c r="E693" s="18">
        <v>100</v>
      </c>
      <c r="F693" s="117" t="s">
        <v>1266</v>
      </c>
    </row>
    <row r="694" spans="1:6" ht="15" customHeight="1">
      <c r="A694" s="16">
        <v>692</v>
      </c>
      <c r="B694" s="1" t="s">
        <v>1062</v>
      </c>
      <c r="C694" s="1" t="s">
        <v>1254</v>
      </c>
      <c r="D694" s="1" t="s">
        <v>9</v>
      </c>
      <c r="E694" s="1">
        <v>100</v>
      </c>
      <c r="F694" s="117" t="s">
        <v>1268</v>
      </c>
    </row>
    <row r="695" spans="1:6" ht="15" customHeight="1">
      <c r="A695" s="16">
        <v>693</v>
      </c>
      <c r="B695" s="1" t="s">
        <v>1062</v>
      </c>
      <c r="C695" s="1" t="s">
        <v>1258</v>
      </c>
      <c r="D695" s="1" t="s">
        <v>9</v>
      </c>
      <c r="E695" s="1">
        <v>100</v>
      </c>
      <c r="F695" s="117" t="s">
        <v>1270</v>
      </c>
    </row>
    <row r="696" spans="1:6" ht="15" customHeight="1">
      <c r="A696" s="16">
        <v>694</v>
      </c>
      <c r="B696" s="1" t="s">
        <v>1062</v>
      </c>
      <c r="C696" s="117" t="s">
        <v>1260</v>
      </c>
      <c r="D696" s="117" t="s">
        <v>19</v>
      </c>
      <c r="E696" s="117">
        <v>100</v>
      </c>
      <c r="F696" s="117" t="s">
        <v>1123</v>
      </c>
    </row>
    <row r="697" spans="1:6" ht="15" customHeight="1">
      <c r="A697" s="16">
        <v>695</v>
      </c>
      <c r="B697" s="1" t="s">
        <v>1062</v>
      </c>
      <c r="C697" s="117" t="s">
        <v>1262</v>
      </c>
      <c r="D697" s="117" t="s">
        <v>19</v>
      </c>
      <c r="E697" s="1">
        <v>100</v>
      </c>
      <c r="F697" s="117" t="s">
        <v>1272</v>
      </c>
    </row>
    <row r="698" spans="1:6" ht="15" customHeight="1">
      <c r="A698" s="16">
        <v>696</v>
      </c>
      <c r="B698" s="1" t="s">
        <v>1062</v>
      </c>
      <c r="C698" s="117" t="s">
        <v>776</v>
      </c>
      <c r="D698" s="117" t="s">
        <v>9</v>
      </c>
      <c r="E698" s="117">
        <v>100</v>
      </c>
      <c r="F698" s="117" t="s">
        <v>1274</v>
      </c>
    </row>
    <row r="699" spans="1:6" ht="15" customHeight="1">
      <c r="A699" s="16">
        <v>697</v>
      </c>
      <c r="B699" s="1" t="s">
        <v>1062</v>
      </c>
      <c r="C699" s="117" t="s">
        <v>1265</v>
      </c>
      <c r="D699" s="117" t="s">
        <v>9</v>
      </c>
      <c r="E699" s="117">
        <v>100</v>
      </c>
      <c r="F699" s="117" t="s">
        <v>1275</v>
      </c>
    </row>
    <row r="700" spans="1:6" ht="15" customHeight="1">
      <c r="A700" s="16">
        <v>698</v>
      </c>
      <c r="B700" s="1" t="s">
        <v>1062</v>
      </c>
      <c r="C700" s="117" t="s">
        <v>1267</v>
      </c>
      <c r="D700" s="117" t="s">
        <v>19</v>
      </c>
      <c r="E700" s="117">
        <v>100</v>
      </c>
      <c r="F700" s="117" t="s">
        <v>1278</v>
      </c>
    </row>
    <row r="701" spans="1:6" ht="15" customHeight="1">
      <c r="A701" s="16">
        <v>699</v>
      </c>
      <c r="B701" s="1" t="s">
        <v>1062</v>
      </c>
      <c r="C701" s="117" t="s">
        <v>1269</v>
      </c>
      <c r="D701" s="117" t="s">
        <v>19</v>
      </c>
      <c r="E701" s="117">
        <v>100</v>
      </c>
      <c r="F701" s="117" t="s">
        <v>1280</v>
      </c>
    </row>
    <row r="702" spans="1:6" ht="15" customHeight="1">
      <c r="A702" s="16">
        <v>700</v>
      </c>
      <c r="B702" s="1" t="s">
        <v>1062</v>
      </c>
      <c r="C702" s="117" t="s">
        <v>1271</v>
      </c>
      <c r="D702" s="117" t="s">
        <v>9</v>
      </c>
      <c r="E702" s="117">
        <v>100</v>
      </c>
      <c r="F702" s="117" t="s">
        <v>1282</v>
      </c>
    </row>
    <row r="703" spans="1:6" ht="15" customHeight="1">
      <c r="A703" s="16">
        <v>701</v>
      </c>
      <c r="B703" s="1" t="s">
        <v>1062</v>
      </c>
      <c r="C703" s="117" t="s">
        <v>774</v>
      </c>
      <c r="D703" s="117" t="s">
        <v>9</v>
      </c>
      <c r="E703" s="117">
        <v>100</v>
      </c>
      <c r="F703" s="117" t="s">
        <v>1284</v>
      </c>
    </row>
    <row r="704" spans="1:6" ht="15" customHeight="1">
      <c r="A704" s="16">
        <v>702</v>
      </c>
      <c r="B704" s="1" t="s">
        <v>1062</v>
      </c>
      <c r="C704" s="117" t="s">
        <v>1273</v>
      </c>
      <c r="D704" s="117" t="s">
        <v>19</v>
      </c>
      <c r="E704" s="117">
        <v>100</v>
      </c>
      <c r="F704" s="117" t="s">
        <v>1127</v>
      </c>
    </row>
    <row r="705" spans="1:6" ht="15" customHeight="1">
      <c r="A705" s="16">
        <v>703</v>
      </c>
      <c r="B705" s="1" t="s">
        <v>1062</v>
      </c>
      <c r="C705" s="117" t="s">
        <v>1239</v>
      </c>
      <c r="D705" s="117" t="s">
        <v>9</v>
      </c>
      <c r="E705" s="117">
        <v>100</v>
      </c>
      <c r="F705" s="117" t="s">
        <v>1287</v>
      </c>
    </row>
    <row r="706" spans="1:6" ht="15" customHeight="1">
      <c r="A706" s="16">
        <v>704</v>
      </c>
      <c r="B706" s="1" t="s">
        <v>1062</v>
      </c>
      <c r="C706" s="117" t="s">
        <v>1277</v>
      </c>
      <c r="D706" s="117" t="s">
        <v>19</v>
      </c>
      <c r="E706" s="117">
        <v>100</v>
      </c>
      <c r="F706" s="117" t="s">
        <v>1288</v>
      </c>
    </row>
    <row r="707" spans="1:6" ht="15" customHeight="1">
      <c r="A707" s="16">
        <v>705</v>
      </c>
      <c r="B707" s="1" t="s">
        <v>1062</v>
      </c>
      <c r="C707" s="117" t="s">
        <v>1279</v>
      </c>
      <c r="D707" s="117" t="s">
        <v>19</v>
      </c>
      <c r="E707" s="117">
        <v>100</v>
      </c>
      <c r="F707" s="117" t="s">
        <v>1290</v>
      </c>
    </row>
    <row r="708" spans="1:6" ht="15" customHeight="1">
      <c r="A708" s="16">
        <v>706</v>
      </c>
      <c r="B708" s="1" t="s">
        <v>1291</v>
      </c>
      <c r="C708" s="117" t="s">
        <v>1281</v>
      </c>
      <c r="D708" s="117" t="s">
        <v>19</v>
      </c>
      <c r="E708" s="117">
        <v>100</v>
      </c>
      <c r="F708" s="1" t="s">
        <v>1293</v>
      </c>
    </row>
    <row r="709" spans="1:6" ht="15" customHeight="1">
      <c r="A709" s="16">
        <v>707</v>
      </c>
      <c r="B709" s="1" t="s">
        <v>1291</v>
      </c>
      <c r="C709" s="117" t="s">
        <v>1283</v>
      </c>
      <c r="D709" s="117" t="s">
        <v>19</v>
      </c>
      <c r="E709" s="117">
        <v>100</v>
      </c>
      <c r="F709" s="1" t="s">
        <v>1295</v>
      </c>
    </row>
    <row r="710" spans="1:6" ht="15" customHeight="1">
      <c r="A710" s="16">
        <v>708</v>
      </c>
      <c r="B710" s="1" t="s">
        <v>1291</v>
      </c>
      <c r="C710" s="117" t="s">
        <v>1285</v>
      </c>
      <c r="D710" s="117" t="s">
        <v>19</v>
      </c>
      <c r="E710" s="117">
        <v>100</v>
      </c>
      <c r="F710" s="1" t="s">
        <v>1297</v>
      </c>
    </row>
    <row r="711" spans="1:6" ht="15" customHeight="1">
      <c r="A711" s="16">
        <v>709</v>
      </c>
      <c r="B711" s="1" t="s">
        <v>1291</v>
      </c>
      <c r="C711" s="117" t="s">
        <v>1286</v>
      </c>
      <c r="D711" s="117" t="s">
        <v>9</v>
      </c>
      <c r="E711" s="117">
        <v>100</v>
      </c>
      <c r="F711" s="1" t="s">
        <v>1299</v>
      </c>
    </row>
    <row r="712" spans="1:6" ht="15" customHeight="1">
      <c r="A712" s="16">
        <v>710</v>
      </c>
      <c r="B712" s="1" t="s">
        <v>1291</v>
      </c>
      <c r="C712" s="117" t="s">
        <v>37</v>
      </c>
      <c r="D712" s="117" t="s">
        <v>9</v>
      </c>
      <c r="E712" s="117">
        <v>100</v>
      </c>
      <c r="F712" s="1" t="s">
        <v>1301</v>
      </c>
    </row>
    <row r="713" spans="1:6" ht="15" customHeight="1">
      <c r="A713" s="16">
        <v>711</v>
      </c>
      <c r="B713" s="1" t="s">
        <v>1291</v>
      </c>
      <c r="C713" s="117" t="s">
        <v>1289</v>
      </c>
      <c r="D713" s="117" t="s">
        <v>9</v>
      </c>
      <c r="E713" s="117">
        <v>100</v>
      </c>
      <c r="F713" s="1" t="s">
        <v>1303</v>
      </c>
    </row>
    <row r="714" spans="1:6" ht="15" customHeight="1">
      <c r="A714" s="16">
        <v>712</v>
      </c>
      <c r="B714" s="1" t="s">
        <v>1291</v>
      </c>
      <c r="C714" s="117" t="s">
        <v>5151</v>
      </c>
      <c r="D714" s="117" t="s">
        <v>9</v>
      </c>
      <c r="E714" s="117">
        <v>100</v>
      </c>
      <c r="F714" s="1" t="s">
        <v>1305</v>
      </c>
    </row>
    <row r="715" spans="1:6" ht="15" customHeight="1">
      <c r="A715" s="16">
        <v>713</v>
      </c>
      <c r="B715" s="1" t="s">
        <v>1291</v>
      </c>
      <c r="C715" s="117" t="s">
        <v>5230</v>
      </c>
      <c r="D715" s="117" t="s">
        <v>19</v>
      </c>
      <c r="E715" s="117">
        <v>100</v>
      </c>
      <c r="F715" s="1" t="s">
        <v>1306</v>
      </c>
    </row>
    <row r="716" spans="1:6" ht="15" customHeight="1">
      <c r="A716" s="16">
        <v>714</v>
      </c>
      <c r="B716" s="1" t="s">
        <v>1291</v>
      </c>
      <c r="C716" s="117" t="s">
        <v>5231</v>
      </c>
      <c r="D716" s="117" t="s">
        <v>19</v>
      </c>
      <c r="E716" s="117">
        <v>100</v>
      </c>
      <c r="F716" s="1" t="s">
        <v>1308</v>
      </c>
    </row>
    <row r="717" spans="1:6" ht="15" customHeight="1">
      <c r="A717" s="16">
        <v>715</v>
      </c>
      <c r="B717" s="1" t="s">
        <v>1291</v>
      </c>
      <c r="C717" s="117" t="s">
        <v>3438</v>
      </c>
      <c r="D717" s="117" t="s">
        <v>9</v>
      </c>
      <c r="E717" s="117">
        <v>100</v>
      </c>
      <c r="F717" s="1" t="s">
        <v>419</v>
      </c>
    </row>
    <row r="718" spans="1:6" ht="15" customHeight="1">
      <c r="A718" s="16">
        <v>716</v>
      </c>
      <c r="B718" s="1" t="s">
        <v>1291</v>
      </c>
      <c r="C718" s="117" t="s">
        <v>5232</v>
      </c>
      <c r="D718" s="117" t="s">
        <v>19</v>
      </c>
      <c r="E718" s="117">
        <v>100</v>
      </c>
      <c r="F718" s="1" t="s">
        <v>1313</v>
      </c>
    </row>
    <row r="719" spans="1:6" ht="15" customHeight="1">
      <c r="A719" s="16">
        <v>717</v>
      </c>
      <c r="B719" s="1" t="s">
        <v>1291</v>
      </c>
      <c r="C719" s="90" t="s">
        <v>5233</v>
      </c>
      <c r="D719" s="90" t="s">
        <v>19</v>
      </c>
      <c r="E719" s="90">
        <v>100</v>
      </c>
      <c r="F719" s="1" t="s">
        <v>1315</v>
      </c>
    </row>
    <row r="720" spans="1:6" ht="15" customHeight="1">
      <c r="A720" s="16">
        <v>718</v>
      </c>
      <c r="B720" s="1" t="s">
        <v>1291</v>
      </c>
      <c r="C720" s="90" t="s">
        <v>5234</v>
      </c>
      <c r="D720" s="90" t="s">
        <v>19</v>
      </c>
      <c r="E720" s="117">
        <v>100</v>
      </c>
      <c r="F720" s="1" t="s">
        <v>1317</v>
      </c>
    </row>
    <row r="721" spans="1:6" ht="15" customHeight="1">
      <c r="A721" s="16">
        <v>719</v>
      </c>
      <c r="B721" s="1" t="s">
        <v>1291</v>
      </c>
      <c r="C721" s="1" t="s">
        <v>5235</v>
      </c>
      <c r="D721" s="1" t="s">
        <v>9</v>
      </c>
      <c r="E721" s="1">
        <v>100</v>
      </c>
      <c r="F721" s="1" t="s">
        <v>1319</v>
      </c>
    </row>
    <row r="722" spans="1:6" ht="15" customHeight="1">
      <c r="A722" s="16">
        <v>720</v>
      </c>
      <c r="B722" s="1" t="s">
        <v>1291</v>
      </c>
      <c r="C722" s="1" t="s">
        <v>5210</v>
      </c>
      <c r="D722" s="1" t="s">
        <v>9</v>
      </c>
      <c r="E722" s="1">
        <v>100</v>
      </c>
      <c r="F722" s="1" t="s">
        <v>1321</v>
      </c>
    </row>
    <row r="723" spans="1:6" ht="15" customHeight="1">
      <c r="A723" s="16">
        <v>721</v>
      </c>
      <c r="B723" s="1" t="s">
        <v>1291</v>
      </c>
      <c r="C723" s="1" t="s">
        <v>5236</v>
      </c>
      <c r="D723" s="1" t="s">
        <v>9</v>
      </c>
      <c r="E723" s="1">
        <v>100</v>
      </c>
      <c r="F723" s="1" t="s">
        <v>1323</v>
      </c>
    </row>
    <row r="724" spans="1:6" ht="15" customHeight="1">
      <c r="A724" s="16">
        <v>722</v>
      </c>
      <c r="B724" s="1" t="s">
        <v>1291</v>
      </c>
      <c r="C724" s="1" t="s">
        <v>1292</v>
      </c>
      <c r="D724" s="2" t="s">
        <v>19</v>
      </c>
      <c r="E724" s="18">
        <v>100</v>
      </c>
      <c r="F724" s="1" t="s">
        <v>1325</v>
      </c>
    </row>
    <row r="725" spans="1:6" ht="15" customHeight="1">
      <c r="A725" s="16">
        <v>723</v>
      </c>
      <c r="B725" s="1" t="s">
        <v>1291</v>
      </c>
      <c r="C725" s="1" t="s">
        <v>1294</v>
      </c>
      <c r="D725" s="2" t="s">
        <v>12</v>
      </c>
      <c r="E725" s="18">
        <v>100</v>
      </c>
      <c r="F725" s="1" t="s">
        <v>1327</v>
      </c>
    </row>
    <row r="726" spans="1:6" ht="15" customHeight="1">
      <c r="A726" s="16">
        <v>724</v>
      </c>
      <c r="B726" s="1" t="s">
        <v>1291</v>
      </c>
      <c r="C726" s="1" t="s">
        <v>1296</v>
      </c>
      <c r="D726" s="2" t="s">
        <v>12</v>
      </c>
      <c r="E726" s="18">
        <v>100</v>
      </c>
      <c r="F726" s="1" t="s">
        <v>1329</v>
      </c>
    </row>
    <row r="727" spans="1:6" ht="15" customHeight="1">
      <c r="A727" s="16">
        <v>725</v>
      </c>
      <c r="B727" s="1" t="s">
        <v>1291</v>
      </c>
      <c r="C727" s="1" t="s">
        <v>1298</v>
      </c>
      <c r="D727" s="2" t="s">
        <v>9</v>
      </c>
      <c r="E727" s="18">
        <v>100</v>
      </c>
      <c r="F727" s="1" t="s">
        <v>1331</v>
      </c>
    </row>
    <row r="728" spans="1:6" ht="15" customHeight="1">
      <c r="A728" s="16">
        <v>726</v>
      </c>
      <c r="B728" s="1" t="s">
        <v>1291</v>
      </c>
      <c r="C728" s="1" t="s">
        <v>1300</v>
      </c>
      <c r="D728" s="2" t="s">
        <v>9</v>
      </c>
      <c r="E728" s="18">
        <v>100</v>
      </c>
      <c r="F728" s="1" t="s">
        <v>1333</v>
      </c>
    </row>
    <row r="729" spans="1:6" ht="15" customHeight="1">
      <c r="A729" s="16">
        <v>727</v>
      </c>
      <c r="B729" s="1" t="s">
        <v>1291</v>
      </c>
      <c r="C729" s="1" t="s">
        <v>1302</v>
      </c>
      <c r="D729" s="2" t="s">
        <v>9</v>
      </c>
      <c r="E729" s="18">
        <v>100</v>
      </c>
      <c r="F729" s="1" t="s">
        <v>1335</v>
      </c>
    </row>
    <row r="730" spans="1:6" ht="15" customHeight="1">
      <c r="A730" s="16">
        <v>728</v>
      </c>
      <c r="B730" s="1" t="s">
        <v>1291</v>
      </c>
      <c r="C730" s="1" t="s">
        <v>1307</v>
      </c>
      <c r="D730" s="2" t="s">
        <v>9</v>
      </c>
      <c r="E730" s="18">
        <v>100</v>
      </c>
      <c r="F730" s="1" t="s">
        <v>1299</v>
      </c>
    </row>
    <row r="731" spans="1:6" ht="15" customHeight="1">
      <c r="A731" s="16">
        <v>729</v>
      </c>
      <c r="B731" s="1" t="s">
        <v>1291</v>
      </c>
      <c r="C731" s="1" t="s">
        <v>1309</v>
      </c>
      <c r="D731" s="2" t="s">
        <v>19</v>
      </c>
      <c r="E731" s="18">
        <v>100</v>
      </c>
      <c r="F731" s="1" t="s">
        <v>1337</v>
      </c>
    </row>
    <row r="732" spans="1:6" ht="15" customHeight="1">
      <c r="A732" s="16">
        <v>730</v>
      </c>
      <c r="B732" s="1" t="s">
        <v>1291</v>
      </c>
      <c r="C732" s="1" t="s">
        <v>1312</v>
      </c>
      <c r="D732" s="2" t="s">
        <v>9</v>
      </c>
      <c r="E732" s="18">
        <v>100</v>
      </c>
      <c r="F732" s="1" t="s">
        <v>1339</v>
      </c>
    </row>
    <row r="733" spans="1:6" ht="15" customHeight="1">
      <c r="A733" s="16">
        <v>731</v>
      </c>
      <c r="B733" s="1" t="s">
        <v>1291</v>
      </c>
      <c r="C733" s="1" t="s">
        <v>1314</v>
      </c>
      <c r="D733" s="2" t="s">
        <v>9</v>
      </c>
      <c r="E733" s="18">
        <v>100</v>
      </c>
      <c r="F733" s="1" t="s">
        <v>1340</v>
      </c>
    </row>
    <row r="734" spans="1:6" ht="15" customHeight="1">
      <c r="A734" s="16">
        <v>732</v>
      </c>
      <c r="B734" s="1" t="s">
        <v>1291</v>
      </c>
      <c r="C734" s="1" t="s">
        <v>1318</v>
      </c>
      <c r="D734" s="2" t="s">
        <v>9</v>
      </c>
      <c r="E734" s="18">
        <v>100</v>
      </c>
      <c r="F734" s="1" t="s">
        <v>1342</v>
      </c>
    </row>
    <row r="735" spans="1:6" ht="15" customHeight="1">
      <c r="A735" s="16">
        <v>733</v>
      </c>
      <c r="B735" s="1" t="s">
        <v>1291</v>
      </c>
      <c r="C735" s="1" t="s">
        <v>1320</v>
      </c>
      <c r="D735" s="2" t="s">
        <v>19</v>
      </c>
      <c r="E735" s="18">
        <v>100</v>
      </c>
      <c r="F735" s="1" t="s">
        <v>1344</v>
      </c>
    </row>
    <row r="736" spans="1:6" ht="15" customHeight="1">
      <c r="A736" s="16">
        <v>734</v>
      </c>
      <c r="B736" s="1" t="s">
        <v>1291</v>
      </c>
      <c r="C736" s="1" t="s">
        <v>1322</v>
      </c>
      <c r="D736" s="2" t="s">
        <v>9</v>
      </c>
      <c r="E736" s="18">
        <v>100</v>
      </c>
      <c r="F736" s="1" t="s">
        <v>1346</v>
      </c>
    </row>
    <row r="737" spans="1:6" ht="15" customHeight="1">
      <c r="A737" s="16">
        <v>735</v>
      </c>
      <c r="B737" s="1" t="s">
        <v>1291</v>
      </c>
      <c r="C737" s="1" t="s">
        <v>1324</v>
      </c>
      <c r="D737" s="2" t="s">
        <v>9</v>
      </c>
      <c r="E737" s="18">
        <v>100</v>
      </c>
      <c r="F737" s="1" t="s">
        <v>1347</v>
      </c>
    </row>
    <row r="738" spans="1:6" ht="15" customHeight="1">
      <c r="A738" s="16">
        <v>736</v>
      </c>
      <c r="B738" s="1" t="s">
        <v>1291</v>
      </c>
      <c r="C738" s="1" t="s">
        <v>1326</v>
      </c>
      <c r="D738" s="2" t="s">
        <v>19</v>
      </c>
      <c r="E738" s="18">
        <v>100</v>
      </c>
      <c r="F738" s="1" t="s">
        <v>1349</v>
      </c>
    </row>
    <row r="739" spans="1:6" ht="15" customHeight="1">
      <c r="A739" s="16">
        <v>737</v>
      </c>
      <c r="B739" s="1" t="s">
        <v>1291</v>
      </c>
      <c r="C739" s="1" t="s">
        <v>1328</v>
      </c>
      <c r="D739" s="2" t="s">
        <v>9</v>
      </c>
      <c r="E739" s="18">
        <v>100</v>
      </c>
      <c r="F739" s="1" t="s">
        <v>1350</v>
      </c>
    </row>
    <row r="740" spans="1:6" ht="15" customHeight="1">
      <c r="A740" s="16">
        <v>738</v>
      </c>
      <c r="B740" s="1" t="s">
        <v>1291</v>
      </c>
      <c r="C740" s="1" t="s">
        <v>1330</v>
      </c>
      <c r="D740" s="2" t="s">
        <v>9</v>
      </c>
      <c r="E740" s="18">
        <v>100</v>
      </c>
      <c r="F740" s="1" t="s">
        <v>1352</v>
      </c>
    </row>
    <row r="741" spans="1:6" ht="15" customHeight="1">
      <c r="A741" s="16">
        <v>739</v>
      </c>
      <c r="B741" s="1" t="s">
        <v>1291</v>
      </c>
      <c r="C741" s="1" t="s">
        <v>1332</v>
      </c>
      <c r="D741" s="2" t="s">
        <v>19</v>
      </c>
      <c r="E741" s="18">
        <v>100</v>
      </c>
      <c r="F741" s="1" t="s">
        <v>1353</v>
      </c>
    </row>
    <row r="742" spans="1:6" ht="15" customHeight="1">
      <c r="A742" s="16">
        <v>740</v>
      </c>
      <c r="B742" s="1" t="s">
        <v>1291</v>
      </c>
      <c r="C742" s="1" t="s">
        <v>1334</v>
      </c>
      <c r="D742" s="2" t="s">
        <v>9</v>
      </c>
      <c r="E742" s="18">
        <v>100</v>
      </c>
      <c r="F742" s="1" t="s">
        <v>1355</v>
      </c>
    </row>
    <row r="743" spans="1:6" ht="15" customHeight="1">
      <c r="A743" s="16">
        <v>741</v>
      </c>
      <c r="B743" s="1" t="s">
        <v>1291</v>
      </c>
      <c r="C743" s="1" t="s">
        <v>1336</v>
      </c>
      <c r="D743" s="2" t="s">
        <v>9</v>
      </c>
      <c r="E743" s="18">
        <v>100</v>
      </c>
      <c r="F743" s="1" t="s">
        <v>1356</v>
      </c>
    </row>
    <row r="744" spans="1:6" ht="15" customHeight="1">
      <c r="A744" s="16">
        <v>742</v>
      </c>
      <c r="B744" s="1" t="s">
        <v>1291</v>
      </c>
      <c r="C744" s="1" t="s">
        <v>1210</v>
      </c>
      <c r="D744" s="2" t="s">
        <v>9</v>
      </c>
      <c r="E744" s="18">
        <v>100</v>
      </c>
      <c r="F744" s="1" t="s">
        <v>1358</v>
      </c>
    </row>
    <row r="745" spans="1:6" ht="15" customHeight="1">
      <c r="A745" s="16">
        <v>743</v>
      </c>
      <c r="B745" s="1" t="s">
        <v>1291</v>
      </c>
      <c r="C745" s="1" t="s">
        <v>1338</v>
      </c>
      <c r="D745" s="1" t="s">
        <v>9</v>
      </c>
      <c r="E745" s="18">
        <v>100</v>
      </c>
      <c r="F745" s="1" t="s">
        <v>1360</v>
      </c>
    </row>
    <row r="746" spans="1:6" ht="15" customHeight="1">
      <c r="A746" s="16">
        <v>744</v>
      </c>
      <c r="B746" s="1" t="s">
        <v>1291</v>
      </c>
      <c r="C746" s="1" t="s">
        <v>37</v>
      </c>
      <c r="D746" s="1" t="s">
        <v>9</v>
      </c>
      <c r="E746" s="18">
        <v>100</v>
      </c>
      <c r="F746" s="1" t="s">
        <v>1362</v>
      </c>
    </row>
    <row r="747" spans="1:6" ht="15" customHeight="1">
      <c r="A747" s="16">
        <v>745</v>
      </c>
      <c r="B747" s="1" t="s">
        <v>1291</v>
      </c>
      <c r="C747" s="1" t="s">
        <v>1341</v>
      </c>
      <c r="D747" s="1" t="s">
        <v>9</v>
      </c>
      <c r="E747" s="18">
        <v>100</v>
      </c>
      <c r="F747" s="1" t="s">
        <v>1364</v>
      </c>
    </row>
    <row r="748" spans="1:6" ht="15" customHeight="1">
      <c r="A748" s="16">
        <v>746</v>
      </c>
      <c r="B748" s="1" t="s">
        <v>1291</v>
      </c>
      <c r="C748" s="1" t="s">
        <v>1343</v>
      </c>
      <c r="D748" s="1" t="s">
        <v>9</v>
      </c>
      <c r="E748" s="18">
        <v>100</v>
      </c>
      <c r="F748" s="1" t="s">
        <v>1366</v>
      </c>
    </row>
    <row r="749" spans="1:6" ht="15" customHeight="1">
      <c r="A749" s="16">
        <v>747</v>
      </c>
      <c r="B749" s="1" t="s">
        <v>1291</v>
      </c>
      <c r="C749" s="1" t="s">
        <v>1345</v>
      </c>
      <c r="D749" s="1" t="s">
        <v>19</v>
      </c>
      <c r="E749" s="18">
        <v>100</v>
      </c>
      <c r="F749" s="1" t="s">
        <v>1368</v>
      </c>
    </row>
    <row r="750" spans="1:6" ht="15" customHeight="1">
      <c r="A750" s="16">
        <v>748</v>
      </c>
      <c r="B750" s="1" t="s">
        <v>1291</v>
      </c>
      <c r="C750" s="1" t="s">
        <v>1348</v>
      </c>
      <c r="D750" s="1" t="s">
        <v>19</v>
      </c>
      <c r="E750" s="18">
        <v>100</v>
      </c>
      <c r="F750" s="1" t="s">
        <v>1369</v>
      </c>
    </row>
    <row r="751" spans="1:6" ht="15" customHeight="1">
      <c r="A751" s="16">
        <v>749</v>
      </c>
      <c r="B751" s="1" t="s">
        <v>1291</v>
      </c>
      <c r="C751" s="1" t="s">
        <v>89</v>
      </c>
      <c r="D751" s="1" t="s">
        <v>9</v>
      </c>
      <c r="E751" s="18">
        <v>100</v>
      </c>
      <c r="F751" s="1" t="s">
        <v>1371</v>
      </c>
    </row>
    <row r="752" spans="1:6" ht="15" customHeight="1">
      <c r="A752" s="16">
        <v>750</v>
      </c>
      <c r="B752" s="1" t="s">
        <v>1291</v>
      </c>
      <c r="C752" s="1" t="s">
        <v>1351</v>
      </c>
      <c r="D752" s="1" t="s">
        <v>19</v>
      </c>
      <c r="E752" s="18">
        <v>100</v>
      </c>
      <c r="F752" s="1" t="s">
        <v>1373</v>
      </c>
    </row>
    <row r="753" spans="1:6" ht="15" customHeight="1">
      <c r="A753" s="16">
        <v>751</v>
      </c>
      <c r="B753" s="1" t="s">
        <v>1291</v>
      </c>
      <c r="C753" s="1" t="s">
        <v>944</v>
      </c>
      <c r="D753" s="1" t="s">
        <v>9</v>
      </c>
      <c r="E753" s="18">
        <v>100</v>
      </c>
      <c r="F753" s="1" t="s">
        <v>1368</v>
      </c>
    </row>
    <row r="754" spans="1:6" ht="15" customHeight="1">
      <c r="A754" s="16">
        <v>752</v>
      </c>
      <c r="B754" s="1" t="s">
        <v>1291</v>
      </c>
      <c r="C754" s="1" t="s">
        <v>1354</v>
      </c>
      <c r="D754" s="1" t="s">
        <v>9</v>
      </c>
      <c r="E754" s="18">
        <v>100</v>
      </c>
      <c r="F754" s="1" t="s">
        <v>1295</v>
      </c>
    </row>
    <row r="755" spans="1:6" ht="15" customHeight="1">
      <c r="A755" s="16">
        <v>753</v>
      </c>
      <c r="B755" s="1" t="s">
        <v>1291</v>
      </c>
      <c r="C755" s="1" t="s">
        <v>395</v>
      </c>
      <c r="D755" s="1" t="s">
        <v>9</v>
      </c>
      <c r="E755" s="18">
        <v>100</v>
      </c>
      <c r="F755" s="1" t="s">
        <v>1377</v>
      </c>
    </row>
    <row r="756" spans="1:6" ht="15" customHeight="1">
      <c r="A756" s="16">
        <v>754</v>
      </c>
      <c r="B756" s="1" t="s">
        <v>1291</v>
      </c>
      <c r="C756" s="1" t="s">
        <v>1357</v>
      </c>
      <c r="D756" s="1" t="s">
        <v>19</v>
      </c>
      <c r="E756" s="18">
        <v>100</v>
      </c>
      <c r="F756" s="1" t="s">
        <v>1379</v>
      </c>
    </row>
    <row r="757" spans="1:6" ht="15" customHeight="1">
      <c r="A757" s="16">
        <v>755</v>
      </c>
      <c r="B757" s="1" t="s">
        <v>1291</v>
      </c>
      <c r="C757" s="1" t="s">
        <v>1359</v>
      </c>
      <c r="D757" s="1" t="s">
        <v>9</v>
      </c>
      <c r="E757" s="18">
        <v>100</v>
      </c>
      <c r="F757" s="1" t="s">
        <v>1381</v>
      </c>
    </row>
    <row r="758" spans="1:6" ht="15" customHeight="1">
      <c r="A758" s="16">
        <v>756</v>
      </c>
      <c r="B758" s="1" t="s">
        <v>1291</v>
      </c>
      <c r="C758" s="1" t="s">
        <v>1361</v>
      </c>
      <c r="D758" s="1" t="s">
        <v>9</v>
      </c>
      <c r="E758" s="18">
        <v>100</v>
      </c>
      <c r="F758" s="1" t="s">
        <v>1383</v>
      </c>
    </row>
    <row r="759" spans="1:6" ht="15" customHeight="1">
      <c r="A759" s="16">
        <v>757</v>
      </c>
      <c r="B759" s="1" t="s">
        <v>1291</v>
      </c>
      <c r="C759" s="1" t="s">
        <v>1363</v>
      </c>
      <c r="D759" s="1" t="s">
        <v>19</v>
      </c>
      <c r="E759" s="18">
        <v>100</v>
      </c>
      <c r="F759" s="1" t="s">
        <v>1385</v>
      </c>
    </row>
    <row r="760" spans="1:6" ht="15" customHeight="1">
      <c r="A760" s="16">
        <v>758</v>
      </c>
      <c r="B760" s="1" t="s">
        <v>1291</v>
      </c>
      <c r="C760" s="1" t="s">
        <v>1365</v>
      </c>
      <c r="D760" s="1" t="s">
        <v>9</v>
      </c>
      <c r="E760" s="18">
        <v>100</v>
      </c>
      <c r="F760" s="1" t="s">
        <v>1371</v>
      </c>
    </row>
    <row r="761" spans="1:6" ht="15" customHeight="1">
      <c r="A761" s="16">
        <v>759</v>
      </c>
      <c r="B761" s="1" t="s">
        <v>1291</v>
      </c>
      <c r="C761" s="1" t="s">
        <v>1367</v>
      </c>
      <c r="D761" s="1" t="s">
        <v>9</v>
      </c>
      <c r="E761" s="18">
        <v>100</v>
      </c>
      <c r="F761" s="1" t="s">
        <v>1388</v>
      </c>
    </row>
    <row r="762" spans="1:6" ht="15" customHeight="1">
      <c r="A762" s="16">
        <v>760</v>
      </c>
      <c r="B762" s="1" t="s">
        <v>1291</v>
      </c>
      <c r="C762" s="1" t="s">
        <v>743</v>
      </c>
      <c r="D762" s="1" t="s">
        <v>9</v>
      </c>
      <c r="E762" s="18">
        <v>100</v>
      </c>
      <c r="F762" s="1" t="s">
        <v>1392</v>
      </c>
    </row>
    <row r="763" spans="1:6" ht="15" customHeight="1">
      <c r="A763" s="16">
        <v>761</v>
      </c>
      <c r="B763" s="1" t="s">
        <v>1291</v>
      </c>
      <c r="C763" s="1" t="s">
        <v>1370</v>
      </c>
      <c r="D763" s="1" t="s">
        <v>9</v>
      </c>
      <c r="E763" s="18">
        <v>100</v>
      </c>
      <c r="F763" s="1" t="s">
        <v>1394</v>
      </c>
    </row>
    <row r="764" spans="1:6" ht="15" customHeight="1">
      <c r="A764" s="16">
        <v>762</v>
      </c>
      <c r="B764" s="1" t="s">
        <v>1291</v>
      </c>
      <c r="C764" s="1" t="s">
        <v>1372</v>
      </c>
      <c r="D764" s="1" t="s">
        <v>9</v>
      </c>
      <c r="E764" s="18">
        <v>100</v>
      </c>
      <c r="F764" s="1" t="s">
        <v>1396</v>
      </c>
    </row>
    <row r="765" spans="1:6" ht="15" customHeight="1">
      <c r="A765" s="16">
        <v>763</v>
      </c>
      <c r="B765" s="1" t="s">
        <v>1291</v>
      </c>
      <c r="C765" s="1" t="s">
        <v>1375</v>
      </c>
      <c r="D765" s="1" t="s">
        <v>9</v>
      </c>
      <c r="E765" s="18">
        <v>100</v>
      </c>
      <c r="F765" s="1" t="s">
        <v>1398</v>
      </c>
    </row>
    <row r="766" spans="1:6" ht="15" customHeight="1">
      <c r="A766" s="16">
        <v>764</v>
      </c>
      <c r="B766" s="1" t="s">
        <v>1291</v>
      </c>
      <c r="C766" s="1" t="s">
        <v>1376</v>
      </c>
      <c r="D766" s="1" t="s">
        <v>9</v>
      </c>
      <c r="E766" s="18">
        <v>100</v>
      </c>
      <c r="F766" s="1" t="s">
        <v>1400</v>
      </c>
    </row>
    <row r="767" spans="1:6" ht="15" customHeight="1">
      <c r="A767" s="16">
        <v>765</v>
      </c>
      <c r="B767" s="1" t="s">
        <v>1291</v>
      </c>
      <c r="C767" s="1" t="s">
        <v>1378</v>
      </c>
      <c r="D767" s="1" t="s">
        <v>9</v>
      </c>
      <c r="E767" s="18">
        <v>100</v>
      </c>
      <c r="F767" s="1" t="s">
        <v>1402</v>
      </c>
    </row>
    <row r="768" spans="1:6" ht="15" customHeight="1">
      <c r="A768" s="16">
        <v>766</v>
      </c>
      <c r="B768" s="1" t="s">
        <v>1291</v>
      </c>
      <c r="C768" s="1" t="s">
        <v>1380</v>
      </c>
      <c r="D768" s="1" t="s">
        <v>9</v>
      </c>
      <c r="E768" s="18">
        <v>100</v>
      </c>
      <c r="F768" s="1" t="s">
        <v>1404</v>
      </c>
    </row>
    <row r="769" spans="1:6" ht="15" customHeight="1">
      <c r="A769" s="16">
        <v>767</v>
      </c>
      <c r="B769" s="1" t="s">
        <v>1291</v>
      </c>
      <c r="C769" s="1" t="s">
        <v>1382</v>
      </c>
      <c r="D769" s="1" t="s">
        <v>9</v>
      </c>
      <c r="E769" s="18">
        <v>100</v>
      </c>
      <c r="F769" s="1" t="s">
        <v>1406</v>
      </c>
    </row>
    <row r="770" spans="1:6" ht="15" customHeight="1">
      <c r="A770" s="16">
        <v>768</v>
      </c>
      <c r="B770" s="1" t="s">
        <v>1291</v>
      </c>
      <c r="C770" s="1" t="s">
        <v>1384</v>
      </c>
      <c r="D770" s="1" t="s">
        <v>19</v>
      </c>
      <c r="E770" s="18">
        <v>100</v>
      </c>
      <c r="F770" s="1" t="s">
        <v>1410</v>
      </c>
    </row>
    <row r="771" spans="1:6" ht="15" customHeight="1">
      <c r="A771" s="16">
        <v>769</v>
      </c>
      <c r="B771" s="1" t="s">
        <v>1291</v>
      </c>
      <c r="C771" s="1" t="s">
        <v>1386</v>
      </c>
      <c r="D771" s="1" t="s">
        <v>9</v>
      </c>
      <c r="E771" s="18">
        <v>100</v>
      </c>
      <c r="F771" s="1" t="s">
        <v>1412</v>
      </c>
    </row>
    <row r="772" spans="1:6" ht="15" customHeight="1">
      <c r="A772" s="16">
        <v>770</v>
      </c>
      <c r="B772" s="1" t="s">
        <v>1291</v>
      </c>
      <c r="C772" s="1" t="s">
        <v>1387</v>
      </c>
      <c r="D772" s="1" t="s">
        <v>9</v>
      </c>
      <c r="E772" s="18">
        <v>100</v>
      </c>
      <c r="F772" s="1" t="s">
        <v>1414</v>
      </c>
    </row>
    <row r="773" spans="1:6" ht="15" customHeight="1">
      <c r="A773" s="16">
        <v>771</v>
      </c>
      <c r="B773" s="1" t="s">
        <v>1291</v>
      </c>
      <c r="C773" s="1" t="s">
        <v>1391</v>
      </c>
      <c r="D773" s="1" t="s">
        <v>9</v>
      </c>
      <c r="E773" s="18">
        <v>100</v>
      </c>
      <c r="F773" s="1" t="s">
        <v>1416</v>
      </c>
    </row>
    <row r="774" spans="1:6" ht="15" customHeight="1">
      <c r="A774" s="16">
        <v>772</v>
      </c>
      <c r="B774" s="1" t="s">
        <v>1291</v>
      </c>
      <c r="C774" s="1" t="s">
        <v>1393</v>
      </c>
      <c r="D774" s="1" t="s">
        <v>9</v>
      </c>
      <c r="E774" s="18">
        <v>100</v>
      </c>
      <c r="F774" s="1" t="s">
        <v>1418</v>
      </c>
    </row>
    <row r="775" spans="1:6" ht="15" customHeight="1">
      <c r="A775" s="16">
        <v>773</v>
      </c>
      <c r="B775" s="1" t="s">
        <v>1291</v>
      </c>
      <c r="C775" s="1" t="s">
        <v>1395</v>
      </c>
      <c r="D775" s="1" t="s">
        <v>19</v>
      </c>
      <c r="E775" s="18">
        <v>100</v>
      </c>
      <c r="F775" s="1" t="s">
        <v>1420</v>
      </c>
    </row>
    <row r="776" spans="1:6" ht="15" customHeight="1">
      <c r="A776" s="16">
        <v>774</v>
      </c>
      <c r="B776" s="1" t="s">
        <v>1291</v>
      </c>
      <c r="C776" s="1" t="s">
        <v>1397</v>
      </c>
      <c r="D776" s="1" t="s">
        <v>9</v>
      </c>
      <c r="E776" s="18">
        <v>100</v>
      </c>
      <c r="F776" s="1" t="s">
        <v>1364</v>
      </c>
    </row>
    <row r="777" spans="1:6" ht="15" customHeight="1">
      <c r="A777" s="16">
        <v>775</v>
      </c>
      <c r="B777" s="1" t="s">
        <v>1291</v>
      </c>
      <c r="C777" s="1" t="s">
        <v>1399</v>
      </c>
      <c r="D777" s="1" t="s">
        <v>9</v>
      </c>
      <c r="E777" s="18">
        <v>100</v>
      </c>
      <c r="F777" s="1" t="s">
        <v>1423</v>
      </c>
    </row>
    <row r="778" spans="1:6" ht="15" customHeight="1">
      <c r="A778" s="16">
        <v>776</v>
      </c>
      <c r="B778" s="1" t="s">
        <v>1291</v>
      </c>
      <c r="C778" s="1" t="s">
        <v>1401</v>
      </c>
      <c r="D778" s="2" t="s">
        <v>19</v>
      </c>
      <c r="E778" s="18">
        <v>100</v>
      </c>
      <c r="F778" s="1" t="s">
        <v>1414</v>
      </c>
    </row>
    <row r="779" spans="1:6" ht="15" customHeight="1">
      <c r="A779" s="16">
        <v>777</v>
      </c>
      <c r="B779" s="1" t="s">
        <v>1291</v>
      </c>
      <c r="C779" s="1" t="s">
        <v>1403</v>
      </c>
      <c r="D779" s="1" t="s">
        <v>9</v>
      </c>
      <c r="E779" s="18">
        <v>100</v>
      </c>
      <c r="F779" s="1" t="s">
        <v>1315</v>
      </c>
    </row>
    <row r="780" spans="1:6" ht="15" customHeight="1">
      <c r="A780" s="16">
        <v>778</v>
      </c>
      <c r="B780" s="1" t="s">
        <v>1291</v>
      </c>
      <c r="C780" s="1" t="s">
        <v>1409</v>
      </c>
      <c r="D780" s="1" t="s">
        <v>19</v>
      </c>
      <c r="E780" s="18">
        <v>100</v>
      </c>
      <c r="F780" s="1" t="s">
        <v>1427</v>
      </c>
    </row>
    <row r="781" spans="1:6" ht="15" customHeight="1">
      <c r="A781" s="16">
        <v>779</v>
      </c>
      <c r="B781" s="1" t="s">
        <v>1291</v>
      </c>
      <c r="C781" s="1" t="s">
        <v>1411</v>
      </c>
      <c r="D781" s="1" t="s">
        <v>9</v>
      </c>
      <c r="E781" s="18">
        <v>100</v>
      </c>
      <c r="F781" s="1" t="s">
        <v>1429</v>
      </c>
    </row>
    <row r="782" spans="1:6" ht="15" customHeight="1">
      <c r="A782" s="16">
        <v>780</v>
      </c>
      <c r="B782" s="1" t="s">
        <v>1291</v>
      </c>
      <c r="C782" s="1" t="s">
        <v>1413</v>
      </c>
      <c r="D782" s="1" t="s">
        <v>9</v>
      </c>
      <c r="E782" s="18">
        <v>100</v>
      </c>
      <c r="F782" s="1" t="s">
        <v>1431</v>
      </c>
    </row>
    <row r="783" spans="1:6" ht="15" customHeight="1">
      <c r="A783" s="16">
        <v>781</v>
      </c>
      <c r="B783" s="1" t="s">
        <v>1291</v>
      </c>
      <c r="C783" s="1" t="s">
        <v>1415</v>
      </c>
      <c r="D783" s="1" t="s">
        <v>9</v>
      </c>
      <c r="E783" s="18">
        <v>100</v>
      </c>
      <c r="F783" s="1" t="s">
        <v>1433</v>
      </c>
    </row>
    <row r="784" spans="1:6" ht="15" customHeight="1">
      <c r="A784" s="16">
        <v>782</v>
      </c>
      <c r="B784" s="1" t="s">
        <v>1291</v>
      </c>
      <c r="C784" s="1" t="s">
        <v>1417</v>
      </c>
      <c r="D784" s="1" t="s">
        <v>9</v>
      </c>
      <c r="E784" s="18">
        <v>100</v>
      </c>
      <c r="F784" s="1" t="s">
        <v>419</v>
      </c>
    </row>
    <row r="785" spans="1:6" ht="15" customHeight="1">
      <c r="A785" s="16">
        <v>783</v>
      </c>
      <c r="B785" s="1" t="s">
        <v>1291</v>
      </c>
      <c r="C785" s="1" t="s">
        <v>1419</v>
      </c>
      <c r="D785" s="1" t="s">
        <v>9</v>
      </c>
      <c r="E785" s="18">
        <v>100</v>
      </c>
      <c r="F785" s="1" t="s">
        <v>1436</v>
      </c>
    </row>
    <row r="786" spans="1:6" ht="15" customHeight="1">
      <c r="A786" s="16">
        <v>784</v>
      </c>
      <c r="B786" s="1" t="s">
        <v>1291</v>
      </c>
      <c r="C786" s="1" t="s">
        <v>1421</v>
      </c>
      <c r="D786" s="1" t="s">
        <v>19</v>
      </c>
      <c r="E786" s="18">
        <v>100</v>
      </c>
      <c r="F786" s="1" t="s">
        <v>1438</v>
      </c>
    </row>
    <row r="787" spans="1:6" ht="15" customHeight="1">
      <c r="A787" s="16">
        <v>785</v>
      </c>
      <c r="B787" s="1" t="s">
        <v>1291</v>
      </c>
      <c r="C787" s="1" t="s">
        <v>1422</v>
      </c>
      <c r="D787" s="1" t="s">
        <v>9</v>
      </c>
      <c r="E787" s="18">
        <v>100</v>
      </c>
      <c r="F787" s="1" t="s">
        <v>1439</v>
      </c>
    </row>
    <row r="788" spans="1:6" ht="15" customHeight="1">
      <c r="A788" s="16">
        <v>786</v>
      </c>
      <c r="B788" s="1" t="s">
        <v>1291</v>
      </c>
      <c r="C788" s="1" t="s">
        <v>1424</v>
      </c>
      <c r="D788" s="1" t="s">
        <v>19</v>
      </c>
      <c r="E788" s="18">
        <v>100</v>
      </c>
      <c r="F788" s="1" t="s">
        <v>1342</v>
      </c>
    </row>
    <row r="789" spans="1:6" ht="15" customHeight="1">
      <c r="A789" s="16">
        <v>787</v>
      </c>
      <c r="B789" s="1" t="s">
        <v>1291</v>
      </c>
      <c r="C789" s="1" t="s">
        <v>1425</v>
      </c>
      <c r="D789" s="1" t="s">
        <v>9</v>
      </c>
      <c r="E789" s="18">
        <v>100</v>
      </c>
      <c r="F789" s="1" t="s">
        <v>1442</v>
      </c>
    </row>
    <row r="790" spans="1:6" ht="15" customHeight="1">
      <c r="A790" s="16">
        <v>788</v>
      </c>
      <c r="B790" s="1" t="s">
        <v>1291</v>
      </c>
      <c r="C790" s="1" t="s">
        <v>1426</v>
      </c>
      <c r="D790" s="1" t="s">
        <v>9</v>
      </c>
      <c r="E790" s="18">
        <v>100</v>
      </c>
      <c r="F790" s="1" t="s">
        <v>1438</v>
      </c>
    </row>
    <row r="791" spans="1:6" ht="15" customHeight="1">
      <c r="A791" s="16">
        <v>789</v>
      </c>
      <c r="B791" s="1" t="s">
        <v>1291</v>
      </c>
      <c r="C791" s="1" t="s">
        <v>1428</v>
      </c>
      <c r="D791" s="1" t="s">
        <v>9</v>
      </c>
      <c r="E791" s="18">
        <v>100</v>
      </c>
      <c r="F791" s="1" t="s">
        <v>1444</v>
      </c>
    </row>
    <row r="792" spans="1:6" ht="15" customHeight="1">
      <c r="A792" s="16">
        <v>790</v>
      </c>
      <c r="B792" s="1" t="s">
        <v>1291</v>
      </c>
      <c r="C792" s="1" t="s">
        <v>1430</v>
      </c>
      <c r="D792" s="1" t="s">
        <v>19</v>
      </c>
      <c r="E792" s="18">
        <v>100</v>
      </c>
      <c r="F792" s="1" t="s">
        <v>1446</v>
      </c>
    </row>
    <row r="793" spans="1:6" ht="15" customHeight="1">
      <c r="A793" s="16">
        <v>791</v>
      </c>
      <c r="B793" s="1" t="s">
        <v>1291</v>
      </c>
      <c r="C793" s="1" t="s">
        <v>1432</v>
      </c>
      <c r="D793" s="1" t="s">
        <v>9</v>
      </c>
      <c r="E793" s="18">
        <v>100</v>
      </c>
      <c r="F793" s="1" t="s">
        <v>1448</v>
      </c>
    </row>
    <row r="794" spans="1:6" ht="15" customHeight="1">
      <c r="A794" s="16">
        <v>792</v>
      </c>
      <c r="B794" s="1" t="s">
        <v>1291</v>
      </c>
      <c r="C794" s="1" t="s">
        <v>1434</v>
      </c>
      <c r="D794" s="1" t="s">
        <v>9</v>
      </c>
      <c r="E794" s="18">
        <v>100</v>
      </c>
      <c r="F794" s="1" t="s">
        <v>1450</v>
      </c>
    </row>
    <row r="795" spans="1:6" ht="15" customHeight="1">
      <c r="A795" s="16">
        <v>793</v>
      </c>
      <c r="B795" s="1" t="s">
        <v>1291</v>
      </c>
      <c r="C795" s="1" t="s">
        <v>1435</v>
      </c>
      <c r="D795" s="1" t="s">
        <v>19</v>
      </c>
      <c r="E795" s="18">
        <v>100</v>
      </c>
      <c r="F795" s="1" t="s">
        <v>1392</v>
      </c>
    </row>
    <row r="796" spans="1:6" ht="15" customHeight="1">
      <c r="A796" s="16">
        <v>794</v>
      </c>
      <c r="B796" s="1" t="s">
        <v>1291</v>
      </c>
      <c r="C796" s="1" t="s">
        <v>1437</v>
      </c>
      <c r="D796" s="1" t="s">
        <v>9</v>
      </c>
      <c r="E796" s="18">
        <v>100</v>
      </c>
      <c r="F796" s="1" t="s">
        <v>1453</v>
      </c>
    </row>
    <row r="797" spans="1:6" ht="15" customHeight="1">
      <c r="A797" s="16">
        <v>795</v>
      </c>
      <c r="B797" s="1" t="s">
        <v>1291</v>
      </c>
      <c r="C797" s="1" t="s">
        <v>1440</v>
      </c>
      <c r="D797" s="1" t="s">
        <v>19</v>
      </c>
      <c r="E797" s="18">
        <v>100</v>
      </c>
      <c r="F797" s="1" t="s">
        <v>1455</v>
      </c>
    </row>
    <row r="798" spans="1:6" ht="15" customHeight="1">
      <c r="A798" s="16">
        <v>796</v>
      </c>
      <c r="B798" s="1" t="s">
        <v>1291</v>
      </c>
      <c r="C798" s="1" t="s">
        <v>1441</v>
      </c>
      <c r="D798" s="1" t="s">
        <v>9</v>
      </c>
      <c r="E798" s="18">
        <v>100</v>
      </c>
      <c r="F798" s="1" t="s">
        <v>1457</v>
      </c>
    </row>
    <row r="799" spans="1:6" ht="15" customHeight="1">
      <c r="A799" s="16">
        <v>797</v>
      </c>
      <c r="B799" s="1" t="s">
        <v>1291</v>
      </c>
      <c r="C799" s="1" t="s">
        <v>1237</v>
      </c>
      <c r="D799" s="1" t="s">
        <v>9</v>
      </c>
      <c r="E799" s="18">
        <v>100</v>
      </c>
      <c r="F799" s="1" t="s">
        <v>1459</v>
      </c>
    </row>
    <row r="800" spans="1:6" ht="15" customHeight="1">
      <c r="A800" s="16">
        <v>798</v>
      </c>
      <c r="B800" s="1" t="s">
        <v>1291</v>
      </c>
      <c r="C800" s="1" t="s">
        <v>1443</v>
      </c>
      <c r="D800" s="1" t="s">
        <v>19</v>
      </c>
      <c r="E800" s="18">
        <v>100</v>
      </c>
      <c r="F800" s="1" t="s">
        <v>1461</v>
      </c>
    </row>
    <row r="801" spans="1:6" ht="15" customHeight="1">
      <c r="A801" s="16">
        <v>799</v>
      </c>
      <c r="B801" s="1" t="s">
        <v>1291</v>
      </c>
      <c r="C801" s="1" t="s">
        <v>1445</v>
      </c>
      <c r="D801" s="1" t="s">
        <v>9</v>
      </c>
      <c r="E801" s="18">
        <v>100</v>
      </c>
      <c r="F801" s="1" t="s">
        <v>1463</v>
      </c>
    </row>
    <row r="802" spans="1:6" ht="15" customHeight="1">
      <c r="A802" s="16">
        <v>800</v>
      </c>
      <c r="B802" s="1" t="s">
        <v>1291</v>
      </c>
      <c r="C802" s="1" t="s">
        <v>1447</v>
      </c>
      <c r="D802" s="1" t="s">
        <v>9</v>
      </c>
      <c r="E802" s="18">
        <v>100</v>
      </c>
      <c r="F802" s="1" t="s">
        <v>1465</v>
      </c>
    </row>
    <row r="803" spans="1:6" ht="15" customHeight="1">
      <c r="A803" s="16">
        <v>801</v>
      </c>
      <c r="B803" s="1" t="s">
        <v>1291</v>
      </c>
      <c r="C803" s="1" t="s">
        <v>1449</v>
      </c>
      <c r="D803" s="1" t="s">
        <v>9</v>
      </c>
      <c r="E803" s="1">
        <v>100</v>
      </c>
      <c r="F803" s="1" t="s">
        <v>1467</v>
      </c>
    </row>
    <row r="804" spans="1:6" ht="15" customHeight="1">
      <c r="A804" s="16">
        <v>802</v>
      </c>
      <c r="B804" s="1" t="s">
        <v>1291</v>
      </c>
      <c r="C804" s="1" t="s">
        <v>1451</v>
      </c>
      <c r="D804" s="1" t="s">
        <v>9</v>
      </c>
      <c r="E804" s="1">
        <v>100</v>
      </c>
      <c r="F804" s="1" t="s">
        <v>1467</v>
      </c>
    </row>
    <row r="805" spans="1:6" ht="15" customHeight="1">
      <c r="A805" s="16">
        <v>803</v>
      </c>
      <c r="B805" s="1" t="s">
        <v>1291</v>
      </c>
      <c r="C805" s="1" t="s">
        <v>1452</v>
      </c>
      <c r="D805" s="1" t="s">
        <v>9</v>
      </c>
      <c r="E805" s="1">
        <v>100</v>
      </c>
      <c r="F805" s="1" t="s">
        <v>1467</v>
      </c>
    </row>
    <row r="806" spans="1:6" ht="15" customHeight="1">
      <c r="A806" s="16">
        <v>804</v>
      </c>
      <c r="B806" s="1" t="s">
        <v>1291</v>
      </c>
      <c r="C806" s="1" t="s">
        <v>1454</v>
      </c>
      <c r="D806" s="1" t="s">
        <v>19</v>
      </c>
      <c r="E806" s="1">
        <v>100</v>
      </c>
      <c r="F806" s="1" t="s">
        <v>1471</v>
      </c>
    </row>
    <row r="807" spans="1:6" ht="15" customHeight="1">
      <c r="A807" s="16">
        <v>805</v>
      </c>
      <c r="B807" s="1" t="s">
        <v>1291</v>
      </c>
      <c r="C807" s="1" t="s">
        <v>1456</v>
      </c>
      <c r="D807" s="1" t="s">
        <v>19</v>
      </c>
      <c r="E807" s="1">
        <v>100</v>
      </c>
      <c r="F807" s="1" t="s">
        <v>1473</v>
      </c>
    </row>
    <row r="808" spans="1:6" ht="15" customHeight="1">
      <c r="A808" s="16">
        <v>806</v>
      </c>
      <c r="B808" s="1" t="s">
        <v>1291</v>
      </c>
      <c r="C808" s="1" t="s">
        <v>1458</v>
      </c>
      <c r="D808" s="1" t="s">
        <v>9</v>
      </c>
      <c r="E808" s="1">
        <v>100</v>
      </c>
      <c r="F808" s="1" t="s">
        <v>1475</v>
      </c>
    </row>
    <row r="809" spans="1:6" ht="15" customHeight="1">
      <c r="A809" s="16">
        <v>807</v>
      </c>
      <c r="B809" s="1" t="s">
        <v>1291</v>
      </c>
      <c r="C809" s="1" t="s">
        <v>1460</v>
      </c>
      <c r="D809" s="1" t="s">
        <v>9</v>
      </c>
      <c r="E809" s="1">
        <v>100</v>
      </c>
      <c r="F809" s="1" t="s">
        <v>1476</v>
      </c>
    </row>
    <row r="810" spans="1:6" ht="15" customHeight="1">
      <c r="A810" s="16">
        <v>808</v>
      </c>
      <c r="B810" s="1" t="s">
        <v>1291</v>
      </c>
      <c r="C810" s="1" t="s">
        <v>1462</v>
      </c>
      <c r="D810" s="1" t="s">
        <v>19</v>
      </c>
      <c r="E810" s="1">
        <v>100</v>
      </c>
      <c r="F810" s="1" t="s">
        <v>1478</v>
      </c>
    </row>
    <row r="811" spans="1:6" ht="15" customHeight="1">
      <c r="A811" s="16">
        <v>809</v>
      </c>
      <c r="B811" s="1" t="s">
        <v>1291</v>
      </c>
      <c r="C811" s="1" t="s">
        <v>1464</v>
      </c>
      <c r="D811" s="1" t="s">
        <v>9</v>
      </c>
      <c r="E811" s="1">
        <v>100</v>
      </c>
      <c r="F811" s="1" t="s">
        <v>1414</v>
      </c>
    </row>
    <row r="812" spans="1:6" ht="15" customHeight="1">
      <c r="A812" s="16">
        <v>810</v>
      </c>
      <c r="B812" s="1" t="s">
        <v>1291</v>
      </c>
      <c r="C812" s="1" t="s">
        <v>1468</v>
      </c>
      <c r="D812" s="1" t="s">
        <v>19</v>
      </c>
      <c r="E812" s="1">
        <v>100</v>
      </c>
      <c r="F812" s="1" t="s">
        <v>1481</v>
      </c>
    </row>
    <row r="813" spans="1:6" ht="15" customHeight="1">
      <c r="A813" s="16">
        <v>811</v>
      </c>
      <c r="B813" s="1" t="s">
        <v>1291</v>
      </c>
      <c r="C813" s="1" t="s">
        <v>1469</v>
      </c>
      <c r="D813" s="1" t="s">
        <v>9</v>
      </c>
      <c r="E813" s="1">
        <v>100</v>
      </c>
      <c r="F813" s="1" t="s">
        <v>1412</v>
      </c>
    </row>
    <row r="814" spans="1:6" ht="15" customHeight="1">
      <c r="A814" s="16">
        <v>812</v>
      </c>
      <c r="B814" s="1" t="s">
        <v>1291</v>
      </c>
      <c r="C814" s="1" t="s">
        <v>1470</v>
      </c>
      <c r="D814" s="1" t="s">
        <v>9</v>
      </c>
      <c r="E814" s="1">
        <v>100</v>
      </c>
      <c r="F814" s="1" t="s">
        <v>1315</v>
      </c>
    </row>
    <row r="815" spans="1:6" ht="15" customHeight="1">
      <c r="A815" s="16">
        <v>813</v>
      </c>
      <c r="B815" s="1" t="s">
        <v>1291</v>
      </c>
      <c r="C815" s="1" t="s">
        <v>1472</v>
      </c>
      <c r="D815" s="1" t="s">
        <v>9</v>
      </c>
      <c r="E815" s="1">
        <v>100</v>
      </c>
      <c r="F815" s="1" t="s">
        <v>1360</v>
      </c>
    </row>
    <row r="816" spans="1:6" ht="15" customHeight="1">
      <c r="A816" s="16">
        <v>814</v>
      </c>
      <c r="B816" s="1" t="s">
        <v>1291</v>
      </c>
      <c r="C816" s="1" t="s">
        <v>1474</v>
      </c>
      <c r="D816" s="1" t="s">
        <v>19</v>
      </c>
      <c r="E816" s="1">
        <v>100</v>
      </c>
      <c r="F816" s="1" t="s">
        <v>1339</v>
      </c>
    </row>
    <row r="817" spans="1:6" ht="15" customHeight="1">
      <c r="A817" s="16">
        <v>815</v>
      </c>
      <c r="B817" s="1" t="s">
        <v>1291</v>
      </c>
      <c r="C817" s="1" t="s">
        <v>944</v>
      </c>
      <c r="D817" s="1" t="s">
        <v>9</v>
      </c>
      <c r="E817" s="1">
        <v>100</v>
      </c>
      <c r="F817" s="1" t="s">
        <v>1489</v>
      </c>
    </row>
    <row r="818" spans="1:6" ht="15" customHeight="1">
      <c r="A818" s="16">
        <v>816</v>
      </c>
      <c r="B818" s="1" t="s">
        <v>1291</v>
      </c>
      <c r="C818" s="1" t="s">
        <v>1477</v>
      </c>
      <c r="D818" s="1" t="s">
        <v>9</v>
      </c>
      <c r="E818" s="1">
        <v>100</v>
      </c>
      <c r="F818" s="1" t="s">
        <v>5237</v>
      </c>
    </row>
    <row r="819" spans="1:6" ht="15" customHeight="1">
      <c r="A819" s="16">
        <v>817</v>
      </c>
      <c r="B819" s="1" t="s">
        <v>1291</v>
      </c>
      <c r="C819" s="1" t="s">
        <v>1479</v>
      </c>
      <c r="D819" s="1" t="s">
        <v>9</v>
      </c>
      <c r="E819" s="1">
        <v>100</v>
      </c>
      <c r="F819" s="1" t="s">
        <v>5238</v>
      </c>
    </row>
    <row r="820" spans="1:6" ht="15" customHeight="1">
      <c r="A820" s="16">
        <v>818</v>
      </c>
      <c r="B820" s="1" t="s">
        <v>1291</v>
      </c>
      <c r="C820" s="1" t="s">
        <v>1482</v>
      </c>
      <c r="D820" s="1" t="s">
        <v>19</v>
      </c>
      <c r="E820" s="1">
        <v>100</v>
      </c>
      <c r="F820" s="1" t="s">
        <v>5238</v>
      </c>
    </row>
    <row r="821" spans="1:6" ht="15" customHeight="1">
      <c r="A821" s="16">
        <v>819</v>
      </c>
      <c r="B821" s="1" t="s">
        <v>1490</v>
      </c>
      <c r="C821" s="1" t="s">
        <v>1485</v>
      </c>
      <c r="D821" s="1" t="s">
        <v>9</v>
      </c>
      <c r="E821" s="1">
        <v>100</v>
      </c>
      <c r="F821" s="1" t="s">
        <v>1492</v>
      </c>
    </row>
    <row r="822" spans="1:6" ht="15" customHeight="1">
      <c r="A822" s="16">
        <v>820</v>
      </c>
      <c r="B822" s="1" t="s">
        <v>1490</v>
      </c>
      <c r="C822" s="1" t="s">
        <v>1487</v>
      </c>
      <c r="D822" s="1" t="s">
        <v>9</v>
      </c>
      <c r="E822" s="1">
        <v>100</v>
      </c>
      <c r="F822" s="1" t="s">
        <v>1494</v>
      </c>
    </row>
    <row r="823" spans="1:6" ht="15" customHeight="1">
      <c r="A823" s="16">
        <v>821</v>
      </c>
      <c r="B823" s="1" t="s">
        <v>1490</v>
      </c>
      <c r="C823" s="1" t="s">
        <v>1488</v>
      </c>
      <c r="D823" s="1" t="s">
        <v>9</v>
      </c>
      <c r="E823" s="1">
        <v>100</v>
      </c>
      <c r="F823" s="1" t="s">
        <v>1496</v>
      </c>
    </row>
    <row r="824" spans="1:6" ht="15" customHeight="1">
      <c r="A824" s="16">
        <v>822</v>
      </c>
      <c r="B824" s="1" t="s">
        <v>1490</v>
      </c>
      <c r="C824" s="1" t="s">
        <v>5239</v>
      </c>
      <c r="D824" s="1" t="s">
        <v>19</v>
      </c>
      <c r="E824" s="1">
        <v>100</v>
      </c>
      <c r="F824" s="1" t="s">
        <v>1498</v>
      </c>
    </row>
    <row r="825" spans="1:6" ht="15" customHeight="1">
      <c r="A825" s="16">
        <v>823</v>
      </c>
      <c r="B825" s="1" t="s">
        <v>1490</v>
      </c>
      <c r="C825" s="1" t="s">
        <v>5240</v>
      </c>
      <c r="D825" s="1" t="s">
        <v>19</v>
      </c>
      <c r="E825" s="1">
        <v>100</v>
      </c>
      <c r="F825" s="1" t="s">
        <v>1500</v>
      </c>
    </row>
    <row r="826" spans="1:6" ht="15" customHeight="1">
      <c r="A826" s="16">
        <v>824</v>
      </c>
      <c r="B826" s="1" t="s">
        <v>1490</v>
      </c>
      <c r="C826" s="1" t="s">
        <v>5241</v>
      </c>
      <c r="D826" s="1" t="s">
        <v>19</v>
      </c>
      <c r="E826" s="1">
        <v>100</v>
      </c>
      <c r="F826" s="1" t="s">
        <v>1502</v>
      </c>
    </row>
    <row r="827" spans="1:6" ht="15" customHeight="1">
      <c r="A827" s="16">
        <v>825</v>
      </c>
      <c r="B827" s="1" t="s">
        <v>1490</v>
      </c>
      <c r="C827" s="1" t="s">
        <v>5242</v>
      </c>
      <c r="D827" s="1" t="s">
        <v>9</v>
      </c>
      <c r="E827" s="1">
        <v>100</v>
      </c>
      <c r="F827" s="1" t="s">
        <v>1504</v>
      </c>
    </row>
    <row r="828" spans="1:6" ht="15" customHeight="1">
      <c r="A828" s="16">
        <v>826</v>
      </c>
      <c r="B828" s="1" t="s">
        <v>1490</v>
      </c>
      <c r="C828" s="1" t="s">
        <v>602</v>
      </c>
      <c r="D828" s="1" t="s">
        <v>9</v>
      </c>
      <c r="E828" s="1">
        <v>100</v>
      </c>
      <c r="F828" s="1" t="s">
        <v>1506</v>
      </c>
    </row>
    <row r="829" spans="1:6" ht="15" customHeight="1">
      <c r="A829" s="16">
        <v>827</v>
      </c>
      <c r="B829" s="1" t="s">
        <v>1490</v>
      </c>
      <c r="C829" s="1" t="s">
        <v>5243</v>
      </c>
      <c r="D829" s="1" t="s">
        <v>19</v>
      </c>
      <c r="E829" s="1">
        <v>100</v>
      </c>
      <c r="F829" s="1" t="s">
        <v>1508</v>
      </c>
    </row>
    <row r="830" spans="1:6" ht="15" customHeight="1">
      <c r="A830" s="16">
        <v>828</v>
      </c>
      <c r="B830" s="1" t="s">
        <v>1490</v>
      </c>
      <c r="C830" s="1" t="s">
        <v>2758</v>
      </c>
      <c r="D830" s="1" t="s">
        <v>9</v>
      </c>
      <c r="E830" s="1">
        <v>100</v>
      </c>
      <c r="F830" s="1" t="s">
        <v>1510</v>
      </c>
    </row>
    <row r="831" spans="1:6" ht="15" customHeight="1">
      <c r="A831" s="16">
        <v>829</v>
      </c>
      <c r="B831" s="1" t="s">
        <v>1490</v>
      </c>
      <c r="C831" s="1" t="s">
        <v>5244</v>
      </c>
      <c r="D831" s="1" t="s">
        <v>9</v>
      </c>
      <c r="E831" s="1">
        <v>100</v>
      </c>
      <c r="F831" s="1" t="s">
        <v>1511</v>
      </c>
    </row>
    <row r="832" spans="1:6" ht="15" customHeight="1">
      <c r="A832" s="16">
        <v>830</v>
      </c>
      <c r="B832" s="1" t="s">
        <v>1490</v>
      </c>
      <c r="C832" s="1" t="s">
        <v>2668</v>
      </c>
      <c r="D832" s="1" t="s">
        <v>9</v>
      </c>
      <c r="E832" s="1">
        <v>100</v>
      </c>
      <c r="F832" s="1" t="s">
        <v>1513</v>
      </c>
    </row>
    <row r="833" spans="1:6" ht="15" customHeight="1">
      <c r="A833" s="16">
        <v>831</v>
      </c>
      <c r="B833" s="1" t="s">
        <v>1490</v>
      </c>
      <c r="C833" s="1" t="s">
        <v>5245</v>
      </c>
      <c r="D833" s="1" t="s">
        <v>19</v>
      </c>
      <c r="E833" s="1">
        <v>100</v>
      </c>
      <c r="F833" s="1" t="s">
        <v>1515</v>
      </c>
    </row>
    <row r="834" spans="1:6" ht="15" customHeight="1">
      <c r="A834" s="16">
        <v>832</v>
      </c>
      <c r="B834" s="1" t="s">
        <v>1490</v>
      </c>
      <c r="C834" s="1" t="s">
        <v>5246</v>
      </c>
      <c r="D834" s="1" t="s">
        <v>9</v>
      </c>
      <c r="E834" s="1">
        <v>100</v>
      </c>
      <c r="F834" s="1" t="s">
        <v>1516</v>
      </c>
    </row>
    <row r="835" spans="1:6" ht="15" customHeight="1">
      <c r="A835" s="16">
        <v>833</v>
      </c>
      <c r="B835" s="1" t="s">
        <v>1490</v>
      </c>
      <c r="C835" s="1" t="s">
        <v>5247</v>
      </c>
      <c r="D835" s="1" t="s">
        <v>19</v>
      </c>
      <c r="E835" s="1">
        <v>100</v>
      </c>
      <c r="F835" s="89" t="s">
        <v>1518</v>
      </c>
    </row>
    <row r="836" spans="1:6" ht="15" customHeight="1">
      <c r="A836" s="16">
        <v>834</v>
      </c>
      <c r="B836" s="1" t="s">
        <v>1490</v>
      </c>
      <c r="C836" s="1" t="s">
        <v>5248</v>
      </c>
      <c r="D836" s="1" t="s">
        <v>19</v>
      </c>
      <c r="E836" s="1">
        <v>100</v>
      </c>
      <c r="F836" s="89" t="s">
        <v>1520</v>
      </c>
    </row>
    <row r="837" spans="1:6" ht="15" customHeight="1">
      <c r="A837" s="16">
        <v>835</v>
      </c>
      <c r="B837" s="1" t="s">
        <v>1490</v>
      </c>
      <c r="C837" s="1" t="s">
        <v>1491</v>
      </c>
      <c r="D837" s="2" t="s">
        <v>19</v>
      </c>
      <c r="E837" s="18">
        <v>100</v>
      </c>
      <c r="F837" s="89" t="s">
        <v>1522</v>
      </c>
    </row>
    <row r="838" spans="1:6" ht="15" customHeight="1">
      <c r="A838" s="16">
        <v>836</v>
      </c>
      <c r="B838" s="1" t="s">
        <v>1490</v>
      </c>
      <c r="C838" s="1" t="s">
        <v>1495</v>
      </c>
      <c r="D838" s="2" t="s">
        <v>9</v>
      </c>
      <c r="E838" s="18">
        <v>100</v>
      </c>
      <c r="F838" s="89" t="s">
        <v>1524</v>
      </c>
    </row>
    <row r="839" spans="1:6" ht="15" customHeight="1">
      <c r="A839" s="16">
        <v>837</v>
      </c>
      <c r="B839" s="1" t="s">
        <v>1490</v>
      </c>
      <c r="C839" s="1" t="s">
        <v>1497</v>
      </c>
      <c r="D839" s="2" t="s">
        <v>19</v>
      </c>
      <c r="E839" s="18">
        <v>100</v>
      </c>
      <c r="F839" s="89" t="s">
        <v>1526</v>
      </c>
    </row>
    <row r="840" spans="1:6" ht="15" customHeight="1">
      <c r="A840" s="16">
        <v>838</v>
      </c>
      <c r="B840" s="1" t="s">
        <v>1490</v>
      </c>
      <c r="C840" s="1" t="s">
        <v>1499</v>
      </c>
      <c r="D840" s="2" t="s">
        <v>19</v>
      </c>
      <c r="E840" s="18">
        <v>100</v>
      </c>
      <c r="F840" s="90" t="s">
        <v>1528</v>
      </c>
    </row>
    <row r="841" spans="1:6" ht="15" customHeight="1">
      <c r="A841" s="16">
        <v>839</v>
      </c>
      <c r="B841" s="1" t="s">
        <v>1490</v>
      </c>
      <c r="C841" s="1" t="s">
        <v>1501</v>
      </c>
      <c r="D841" s="2" t="s">
        <v>9</v>
      </c>
      <c r="E841" s="18">
        <v>100</v>
      </c>
      <c r="F841" s="90" t="s">
        <v>952</v>
      </c>
    </row>
    <row r="842" spans="1:6" ht="15" customHeight="1">
      <c r="A842" s="16">
        <v>840</v>
      </c>
      <c r="B842" s="1" t="s">
        <v>1490</v>
      </c>
      <c r="C842" s="1" t="s">
        <v>1505</v>
      </c>
      <c r="D842" s="2" t="s">
        <v>19</v>
      </c>
      <c r="E842" s="18">
        <v>100</v>
      </c>
      <c r="F842" s="90" t="s">
        <v>1531</v>
      </c>
    </row>
    <row r="843" spans="1:6" ht="15" customHeight="1">
      <c r="A843" s="16">
        <v>841</v>
      </c>
      <c r="B843" s="1" t="s">
        <v>1490</v>
      </c>
      <c r="C843" s="1" t="s">
        <v>1507</v>
      </c>
      <c r="D843" s="2" t="s">
        <v>19</v>
      </c>
      <c r="E843" s="18">
        <v>100</v>
      </c>
      <c r="F843" s="90" t="s">
        <v>1533</v>
      </c>
    </row>
    <row r="844" spans="1:6" ht="15" customHeight="1">
      <c r="A844" s="16">
        <v>842</v>
      </c>
      <c r="B844" s="1" t="s">
        <v>1490</v>
      </c>
      <c r="C844" s="1" t="s">
        <v>1509</v>
      </c>
      <c r="D844" s="2" t="s">
        <v>19</v>
      </c>
      <c r="E844" s="18">
        <v>100</v>
      </c>
      <c r="F844" s="90" t="s">
        <v>1537</v>
      </c>
    </row>
    <row r="845" spans="1:6" ht="15" customHeight="1">
      <c r="A845" s="16">
        <v>843</v>
      </c>
      <c r="B845" s="1" t="s">
        <v>1490</v>
      </c>
      <c r="C845" s="1" t="s">
        <v>743</v>
      </c>
      <c r="D845" s="2" t="s">
        <v>9</v>
      </c>
      <c r="E845" s="18">
        <v>100</v>
      </c>
      <c r="F845" s="1" t="s">
        <v>1539</v>
      </c>
    </row>
    <row r="846" spans="1:6" ht="15" customHeight="1">
      <c r="A846" s="16">
        <v>844</v>
      </c>
      <c r="B846" s="1" t="s">
        <v>1490</v>
      </c>
      <c r="C846" s="1" t="s">
        <v>1512</v>
      </c>
      <c r="D846" s="2" t="s">
        <v>9</v>
      </c>
      <c r="E846" s="18">
        <v>100</v>
      </c>
      <c r="F846" s="1" t="s">
        <v>1540</v>
      </c>
    </row>
    <row r="847" spans="1:6" ht="15" customHeight="1">
      <c r="A847" s="16">
        <v>845</v>
      </c>
      <c r="B847" s="1" t="s">
        <v>1490</v>
      </c>
      <c r="C847" s="1" t="s">
        <v>1514</v>
      </c>
      <c r="D847" s="2" t="s">
        <v>9</v>
      </c>
      <c r="E847" s="18">
        <v>100</v>
      </c>
      <c r="F847" s="90" t="s">
        <v>1542</v>
      </c>
    </row>
    <row r="848" spans="1:6" ht="15" customHeight="1">
      <c r="A848" s="16">
        <v>846</v>
      </c>
      <c r="B848" s="1" t="s">
        <v>1490</v>
      </c>
      <c r="C848" s="1" t="s">
        <v>798</v>
      </c>
      <c r="D848" s="2" t="s">
        <v>9</v>
      </c>
      <c r="E848" s="18">
        <v>100</v>
      </c>
      <c r="F848" s="90" t="s">
        <v>1544</v>
      </c>
    </row>
    <row r="849" spans="1:6" ht="15" customHeight="1">
      <c r="A849" s="16">
        <v>847</v>
      </c>
      <c r="B849" s="1" t="s">
        <v>1490</v>
      </c>
      <c r="C849" s="89" t="s">
        <v>1519</v>
      </c>
      <c r="D849" s="89" t="s">
        <v>19</v>
      </c>
      <c r="E849" s="18">
        <v>100</v>
      </c>
      <c r="F849" s="90" t="s">
        <v>1546</v>
      </c>
    </row>
    <row r="850" spans="1:6" ht="15" customHeight="1">
      <c r="A850" s="16">
        <v>848</v>
      </c>
      <c r="B850" s="1" t="s">
        <v>1490</v>
      </c>
      <c r="C850" s="89" t="s">
        <v>1521</v>
      </c>
      <c r="D850" s="89" t="s">
        <v>9</v>
      </c>
      <c r="E850" s="18">
        <v>100</v>
      </c>
      <c r="F850" s="90" t="s">
        <v>1548</v>
      </c>
    </row>
    <row r="851" spans="1:6" ht="15" customHeight="1">
      <c r="A851" s="16">
        <v>849</v>
      </c>
      <c r="B851" s="1" t="s">
        <v>1490</v>
      </c>
      <c r="C851" s="90" t="s">
        <v>1530</v>
      </c>
      <c r="D851" s="90" t="s">
        <v>9</v>
      </c>
      <c r="E851" s="18">
        <v>100</v>
      </c>
      <c r="F851" s="90" t="s">
        <v>1540</v>
      </c>
    </row>
    <row r="852" spans="1:6" ht="15" customHeight="1">
      <c r="A852" s="16">
        <v>850</v>
      </c>
      <c r="B852" s="1" t="s">
        <v>1490</v>
      </c>
      <c r="C852" s="90" t="s">
        <v>1532</v>
      </c>
      <c r="D852" s="90" t="s">
        <v>9</v>
      </c>
      <c r="E852" s="18">
        <v>100</v>
      </c>
      <c r="F852" s="90" t="s">
        <v>1551</v>
      </c>
    </row>
    <row r="853" spans="1:6" ht="15" customHeight="1">
      <c r="A853" s="16">
        <v>851</v>
      </c>
      <c r="B853" s="1" t="s">
        <v>1490</v>
      </c>
      <c r="C853" s="90" t="s">
        <v>1536</v>
      </c>
      <c r="D853" s="90" t="s">
        <v>9</v>
      </c>
      <c r="E853" s="18">
        <v>100</v>
      </c>
      <c r="F853" s="1" t="s">
        <v>1553</v>
      </c>
    </row>
    <row r="854" spans="1:6" ht="15" customHeight="1">
      <c r="A854" s="16">
        <v>852</v>
      </c>
      <c r="B854" s="1" t="s">
        <v>1490</v>
      </c>
      <c r="C854" s="90" t="s">
        <v>1538</v>
      </c>
      <c r="D854" s="90" t="s">
        <v>9</v>
      </c>
      <c r="E854" s="18">
        <v>100</v>
      </c>
      <c r="F854" s="90" t="s">
        <v>1555</v>
      </c>
    </row>
    <row r="855" spans="1:6" ht="15" customHeight="1">
      <c r="A855" s="16">
        <v>853</v>
      </c>
      <c r="B855" s="1" t="s">
        <v>1490</v>
      </c>
      <c r="C855" s="90" t="s">
        <v>1193</v>
      </c>
      <c r="D855" s="90" t="s">
        <v>9</v>
      </c>
      <c r="E855" s="18">
        <v>100</v>
      </c>
      <c r="F855" s="90" t="s">
        <v>1506</v>
      </c>
    </row>
    <row r="856" spans="1:6" ht="15" customHeight="1">
      <c r="A856" s="16">
        <v>854</v>
      </c>
      <c r="B856" s="1" t="s">
        <v>1490</v>
      </c>
      <c r="C856" s="90" t="s">
        <v>1541</v>
      </c>
      <c r="D856" s="90" t="s">
        <v>9</v>
      </c>
      <c r="E856" s="18">
        <v>100</v>
      </c>
      <c r="F856" s="1" t="s">
        <v>1558</v>
      </c>
    </row>
    <row r="857" spans="1:6" ht="15" customHeight="1">
      <c r="A857" s="16">
        <v>855</v>
      </c>
      <c r="B857" s="1" t="s">
        <v>1490</v>
      </c>
      <c r="C857" s="90" t="s">
        <v>1543</v>
      </c>
      <c r="D857" s="90" t="s">
        <v>9</v>
      </c>
      <c r="E857" s="18">
        <v>100</v>
      </c>
      <c r="F857" s="90" t="s">
        <v>1539</v>
      </c>
    </row>
    <row r="858" spans="1:6" ht="15" customHeight="1">
      <c r="A858" s="16">
        <v>856</v>
      </c>
      <c r="B858" s="1" t="s">
        <v>1490</v>
      </c>
      <c r="C858" s="90" t="s">
        <v>1545</v>
      </c>
      <c r="D858" s="90" t="s">
        <v>9</v>
      </c>
      <c r="E858" s="18">
        <v>100</v>
      </c>
      <c r="F858" s="90" t="s">
        <v>1561</v>
      </c>
    </row>
    <row r="859" spans="1:6" ht="15" customHeight="1">
      <c r="A859" s="16">
        <v>857</v>
      </c>
      <c r="B859" s="1" t="s">
        <v>1490</v>
      </c>
      <c r="C859" s="90" t="s">
        <v>1547</v>
      </c>
      <c r="D859" s="90" t="s">
        <v>19</v>
      </c>
      <c r="E859" s="18">
        <v>100</v>
      </c>
      <c r="F859" s="90" t="s">
        <v>1563</v>
      </c>
    </row>
    <row r="860" spans="1:6" ht="15" customHeight="1">
      <c r="A860" s="16">
        <v>858</v>
      </c>
      <c r="B860" s="1" t="s">
        <v>1490</v>
      </c>
      <c r="C860" s="90" t="s">
        <v>1549</v>
      </c>
      <c r="D860" s="90" t="s">
        <v>9</v>
      </c>
      <c r="E860" s="18">
        <v>100</v>
      </c>
      <c r="F860" s="90" t="s">
        <v>1564</v>
      </c>
    </row>
    <row r="861" spans="1:6" ht="15" customHeight="1">
      <c r="A861" s="16">
        <v>859</v>
      </c>
      <c r="B861" s="1" t="s">
        <v>1490</v>
      </c>
      <c r="C861" s="90" t="s">
        <v>1550</v>
      </c>
      <c r="D861" s="90" t="s">
        <v>19</v>
      </c>
      <c r="E861" s="18">
        <v>100</v>
      </c>
      <c r="F861" s="90" t="s">
        <v>1566</v>
      </c>
    </row>
    <row r="862" spans="1:6" ht="15" customHeight="1">
      <c r="A862" s="16">
        <v>860</v>
      </c>
      <c r="B862" s="1" t="s">
        <v>1490</v>
      </c>
      <c r="C862" s="1" t="s">
        <v>1552</v>
      </c>
      <c r="D862" s="1" t="s">
        <v>9</v>
      </c>
      <c r="E862" s="18">
        <v>100</v>
      </c>
      <c r="F862" s="90" t="s">
        <v>1568</v>
      </c>
    </row>
    <row r="863" spans="1:6" ht="15" customHeight="1">
      <c r="A863" s="16">
        <v>861</v>
      </c>
      <c r="B863" s="1" t="s">
        <v>1490</v>
      </c>
      <c r="C863" s="1" t="s">
        <v>1554</v>
      </c>
      <c r="D863" s="1" t="s">
        <v>9</v>
      </c>
      <c r="E863" s="18">
        <v>100</v>
      </c>
      <c r="F863" s="90" t="s">
        <v>1570</v>
      </c>
    </row>
    <row r="864" spans="1:6" ht="15" customHeight="1">
      <c r="A864" s="16">
        <v>862</v>
      </c>
      <c r="B864" s="1" t="s">
        <v>1490</v>
      </c>
      <c r="C864" s="1" t="s">
        <v>1556</v>
      </c>
      <c r="D864" s="1" t="s">
        <v>19</v>
      </c>
      <c r="E864" s="18">
        <v>100</v>
      </c>
      <c r="F864" s="1" t="s">
        <v>1572</v>
      </c>
    </row>
    <row r="865" spans="1:6" ht="15" customHeight="1">
      <c r="A865" s="16">
        <v>863</v>
      </c>
      <c r="B865" s="1" t="s">
        <v>1490</v>
      </c>
      <c r="C865" s="90" t="s">
        <v>1557</v>
      </c>
      <c r="D865" s="90" t="s">
        <v>19</v>
      </c>
      <c r="E865" s="18">
        <v>100</v>
      </c>
      <c r="F865" s="1" t="s">
        <v>1558</v>
      </c>
    </row>
    <row r="866" spans="1:6" ht="15" customHeight="1">
      <c r="A866" s="16">
        <v>864</v>
      </c>
      <c r="B866" s="1" t="s">
        <v>1490</v>
      </c>
      <c r="C866" s="1" t="s">
        <v>1559</v>
      </c>
      <c r="D866" s="1" t="s">
        <v>19</v>
      </c>
      <c r="E866" s="18">
        <v>100</v>
      </c>
      <c r="F866" s="90" t="s">
        <v>558</v>
      </c>
    </row>
    <row r="867" spans="1:6" ht="15" customHeight="1">
      <c r="A867" s="16">
        <v>865</v>
      </c>
      <c r="B867" s="1" t="s">
        <v>1490</v>
      </c>
      <c r="C867" s="1" t="s">
        <v>1560</v>
      </c>
      <c r="D867" s="1" t="s">
        <v>9</v>
      </c>
      <c r="E867" s="18">
        <v>100</v>
      </c>
      <c r="F867" s="90" t="s">
        <v>1566</v>
      </c>
    </row>
    <row r="868" spans="1:6" ht="15" customHeight="1">
      <c r="A868" s="16">
        <v>866</v>
      </c>
      <c r="B868" s="1" t="s">
        <v>1490</v>
      </c>
      <c r="C868" s="1" t="s">
        <v>1562</v>
      </c>
      <c r="D868" s="1" t="s">
        <v>9</v>
      </c>
      <c r="E868" s="18">
        <v>100</v>
      </c>
      <c r="F868" s="90" t="s">
        <v>1576</v>
      </c>
    </row>
    <row r="869" spans="1:6" ht="15" customHeight="1">
      <c r="A869" s="16">
        <v>867</v>
      </c>
      <c r="B869" s="1" t="s">
        <v>1490</v>
      </c>
      <c r="C869" s="1" t="s">
        <v>986</v>
      </c>
      <c r="D869" s="1" t="s">
        <v>9</v>
      </c>
      <c r="E869" s="18">
        <v>100</v>
      </c>
      <c r="F869" s="90" t="s">
        <v>1548</v>
      </c>
    </row>
    <row r="870" spans="1:6" ht="15" customHeight="1">
      <c r="A870" s="16">
        <v>868</v>
      </c>
      <c r="B870" s="1" t="s">
        <v>1490</v>
      </c>
      <c r="C870" s="1" t="s">
        <v>1565</v>
      </c>
      <c r="D870" s="1" t="s">
        <v>9</v>
      </c>
      <c r="E870" s="18">
        <v>100</v>
      </c>
      <c r="F870" s="90" t="s">
        <v>1579</v>
      </c>
    </row>
    <row r="871" spans="1:6" ht="15" customHeight="1">
      <c r="A871" s="16">
        <v>869</v>
      </c>
      <c r="B871" s="1" t="s">
        <v>1490</v>
      </c>
      <c r="C871" s="1" t="s">
        <v>1567</v>
      </c>
      <c r="D871" s="1" t="s">
        <v>9</v>
      </c>
      <c r="E871" s="18">
        <v>100</v>
      </c>
      <c r="F871" s="90" t="s">
        <v>1581</v>
      </c>
    </row>
    <row r="872" spans="1:6" ht="15" customHeight="1">
      <c r="A872" s="16">
        <v>870</v>
      </c>
      <c r="B872" s="1" t="s">
        <v>1490</v>
      </c>
      <c r="C872" s="1" t="s">
        <v>1569</v>
      </c>
      <c r="D872" s="1" t="s">
        <v>9</v>
      </c>
      <c r="E872" s="18">
        <v>100</v>
      </c>
      <c r="F872" s="90" t="s">
        <v>1540</v>
      </c>
    </row>
    <row r="873" spans="1:6" ht="15" customHeight="1">
      <c r="A873" s="16">
        <v>871</v>
      </c>
      <c r="B873" s="1" t="s">
        <v>1490</v>
      </c>
      <c r="C873" s="1" t="s">
        <v>817</v>
      </c>
      <c r="D873" s="1" t="s">
        <v>9</v>
      </c>
      <c r="E873" s="18">
        <v>100</v>
      </c>
      <c r="F873" s="90" t="s">
        <v>1584</v>
      </c>
    </row>
    <row r="874" spans="1:6" ht="15" customHeight="1">
      <c r="A874" s="16">
        <v>872</v>
      </c>
      <c r="B874" s="1" t="s">
        <v>1490</v>
      </c>
      <c r="C874" s="1" t="s">
        <v>1573</v>
      </c>
      <c r="D874" s="1" t="s">
        <v>19</v>
      </c>
      <c r="E874" s="18">
        <v>100</v>
      </c>
      <c r="F874" s="90" t="s">
        <v>1586</v>
      </c>
    </row>
    <row r="875" spans="1:6" ht="15" customHeight="1">
      <c r="A875" s="16">
        <v>873</v>
      </c>
      <c r="B875" s="1" t="s">
        <v>1490</v>
      </c>
      <c r="C875" s="1" t="s">
        <v>1574</v>
      </c>
      <c r="D875" s="1" t="s">
        <v>9</v>
      </c>
      <c r="E875" s="18">
        <v>100</v>
      </c>
      <c r="F875" s="90" t="s">
        <v>1540</v>
      </c>
    </row>
    <row r="876" spans="1:6" ht="15" customHeight="1">
      <c r="A876" s="16">
        <v>874</v>
      </c>
      <c r="B876" s="1" t="s">
        <v>1490</v>
      </c>
      <c r="C876" s="1" t="s">
        <v>1575</v>
      </c>
      <c r="D876" s="1" t="s">
        <v>19</v>
      </c>
      <c r="E876" s="18">
        <v>100</v>
      </c>
      <c r="F876" s="90" t="s">
        <v>1581</v>
      </c>
    </row>
    <row r="877" spans="1:6" ht="15" customHeight="1">
      <c r="A877" s="16">
        <v>875</v>
      </c>
      <c r="B877" s="1" t="s">
        <v>1490</v>
      </c>
      <c r="C877" s="1" t="s">
        <v>1577</v>
      </c>
      <c r="D877" s="1" t="s">
        <v>19</v>
      </c>
      <c r="E877" s="18">
        <v>100</v>
      </c>
      <c r="F877" s="90" t="s">
        <v>1590</v>
      </c>
    </row>
    <row r="878" spans="1:6" ht="15" customHeight="1">
      <c r="A878" s="16">
        <v>876</v>
      </c>
      <c r="B878" s="1" t="s">
        <v>1490</v>
      </c>
      <c r="C878" s="90" t="s">
        <v>1578</v>
      </c>
      <c r="D878" s="90" t="s">
        <v>9</v>
      </c>
      <c r="E878" s="18">
        <v>100</v>
      </c>
      <c r="F878" s="90" t="s">
        <v>1492</v>
      </c>
    </row>
    <row r="879" spans="1:6" ht="15" customHeight="1">
      <c r="A879" s="16">
        <v>877</v>
      </c>
      <c r="B879" s="1" t="s">
        <v>1490</v>
      </c>
      <c r="C879" s="90" t="s">
        <v>1580</v>
      </c>
      <c r="D879" s="90" t="s">
        <v>9</v>
      </c>
      <c r="E879" s="18">
        <v>100</v>
      </c>
      <c r="F879" s="90" t="s">
        <v>1593</v>
      </c>
    </row>
    <row r="880" spans="1:6" ht="15" customHeight="1">
      <c r="A880" s="16">
        <v>878</v>
      </c>
      <c r="B880" s="1" t="s">
        <v>1490</v>
      </c>
      <c r="C880" s="90" t="s">
        <v>1582</v>
      </c>
      <c r="D880" s="90" t="s">
        <v>9</v>
      </c>
      <c r="E880" s="18">
        <v>100</v>
      </c>
      <c r="F880" s="90" t="s">
        <v>1595</v>
      </c>
    </row>
    <row r="881" spans="1:6" ht="15" customHeight="1">
      <c r="A881" s="16">
        <v>879</v>
      </c>
      <c r="B881" s="1" t="s">
        <v>1490</v>
      </c>
      <c r="C881" s="90" t="s">
        <v>1583</v>
      </c>
      <c r="D881" s="90" t="s">
        <v>19</v>
      </c>
      <c r="E881" s="18">
        <v>100</v>
      </c>
      <c r="F881" s="90" t="s">
        <v>1596</v>
      </c>
    </row>
    <row r="882" spans="1:6" ht="15" customHeight="1">
      <c r="A882" s="16">
        <v>880</v>
      </c>
      <c r="B882" s="1" t="s">
        <v>1490</v>
      </c>
      <c r="C882" s="90" t="s">
        <v>1585</v>
      </c>
      <c r="D882" s="90" t="s">
        <v>9</v>
      </c>
      <c r="E882" s="18">
        <v>100</v>
      </c>
      <c r="F882" s="90" t="s">
        <v>1598</v>
      </c>
    </row>
    <row r="883" spans="1:6" ht="15" customHeight="1">
      <c r="A883" s="16">
        <v>881</v>
      </c>
      <c r="B883" s="1" t="s">
        <v>1490</v>
      </c>
      <c r="C883" s="106" t="s">
        <v>1587</v>
      </c>
      <c r="D883" s="106" t="s">
        <v>9</v>
      </c>
      <c r="E883" s="18">
        <v>100</v>
      </c>
      <c r="F883" s="90" t="s">
        <v>1600</v>
      </c>
    </row>
    <row r="884" spans="1:6" ht="15" customHeight="1">
      <c r="A884" s="16">
        <v>882</v>
      </c>
      <c r="B884" s="1" t="s">
        <v>1490</v>
      </c>
      <c r="C884" s="90" t="s">
        <v>1588</v>
      </c>
      <c r="D884" s="90" t="s">
        <v>19</v>
      </c>
      <c r="E884" s="18">
        <v>100</v>
      </c>
      <c r="F884" s="90" t="s">
        <v>1602</v>
      </c>
    </row>
    <row r="885" spans="1:6" ht="15" customHeight="1">
      <c r="A885" s="16">
        <v>883</v>
      </c>
      <c r="B885" s="1" t="s">
        <v>1490</v>
      </c>
      <c r="C885" s="90" t="s">
        <v>1589</v>
      </c>
      <c r="D885" s="90" t="s">
        <v>9</v>
      </c>
      <c r="E885" s="18">
        <v>100</v>
      </c>
      <c r="F885" s="90" t="s">
        <v>1604</v>
      </c>
    </row>
    <row r="886" spans="1:6" ht="15" customHeight="1">
      <c r="A886" s="16">
        <v>884</v>
      </c>
      <c r="B886" s="1" t="s">
        <v>1490</v>
      </c>
      <c r="C886" s="90" t="s">
        <v>1591</v>
      </c>
      <c r="D886" s="90" t="s">
        <v>9</v>
      </c>
      <c r="E886" s="18">
        <v>100</v>
      </c>
      <c r="F886" s="90" t="s">
        <v>1606</v>
      </c>
    </row>
    <row r="887" spans="1:6" ht="15" customHeight="1">
      <c r="A887" s="16">
        <v>885</v>
      </c>
      <c r="B887" s="1" t="s">
        <v>1490</v>
      </c>
      <c r="C887" s="90" t="s">
        <v>1592</v>
      </c>
      <c r="D887" s="90" t="s">
        <v>9</v>
      </c>
      <c r="E887" s="18">
        <v>100</v>
      </c>
      <c r="F887" s="90" t="s">
        <v>1598</v>
      </c>
    </row>
    <row r="888" spans="1:6" ht="15" customHeight="1">
      <c r="A888" s="16">
        <v>886</v>
      </c>
      <c r="B888" s="1" t="s">
        <v>1490</v>
      </c>
      <c r="C888" s="90" t="s">
        <v>1594</v>
      </c>
      <c r="D888" s="90" t="s">
        <v>19</v>
      </c>
      <c r="E888" s="18">
        <v>100</v>
      </c>
      <c r="F888" s="90" t="s">
        <v>1609</v>
      </c>
    </row>
    <row r="889" spans="1:6" ht="15" customHeight="1">
      <c r="A889" s="16">
        <v>887</v>
      </c>
      <c r="B889" s="1" t="s">
        <v>1490</v>
      </c>
      <c r="C889" s="90" t="s">
        <v>1591</v>
      </c>
      <c r="D889" s="90" t="s">
        <v>9</v>
      </c>
      <c r="E889" s="18">
        <v>100</v>
      </c>
      <c r="F889" s="90" t="s">
        <v>1610</v>
      </c>
    </row>
    <row r="890" spans="1:6" ht="15" customHeight="1">
      <c r="A890" s="16">
        <v>888</v>
      </c>
      <c r="B890" s="1" t="s">
        <v>1490</v>
      </c>
      <c r="C890" s="90" t="s">
        <v>1597</v>
      </c>
      <c r="D890" s="90" t="s">
        <v>9</v>
      </c>
      <c r="E890" s="18">
        <v>100</v>
      </c>
      <c r="F890" s="90" t="s">
        <v>1612</v>
      </c>
    </row>
    <row r="891" spans="1:6" ht="15" customHeight="1">
      <c r="A891" s="16">
        <v>889</v>
      </c>
      <c r="B891" s="1" t="s">
        <v>1490</v>
      </c>
      <c r="C891" s="90" t="s">
        <v>1599</v>
      </c>
      <c r="D891" s="90" t="s">
        <v>19</v>
      </c>
      <c r="E891" s="18">
        <v>100</v>
      </c>
      <c r="F891" s="90" t="s">
        <v>1614</v>
      </c>
    </row>
    <row r="892" spans="1:6" ht="15" customHeight="1">
      <c r="A892" s="16">
        <v>890</v>
      </c>
      <c r="B892" s="1" t="s">
        <v>1490</v>
      </c>
      <c r="C892" s="90" t="s">
        <v>1601</v>
      </c>
      <c r="D892" s="90" t="s">
        <v>19</v>
      </c>
      <c r="E892" s="18">
        <v>100</v>
      </c>
      <c r="F892" s="90" t="s">
        <v>1615</v>
      </c>
    </row>
    <row r="893" spans="1:6" ht="15" customHeight="1">
      <c r="A893" s="16">
        <v>891</v>
      </c>
      <c r="B893" s="1" t="s">
        <v>1490</v>
      </c>
      <c r="C893" s="90" t="s">
        <v>1603</v>
      </c>
      <c r="D893" s="90" t="s">
        <v>9</v>
      </c>
      <c r="E893" s="18">
        <v>100</v>
      </c>
      <c r="F893" s="90" t="s">
        <v>1617</v>
      </c>
    </row>
    <row r="894" spans="1:6" ht="15" customHeight="1">
      <c r="A894" s="16">
        <v>892</v>
      </c>
      <c r="B894" s="1" t="s">
        <v>1490</v>
      </c>
      <c r="C894" s="90" t="s">
        <v>1605</v>
      </c>
      <c r="D894" s="90" t="s">
        <v>9</v>
      </c>
      <c r="E894" s="18">
        <v>100</v>
      </c>
      <c r="F894" s="90" t="s">
        <v>1619</v>
      </c>
    </row>
    <row r="895" spans="1:6" ht="15" customHeight="1">
      <c r="A895" s="16">
        <v>893</v>
      </c>
      <c r="B895" s="1" t="s">
        <v>1490</v>
      </c>
      <c r="C895" s="90" t="s">
        <v>1607</v>
      </c>
      <c r="D895" s="90" t="s">
        <v>9</v>
      </c>
      <c r="E895" s="18">
        <v>100</v>
      </c>
      <c r="F895" s="90" t="s">
        <v>1621</v>
      </c>
    </row>
    <row r="896" spans="1:6" ht="15" customHeight="1">
      <c r="A896" s="16">
        <v>894</v>
      </c>
      <c r="B896" s="1" t="s">
        <v>1490</v>
      </c>
      <c r="C896" s="90" t="s">
        <v>1608</v>
      </c>
      <c r="D896" s="90" t="s">
        <v>19</v>
      </c>
      <c r="E896" s="18">
        <v>100</v>
      </c>
      <c r="F896" s="90" t="s">
        <v>1623</v>
      </c>
    </row>
    <row r="897" spans="1:6" ht="15" customHeight="1">
      <c r="A897" s="16">
        <v>895</v>
      </c>
      <c r="B897" s="1" t="s">
        <v>1490</v>
      </c>
      <c r="C897" s="90" t="s">
        <v>1549</v>
      </c>
      <c r="D897" s="90" t="s">
        <v>9</v>
      </c>
      <c r="E897" s="18">
        <v>100</v>
      </c>
      <c r="F897" s="90" t="s">
        <v>1625</v>
      </c>
    </row>
    <row r="898" spans="1:6" ht="15" customHeight="1">
      <c r="A898" s="16">
        <v>896</v>
      </c>
      <c r="B898" s="1" t="s">
        <v>1490</v>
      </c>
      <c r="C898" s="90" t="s">
        <v>1611</v>
      </c>
      <c r="D898" s="90" t="s">
        <v>9</v>
      </c>
      <c r="E898" s="18">
        <v>100</v>
      </c>
      <c r="F898" s="90" t="s">
        <v>1627</v>
      </c>
    </row>
    <row r="899" spans="1:6" ht="15" customHeight="1">
      <c r="A899" s="16">
        <v>897</v>
      </c>
      <c r="B899" s="1" t="s">
        <v>1490</v>
      </c>
      <c r="C899" s="90" t="s">
        <v>1613</v>
      </c>
      <c r="D899" s="90" t="s">
        <v>9</v>
      </c>
      <c r="E899" s="18">
        <v>100</v>
      </c>
      <c r="F899" s="90" t="s">
        <v>1629</v>
      </c>
    </row>
    <row r="900" spans="1:6" ht="15" customHeight="1">
      <c r="A900" s="16">
        <v>898</v>
      </c>
      <c r="B900" s="1" t="s">
        <v>1490</v>
      </c>
      <c r="C900" s="90" t="s">
        <v>314</v>
      </c>
      <c r="D900" s="90" t="s">
        <v>9</v>
      </c>
      <c r="E900" s="18">
        <v>100</v>
      </c>
      <c r="F900" s="90" t="s">
        <v>1612</v>
      </c>
    </row>
    <row r="901" spans="1:6" ht="15" customHeight="1">
      <c r="A901" s="16">
        <v>899</v>
      </c>
      <c r="B901" s="1" t="s">
        <v>1490</v>
      </c>
      <c r="C901" s="90" t="s">
        <v>1616</v>
      </c>
      <c r="D901" s="90" t="s">
        <v>9</v>
      </c>
      <c r="E901" s="18">
        <v>100</v>
      </c>
      <c r="F901" s="90" t="s">
        <v>1632</v>
      </c>
    </row>
    <row r="902" spans="1:6" ht="15" customHeight="1">
      <c r="A902" s="16">
        <v>900</v>
      </c>
      <c r="B902" s="1" t="s">
        <v>1490</v>
      </c>
      <c r="C902" s="90" t="s">
        <v>1618</v>
      </c>
      <c r="D902" s="90" t="s">
        <v>9</v>
      </c>
      <c r="E902" s="18">
        <v>100</v>
      </c>
      <c r="F902" s="90" t="s">
        <v>1629</v>
      </c>
    </row>
    <row r="903" spans="1:6" ht="15" customHeight="1">
      <c r="A903" s="16">
        <v>901</v>
      </c>
      <c r="B903" s="1" t="s">
        <v>1490</v>
      </c>
      <c r="C903" s="90" t="s">
        <v>1624</v>
      </c>
      <c r="D903" s="90" t="s">
        <v>19</v>
      </c>
      <c r="E903" s="18">
        <v>100</v>
      </c>
      <c r="F903" s="90" t="s">
        <v>1600</v>
      </c>
    </row>
    <row r="904" spans="1:6" ht="15" customHeight="1">
      <c r="A904" s="16">
        <v>902</v>
      </c>
      <c r="B904" s="1" t="s">
        <v>1490</v>
      </c>
      <c r="C904" s="90" t="s">
        <v>1626</v>
      </c>
      <c r="D904" s="90" t="s">
        <v>9</v>
      </c>
      <c r="E904" s="18">
        <v>100</v>
      </c>
      <c r="F904" s="90" t="s">
        <v>1609</v>
      </c>
    </row>
    <row r="905" spans="1:6" ht="15" customHeight="1">
      <c r="A905" s="16">
        <v>903</v>
      </c>
      <c r="B905" s="1" t="s">
        <v>1490</v>
      </c>
      <c r="C905" s="90" t="s">
        <v>1628</v>
      </c>
      <c r="D905" s="90" t="s">
        <v>9</v>
      </c>
      <c r="E905" s="18">
        <v>100</v>
      </c>
      <c r="F905" s="90" t="s">
        <v>1629</v>
      </c>
    </row>
    <row r="906" spans="1:6" ht="15" customHeight="1">
      <c r="A906" s="16">
        <v>904</v>
      </c>
      <c r="B906" s="1" t="s">
        <v>1490</v>
      </c>
      <c r="C906" s="90" t="s">
        <v>1630</v>
      </c>
      <c r="D906" s="90" t="s">
        <v>9</v>
      </c>
      <c r="E906" s="18">
        <v>100</v>
      </c>
      <c r="F906" s="90" t="s">
        <v>1637</v>
      </c>
    </row>
    <row r="907" spans="1:6" ht="15" customHeight="1">
      <c r="A907" s="16">
        <v>905</v>
      </c>
      <c r="B907" s="1" t="s">
        <v>1490</v>
      </c>
      <c r="C907" s="90" t="s">
        <v>1631</v>
      </c>
      <c r="D907" s="90" t="s">
        <v>9</v>
      </c>
      <c r="E907" s="18">
        <v>100</v>
      </c>
      <c r="F907" s="90" t="s">
        <v>1629</v>
      </c>
    </row>
    <row r="908" spans="1:6" ht="15" customHeight="1">
      <c r="A908" s="16">
        <v>906</v>
      </c>
      <c r="B908" s="1" t="s">
        <v>1490</v>
      </c>
      <c r="C908" s="90" t="s">
        <v>1633</v>
      </c>
      <c r="D908" s="90" t="s">
        <v>9</v>
      </c>
      <c r="E908" s="18">
        <v>100</v>
      </c>
      <c r="F908" s="90" t="s">
        <v>1551</v>
      </c>
    </row>
    <row r="909" spans="1:6" ht="15" customHeight="1">
      <c r="A909" s="16">
        <v>907</v>
      </c>
      <c r="B909" s="1" t="s">
        <v>1490</v>
      </c>
      <c r="C909" s="90" t="s">
        <v>806</v>
      </c>
      <c r="D909" s="90" t="s">
        <v>9</v>
      </c>
      <c r="E909" s="18">
        <v>100</v>
      </c>
      <c r="F909" s="90" t="s">
        <v>1610</v>
      </c>
    </row>
    <row r="910" spans="1:6" ht="15" customHeight="1">
      <c r="A910" s="16">
        <v>908</v>
      </c>
      <c r="B910" s="1" t="s">
        <v>1490</v>
      </c>
      <c r="C910" s="90" t="s">
        <v>1634</v>
      </c>
      <c r="D910" s="90" t="s">
        <v>19</v>
      </c>
      <c r="E910" s="18">
        <v>100</v>
      </c>
      <c r="F910" s="90" t="s">
        <v>1627</v>
      </c>
    </row>
    <row r="911" spans="1:6" ht="15" customHeight="1">
      <c r="A911" s="16">
        <v>909</v>
      </c>
      <c r="B911" s="1" t="s">
        <v>1490</v>
      </c>
      <c r="C911" s="90" t="s">
        <v>1635</v>
      </c>
      <c r="D911" s="90" t="s">
        <v>19</v>
      </c>
      <c r="E911" s="18">
        <v>100</v>
      </c>
      <c r="F911" s="90" t="s">
        <v>1598</v>
      </c>
    </row>
    <row r="912" spans="1:6" ht="15" customHeight="1">
      <c r="A912" s="16">
        <v>910</v>
      </c>
      <c r="B912" s="1" t="s">
        <v>1490</v>
      </c>
      <c r="C912" s="90" t="s">
        <v>1636</v>
      </c>
      <c r="D912" s="90" t="s">
        <v>19</v>
      </c>
      <c r="E912" s="18">
        <v>100</v>
      </c>
      <c r="F912" s="90" t="s">
        <v>1644</v>
      </c>
    </row>
    <row r="913" spans="1:6" ht="15" customHeight="1">
      <c r="A913" s="16">
        <v>911</v>
      </c>
      <c r="B913" s="1" t="s">
        <v>1490</v>
      </c>
      <c r="C913" s="90" t="s">
        <v>1638</v>
      </c>
      <c r="D913" s="90" t="s">
        <v>9</v>
      </c>
      <c r="E913" s="18">
        <v>100</v>
      </c>
      <c r="F913" s="90" t="s">
        <v>1518</v>
      </c>
    </row>
    <row r="914" spans="1:6" ht="15" customHeight="1">
      <c r="A914" s="16">
        <v>912</v>
      </c>
      <c r="B914" s="1" t="s">
        <v>1490</v>
      </c>
      <c r="C914" s="90" t="s">
        <v>1640</v>
      </c>
      <c r="D914" s="90" t="s">
        <v>9</v>
      </c>
      <c r="E914" s="18">
        <v>100</v>
      </c>
      <c r="F914" s="90" t="s">
        <v>1625</v>
      </c>
    </row>
    <row r="915" spans="1:6" ht="15" customHeight="1">
      <c r="A915" s="16">
        <v>913</v>
      </c>
      <c r="B915" s="1" t="s">
        <v>1490</v>
      </c>
      <c r="C915" s="90" t="s">
        <v>1641</v>
      </c>
      <c r="D915" s="90" t="s">
        <v>19</v>
      </c>
      <c r="E915" s="18">
        <v>100</v>
      </c>
      <c r="F915" s="90" t="s">
        <v>1602</v>
      </c>
    </row>
    <row r="916" spans="1:6" ht="15" customHeight="1">
      <c r="A916" s="16">
        <v>914</v>
      </c>
      <c r="B916" s="1" t="s">
        <v>1490</v>
      </c>
      <c r="C916" s="90" t="s">
        <v>1642</v>
      </c>
      <c r="D916" s="90" t="s">
        <v>9</v>
      </c>
      <c r="E916" s="18">
        <v>100</v>
      </c>
      <c r="F916" s="90" t="s">
        <v>1609</v>
      </c>
    </row>
    <row r="917" spans="1:6" ht="15" customHeight="1">
      <c r="A917" s="16">
        <v>915</v>
      </c>
      <c r="B917" s="1" t="s">
        <v>1490</v>
      </c>
      <c r="C917" s="90" t="s">
        <v>1643</v>
      </c>
      <c r="D917" s="90" t="s">
        <v>9</v>
      </c>
      <c r="E917" s="18">
        <v>100</v>
      </c>
      <c r="F917" s="90" t="s">
        <v>1602</v>
      </c>
    </row>
    <row r="918" spans="1:6" ht="15" customHeight="1">
      <c r="A918" s="16">
        <v>916</v>
      </c>
      <c r="B918" s="1" t="s">
        <v>1490</v>
      </c>
      <c r="C918" s="90" t="s">
        <v>29</v>
      </c>
      <c r="D918" s="90" t="s">
        <v>9</v>
      </c>
      <c r="E918" s="18">
        <v>100</v>
      </c>
      <c r="F918" s="90" t="s">
        <v>1649</v>
      </c>
    </row>
    <row r="919" spans="1:6" ht="15" customHeight="1">
      <c r="A919" s="16">
        <v>917</v>
      </c>
      <c r="B919" s="1" t="s">
        <v>1490</v>
      </c>
      <c r="C919" s="90" t="s">
        <v>1645</v>
      </c>
      <c r="D919" s="90" t="s">
        <v>19</v>
      </c>
      <c r="E919" s="18">
        <v>100</v>
      </c>
      <c r="F919" s="90" t="s">
        <v>1651</v>
      </c>
    </row>
    <row r="920" spans="1:6" ht="15" customHeight="1">
      <c r="A920" s="16">
        <v>918</v>
      </c>
      <c r="B920" s="1" t="s">
        <v>1490</v>
      </c>
      <c r="C920" s="90" t="s">
        <v>1646</v>
      </c>
      <c r="D920" s="90" t="s">
        <v>9</v>
      </c>
      <c r="E920" s="18">
        <v>100</v>
      </c>
      <c r="F920" s="90" t="s">
        <v>1627</v>
      </c>
    </row>
    <row r="921" spans="1:6" ht="15" customHeight="1">
      <c r="A921" s="16">
        <v>919</v>
      </c>
      <c r="B921" s="1" t="s">
        <v>1490</v>
      </c>
      <c r="C921" s="90" t="s">
        <v>1545</v>
      </c>
      <c r="D921" s="90" t="s">
        <v>9</v>
      </c>
      <c r="E921" s="18">
        <v>100</v>
      </c>
      <c r="F921" s="1" t="s">
        <v>1654</v>
      </c>
    </row>
    <row r="922" spans="1:6" ht="15" customHeight="1">
      <c r="A922" s="16">
        <v>920</v>
      </c>
      <c r="B922" s="1" t="s">
        <v>1490</v>
      </c>
      <c r="C922" s="90" t="s">
        <v>1647</v>
      </c>
      <c r="D922" s="90" t="s">
        <v>9</v>
      </c>
      <c r="E922" s="18">
        <v>100</v>
      </c>
      <c r="F922" s="1" t="s">
        <v>1656</v>
      </c>
    </row>
    <row r="923" spans="1:6" ht="15" customHeight="1">
      <c r="A923" s="16">
        <v>921</v>
      </c>
      <c r="B923" s="1" t="s">
        <v>1490</v>
      </c>
      <c r="C923" s="90" t="s">
        <v>1648</v>
      </c>
      <c r="D923" s="90" t="s">
        <v>9</v>
      </c>
      <c r="E923" s="18">
        <v>100</v>
      </c>
      <c r="F923" s="1" t="s">
        <v>1651</v>
      </c>
    </row>
    <row r="924" spans="1:6" ht="15" customHeight="1">
      <c r="A924" s="16">
        <v>922</v>
      </c>
      <c r="B924" s="1" t="s">
        <v>1490</v>
      </c>
      <c r="C924" s="90" t="s">
        <v>1650</v>
      </c>
      <c r="D924" s="90" t="s">
        <v>19</v>
      </c>
      <c r="E924" s="18">
        <v>100</v>
      </c>
      <c r="F924" s="1" t="s">
        <v>1644</v>
      </c>
    </row>
    <row r="925" spans="1:6" ht="15" customHeight="1">
      <c r="A925" s="16">
        <v>923</v>
      </c>
      <c r="B925" s="1" t="s">
        <v>1490</v>
      </c>
      <c r="C925" s="90" t="s">
        <v>1652</v>
      </c>
      <c r="D925" s="90" t="s">
        <v>19</v>
      </c>
      <c r="E925" s="18">
        <v>100</v>
      </c>
      <c r="F925" s="1" t="s">
        <v>1660</v>
      </c>
    </row>
    <row r="926" spans="1:6" ht="15" customHeight="1">
      <c r="A926" s="16">
        <v>924</v>
      </c>
      <c r="B926" s="1" t="s">
        <v>1490</v>
      </c>
      <c r="C926" s="1" t="s">
        <v>1653</v>
      </c>
      <c r="D926" s="1" t="s">
        <v>9</v>
      </c>
      <c r="E926" s="1">
        <v>100</v>
      </c>
      <c r="F926" s="1" t="s">
        <v>1609</v>
      </c>
    </row>
    <row r="927" spans="1:6" ht="15" customHeight="1">
      <c r="A927" s="16">
        <v>925</v>
      </c>
      <c r="B927" s="1" t="s">
        <v>1490</v>
      </c>
      <c r="C927" s="1" t="s">
        <v>1655</v>
      </c>
      <c r="D927" s="1" t="s">
        <v>9</v>
      </c>
      <c r="E927" s="1">
        <v>100</v>
      </c>
      <c r="F927" s="119" t="s">
        <v>5249</v>
      </c>
    </row>
    <row r="928" spans="1:6" ht="15" customHeight="1">
      <c r="A928" s="16">
        <v>926</v>
      </c>
      <c r="B928" s="1" t="s">
        <v>1490</v>
      </c>
      <c r="C928" s="1" t="s">
        <v>1657</v>
      </c>
      <c r="D928" s="1" t="s">
        <v>9</v>
      </c>
      <c r="E928" s="1">
        <v>100</v>
      </c>
      <c r="F928" s="119" t="s">
        <v>688</v>
      </c>
    </row>
    <row r="929" spans="1:6" ht="15" customHeight="1">
      <c r="A929" s="16">
        <v>927</v>
      </c>
      <c r="B929" s="1" t="s">
        <v>1490</v>
      </c>
      <c r="C929" s="1" t="s">
        <v>1658</v>
      </c>
      <c r="D929" s="1" t="s">
        <v>19</v>
      </c>
      <c r="E929" s="1">
        <v>100</v>
      </c>
      <c r="F929" s="119" t="s">
        <v>5250</v>
      </c>
    </row>
    <row r="930" spans="1:6" ht="15" customHeight="1">
      <c r="A930" s="16">
        <v>928</v>
      </c>
      <c r="B930" s="1" t="s">
        <v>1490</v>
      </c>
      <c r="C930" s="1" t="s">
        <v>901</v>
      </c>
      <c r="D930" s="1" t="s">
        <v>9</v>
      </c>
      <c r="E930" s="1">
        <v>100</v>
      </c>
      <c r="F930" s="120" t="s">
        <v>1660</v>
      </c>
    </row>
    <row r="931" spans="1:6" ht="15" customHeight="1">
      <c r="A931" s="16">
        <v>929</v>
      </c>
      <c r="B931" s="18" t="s">
        <v>1661</v>
      </c>
      <c r="C931" s="119" t="s">
        <v>5251</v>
      </c>
      <c r="D931" s="119" t="s">
        <v>19</v>
      </c>
      <c r="E931" s="1">
        <v>100</v>
      </c>
      <c r="F931" s="1" t="s">
        <v>1662</v>
      </c>
    </row>
    <row r="932" spans="1:6" ht="15" customHeight="1">
      <c r="A932" s="16">
        <v>930</v>
      </c>
      <c r="B932" s="18" t="s">
        <v>1661</v>
      </c>
      <c r="C932" s="119" t="s">
        <v>5252</v>
      </c>
      <c r="D932" s="119" t="s">
        <v>9</v>
      </c>
      <c r="E932" s="1">
        <v>100</v>
      </c>
      <c r="F932" s="1" t="s">
        <v>1664</v>
      </c>
    </row>
    <row r="933" spans="1:6" ht="15" customHeight="1">
      <c r="A933" s="16">
        <v>931</v>
      </c>
      <c r="B933" s="18" t="s">
        <v>1661</v>
      </c>
      <c r="C933" s="120" t="s">
        <v>5253</v>
      </c>
      <c r="D933" s="120" t="s">
        <v>9</v>
      </c>
      <c r="E933" s="120">
        <v>100</v>
      </c>
      <c r="F933" s="1" t="s">
        <v>1666</v>
      </c>
    </row>
    <row r="934" spans="1:6" ht="15" customHeight="1">
      <c r="A934" s="16">
        <v>932</v>
      </c>
      <c r="B934" s="18" t="s">
        <v>1661</v>
      </c>
      <c r="C934" s="1" t="s">
        <v>5254</v>
      </c>
      <c r="D934" s="1" t="s">
        <v>19</v>
      </c>
      <c r="E934" s="1">
        <v>100</v>
      </c>
      <c r="F934" s="1" t="s">
        <v>1668</v>
      </c>
    </row>
    <row r="935" spans="1:6" ht="15" customHeight="1">
      <c r="A935" s="16">
        <v>933</v>
      </c>
      <c r="B935" s="18" t="s">
        <v>1661</v>
      </c>
      <c r="C935" s="1" t="s">
        <v>5143</v>
      </c>
      <c r="D935" s="1" t="s">
        <v>9</v>
      </c>
      <c r="E935" s="1">
        <v>100</v>
      </c>
      <c r="F935" s="1" t="s">
        <v>1670</v>
      </c>
    </row>
    <row r="936" spans="1:6" ht="15" customHeight="1">
      <c r="A936" s="16">
        <v>934</v>
      </c>
      <c r="B936" s="18" t="s">
        <v>1661</v>
      </c>
      <c r="C936" s="1" t="s">
        <v>5255</v>
      </c>
      <c r="D936" s="1" t="s">
        <v>9</v>
      </c>
      <c r="E936" s="1">
        <v>100</v>
      </c>
      <c r="F936" s="1" t="s">
        <v>1672</v>
      </c>
    </row>
    <row r="937" spans="1:6" ht="15" customHeight="1">
      <c r="A937" s="16">
        <v>935</v>
      </c>
      <c r="B937" s="18" t="s">
        <v>1661</v>
      </c>
      <c r="C937" s="1" t="s">
        <v>5256</v>
      </c>
      <c r="D937" s="1" t="s">
        <v>19</v>
      </c>
      <c r="E937" s="1">
        <v>100</v>
      </c>
      <c r="F937" s="1" t="s">
        <v>1674</v>
      </c>
    </row>
    <row r="938" spans="1:6" ht="15" customHeight="1">
      <c r="A938" s="16">
        <v>936</v>
      </c>
      <c r="B938" s="18" t="s">
        <v>1661</v>
      </c>
      <c r="C938" s="1" t="s">
        <v>5257</v>
      </c>
      <c r="D938" s="1" t="s">
        <v>9</v>
      </c>
      <c r="E938" s="1">
        <v>100</v>
      </c>
      <c r="F938" s="1" t="s">
        <v>1676</v>
      </c>
    </row>
    <row r="939" spans="1:6" ht="15" customHeight="1">
      <c r="A939" s="16">
        <v>937</v>
      </c>
      <c r="B939" s="18" t="s">
        <v>1661</v>
      </c>
      <c r="C939" s="90" t="s">
        <v>5258</v>
      </c>
      <c r="D939" s="90" t="s">
        <v>9</v>
      </c>
      <c r="E939" s="90">
        <v>100</v>
      </c>
      <c r="F939" s="1" t="s">
        <v>1677</v>
      </c>
    </row>
    <row r="940" spans="1:6" ht="15" customHeight="1">
      <c r="A940" s="16">
        <v>938</v>
      </c>
      <c r="B940" s="18" t="s">
        <v>1661</v>
      </c>
      <c r="C940" s="90" t="s">
        <v>268</v>
      </c>
      <c r="D940" s="90" t="s">
        <v>9</v>
      </c>
      <c r="E940" s="90">
        <v>100</v>
      </c>
      <c r="F940" s="1" t="s">
        <v>1679</v>
      </c>
    </row>
    <row r="941" spans="1:6" ht="15" customHeight="1">
      <c r="A941" s="16">
        <v>939</v>
      </c>
      <c r="B941" s="18" t="s">
        <v>1661</v>
      </c>
      <c r="C941" s="90" t="s">
        <v>5259</v>
      </c>
      <c r="D941" s="90" t="s">
        <v>9</v>
      </c>
      <c r="E941" s="90">
        <v>100</v>
      </c>
      <c r="F941" s="1" t="s">
        <v>1681</v>
      </c>
    </row>
    <row r="942" spans="1:6" ht="15" customHeight="1">
      <c r="A942" s="16">
        <v>940</v>
      </c>
      <c r="B942" s="18" t="s">
        <v>1661</v>
      </c>
      <c r="C942" s="90" t="s">
        <v>1712</v>
      </c>
      <c r="D942" s="90" t="s">
        <v>9</v>
      </c>
      <c r="E942" s="90">
        <v>100</v>
      </c>
      <c r="F942" s="1" t="s">
        <v>1683</v>
      </c>
    </row>
    <row r="943" spans="1:6" ht="15" customHeight="1">
      <c r="A943" s="16">
        <v>941</v>
      </c>
      <c r="B943" s="18" t="s">
        <v>1661</v>
      </c>
      <c r="C943" s="90" t="s">
        <v>5260</v>
      </c>
      <c r="D943" s="90" t="s">
        <v>19</v>
      </c>
      <c r="E943" s="90">
        <v>100</v>
      </c>
      <c r="F943" s="1" t="s">
        <v>1685</v>
      </c>
    </row>
    <row r="944" spans="1:6" ht="15" customHeight="1">
      <c r="A944" s="16">
        <v>942</v>
      </c>
      <c r="B944" s="18" t="s">
        <v>1661</v>
      </c>
      <c r="C944" s="90" t="s">
        <v>1549</v>
      </c>
      <c r="D944" s="90" t="s">
        <v>9</v>
      </c>
      <c r="E944" s="90">
        <v>100</v>
      </c>
      <c r="F944" s="1" t="s">
        <v>1687</v>
      </c>
    </row>
    <row r="945" spans="1:6" ht="15" customHeight="1">
      <c r="A945" s="16">
        <v>943</v>
      </c>
      <c r="B945" s="18" t="s">
        <v>1661</v>
      </c>
      <c r="C945" s="90" t="s">
        <v>2338</v>
      </c>
      <c r="D945" s="90" t="s">
        <v>9</v>
      </c>
      <c r="E945" s="90">
        <v>100</v>
      </c>
      <c r="F945" s="1" t="s">
        <v>1689</v>
      </c>
    </row>
    <row r="946" spans="1:6" ht="15" customHeight="1">
      <c r="A946" s="16">
        <v>944</v>
      </c>
      <c r="B946" s="18" t="s">
        <v>1661</v>
      </c>
      <c r="C946" s="1" t="s">
        <v>546</v>
      </c>
      <c r="D946" s="1" t="s">
        <v>9</v>
      </c>
      <c r="E946" s="18">
        <v>100</v>
      </c>
      <c r="F946" s="1" t="s">
        <v>1691</v>
      </c>
    </row>
    <row r="947" spans="1:6" ht="15" customHeight="1">
      <c r="A947" s="16">
        <v>945</v>
      </c>
      <c r="B947" s="18" t="s">
        <v>1661</v>
      </c>
      <c r="C947" s="1" t="s">
        <v>1663</v>
      </c>
      <c r="D947" s="2" t="s">
        <v>12</v>
      </c>
      <c r="E947" s="18">
        <v>100</v>
      </c>
      <c r="F947" s="1" t="s">
        <v>1693</v>
      </c>
    </row>
    <row r="948" spans="1:6" ht="15" customHeight="1">
      <c r="A948" s="16">
        <v>946</v>
      </c>
      <c r="B948" s="18" t="s">
        <v>1661</v>
      </c>
      <c r="C948" s="1" t="s">
        <v>1665</v>
      </c>
      <c r="D948" s="2" t="s">
        <v>9</v>
      </c>
      <c r="E948" s="18">
        <v>100</v>
      </c>
      <c r="F948" s="1" t="s">
        <v>1683</v>
      </c>
    </row>
    <row r="949" spans="1:6" ht="15" customHeight="1">
      <c r="A949" s="16">
        <v>947</v>
      </c>
      <c r="B949" s="18" t="s">
        <v>1661</v>
      </c>
      <c r="C949" s="1" t="s">
        <v>1667</v>
      </c>
      <c r="D949" s="2" t="s">
        <v>9</v>
      </c>
      <c r="E949" s="18">
        <v>100</v>
      </c>
      <c r="F949" s="1" t="s">
        <v>1696</v>
      </c>
    </row>
    <row r="950" spans="1:6" ht="15" customHeight="1">
      <c r="A950" s="16">
        <v>948</v>
      </c>
      <c r="B950" s="18" t="s">
        <v>1661</v>
      </c>
      <c r="C950" s="1" t="s">
        <v>1669</v>
      </c>
      <c r="D950" s="2" t="s">
        <v>9</v>
      </c>
      <c r="E950" s="18">
        <v>100</v>
      </c>
      <c r="F950" s="1" t="s">
        <v>1698</v>
      </c>
    </row>
    <row r="951" spans="1:6" ht="15" customHeight="1">
      <c r="A951" s="16">
        <v>949</v>
      </c>
      <c r="B951" s="18" t="s">
        <v>1661</v>
      </c>
      <c r="C951" s="1" t="s">
        <v>1671</v>
      </c>
      <c r="D951" s="2" t="s">
        <v>19</v>
      </c>
      <c r="E951" s="18">
        <v>100</v>
      </c>
      <c r="F951" s="1" t="s">
        <v>1700</v>
      </c>
    </row>
    <row r="952" spans="1:6" ht="15" customHeight="1">
      <c r="A952" s="16">
        <v>950</v>
      </c>
      <c r="B952" s="18" t="s">
        <v>1661</v>
      </c>
      <c r="C952" s="1" t="s">
        <v>1673</v>
      </c>
      <c r="D952" s="2" t="s">
        <v>19</v>
      </c>
      <c r="E952" s="18">
        <v>100</v>
      </c>
      <c r="F952" s="1" t="s">
        <v>1698</v>
      </c>
    </row>
    <row r="953" spans="1:6" ht="15" customHeight="1">
      <c r="A953" s="16">
        <v>951</v>
      </c>
      <c r="B953" s="18" t="s">
        <v>1661</v>
      </c>
      <c r="C953" s="1" t="s">
        <v>1675</v>
      </c>
      <c r="D953" s="2" t="s">
        <v>9</v>
      </c>
      <c r="E953" s="18">
        <v>100</v>
      </c>
      <c r="F953" s="1" t="s">
        <v>1703</v>
      </c>
    </row>
    <row r="954" spans="1:6" ht="15" customHeight="1">
      <c r="A954" s="16">
        <v>952</v>
      </c>
      <c r="B954" s="18" t="s">
        <v>1661</v>
      </c>
      <c r="C954" s="1" t="s">
        <v>944</v>
      </c>
      <c r="D954" s="2" t="s">
        <v>9</v>
      </c>
      <c r="E954" s="18">
        <v>100</v>
      </c>
      <c r="F954" s="1" t="s">
        <v>1705</v>
      </c>
    </row>
    <row r="955" spans="1:6" ht="15" customHeight="1">
      <c r="A955" s="16">
        <v>953</v>
      </c>
      <c r="B955" s="18" t="s">
        <v>1661</v>
      </c>
      <c r="C955" s="1" t="s">
        <v>1678</v>
      </c>
      <c r="D955" s="2" t="s">
        <v>9</v>
      </c>
      <c r="E955" s="18">
        <v>100</v>
      </c>
      <c r="F955" s="1" t="s">
        <v>1707</v>
      </c>
    </row>
    <row r="956" spans="1:6" ht="15" customHeight="1">
      <c r="A956" s="16">
        <v>954</v>
      </c>
      <c r="B956" s="18" t="s">
        <v>1661</v>
      </c>
      <c r="C956" s="1" t="s">
        <v>1680</v>
      </c>
      <c r="D956" s="2" t="s">
        <v>9</v>
      </c>
      <c r="E956" s="18">
        <v>100</v>
      </c>
      <c r="F956" s="1" t="s">
        <v>1709</v>
      </c>
    </row>
    <row r="957" spans="1:6" ht="15" customHeight="1">
      <c r="A957" s="16">
        <v>955</v>
      </c>
      <c r="B957" s="18" t="s">
        <v>1661</v>
      </c>
      <c r="C957" s="1" t="s">
        <v>1682</v>
      </c>
      <c r="D957" s="2" t="s">
        <v>9</v>
      </c>
      <c r="E957" s="18">
        <v>100</v>
      </c>
      <c r="F957" s="1" t="s">
        <v>1711</v>
      </c>
    </row>
    <row r="958" spans="1:6" ht="15" customHeight="1">
      <c r="A958" s="16">
        <v>956</v>
      </c>
      <c r="B958" s="18" t="s">
        <v>1661</v>
      </c>
      <c r="C958" s="1" t="s">
        <v>1684</v>
      </c>
      <c r="D958" s="2" t="s">
        <v>9</v>
      </c>
      <c r="E958" s="18">
        <v>100</v>
      </c>
      <c r="F958" s="1" t="s">
        <v>1713</v>
      </c>
    </row>
    <row r="959" spans="1:6" ht="15" customHeight="1">
      <c r="A959" s="16">
        <v>957</v>
      </c>
      <c r="B959" s="18" t="s">
        <v>1661</v>
      </c>
      <c r="C959" s="1" t="s">
        <v>1686</v>
      </c>
      <c r="D959" s="2" t="s">
        <v>9</v>
      </c>
      <c r="E959" s="18">
        <v>100</v>
      </c>
      <c r="F959" s="1" t="s">
        <v>1715</v>
      </c>
    </row>
    <row r="960" spans="1:6" ht="15" customHeight="1">
      <c r="A960" s="16">
        <v>958</v>
      </c>
      <c r="B960" s="18" t="s">
        <v>1661</v>
      </c>
      <c r="C960" s="1" t="s">
        <v>1688</v>
      </c>
      <c r="D960" s="2" t="s">
        <v>19</v>
      </c>
      <c r="E960" s="18">
        <v>100</v>
      </c>
      <c r="F960" s="1" t="s">
        <v>1698</v>
      </c>
    </row>
    <row r="961" spans="1:6" ht="15" customHeight="1">
      <c r="A961" s="16">
        <v>959</v>
      </c>
      <c r="B961" s="18" t="s">
        <v>1661</v>
      </c>
      <c r="C961" s="1" t="s">
        <v>1690</v>
      </c>
      <c r="D961" s="2" t="s">
        <v>9</v>
      </c>
      <c r="E961" s="18">
        <v>100</v>
      </c>
      <c r="F961" s="1" t="s">
        <v>1718</v>
      </c>
    </row>
    <row r="962" spans="1:6" ht="15" customHeight="1">
      <c r="A962" s="16">
        <v>960</v>
      </c>
      <c r="B962" s="18" t="s">
        <v>1661</v>
      </c>
      <c r="C962" s="1" t="s">
        <v>1692</v>
      </c>
      <c r="D962" s="2" t="s">
        <v>9</v>
      </c>
      <c r="E962" s="18">
        <v>100</v>
      </c>
      <c r="F962" s="1" t="s">
        <v>1720</v>
      </c>
    </row>
    <row r="963" spans="1:6" ht="15" customHeight="1">
      <c r="A963" s="16">
        <v>961</v>
      </c>
      <c r="B963" s="18" t="s">
        <v>1661</v>
      </c>
      <c r="C963" s="1" t="s">
        <v>1695</v>
      </c>
      <c r="D963" s="2" t="s">
        <v>9</v>
      </c>
      <c r="E963" s="18">
        <v>100</v>
      </c>
      <c r="F963" s="1" t="s">
        <v>1662</v>
      </c>
    </row>
    <row r="964" spans="1:6" ht="15" customHeight="1">
      <c r="A964" s="16">
        <v>962</v>
      </c>
      <c r="B964" s="18" t="s">
        <v>1661</v>
      </c>
      <c r="C964" s="1" t="s">
        <v>1697</v>
      </c>
      <c r="D964" s="1" t="s">
        <v>19</v>
      </c>
      <c r="E964" s="18">
        <v>100</v>
      </c>
      <c r="F964" s="1" t="s">
        <v>1723</v>
      </c>
    </row>
    <row r="965" spans="1:6" ht="15" customHeight="1">
      <c r="A965" s="16">
        <v>963</v>
      </c>
      <c r="B965" s="18" t="s">
        <v>1661</v>
      </c>
      <c r="C965" s="1" t="s">
        <v>1699</v>
      </c>
      <c r="D965" s="1" t="s">
        <v>9</v>
      </c>
      <c r="E965" s="18">
        <v>100</v>
      </c>
      <c r="F965" s="1" t="s">
        <v>1725</v>
      </c>
    </row>
    <row r="966" spans="1:6" ht="15" customHeight="1">
      <c r="A966" s="16">
        <v>964</v>
      </c>
      <c r="B966" s="18" t="s">
        <v>1661</v>
      </c>
      <c r="C966" s="1" t="s">
        <v>1701</v>
      </c>
      <c r="D966" s="1" t="s">
        <v>9</v>
      </c>
      <c r="E966" s="18">
        <v>100</v>
      </c>
      <c r="F966" s="1" t="s">
        <v>1727</v>
      </c>
    </row>
    <row r="967" spans="1:6" ht="15" customHeight="1">
      <c r="A967" s="16">
        <v>965</v>
      </c>
      <c r="B967" s="18" t="s">
        <v>1661</v>
      </c>
      <c r="C967" s="1" t="s">
        <v>1702</v>
      </c>
      <c r="D967" s="1" t="s">
        <v>9</v>
      </c>
      <c r="E967" s="18">
        <v>100</v>
      </c>
      <c r="F967" s="1" t="s">
        <v>1729</v>
      </c>
    </row>
    <row r="968" spans="1:6" ht="15" customHeight="1">
      <c r="A968" s="16">
        <v>966</v>
      </c>
      <c r="B968" s="18" t="s">
        <v>1661</v>
      </c>
      <c r="C968" s="1" t="s">
        <v>1704</v>
      </c>
      <c r="D968" s="1" t="s">
        <v>19</v>
      </c>
      <c r="E968" s="18">
        <v>100</v>
      </c>
      <c r="F968" s="1" t="s">
        <v>1731</v>
      </c>
    </row>
    <row r="969" spans="1:6" ht="15" customHeight="1">
      <c r="A969" s="16">
        <v>967</v>
      </c>
      <c r="B969" s="18" t="s">
        <v>1661</v>
      </c>
      <c r="C969" s="1" t="s">
        <v>1706</v>
      </c>
      <c r="D969" s="1" t="s">
        <v>9</v>
      </c>
      <c r="E969" s="18">
        <v>100</v>
      </c>
      <c r="F969" s="1" t="s">
        <v>1733</v>
      </c>
    </row>
    <row r="970" spans="1:6" ht="15" customHeight="1">
      <c r="A970" s="16">
        <v>968</v>
      </c>
      <c r="B970" s="18" t="s">
        <v>1661</v>
      </c>
      <c r="C970" s="1" t="s">
        <v>1710</v>
      </c>
      <c r="D970" s="1" t="s">
        <v>9</v>
      </c>
      <c r="E970" s="18">
        <v>100</v>
      </c>
      <c r="F970" s="1" t="s">
        <v>1734</v>
      </c>
    </row>
    <row r="971" spans="1:6" ht="15" customHeight="1">
      <c r="A971" s="16">
        <v>969</v>
      </c>
      <c r="B971" s="18" t="s">
        <v>1661</v>
      </c>
      <c r="C971" s="1" t="s">
        <v>1712</v>
      </c>
      <c r="D971" s="1" t="s">
        <v>9</v>
      </c>
      <c r="E971" s="18">
        <v>100</v>
      </c>
      <c r="F971" s="1" t="s">
        <v>1736</v>
      </c>
    </row>
    <row r="972" spans="1:6" ht="15" customHeight="1">
      <c r="A972" s="16">
        <v>970</v>
      </c>
      <c r="B972" s="18" t="s">
        <v>1661</v>
      </c>
      <c r="C972" s="1" t="s">
        <v>1716</v>
      </c>
      <c r="D972" s="1" t="s">
        <v>9</v>
      </c>
      <c r="E972" s="18">
        <v>100</v>
      </c>
      <c r="F972" s="1" t="s">
        <v>1738</v>
      </c>
    </row>
    <row r="973" spans="1:6" ht="15" customHeight="1">
      <c r="A973" s="16">
        <v>971</v>
      </c>
      <c r="B973" s="18" t="s">
        <v>1661</v>
      </c>
      <c r="C973" s="1" t="s">
        <v>1719</v>
      </c>
      <c r="D973" s="1" t="s">
        <v>9</v>
      </c>
      <c r="E973" s="18">
        <v>100</v>
      </c>
      <c r="F973" s="1" t="s">
        <v>1740</v>
      </c>
    </row>
    <row r="974" spans="1:6" ht="15" customHeight="1">
      <c r="A974" s="16">
        <v>972</v>
      </c>
      <c r="B974" s="18" t="s">
        <v>1661</v>
      </c>
      <c r="C974" s="1" t="s">
        <v>1721</v>
      </c>
      <c r="D974" s="1" t="s">
        <v>9</v>
      </c>
      <c r="E974" s="18">
        <v>100</v>
      </c>
      <c r="F974" s="1" t="s">
        <v>1742</v>
      </c>
    </row>
    <row r="975" spans="1:6" ht="15" customHeight="1">
      <c r="A975" s="16">
        <v>973</v>
      </c>
      <c r="B975" s="18" t="s">
        <v>1661</v>
      </c>
      <c r="C975" s="1" t="s">
        <v>1722</v>
      </c>
      <c r="D975" s="1" t="s">
        <v>9</v>
      </c>
      <c r="E975" s="18">
        <v>100</v>
      </c>
      <c r="F975" s="1" t="s">
        <v>1744</v>
      </c>
    </row>
    <row r="976" spans="1:6" ht="15" customHeight="1">
      <c r="A976" s="16">
        <v>974</v>
      </c>
      <c r="B976" s="18" t="s">
        <v>1661</v>
      </c>
      <c r="C976" s="1" t="s">
        <v>1724</v>
      </c>
      <c r="D976" s="1" t="s">
        <v>9</v>
      </c>
      <c r="E976" s="18">
        <v>100</v>
      </c>
      <c r="F976" s="1" t="s">
        <v>1746</v>
      </c>
    </row>
    <row r="977" spans="1:6" ht="15" customHeight="1">
      <c r="A977" s="16">
        <v>975</v>
      </c>
      <c r="B977" s="18" t="s">
        <v>1661</v>
      </c>
      <c r="C977" s="1" t="s">
        <v>1726</v>
      </c>
      <c r="D977" s="1" t="s">
        <v>9</v>
      </c>
      <c r="E977" s="18">
        <v>100</v>
      </c>
      <c r="F977" s="1" t="s">
        <v>1748</v>
      </c>
    </row>
    <row r="978" spans="1:6" ht="15" customHeight="1">
      <c r="A978" s="16">
        <v>976</v>
      </c>
      <c r="B978" s="18" t="s">
        <v>1661</v>
      </c>
      <c r="C978" s="1" t="s">
        <v>1730</v>
      </c>
      <c r="D978" s="1" t="s">
        <v>9</v>
      </c>
      <c r="E978" s="18">
        <v>100</v>
      </c>
      <c r="F978" s="1" t="s">
        <v>1750</v>
      </c>
    </row>
    <row r="979" spans="1:6" ht="15" customHeight="1">
      <c r="A979" s="16">
        <v>977</v>
      </c>
      <c r="B979" s="18" t="s">
        <v>1661</v>
      </c>
      <c r="C979" s="1" t="s">
        <v>1732</v>
      </c>
      <c r="D979" s="1" t="s">
        <v>9</v>
      </c>
      <c r="E979" s="18">
        <v>100</v>
      </c>
      <c r="F979" s="1" t="s">
        <v>1752</v>
      </c>
    </row>
    <row r="980" spans="1:6" ht="15" customHeight="1">
      <c r="A980" s="16">
        <v>978</v>
      </c>
      <c r="B980" s="18" t="s">
        <v>1661</v>
      </c>
      <c r="C980" s="1" t="s">
        <v>1710</v>
      </c>
      <c r="D980" s="1" t="s">
        <v>9</v>
      </c>
      <c r="E980" s="18">
        <v>100</v>
      </c>
      <c r="F980" s="1" t="s">
        <v>1754</v>
      </c>
    </row>
    <row r="981" spans="1:6" ht="15" customHeight="1">
      <c r="A981" s="16">
        <v>979</v>
      </c>
      <c r="B981" s="18" t="s">
        <v>1661</v>
      </c>
      <c r="C981" s="1" t="s">
        <v>1735</v>
      </c>
      <c r="D981" s="1" t="s">
        <v>19</v>
      </c>
      <c r="E981" s="18">
        <v>100</v>
      </c>
      <c r="F981" s="1" t="s">
        <v>1756</v>
      </c>
    </row>
    <row r="982" spans="1:6" ht="15" customHeight="1">
      <c r="A982" s="16">
        <v>980</v>
      </c>
      <c r="B982" s="18" t="s">
        <v>1661</v>
      </c>
      <c r="C982" s="1" t="s">
        <v>1737</v>
      </c>
      <c r="D982" s="1" t="s">
        <v>9</v>
      </c>
      <c r="E982" s="18">
        <v>100</v>
      </c>
      <c r="F982" s="1" t="s">
        <v>1757</v>
      </c>
    </row>
    <row r="983" spans="1:6" ht="15" customHeight="1">
      <c r="A983" s="16">
        <v>981</v>
      </c>
      <c r="B983" s="18" t="s">
        <v>1661</v>
      </c>
      <c r="C983" s="121" t="s">
        <v>1739</v>
      </c>
      <c r="D983" s="1" t="s">
        <v>9</v>
      </c>
      <c r="E983" s="18">
        <v>100</v>
      </c>
      <c r="F983" s="1" t="s">
        <v>1742</v>
      </c>
    </row>
    <row r="984" spans="1:6" ht="15" customHeight="1">
      <c r="A984" s="16">
        <v>982</v>
      </c>
      <c r="B984" s="18" t="s">
        <v>1661</v>
      </c>
      <c r="C984" s="121" t="s">
        <v>1741</v>
      </c>
      <c r="D984" s="1" t="s">
        <v>19</v>
      </c>
      <c r="E984" s="18">
        <v>100</v>
      </c>
      <c r="F984" s="1" t="s">
        <v>1689</v>
      </c>
    </row>
    <row r="985" spans="1:6" ht="15" customHeight="1">
      <c r="A985" s="16">
        <v>983</v>
      </c>
      <c r="B985" s="18" t="s">
        <v>1661</v>
      </c>
      <c r="C985" s="121" t="s">
        <v>1743</v>
      </c>
      <c r="D985" s="1" t="s">
        <v>9</v>
      </c>
      <c r="E985" s="18">
        <v>100</v>
      </c>
      <c r="F985" s="18" t="s">
        <v>1687</v>
      </c>
    </row>
    <row r="986" spans="1:6" ht="15" customHeight="1">
      <c r="A986" s="16">
        <v>984</v>
      </c>
      <c r="B986" s="18" t="s">
        <v>1661</v>
      </c>
      <c r="C986" s="121" t="s">
        <v>1745</v>
      </c>
      <c r="D986" s="1" t="s">
        <v>9</v>
      </c>
      <c r="E986" s="18">
        <v>100</v>
      </c>
      <c r="F986" s="18" t="s">
        <v>1762</v>
      </c>
    </row>
    <row r="987" spans="1:6" ht="15" customHeight="1">
      <c r="A987" s="16">
        <v>985</v>
      </c>
      <c r="B987" s="18" t="s">
        <v>1661</v>
      </c>
      <c r="C987" s="1" t="s">
        <v>1747</v>
      </c>
      <c r="D987" s="1" t="s">
        <v>9</v>
      </c>
      <c r="E987" s="18">
        <v>100</v>
      </c>
      <c r="F987" s="18" t="s">
        <v>1764</v>
      </c>
    </row>
    <row r="988" spans="1:6" ht="15" customHeight="1">
      <c r="A988" s="16">
        <v>986</v>
      </c>
      <c r="B988" s="18" t="s">
        <v>1661</v>
      </c>
      <c r="C988" s="1" t="s">
        <v>1749</v>
      </c>
      <c r="D988" s="1" t="s">
        <v>19</v>
      </c>
      <c r="E988" s="18">
        <v>100</v>
      </c>
      <c r="F988" s="18" t="s">
        <v>1766</v>
      </c>
    </row>
    <row r="989" spans="1:6" ht="15" customHeight="1">
      <c r="A989" s="16">
        <v>987</v>
      </c>
      <c r="B989" s="18" t="s">
        <v>1661</v>
      </c>
      <c r="C989" s="1" t="s">
        <v>1751</v>
      </c>
      <c r="D989" s="1" t="s">
        <v>9</v>
      </c>
      <c r="E989" s="18">
        <v>100</v>
      </c>
      <c r="F989" s="18" t="s">
        <v>1698</v>
      </c>
    </row>
    <row r="990" spans="1:6" ht="15" customHeight="1">
      <c r="A990" s="16">
        <v>988</v>
      </c>
      <c r="B990" s="18" t="s">
        <v>1661</v>
      </c>
      <c r="C990" s="1" t="s">
        <v>1753</v>
      </c>
      <c r="D990" s="1" t="s">
        <v>19</v>
      </c>
      <c r="E990" s="18">
        <v>100</v>
      </c>
      <c r="F990" s="1" t="s">
        <v>1769</v>
      </c>
    </row>
    <row r="991" spans="1:6" ht="15" customHeight="1">
      <c r="A991" s="16">
        <v>989</v>
      </c>
      <c r="B991" s="18" t="s">
        <v>1661</v>
      </c>
      <c r="C991" s="1" t="s">
        <v>1755</v>
      </c>
      <c r="D991" s="1" t="s">
        <v>19</v>
      </c>
      <c r="E991" s="18">
        <v>100</v>
      </c>
      <c r="F991" s="18" t="s">
        <v>1674</v>
      </c>
    </row>
    <row r="992" spans="1:6" ht="15" customHeight="1">
      <c r="A992" s="16">
        <v>990</v>
      </c>
      <c r="B992" s="18" t="s">
        <v>1661</v>
      </c>
      <c r="C992" s="1" t="s">
        <v>1403</v>
      </c>
      <c r="D992" s="1" t="s">
        <v>9</v>
      </c>
      <c r="E992" s="18">
        <v>100</v>
      </c>
      <c r="F992" s="18" t="s">
        <v>1773</v>
      </c>
    </row>
    <row r="993" spans="1:6" ht="15" customHeight="1">
      <c r="A993" s="16">
        <v>991</v>
      </c>
      <c r="B993" s="18" t="s">
        <v>1661</v>
      </c>
      <c r="C993" s="1" t="s">
        <v>1758</v>
      </c>
      <c r="D993" s="1" t="s">
        <v>9</v>
      </c>
      <c r="E993" s="18">
        <v>100</v>
      </c>
      <c r="F993" s="18" t="s">
        <v>1775</v>
      </c>
    </row>
    <row r="994" spans="1:6" ht="15" customHeight="1">
      <c r="A994" s="16">
        <v>992</v>
      </c>
      <c r="B994" s="18" t="s">
        <v>1661</v>
      </c>
      <c r="C994" s="1" t="s">
        <v>1759</v>
      </c>
      <c r="D994" s="1" t="s">
        <v>9</v>
      </c>
      <c r="E994" s="18">
        <v>100</v>
      </c>
      <c r="F994" s="18" t="s">
        <v>1777</v>
      </c>
    </row>
    <row r="995" spans="1:6" ht="15" customHeight="1">
      <c r="A995" s="16">
        <v>993</v>
      </c>
      <c r="B995" s="18" t="s">
        <v>1661</v>
      </c>
      <c r="C995" s="18" t="s">
        <v>1760</v>
      </c>
      <c r="D995" s="18" t="s">
        <v>19</v>
      </c>
      <c r="E995" s="18">
        <v>100</v>
      </c>
      <c r="F995" s="18" t="s">
        <v>1771</v>
      </c>
    </row>
    <row r="996" spans="1:6" ht="15" customHeight="1">
      <c r="A996" s="16">
        <v>994</v>
      </c>
      <c r="B996" s="18" t="s">
        <v>1661</v>
      </c>
      <c r="C996" s="18" t="s">
        <v>1761</v>
      </c>
      <c r="D996" s="18" t="s">
        <v>9</v>
      </c>
      <c r="E996" s="18">
        <v>100</v>
      </c>
      <c r="F996" s="18" t="s">
        <v>1750</v>
      </c>
    </row>
    <row r="997" spans="1:6" ht="15" customHeight="1">
      <c r="A997" s="16">
        <v>995</v>
      </c>
      <c r="B997" s="18" t="s">
        <v>1661</v>
      </c>
      <c r="C997" s="18" t="s">
        <v>1763</v>
      </c>
      <c r="D997" s="18" t="s">
        <v>9</v>
      </c>
      <c r="E997" s="18">
        <v>100</v>
      </c>
      <c r="F997" s="18" t="s">
        <v>1780</v>
      </c>
    </row>
    <row r="998" spans="1:6" ht="15" customHeight="1">
      <c r="A998" s="16">
        <v>996</v>
      </c>
      <c r="B998" s="18" t="s">
        <v>1661</v>
      </c>
      <c r="C998" s="18" t="s">
        <v>1765</v>
      </c>
      <c r="D998" s="18" t="s">
        <v>19</v>
      </c>
      <c r="E998" s="18">
        <v>100</v>
      </c>
      <c r="F998" s="18" t="s">
        <v>1771</v>
      </c>
    </row>
    <row r="999" spans="1:6" ht="15" customHeight="1">
      <c r="A999" s="16">
        <v>997</v>
      </c>
      <c r="B999" s="18" t="s">
        <v>1661</v>
      </c>
      <c r="C999" s="18" t="s">
        <v>1767</v>
      </c>
      <c r="D999" s="18" t="s">
        <v>19</v>
      </c>
      <c r="E999" s="18">
        <v>100</v>
      </c>
      <c r="F999" s="1" t="s">
        <v>1783</v>
      </c>
    </row>
    <row r="1000" spans="1:6" ht="15" customHeight="1">
      <c r="A1000" s="16">
        <v>998</v>
      </c>
      <c r="B1000" s="18" t="s">
        <v>1661</v>
      </c>
      <c r="C1000" s="18" t="s">
        <v>455</v>
      </c>
      <c r="D1000" s="18" t="s">
        <v>9</v>
      </c>
      <c r="E1000" s="18">
        <v>100</v>
      </c>
      <c r="F1000" s="1" t="s">
        <v>1785</v>
      </c>
    </row>
    <row r="1001" spans="1:6" ht="15" customHeight="1">
      <c r="A1001" s="16">
        <v>999</v>
      </c>
      <c r="B1001" s="18" t="s">
        <v>1661</v>
      </c>
      <c r="C1001" s="18" t="s">
        <v>1772</v>
      </c>
      <c r="D1001" s="18" t="s">
        <v>9</v>
      </c>
      <c r="E1001" s="18">
        <v>100</v>
      </c>
      <c r="F1001" s="18" t="s">
        <v>1787</v>
      </c>
    </row>
    <row r="1002" spans="1:6" ht="15" customHeight="1">
      <c r="A1002" s="16">
        <v>1000</v>
      </c>
      <c r="B1002" s="18" t="s">
        <v>1661</v>
      </c>
      <c r="C1002" s="18" t="s">
        <v>1774</v>
      </c>
      <c r="D1002" s="18" t="s">
        <v>9</v>
      </c>
      <c r="E1002" s="18">
        <v>100</v>
      </c>
      <c r="F1002" s="18" t="s">
        <v>1789</v>
      </c>
    </row>
    <row r="1003" spans="1:6" ht="15" customHeight="1">
      <c r="A1003" s="16">
        <v>1001</v>
      </c>
      <c r="B1003" s="18" t="s">
        <v>1661</v>
      </c>
      <c r="C1003" s="18" t="s">
        <v>1776</v>
      </c>
      <c r="D1003" s="18" t="s">
        <v>19</v>
      </c>
      <c r="E1003" s="18">
        <v>100</v>
      </c>
      <c r="F1003" s="18" t="s">
        <v>1790</v>
      </c>
    </row>
    <row r="1004" spans="1:6" ht="15" customHeight="1">
      <c r="A1004" s="16">
        <v>1002</v>
      </c>
      <c r="B1004" s="18" t="s">
        <v>1661</v>
      </c>
      <c r="C1004" s="18" t="s">
        <v>1778</v>
      </c>
      <c r="D1004" s="18" t="s">
        <v>9</v>
      </c>
      <c r="E1004" s="18">
        <v>100</v>
      </c>
      <c r="F1004" s="18" t="s">
        <v>1792</v>
      </c>
    </row>
    <row r="1005" spans="1:6" ht="15" customHeight="1">
      <c r="A1005" s="16">
        <v>1003</v>
      </c>
      <c r="B1005" s="18" t="s">
        <v>1661</v>
      </c>
      <c r="C1005" s="18" t="s">
        <v>806</v>
      </c>
      <c r="D1005" s="18" t="s">
        <v>9</v>
      </c>
      <c r="E1005" s="18">
        <v>100</v>
      </c>
      <c r="F1005" s="18" t="s">
        <v>1794</v>
      </c>
    </row>
    <row r="1006" spans="1:6" ht="15" customHeight="1">
      <c r="A1006" s="16">
        <v>1004</v>
      </c>
      <c r="B1006" s="18" t="s">
        <v>1661</v>
      </c>
      <c r="C1006" s="18" t="s">
        <v>1779</v>
      </c>
      <c r="D1006" s="18" t="s">
        <v>9</v>
      </c>
      <c r="E1006" s="18">
        <v>100</v>
      </c>
      <c r="F1006" s="1" t="s">
        <v>1796</v>
      </c>
    </row>
    <row r="1007" spans="1:6" ht="15" customHeight="1">
      <c r="A1007" s="16">
        <v>1005</v>
      </c>
      <c r="B1007" s="18" t="s">
        <v>1661</v>
      </c>
      <c r="C1007" s="18" t="s">
        <v>1782</v>
      </c>
      <c r="D1007" s="18" t="s">
        <v>9</v>
      </c>
      <c r="E1007" s="18">
        <v>100</v>
      </c>
      <c r="F1007" s="18" t="s">
        <v>1798</v>
      </c>
    </row>
    <row r="1008" spans="1:6" ht="15" customHeight="1">
      <c r="A1008" s="16">
        <v>1006</v>
      </c>
      <c r="B1008" s="18" t="s">
        <v>1661</v>
      </c>
      <c r="C1008" s="18" t="s">
        <v>1784</v>
      </c>
      <c r="D1008" s="18" t="s">
        <v>19</v>
      </c>
      <c r="E1008" s="18">
        <v>100</v>
      </c>
      <c r="F1008" s="18" t="s">
        <v>1800</v>
      </c>
    </row>
    <row r="1009" spans="1:6" ht="15" customHeight="1">
      <c r="A1009" s="16">
        <v>1007</v>
      </c>
      <c r="B1009" s="18" t="s">
        <v>1661</v>
      </c>
      <c r="C1009" s="18" t="s">
        <v>1786</v>
      </c>
      <c r="D1009" s="18" t="s">
        <v>19</v>
      </c>
      <c r="E1009" s="18">
        <v>100</v>
      </c>
      <c r="F1009" s="18" t="s">
        <v>1802</v>
      </c>
    </row>
    <row r="1010" spans="1:6" ht="15" customHeight="1">
      <c r="A1010" s="16">
        <v>1008</v>
      </c>
      <c r="B1010" s="18" t="s">
        <v>1661</v>
      </c>
      <c r="C1010" s="18" t="s">
        <v>1788</v>
      </c>
      <c r="D1010" s="18" t="s">
        <v>19</v>
      </c>
      <c r="E1010" s="18">
        <v>100</v>
      </c>
      <c r="F1010" s="18" t="s">
        <v>1804</v>
      </c>
    </row>
    <row r="1011" spans="1:6" ht="15" customHeight="1">
      <c r="A1011" s="16">
        <v>1009</v>
      </c>
      <c r="B1011" s="18" t="s">
        <v>1661</v>
      </c>
      <c r="C1011" s="18" t="s">
        <v>1567</v>
      </c>
      <c r="D1011" s="18" t="s">
        <v>9</v>
      </c>
      <c r="E1011" s="18">
        <v>100</v>
      </c>
      <c r="F1011" s="18" t="s">
        <v>1771</v>
      </c>
    </row>
    <row r="1012" spans="1:6" ht="15" customHeight="1">
      <c r="A1012" s="16">
        <v>1010</v>
      </c>
      <c r="B1012" s="18" t="s">
        <v>1661</v>
      </c>
      <c r="C1012" s="18" t="s">
        <v>1791</v>
      </c>
      <c r="D1012" s="18" t="s">
        <v>9</v>
      </c>
      <c r="E1012" s="18">
        <v>100</v>
      </c>
      <c r="F1012" s="18" t="s">
        <v>1807</v>
      </c>
    </row>
    <row r="1013" spans="1:6" ht="15" customHeight="1">
      <c r="A1013" s="16">
        <v>1011</v>
      </c>
      <c r="B1013" s="18" t="s">
        <v>1661</v>
      </c>
      <c r="C1013" s="18" t="s">
        <v>1793</v>
      </c>
      <c r="D1013" s="18" t="s">
        <v>9</v>
      </c>
      <c r="E1013" s="18">
        <v>100</v>
      </c>
      <c r="F1013" s="18" t="s">
        <v>1809</v>
      </c>
    </row>
    <row r="1014" spans="1:6" ht="15" customHeight="1">
      <c r="A1014" s="16">
        <v>1012</v>
      </c>
      <c r="B1014" s="18" t="s">
        <v>1661</v>
      </c>
      <c r="C1014" s="18" t="s">
        <v>1795</v>
      </c>
      <c r="D1014" s="18" t="s">
        <v>9</v>
      </c>
      <c r="E1014" s="18">
        <v>100</v>
      </c>
      <c r="F1014" s="18" t="s">
        <v>1811</v>
      </c>
    </row>
    <row r="1015" spans="1:6" ht="15" customHeight="1">
      <c r="A1015" s="16">
        <v>1013</v>
      </c>
      <c r="B1015" s="18" t="s">
        <v>1661</v>
      </c>
      <c r="C1015" s="18" t="s">
        <v>1797</v>
      </c>
      <c r="D1015" s="18" t="s">
        <v>9</v>
      </c>
      <c r="E1015" s="18">
        <v>100</v>
      </c>
      <c r="F1015" s="18" t="s">
        <v>1813</v>
      </c>
    </row>
    <row r="1016" spans="1:6" ht="15" customHeight="1">
      <c r="A1016" s="16">
        <v>1014</v>
      </c>
      <c r="B1016" s="18" t="s">
        <v>1661</v>
      </c>
      <c r="C1016" s="18" t="s">
        <v>1799</v>
      </c>
      <c r="D1016" s="18" t="s">
        <v>19</v>
      </c>
      <c r="E1016" s="18">
        <v>100</v>
      </c>
      <c r="F1016" s="18" t="s">
        <v>1815</v>
      </c>
    </row>
    <row r="1017" spans="1:6" ht="15" customHeight="1">
      <c r="A1017" s="16">
        <v>1015</v>
      </c>
      <c r="B1017" s="18" t="s">
        <v>1661</v>
      </c>
      <c r="C1017" s="18" t="s">
        <v>1801</v>
      </c>
      <c r="D1017" s="18" t="s">
        <v>9</v>
      </c>
      <c r="E1017" s="18">
        <v>100</v>
      </c>
      <c r="F1017" s="1" t="s">
        <v>1816</v>
      </c>
    </row>
    <row r="1018" spans="1:6" ht="15" customHeight="1">
      <c r="A1018" s="16">
        <v>1016</v>
      </c>
      <c r="B1018" s="18" t="s">
        <v>1661</v>
      </c>
      <c r="C1018" s="18" t="s">
        <v>1803</v>
      </c>
      <c r="D1018" s="18" t="s">
        <v>9</v>
      </c>
      <c r="E1018" s="18">
        <v>100</v>
      </c>
      <c r="F1018" s="1" t="s">
        <v>1818</v>
      </c>
    </row>
    <row r="1019" spans="1:6" ht="15" customHeight="1">
      <c r="A1019" s="16">
        <v>1017</v>
      </c>
      <c r="B1019" s="18" t="s">
        <v>1661</v>
      </c>
      <c r="C1019" s="18" t="s">
        <v>1805</v>
      </c>
      <c r="D1019" s="18" t="s">
        <v>9</v>
      </c>
      <c r="E1019" s="18">
        <v>100</v>
      </c>
      <c r="F1019" s="93" t="s">
        <v>1820</v>
      </c>
    </row>
    <row r="1020" spans="1:6" ht="15" customHeight="1">
      <c r="A1020" s="16">
        <v>1018</v>
      </c>
      <c r="B1020" s="18" t="s">
        <v>1661</v>
      </c>
      <c r="C1020" s="18" t="s">
        <v>1806</v>
      </c>
      <c r="D1020" s="18" t="s">
        <v>19</v>
      </c>
      <c r="E1020" s="18">
        <v>100</v>
      </c>
      <c r="F1020" s="93" t="s">
        <v>1822</v>
      </c>
    </row>
    <row r="1021" spans="1:6" ht="15" customHeight="1">
      <c r="A1021" s="16">
        <v>1019</v>
      </c>
      <c r="B1021" s="18" t="s">
        <v>1661</v>
      </c>
      <c r="C1021" s="18" t="s">
        <v>1808</v>
      </c>
      <c r="D1021" s="18" t="s">
        <v>19</v>
      </c>
      <c r="E1021" s="18">
        <v>100</v>
      </c>
      <c r="F1021" s="18" t="s">
        <v>1813</v>
      </c>
    </row>
    <row r="1022" spans="1:6" ht="15" customHeight="1">
      <c r="A1022" s="16">
        <v>1020</v>
      </c>
      <c r="B1022" s="18" t="s">
        <v>1661</v>
      </c>
      <c r="C1022" s="18" t="s">
        <v>1810</v>
      </c>
      <c r="D1022" s="18" t="s">
        <v>9</v>
      </c>
      <c r="E1022" s="18">
        <v>100</v>
      </c>
      <c r="F1022" s="18" t="s">
        <v>1750</v>
      </c>
    </row>
    <row r="1023" spans="1:6" ht="15" customHeight="1">
      <c r="A1023" s="16">
        <v>1021</v>
      </c>
      <c r="B1023" s="18" t="s">
        <v>1661</v>
      </c>
      <c r="C1023" s="93" t="s">
        <v>1812</v>
      </c>
      <c r="D1023" s="93" t="s">
        <v>9</v>
      </c>
      <c r="E1023" s="18">
        <v>100</v>
      </c>
      <c r="F1023" s="18" t="s">
        <v>1826</v>
      </c>
    </row>
    <row r="1024" spans="1:6" ht="15" customHeight="1">
      <c r="A1024" s="16">
        <v>1022</v>
      </c>
      <c r="B1024" s="18" t="s">
        <v>1661</v>
      </c>
      <c r="C1024" s="18" t="s">
        <v>1814</v>
      </c>
      <c r="D1024" s="18" t="s">
        <v>19</v>
      </c>
      <c r="E1024" s="18">
        <v>100</v>
      </c>
      <c r="F1024" s="18" t="s">
        <v>1828</v>
      </c>
    </row>
    <row r="1025" spans="1:6" ht="15" customHeight="1">
      <c r="A1025" s="16">
        <v>1023</v>
      </c>
      <c r="B1025" s="18" t="s">
        <v>1661</v>
      </c>
      <c r="C1025" s="18" t="s">
        <v>1817</v>
      </c>
      <c r="D1025" s="18" t="s">
        <v>19</v>
      </c>
      <c r="E1025" s="18">
        <v>100</v>
      </c>
      <c r="F1025" s="18" t="s">
        <v>1830</v>
      </c>
    </row>
    <row r="1026" spans="1:6" ht="15" customHeight="1">
      <c r="A1026" s="16">
        <v>1024</v>
      </c>
      <c r="B1026" s="18" t="s">
        <v>1661</v>
      </c>
      <c r="C1026" s="122" t="s">
        <v>1819</v>
      </c>
      <c r="D1026" s="93" t="s">
        <v>19</v>
      </c>
      <c r="E1026" s="18">
        <v>100</v>
      </c>
      <c r="F1026" s="18" t="s">
        <v>1832</v>
      </c>
    </row>
    <row r="1027" spans="1:6" ht="15" customHeight="1">
      <c r="A1027" s="16">
        <v>1025</v>
      </c>
      <c r="B1027" s="18" t="s">
        <v>1661</v>
      </c>
      <c r="C1027" s="93" t="s">
        <v>1821</v>
      </c>
      <c r="D1027" s="93" t="s">
        <v>19</v>
      </c>
      <c r="E1027" s="18">
        <v>100</v>
      </c>
      <c r="F1027" s="18" t="s">
        <v>1830</v>
      </c>
    </row>
    <row r="1028" spans="1:6" ht="15" customHeight="1">
      <c r="A1028" s="16">
        <v>1026</v>
      </c>
      <c r="B1028" s="18" t="s">
        <v>1661</v>
      </c>
      <c r="C1028" s="93" t="s">
        <v>1823</v>
      </c>
      <c r="D1028" s="93" t="s">
        <v>19</v>
      </c>
      <c r="E1028" s="18">
        <v>100</v>
      </c>
      <c r="F1028" s="18" t="s">
        <v>1775</v>
      </c>
    </row>
    <row r="1029" spans="1:6" ht="15" customHeight="1">
      <c r="A1029" s="16">
        <v>1027</v>
      </c>
      <c r="B1029" s="18" t="s">
        <v>1661</v>
      </c>
      <c r="C1029" s="93" t="s">
        <v>1824</v>
      </c>
      <c r="D1029" s="93" t="s">
        <v>19</v>
      </c>
      <c r="E1029" s="18">
        <v>100</v>
      </c>
      <c r="F1029" s="18" t="s">
        <v>1836</v>
      </c>
    </row>
    <row r="1030" spans="1:6" ht="15" customHeight="1">
      <c r="A1030" s="16">
        <v>1028</v>
      </c>
      <c r="B1030" s="18" t="s">
        <v>1661</v>
      </c>
      <c r="C1030" s="18" t="s">
        <v>1825</v>
      </c>
      <c r="D1030" s="18" t="s">
        <v>9</v>
      </c>
      <c r="E1030" s="18">
        <v>100</v>
      </c>
      <c r="F1030" s="18" t="s">
        <v>1798</v>
      </c>
    </row>
    <row r="1031" spans="1:6" ht="15" customHeight="1">
      <c r="A1031" s="16">
        <v>1029</v>
      </c>
      <c r="B1031" s="18" t="s">
        <v>1661</v>
      </c>
      <c r="C1031" s="18" t="s">
        <v>1829</v>
      </c>
      <c r="D1031" s="18" t="s">
        <v>9</v>
      </c>
      <c r="E1031" s="18">
        <v>100</v>
      </c>
      <c r="F1031" s="18" t="s">
        <v>1838</v>
      </c>
    </row>
    <row r="1032" spans="1:6" ht="15" customHeight="1">
      <c r="A1032" s="16">
        <v>1030</v>
      </c>
      <c r="B1032" s="18" t="s">
        <v>1661</v>
      </c>
      <c r="C1032" s="18" t="s">
        <v>1831</v>
      </c>
      <c r="D1032" s="18" t="s">
        <v>9</v>
      </c>
      <c r="E1032" s="18">
        <v>100</v>
      </c>
      <c r="F1032" s="18" t="s">
        <v>1839</v>
      </c>
    </row>
    <row r="1033" spans="1:6" ht="15" customHeight="1">
      <c r="A1033" s="16">
        <v>1031</v>
      </c>
      <c r="B1033" s="18" t="s">
        <v>1661</v>
      </c>
      <c r="C1033" s="18" t="s">
        <v>1833</v>
      </c>
      <c r="D1033" s="18" t="s">
        <v>19</v>
      </c>
      <c r="E1033" s="18">
        <v>100</v>
      </c>
      <c r="F1033" s="18" t="s">
        <v>1841</v>
      </c>
    </row>
    <row r="1034" spans="1:6" ht="15" customHeight="1">
      <c r="A1034" s="16">
        <v>1032</v>
      </c>
      <c r="B1034" s="18" t="s">
        <v>1661</v>
      </c>
      <c r="C1034" s="18" t="s">
        <v>1834</v>
      </c>
      <c r="D1034" s="18" t="s">
        <v>19</v>
      </c>
      <c r="E1034" s="18">
        <v>100</v>
      </c>
      <c r="F1034" s="18" t="s">
        <v>1668</v>
      </c>
    </row>
    <row r="1035" spans="1:6" ht="15" customHeight="1">
      <c r="A1035" s="16">
        <v>1033</v>
      </c>
      <c r="B1035" s="18" t="s">
        <v>1661</v>
      </c>
      <c r="C1035" s="18" t="s">
        <v>1835</v>
      </c>
      <c r="D1035" s="18" t="s">
        <v>9</v>
      </c>
      <c r="E1035" s="18">
        <v>100</v>
      </c>
      <c r="F1035" s="18" t="s">
        <v>1844</v>
      </c>
    </row>
    <row r="1036" spans="1:6" ht="15" customHeight="1">
      <c r="A1036" s="16">
        <v>1034</v>
      </c>
      <c r="B1036" s="1" t="s">
        <v>1845</v>
      </c>
      <c r="C1036" s="18" t="s">
        <v>1808</v>
      </c>
      <c r="D1036" s="18" t="s">
        <v>9</v>
      </c>
      <c r="E1036" s="18">
        <v>100</v>
      </c>
      <c r="F1036" s="1" t="s">
        <v>1847</v>
      </c>
    </row>
    <row r="1037" spans="1:6" ht="15" customHeight="1">
      <c r="A1037" s="16">
        <v>1035</v>
      </c>
      <c r="B1037" s="1" t="s">
        <v>1845</v>
      </c>
      <c r="C1037" s="18" t="s">
        <v>826</v>
      </c>
      <c r="D1037" s="18" t="s">
        <v>9</v>
      </c>
      <c r="E1037" s="18">
        <v>100</v>
      </c>
      <c r="F1037" s="1" t="s">
        <v>1849</v>
      </c>
    </row>
    <row r="1038" spans="1:6" ht="15" customHeight="1">
      <c r="A1038" s="16">
        <v>1036</v>
      </c>
      <c r="B1038" s="1" t="s">
        <v>1845</v>
      </c>
      <c r="C1038" s="18" t="s">
        <v>1842</v>
      </c>
      <c r="D1038" s="18" t="s">
        <v>9</v>
      </c>
      <c r="E1038" s="18">
        <v>100</v>
      </c>
      <c r="F1038" s="1" t="s">
        <v>1851</v>
      </c>
    </row>
    <row r="1039" spans="1:6" ht="15" customHeight="1">
      <c r="A1039" s="16">
        <v>1037</v>
      </c>
      <c r="B1039" s="1" t="s">
        <v>1845</v>
      </c>
      <c r="C1039" s="18" t="s">
        <v>1843</v>
      </c>
      <c r="D1039" s="18" t="s">
        <v>9</v>
      </c>
      <c r="E1039" s="18">
        <v>100</v>
      </c>
      <c r="F1039" s="1" t="s">
        <v>1852</v>
      </c>
    </row>
    <row r="1040" spans="1:6" ht="15" customHeight="1">
      <c r="A1040" s="16">
        <v>1038</v>
      </c>
      <c r="B1040" s="1" t="s">
        <v>1845</v>
      </c>
      <c r="C1040" s="93" t="s">
        <v>5261</v>
      </c>
      <c r="D1040" s="93" t="s">
        <v>19</v>
      </c>
      <c r="E1040" s="18">
        <v>100</v>
      </c>
      <c r="F1040" s="1" t="s">
        <v>1854</v>
      </c>
    </row>
    <row r="1041" spans="1:6" ht="15" customHeight="1">
      <c r="A1041" s="16">
        <v>1039</v>
      </c>
      <c r="B1041" s="1" t="s">
        <v>1845</v>
      </c>
      <c r="C1041" s="96" t="s">
        <v>5262</v>
      </c>
      <c r="D1041" s="18" t="s">
        <v>9</v>
      </c>
      <c r="E1041" s="18">
        <v>100</v>
      </c>
      <c r="F1041" s="1" t="s">
        <v>1856</v>
      </c>
    </row>
    <row r="1042" spans="1:6" ht="15" customHeight="1">
      <c r="A1042" s="16">
        <v>1040</v>
      </c>
      <c r="B1042" s="1" t="s">
        <v>1845</v>
      </c>
      <c r="C1042" s="96" t="s">
        <v>5263</v>
      </c>
      <c r="D1042" s="18" t="s">
        <v>9</v>
      </c>
      <c r="E1042" s="18">
        <v>100</v>
      </c>
      <c r="F1042" s="1" t="s">
        <v>1858</v>
      </c>
    </row>
    <row r="1043" spans="1:6" ht="15" customHeight="1">
      <c r="A1043" s="16">
        <v>1041</v>
      </c>
      <c r="B1043" s="1" t="s">
        <v>1845</v>
      </c>
      <c r="C1043" s="96" t="s">
        <v>5264</v>
      </c>
      <c r="D1043" s="18" t="s">
        <v>9</v>
      </c>
      <c r="E1043" s="18">
        <v>100</v>
      </c>
      <c r="F1043" s="1" t="s">
        <v>1860</v>
      </c>
    </row>
    <row r="1044" spans="1:6" ht="15" customHeight="1">
      <c r="A1044" s="16">
        <v>1042</v>
      </c>
      <c r="B1044" s="1" t="s">
        <v>1845</v>
      </c>
      <c r="C1044" s="96" t="s">
        <v>5265</v>
      </c>
      <c r="D1044" s="96" t="s">
        <v>9</v>
      </c>
      <c r="E1044" s="18">
        <v>100</v>
      </c>
      <c r="F1044" s="1" t="s">
        <v>1862</v>
      </c>
    </row>
    <row r="1045" spans="1:6" ht="15" customHeight="1">
      <c r="A1045" s="16">
        <v>1043</v>
      </c>
      <c r="B1045" s="1" t="s">
        <v>1845</v>
      </c>
      <c r="C1045" s="96" t="s">
        <v>5266</v>
      </c>
      <c r="D1045" s="96" t="s">
        <v>19</v>
      </c>
      <c r="E1045" s="18">
        <v>100</v>
      </c>
      <c r="F1045" s="1" t="s">
        <v>1864</v>
      </c>
    </row>
    <row r="1046" spans="1:6" ht="15" customHeight="1">
      <c r="A1046" s="16">
        <v>1044</v>
      </c>
      <c r="B1046" s="1" t="s">
        <v>1845</v>
      </c>
      <c r="C1046" s="96" t="s">
        <v>5267</v>
      </c>
      <c r="D1046" s="96" t="s">
        <v>19</v>
      </c>
      <c r="E1046" s="18">
        <v>100</v>
      </c>
      <c r="F1046" s="1" t="s">
        <v>1866</v>
      </c>
    </row>
    <row r="1047" spans="1:6" ht="15" customHeight="1">
      <c r="A1047" s="16">
        <v>1045</v>
      </c>
      <c r="B1047" s="1" t="s">
        <v>1845</v>
      </c>
      <c r="C1047" s="96" t="s">
        <v>5268</v>
      </c>
      <c r="D1047" s="96" t="s">
        <v>9</v>
      </c>
      <c r="E1047" s="97">
        <v>100</v>
      </c>
      <c r="F1047" s="1" t="s">
        <v>1868</v>
      </c>
    </row>
    <row r="1048" spans="1:6" ht="15" customHeight="1">
      <c r="A1048" s="16">
        <v>1046</v>
      </c>
      <c r="B1048" s="1" t="s">
        <v>1845</v>
      </c>
      <c r="C1048" s="96" t="s">
        <v>3424</v>
      </c>
      <c r="D1048" s="96" t="s">
        <v>9</v>
      </c>
      <c r="E1048" s="97">
        <v>100</v>
      </c>
      <c r="F1048" s="1" t="s">
        <v>1870</v>
      </c>
    </row>
    <row r="1049" spans="1:6" ht="15" customHeight="1">
      <c r="A1049" s="16">
        <v>1047</v>
      </c>
      <c r="B1049" s="1" t="s">
        <v>1845</v>
      </c>
      <c r="C1049" s="96" t="s">
        <v>5269</v>
      </c>
      <c r="D1049" s="96" t="s">
        <v>9</v>
      </c>
      <c r="E1049" s="97">
        <v>100</v>
      </c>
      <c r="F1049" s="1" t="s">
        <v>1872</v>
      </c>
    </row>
    <row r="1050" spans="1:6" ht="15" customHeight="1">
      <c r="A1050" s="16">
        <v>1048</v>
      </c>
      <c r="B1050" s="1" t="s">
        <v>1845</v>
      </c>
      <c r="C1050" s="96" t="s">
        <v>5270</v>
      </c>
      <c r="D1050" s="96" t="s">
        <v>9</v>
      </c>
      <c r="E1050" s="97">
        <v>100</v>
      </c>
      <c r="F1050" s="1" t="s">
        <v>1873</v>
      </c>
    </row>
    <row r="1051" spans="1:6" ht="15" customHeight="1">
      <c r="A1051" s="16">
        <v>1049</v>
      </c>
      <c r="B1051" s="1" t="s">
        <v>1845</v>
      </c>
      <c r="C1051" s="19" t="s">
        <v>5271</v>
      </c>
      <c r="D1051" s="19" t="s">
        <v>19</v>
      </c>
      <c r="E1051" s="53">
        <v>100</v>
      </c>
      <c r="F1051" s="1" t="s">
        <v>1875</v>
      </c>
    </row>
    <row r="1052" spans="1:6" ht="15" customHeight="1">
      <c r="A1052" s="16">
        <v>1050</v>
      </c>
      <c r="B1052" s="1" t="s">
        <v>1845</v>
      </c>
      <c r="C1052" s="18" t="s">
        <v>5272</v>
      </c>
      <c r="D1052" s="18" t="s">
        <v>19</v>
      </c>
      <c r="E1052" s="18">
        <v>100</v>
      </c>
      <c r="F1052" s="1" t="s">
        <v>1877</v>
      </c>
    </row>
    <row r="1053" spans="1:6" ht="15" customHeight="1">
      <c r="A1053" s="16">
        <v>1051</v>
      </c>
      <c r="B1053" s="1" t="s">
        <v>1845</v>
      </c>
      <c r="C1053" s="123" t="s">
        <v>5273</v>
      </c>
      <c r="D1053" s="96" t="s">
        <v>9</v>
      </c>
      <c r="E1053" s="54">
        <v>100</v>
      </c>
      <c r="F1053" s="1" t="s">
        <v>1879</v>
      </c>
    </row>
    <row r="1054" spans="1:6" ht="15" customHeight="1">
      <c r="A1054" s="16">
        <v>1052</v>
      </c>
      <c r="B1054" s="1" t="s">
        <v>1845</v>
      </c>
      <c r="C1054" s="1" t="s">
        <v>1848</v>
      </c>
      <c r="D1054" s="1" t="s">
        <v>9</v>
      </c>
      <c r="E1054" s="18">
        <v>100</v>
      </c>
      <c r="F1054" s="1" t="s">
        <v>1881</v>
      </c>
    </row>
    <row r="1055" spans="1:6" ht="15" customHeight="1">
      <c r="A1055" s="16">
        <v>1053</v>
      </c>
      <c r="B1055" s="1" t="s">
        <v>1845</v>
      </c>
      <c r="C1055" s="1" t="s">
        <v>1853</v>
      </c>
      <c r="D1055" s="1" t="s">
        <v>9</v>
      </c>
      <c r="E1055" s="18">
        <v>100</v>
      </c>
      <c r="F1055" s="1" t="s">
        <v>1883</v>
      </c>
    </row>
    <row r="1056" spans="1:6" ht="15" customHeight="1">
      <c r="A1056" s="16">
        <v>1054</v>
      </c>
      <c r="B1056" s="1" t="s">
        <v>1845</v>
      </c>
      <c r="C1056" s="1" t="s">
        <v>1855</v>
      </c>
      <c r="D1056" s="1" t="s">
        <v>9</v>
      </c>
      <c r="E1056" s="18">
        <v>100</v>
      </c>
      <c r="F1056" s="1" t="s">
        <v>1885</v>
      </c>
    </row>
    <row r="1057" spans="1:6" ht="15" customHeight="1">
      <c r="A1057" s="16">
        <v>1055</v>
      </c>
      <c r="B1057" s="1" t="s">
        <v>1845</v>
      </c>
      <c r="C1057" s="1" t="s">
        <v>1857</v>
      </c>
      <c r="D1057" s="1" t="s">
        <v>19</v>
      </c>
      <c r="E1057" s="18">
        <v>100</v>
      </c>
      <c r="F1057" s="1" t="s">
        <v>1887</v>
      </c>
    </row>
    <row r="1058" spans="1:6" ht="15" customHeight="1">
      <c r="A1058" s="16">
        <v>1056</v>
      </c>
      <c r="B1058" s="1" t="s">
        <v>1845</v>
      </c>
      <c r="C1058" s="1" t="s">
        <v>1859</v>
      </c>
      <c r="D1058" s="1" t="s">
        <v>9</v>
      </c>
      <c r="E1058" s="18">
        <v>100</v>
      </c>
      <c r="F1058" s="1" t="s">
        <v>1889</v>
      </c>
    </row>
    <row r="1059" spans="1:6" ht="15" customHeight="1">
      <c r="A1059" s="16">
        <v>1057</v>
      </c>
      <c r="B1059" s="1" t="s">
        <v>1845</v>
      </c>
      <c r="C1059" s="1" t="s">
        <v>1861</v>
      </c>
      <c r="D1059" s="1" t="s">
        <v>19</v>
      </c>
      <c r="E1059" s="18">
        <v>100</v>
      </c>
      <c r="F1059" s="1" t="s">
        <v>1891</v>
      </c>
    </row>
    <row r="1060" spans="1:6" ht="15" customHeight="1">
      <c r="A1060" s="16">
        <v>1058</v>
      </c>
      <c r="B1060" s="1" t="s">
        <v>1845</v>
      </c>
      <c r="C1060" s="1" t="s">
        <v>1863</v>
      </c>
      <c r="D1060" s="1" t="s">
        <v>9</v>
      </c>
      <c r="E1060" s="18">
        <v>100</v>
      </c>
      <c r="F1060" s="1" t="s">
        <v>1893</v>
      </c>
    </row>
    <row r="1061" spans="1:6" ht="15" customHeight="1">
      <c r="A1061" s="16">
        <v>1059</v>
      </c>
      <c r="B1061" s="1" t="s">
        <v>1845</v>
      </c>
      <c r="C1061" s="1" t="s">
        <v>1865</v>
      </c>
      <c r="D1061" s="1" t="s">
        <v>9</v>
      </c>
      <c r="E1061" s="18">
        <v>100</v>
      </c>
      <c r="F1061" s="1" t="s">
        <v>1895</v>
      </c>
    </row>
    <row r="1062" spans="1:6" ht="15" customHeight="1">
      <c r="A1062" s="16">
        <v>1060</v>
      </c>
      <c r="B1062" s="1" t="s">
        <v>1845</v>
      </c>
      <c r="C1062" s="1" t="s">
        <v>1867</v>
      </c>
      <c r="D1062" s="1" t="s">
        <v>9</v>
      </c>
      <c r="E1062" s="18">
        <v>100</v>
      </c>
      <c r="F1062" s="1" t="s">
        <v>1897</v>
      </c>
    </row>
    <row r="1063" spans="1:6" ht="15" customHeight="1">
      <c r="A1063" s="16">
        <v>1061</v>
      </c>
      <c r="B1063" s="1" t="s">
        <v>1845</v>
      </c>
      <c r="C1063" s="1" t="s">
        <v>1869</v>
      </c>
      <c r="D1063" s="1" t="s">
        <v>19</v>
      </c>
      <c r="E1063" s="18">
        <v>100</v>
      </c>
      <c r="F1063" s="1" t="s">
        <v>1899</v>
      </c>
    </row>
    <row r="1064" spans="1:6" ht="15" customHeight="1">
      <c r="A1064" s="16">
        <v>1062</v>
      </c>
      <c r="B1064" s="1" t="s">
        <v>1845</v>
      </c>
      <c r="C1064" s="1" t="s">
        <v>1871</v>
      </c>
      <c r="D1064" s="1" t="s">
        <v>19</v>
      </c>
      <c r="E1064" s="18">
        <v>100</v>
      </c>
      <c r="F1064" s="1" t="s">
        <v>1901</v>
      </c>
    </row>
    <row r="1065" spans="1:6" ht="15" customHeight="1">
      <c r="A1065" s="16">
        <v>1063</v>
      </c>
      <c r="B1065" s="1" t="s">
        <v>1845</v>
      </c>
      <c r="C1065" s="1" t="s">
        <v>395</v>
      </c>
      <c r="D1065" s="1" t="s">
        <v>9</v>
      </c>
      <c r="E1065" s="18">
        <v>100</v>
      </c>
      <c r="F1065" s="1" t="s">
        <v>1903</v>
      </c>
    </row>
    <row r="1066" spans="1:6" ht="15" customHeight="1">
      <c r="A1066" s="16">
        <v>1064</v>
      </c>
      <c r="B1066" s="1" t="s">
        <v>1845</v>
      </c>
      <c r="C1066" s="1" t="s">
        <v>1874</v>
      </c>
      <c r="D1066" s="1" t="s">
        <v>9</v>
      </c>
      <c r="E1066" s="18">
        <v>100</v>
      </c>
      <c r="F1066" s="1" t="s">
        <v>1905</v>
      </c>
    </row>
    <row r="1067" spans="1:6" ht="15" customHeight="1">
      <c r="A1067" s="16">
        <v>1065</v>
      </c>
      <c r="B1067" s="1" t="s">
        <v>1845</v>
      </c>
      <c r="C1067" s="1" t="s">
        <v>1876</v>
      </c>
      <c r="D1067" s="1" t="s">
        <v>19</v>
      </c>
      <c r="E1067" s="18">
        <v>100</v>
      </c>
      <c r="F1067" s="1" t="s">
        <v>1907</v>
      </c>
    </row>
    <row r="1068" spans="1:6" ht="15" customHeight="1">
      <c r="A1068" s="16">
        <v>1066</v>
      </c>
      <c r="B1068" s="1" t="s">
        <v>1845</v>
      </c>
      <c r="C1068" s="1" t="s">
        <v>1878</v>
      </c>
      <c r="D1068" s="1" t="s">
        <v>9</v>
      </c>
      <c r="E1068" s="18">
        <v>100</v>
      </c>
      <c r="F1068" s="1" t="s">
        <v>1909</v>
      </c>
    </row>
    <row r="1069" spans="1:6" ht="15" customHeight="1">
      <c r="A1069" s="16">
        <v>1067</v>
      </c>
      <c r="B1069" s="1" t="s">
        <v>1845</v>
      </c>
      <c r="C1069" s="1" t="s">
        <v>1880</v>
      </c>
      <c r="D1069" s="1" t="s">
        <v>9</v>
      </c>
      <c r="E1069" s="18">
        <v>100</v>
      </c>
      <c r="F1069" s="1" t="s">
        <v>1911</v>
      </c>
    </row>
    <row r="1070" spans="1:6" ht="15" customHeight="1">
      <c r="A1070" s="16">
        <v>1068</v>
      </c>
      <c r="B1070" s="1" t="s">
        <v>1845</v>
      </c>
      <c r="C1070" s="1" t="s">
        <v>1882</v>
      </c>
      <c r="D1070" s="1" t="s">
        <v>9</v>
      </c>
      <c r="E1070" s="18">
        <v>100</v>
      </c>
      <c r="F1070" s="1" t="s">
        <v>1913</v>
      </c>
    </row>
    <row r="1071" spans="1:6" ht="15" customHeight="1">
      <c r="A1071" s="16">
        <v>1069</v>
      </c>
      <c r="B1071" s="1" t="s">
        <v>1845</v>
      </c>
      <c r="C1071" s="1" t="s">
        <v>1884</v>
      </c>
      <c r="D1071" s="1" t="s">
        <v>19</v>
      </c>
      <c r="E1071" s="18">
        <v>100</v>
      </c>
      <c r="F1071" s="1" t="s">
        <v>1915</v>
      </c>
    </row>
    <row r="1072" spans="1:6" ht="15" customHeight="1">
      <c r="A1072" s="16">
        <v>1070</v>
      </c>
      <c r="B1072" s="1" t="s">
        <v>1845</v>
      </c>
      <c r="C1072" s="1" t="s">
        <v>1886</v>
      </c>
      <c r="D1072" s="1" t="s">
        <v>9</v>
      </c>
      <c r="E1072" s="18">
        <v>100</v>
      </c>
      <c r="F1072" s="1" t="s">
        <v>1917</v>
      </c>
    </row>
    <row r="1073" spans="1:6" ht="15" customHeight="1">
      <c r="A1073" s="16">
        <v>1071</v>
      </c>
      <c r="B1073" s="1" t="s">
        <v>1845</v>
      </c>
      <c r="C1073" s="1" t="s">
        <v>1888</v>
      </c>
      <c r="D1073" s="1" t="s">
        <v>9</v>
      </c>
      <c r="E1073" s="18">
        <v>100</v>
      </c>
      <c r="F1073" s="1" t="s">
        <v>1919</v>
      </c>
    </row>
    <row r="1074" spans="1:6" ht="15" customHeight="1">
      <c r="A1074" s="16">
        <v>1072</v>
      </c>
      <c r="B1074" s="1" t="s">
        <v>1845</v>
      </c>
      <c r="C1074" s="1" t="s">
        <v>1890</v>
      </c>
      <c r="D1074" s="1" t="s">
        <v>12</v>
      </c>
      <c r="E1074" s="18">
        <v>100</v>
      </c>
      <c r="F1074" s="1" t="s">
        <v>1921</v>
      </c>
    </row>
    <row r="1075" spans="1:6" ht="15" customHeight="1">
      <c r="A1075" s="16">
        <v>1073</v>
      </c>
      <c r="B1075" s="1" t="s">
        <v>1845</v>
      </c>
      <c r="C1075" s="1" t="s">
        <v>1892</v>
      </c>
      <c r="D1075" s="1" t="s">
        <v>12</v>
      </c>
      <c r="E1075" s="18">
        <v>100</v>
      </c>
      <c r="F1075" s="1" t="s">
        <v>1923</v>
      </c>
    </row>
    <row r="1076" spans="1:6" ht="15" customHeight="1">
      <c r="A1076" s="16">
        <v>1074</v>
      </c>
      <c r="B1076" s="1" t="s">
        <v>1845</v>
      </c>
      <c r="C1076" s="1" t="s">
        <v>1894</v>
      </c>
      <c r="D1076" s="1" t="s">
        <v>19</v>
      </c>
      <c r="E1076" s="18">
        <v>100</v>
      </c>
      <c r="F1076" s="1" t="s">
        <v>1925</v>
      </c>
    </row>
    <row r="1077" spans="1:6" ht="15" customHeight="1">
      <c r="A1077" s="16">
        <v>1075</v>
      </c>
      <c r="B1077" s="1" t="s">
        <v>1845</v>
      </c>
      <c r="C1077" s="1" t="s">
        <v>1896</v>
      </c>
      <c r="D1077" s="1" t="s">
        <v>19</v>
      </c>
      <c r="E1077" s="18">
        <v>100</v>
      </c>
      <c r="F1077" s="1" t="s">
        <v>1927</v>
      </c>
    </row>
    <row r="1078" spans="1:6" ht="15" customHeight="1">
      <c r="A1078" s="16">
        <v>1076</v>
      </c>
      <c r="B1078" s="1" t="s">
        <v>1845</v>
      </c>
      <c r="C1078" s="1" t="s">
        <v>1898</v>
      </c>
      <c r="D1078" s="1" t="s">
        <v>19</v>
      </c>
      <c r="E1078" s="18">
        <v>100</v>
      </c>
      <c r="F1078" s="1" t="s">
        <v>1929</v>
      </c>
    </row>
    <row r="1079" spans="1:6" ht="15" customHeight="1">
      <c r="A1079" s="16">
        <v>1077</v>
      </c>
      <c r="B1079" s="1" t="s">
        <v>1845</v>
      </c>
      <c r="C1079" s="1" t="s">
        <v>1902</v>
      </c>
      <c r="D1079" s="1" t="s">
        <v>19</v>
      </c>
      <c r="E1079" s="18">
        <v>100</v>
      </c>
      <c r="F1079" s="1" t="s">
        <v>1931</v>
      </c>
    </row>
    <row r="1080" spans="1:6" ht="15" customHeight="1">
      <c r="A1080" s="16">
        <v>1078</v>
      </c>
      <c r="B1080" s="1" t="s">
        <v>1845</v>
      </c>
      <c r="C1080" s="1" t="s">
        <v>1904</v>
      </c>
      <c r="D1080" s="1" t="s">
        <v>19</v>
      </c>
      <c r="E1080" s="18">
        <v>100</v>
      </c>
      <c r="F1080" s="1" t="s">
        <v>1933</v>
      </c>
    </row>
    <row r="1081" spans="1:6" ht="15" customHeight="1">
      <c r="A1081" s="16">
        <v>1079</v>
      </c>
      <c r="B1081" s="1" t="s">
        <v>1845</v>
      </c>
      <c r="C1081" s="1" t="s">
        <v>1906</v>
      </c>
      <c r="D1081" s="1" t="s">
        <v>19</v>
      </c>
      <c r="E1081" s="18">
        <v>100</v>
      </c>
      <c r="F1081" s="1" t="s">
        <v>1936</v>
      </c>
    </row>
    <row r="1082" spans="1:6" ht="15" customHeight="1">
      <c r="A1082" s="16">
        <v>1080</v>
      </c>
      <c r="B1082" s="1" t="s">
        <v>1845</v>
      </c>
      <c r="C1082" s="1" t="s">
        <v>1908</v>
      </c>
      <c r="D1082" s="1" t="s">
        <v>19</v>
      </c>
      <c r="E1082" s="18">
        <v>100</v>
      </c>
      <c r="F1082" s="1" t="s">
        <v>1938</v>
      </c>
    </row>
    <row r="1083" spans="1:6" ht="15" customHeight="1">
      <c r="A1083" s="16">
        <v>1081</v>
      </c>
      <c r="B1083" s="1" t="s">
        <v>1845</v>
      </c>
      <c r="C1083" s="1" t="s">
        <v>1912</v>
      </c>
      <c r="D1083" s="1" t="s">
        <v>9</v>
      </c>
      <c r="E1083" s="18">
        <v>100</v>
      </c>
      <c r="F1083" s="1" t="s">
        <v>1940</v>
      </c>
    </row>
    <row r="1084" spans="1:6" ht="15" customHeight="1">
      <c r="A1084" s="16">
        <v>1082</v>
      </c>
      <c r="B1084" s="1" t="s">
        <v>1845</v>
      </c>
      <c r="C1084" s="1" t="s">
        <v>1914</v>
      </c>
      <c r="D1084" s="1" t="s">
        <v>9</v>
      </c>
      <c r="E1084" s="18">
        <v>100</v>
      </c>
      <c r="F1084" s="1" t="s">
        <v>1942</v>
      </c>
    </row>
    <row r="1085" spans="1:6" ht="15" customHeight="1">
      <c r="A1085" s="16">
        <v>1083</v>
      </c>
      <c r="B1085" s="1" t="s">
        <v>1845</v>
      </c>
      <c r="C1085" s="1" t="s">
        <v>1916</v>
      </c>
      <c r="D1085" s="1" t="s">
        <v>9</v>
      </c>
      <c r="E1085" s="18">
        <v>100</v>
      </c>
      <c r="F1085" s="1" t="s">
        <v>1944</v>
      </c>
    </row>
    <row r="1086" spans="1:6" ht="15" customHeight="1">
      <c r="A1086" s="16">
        <v>1084</v>
      </c>
      <c r="B1086" s="1" t="s">
        <v>1845</v>
      </c>
      <c r="C1086" s="1" t="s">
        <v>1918</v>
      </c>
      <c r="D1086" s="1" t="s">
        <v>19</v>
      </c>
      <c r="E1086" s="18">
        <v>100</v>
      </c>
      <c r="F1086" s="1" t="s">
        <v>1946</v>
      </c>
    </row>
    <row r="1087" spans="1:6" ht="15" customHeight="1">
      <c r="A1087" s="16">
        <v>1085</v>
      </c>
      <c r="B1087" s="1" t="s">
        <v>1845</v>
      </c>
      <c r="C1087" s="1" t="s">
        <v>1920</v>
      </c>
      <c r="D1087" s="1" t="s">
        <v>9</v>
      </c>
      <c r="E1087" s="18">
        <v>100</v>
      </c>
      <c r="F1087" s="1" t="s">
        <v>1948</v>
      </c>
    </row>
    <row r="1088" spans="1:6" ht="15" customHeight="1">
      <c r="A1088" s="16">
        <v>1086</v>
      </c>
      <c r="B1088" s="1" t="s">
        <v>1845</v>
      </c>
      <c r="C1088" s="1" t="s">
        <v>1924</v>
      </c>
      <c r="D1088" s="1" t="s">
        <v>9</v>
      </c>
      <c r="E1088" s="18">
        <v>100</v>
      </c>
      <c r="F1088" s="90" t="s">
        <v>1951</v>
      </c>
    </row>
    <row r="1089" spans="1:6" ht="15" customHeight="1">
      <c r="A1089" s="16">
        <v>1087</v>
      </c>
      <c r="B1089" s="1" t="s">
        <v>1845</v>
      </c>
      <c r="C1089" s="1" t="s">
        <v>1926</v>
      </c>
      <c r="D1089" s="1" t="s">
        <v>19</v>
      </c>
      <c r="E1089" s="18">
        <v>100</v>
      </c>
      <c r="F1089" s="90" t="s">
        <v>1953</v>
      </c>
    </row>
    <row r="1090" spans="1:6" ht="15" customHeight="1">
      <c r="A1090" s="16">
        <v>1088</v>
      </c>
      <c r="B1090" s="1" t="s">
        <v>1845</v>
      </c>
      <c r="C1090" s="1" t="s">
        <v>1928</v>
      </c>
      <c r="D1090" s="1" t="s">
        <v>19</v>
      </c>
      <c r="E1090" s="18">
        <v>100</v>
      </c>
      <c r="F1090" s="90" t="s">
        <v>1955</v>
      </c>
    </row>
    <row r="1091" spans="1:6" ht="15" customHeight="1">
      <c r="A1091" s="16">
        <v>1089</v>
      </c>
      <c r="B1091" s="1" t="s">
        <v>1845</v>
      </c>
      <c r="C1091" s="1" t="s">
        <v>1932</v>
      </c>
      <c r="D1091" s="1" t="s">
        <v>9</v>
      </c>
      <c r="E1091" s="18">
        <v>100</v>
      </c>
      <c r="F1091" s="90" t="s">
        <v>1957</v>
      </c>
    </row>
    <row r="1092" spans="1:6" ht="15" customHeight="1">
      <c r="A1092" s="16">
        <v>1090</v>
      </c>
      <c r="B1092" s="1" t="s">
        <v>1845</v>
      </c>
      <c r="C1092" s="1" t="s">
        <v>1934</v>
      </c>
      <c r="D1092" s="1" t="s">
        <v>1935</v>
      </c>
      <c r="E1092" s="18">
        <v>100</v>
      </c>
      <c r="F1092" s="90" t="s">
        <v>1959</v>
      </c>
    </row>
    <row r="1093" spans="1:6" ht="15" customHeight="1">
      <c r="A1093" s="16">
        <v>1091</v>
      </c>
      <c r="B1093" s="1" t="s">
        <v>1845</v>
      </c>
      <c r="C1093" s="1" t="s">
        <v>1937</v>
      </c>
      <c r="D1093" s="1" t="s">
        <v>9</v>
      </c>
      <c r="E1093" s="18">
        <v>100</v>
      </c>
      <c r="F1093" s="90" t="s">
        <v>1960</v>
      </c>
    </row>
    <row r="1094" spans="1:6" ht="15" customHeight="1">
      <c r="A1094" s="16">
        <v>1092</v>
      </c>
      <c r="B1094" s="1" t="s">
        <v>1845</v>
      </c>
      <c r="C1094" s="1" t="s">
        <v>1939</v>
      </c>
      <c r="D1094" s="1" t="s">
        <v>1935</v>
      </c>
      <c r="E1094" s="18">
        <v>100</v>
      </c>
      <c r="F1094" s="90" t="s">
        <v>1962</v>
      </c>
    </row>
    <row r="1095" spans="1:6" ht="15" customHeight="1">
      <c r="A1095" s="16">
        <v>1093</v>
      </c>
      <c r="B1095" s="1" t="s">
        <v>1845</v>
      </c>
      <c r="C1095" s="1" t="s">
        <v>1941</v>
      </c>
      <c r="D1095" s="1" t="s">
        <v>1935</v>
      </c>
      <c r="E1095" s="18">
        <v>100</v>
      </c>
      <c r="F1095" s="90" t="s">
        <v>1964</v>
      </c>
    </row>
    <row r="1096" spans="1:6" ht="15" customHeight="1">
      <c r="A1096" s="16">
        <v>1094</v>
      </c>
      <c r="B1096" s="1" t="s">
        <v>1845</v>
      </c>
      <c r="C1096" s="1" t="s">
        <v>1945</v>
      </c>
      <c r="D1096" s="1" t="s">
        <v>19</v>
      </c>
      <c r="E1096" s="18">
        <v>100</v>
      </c>
      <c r="F1096" s="90" t="s">
        <v>1966</v>
      </c>
    </row>
    <row r="1097" spans="1:6" ht="15" customHeight="1">
      <c r="A1097" s="16">
        <v>1095</v>
      </c>
      <c r="B1097" s="1" t="s">
        <v>1845</v>
      </c>
      <c r="C1097" s="90" t="s">
        <v>1950</v>
      </c>
      <c r="D1097" s="90" t="s">
        <v>19</v>
      </c>
      <c r="E1097" s="18">
        <v>100</v>
      </c>
      <c r="F1097" s="90" t="s">
        <v>1967</v>
      </c>
    </row>
    <row r="1098" spans="1:6" ht="15" customHeight="1">
      <c r="A1098" s="16">
        <v>1096</v>
      </c>
      <c r="B1098" s="1" t="s">
        <v>1845</v>
      </c>
      <c r="C1098" s="90" t="s">
        <v>1952</v>
      </c>
      <c r="D1098" s="90" t="s">
        <v>9</v>
      </c>
      <c r="E1098" s="18">
        <v>100</v>
      </c>
      <c r="F1098" s="90" t="s">
        <v>1969</v>
      </c>
    </row>
    <row r="1099" spans="1:6" ht="15" customHeight="1">
      <c r="A1099" s="16">
        <v>1097</v>
      </c>
      <c r="B1099" s="1" t="s">
        <v>1845</v>
      </c>
      <c r="C1099" s="90" t="s">
        <v>1954</v>
      </c>
      <c r="D1099" s="90" t="s">
        <v>9</v>
      </c>
      <c r="E1099" s="18">
        <v>100</v>
      </c>
      <c r="F1099" s="90" t="s">
        <v>1971</v>
      </c>
    </row>
    <row r="1100" spans="1:6" ht="15" customHeight="1">
      <c r="A1100" s="16">
        <v>1098</v>
      </c>
      <c r="B1100" s="1" t="s">
        <v>1845</v>
      </c>
      <c r="C1100" s="90" t="s">
        <v>1956</v>
      </c>
      <c r="D1100" s="90" t="s">
        <v>19</v>
      </c>
      <c r="E1100" s="18">
        <v>100</v>
      </c>
      <c r="F1100" s="90" t="s">
        <v>1973</v>
      </c>
    </row>
    <row r="1101" spans="1:6" ht="15" customHeight="1">
      <c r="A1101" s="16">
        <v>1099</v>
      </c>
      <c r="B1101" s="1" t="s">
        <v>1845</v>
      </c>
      <c r="C1101" s="90" t="s">
        <v>1958</v>
      </c>
      <c r="D1101" s="90" t="s">
        <v>9</v>
      </c>
      <c r="E1101" s="18">
        <v>100</v>
      </c>
      <c r="F1101" s="90" t="s">
        <v>1974</v>
      </c>
    </row>
    <row r="1102" spans="1:6" ht="15" customHeight="1">
      <c r="A1102" s="16">
        <v>1100</v>
      </c>
      <c r="B1102" s="1" t="s">
        <v>1845</v>
      </c>
      <c r="C1102" s="90" t="s">
        <v>790</v>
      </c>
      <c r="D1102" s="90" t="s">
        <v>9</v>
      </c>
      <c r="E1102" s="18">
        <v>100</v>
      </c>
      <c r="F1102" s="90" t="s">
        <v>1969</v>
      </c>
    </row>
    <row r="1103" spans="1:6" ht="15" customHeight="1">
      <c r="A1103" s="16">
        <v>1101</v>
      </c>
      <c r="B1103" s="1" t="s">
        <v>1845</v>
      </c>
      <c r="C1103" s="90" t="s">
        <v>1961</v>
      </c>
      <c r="D1103" s="90" t="s">
        <v>19</v>
      </c>
      <c r="E1103" s="18">
        <v>100</v>
      </c>
      <c r="F1103" s="90" t="s">
        <v>1976</v>
      </c>
    </row>
    <row r="1104" spans="1:6" ht="15" customHeight="1">
      <c r="A1104" s="16">
        <v>1102</v>
      </c>
      <c r="B1104" s="1" t="s">
        <v>1845</v>
      </c>
      <c r="C1104" s="90" t="s">
        <v>1963</v>
      </c>
      <c r="D1104" s="90" t="s">
        <v>9</v>
      </c>
      <c r="E1104" s="18">
        <v>100</v>
      </c>
      <c r="F1104" s="90" t="s">
        <v>1978</v>
      </c>
    </row>
    <row r="1105" spans="1:6" ht="15" customHeight="1">
      <c r="A1105" s="16">
        <v>1103</v>
      </c>
      <c r="B1105" s="1" t="s">
        <v>1845</v>
      </c>
      <c r="C1105" s="90" t="s">
        <v>1965</v>
      </c>
      <c r="D1105" s="90" t="s">
        <v>19</v>
      </c>
      <c r="E1105" s="18">
        <v>100</v>
      </c>
      <c r="F1105" s="117" t="s">
        <v>1980</v>
      </c>
    </row>
    <row r="1106" spans="1:6" ht="15" customHeight="1">
      <c r="A1106" s="16">
        <v>1104</v>
      </c>
      <c r="B1106" s="1" t="s">
        <v>1845</v>
      </c>
      <c r="C1106" s="90" t="s">
        <v>222</v>
      </c>
      <c r="D1106" s="90" t="s">
        <v>9</v>
      </c>
      <c r="E1106" s="18">
        <v>100</v>
      </c>
      <c r="F1106" s="117" t="s">
        <v>1982</v>
      </c>
    </row>
    <row r="1107" spans="1:6" ht="15" customHeight="1">
      <c r="A1107" s="16">
        <v>1105</v>
      </c>
      <c r="B1107" s="1" t="s">
        <v>1845</v>
      </c>
      <c r="C1107" s="90" t="s">
        <v>1968</v>
      </c>
      <c r="D1107" s="90" t="s">
        <v>9</v>
      </c>
      <c r="E1107" s="18">
        <v>100</v>
      </c>
      <c r="F1107" s="90" t="s">
        <v>1984</v>
      </c>
    </row>
    <row r="1108" spans="1:6" ht="15" customHeight="1">
      <c r="A1108" s="16">
        <v>1106</v>
      </c>
      <c r="B1108" s="1" t="s">
        <v>1845</v>
      </c>
      <c r="C1108" s="90" t="s">
        <v>1970</v>
      </c>
      <c r="D1108" s="90" t="s">
        <v>19</v>
      </c>
      <c r="E1108" s="18">
        <v>100</v>
      </c>
      <c r="F1108" s="90" t="s">
        <v>1936</v>
      </c>
    </row>
    <row r="1109" spans="1:6" ht="15" customHeight="1">
      <c r="A1109" s="16">
        <v>1107</v>
      </c>
      <c r="B1109" s="1" t="s">
        <v>1845</v>
      </c>
      <c r="C1109" s="90" t="s">
        <v>1972</v>
      </c>
      <c r="D1109" s="90" t="s">
        <v>9</v>
      </c>
      <c r="E1109" s="18">
        <v>100</v>
      </c>
      <c r="F1109" s="90" t="s">
        <v>1987</v>
      </c>
    </row>
    <row r="1110" spans="1:6" ht="15" customHeight="1">
      <c r="A1110" s="16">
        <v>1108</v>
      </c>
      <c r="B1110" s="1" t="s">
        <v>1845</v>
      </c>
      <c r="C1110" s="90" t="s">
        <v>774</v>
      </c>
      <c r="D1110" s="90" t="s">
        <v>9</v>
      </c>
      <c r="E1110" s="18">
        <v>100</v>
      </c>
      <c r="F1110" s="90" t="s">
        <v>1989</v>
      </c>
    </row>
    <row r="1111" spans="1:6" ht="15" customHeight="1">
      <c r="A1111" s="16">
        <v>1109</v>
      </c>
      <c r="B1111" s="1" t="s">
        <v>1845</v>
      </c>
      <c r="C1111" s="90" t="s">
        <v>1958</v>
      </c>
      <c r="D1111" s="90" t="s">
        <v>9</v>
      </c>
      <c r="E1111" s="18">
        <v>100</v>
      </c>
      <c r="F1111" s="90" t="s">
        <v>1991</v>
      </c>
    </row>
    <row r="1112" spans="1:6" ht="15" customHeight="1">
      <c r="A1112" s="16">
        <v>1110</v>
      </c>
      <c r="B1112" s="1" t="s">
        <v>1845</v>
      </c>
      <c r="C1112" s="124" t="s">
        <v>1979</v>
      </c>
      <c r="D1112" s="124" t="s">
        <v>9</v>
      </c>
      <c r="E1112" s="18">
        <v>100</v>
      </c>
      <c r="F1112" s="117" t="s">
        <v>1980</v>
      </c>
    </row>
    <row r="1113" spans="1:6" ht="15" customHeight="1">
      <c r="A1113" s="16">
        <v>1111</v>
      </c>
      <c r="B1113" s="1" t="s">
        <v>1845</v>
      </c>
      <c r="C1113" s="124" t="s">
        <v>1981</v>
      </c>
      <c r="D1113" s="124" t="s">
        <v>19</v>
      </c>
      <c r="E1113" s="18">
        <v>100</v>
      </c>
      <c r="F1113" s="90" t="s">
        <v>1994</v>
      </c>
    </row>
    <row r="1114" spans="1:6" ht="15" customHeight="1">
      <c r="A1114" s="16">
        <v>1112</v>
      </c>
      <c r="B1114" s="1" t="s">
        <v>1845</v>
      </c>
      <c r="C1114" s="110" t="s">
        <v>1985</v>
      </c>
      <c r="D1114" s="110" t="s">
        <v>9</v>
      </c>
      <c r="E1114" s="18">
        <v>100</v>
      </c>
      <c r="F1114" s="90" t="s">
        <v>1996</v>
      </c>
    </row>
    <row r="1115" spans="1:6" ht="15" customHeight="1">
      <c r="A1115" s="16">
        <v>1113</v>
      </c>
      <c r="B1115" s="1" t="s">
        <v>1845</v>
      </c>
      <c r="C1115" s="125" t="s">
        <v>1986</v>
      </c>
      <c r="D1115" s="125" t="s">
        <v>9</v>
      </c>
      <c r="E1115" s="18">
        <v>100</v>
      </c>
      <c r="F1115" s="126" t="s">
        <v>1998</v>
      </c>
    </row>
    <row r="1116" spans="1:6" ht="15" customHeight="1">
      <c r="A1116" s="16">
        <v>1114</v>
      </c>
      <c r="B1116" s="1" t="s">
        <v>1845</v>
      </c>
      <c r="C1116" s="110" t="s">
        <v>1988</v>
      </c>
      <c r="D1116" s="110" t="s">
        <v>9</v>
      </c>
      <c r="E1116" s="18">
        <v>100</v>
      </c>
      <c r="F1116" s="126" t="s">
        <v>2000</v>
      </c>
    </row>
    <row r="1117" spans="1:6" ht="15" customHeight="1">
      <c r="A1117" s="16">
        <v>1115</v>
      </c>
      <c r="B1117" s="1" t="s">
        <v>1845</v>
      </c>
      <c r="C1117" s="110" t="s">
        <v>1990</v>
      </c>
      <c r="D1117" s="110" t="s">
        <v>19</v>
      </c>
      <c r="E1117" s="18">
        <v>100</v>
      </c>
      <c r="F1117" s="126" t="s">
        <v>2002</v>
      </c>
    </row>
    <row r="1118" spans="1:6" ht="15" customHeight="1">
      <c r="A1118" s="16">
        <v>1116</v>
      </c>
      <c r="B1118" s="1" t="s">
        <v>1845</v>
      </c>
      <c r="C1118" s="110" t="s">
        <v>1992</v>
      </c>
      <c r="D1118" s="110" t="s">
        <v>19</v>
      </c>
      <c r="E1118" s="18">
        <v>100</v>
      </c>
      <c r="F1118" s="126" t="s">
        <v>2004</v>
      </c>
    </row>
    <row r="1119" spans="1:6" ht="15" customHeight="1">
      <c r="A1119" s="16">
        <v>1117</v>
      </c>
      <c r="B1119" s="1" t="s">
        <v>1845</v>
      </c>
      <c r="C1119" s="110" t="s">
        <v>1995</v>
      </c>
      <c r="D1119" s="110" t="s">
        <v>9</v>
      </c>
      <c r="E1119" s="18">
        <v>100</v>
      </c>
      <c r="F1119" s="126" t="s">
        <v>2006</v>
      </c>
    </row>
    <row r="1120" spans="1:6" ht="15" customHeight="1">
      <c r="A1120" s="16">
        <v>1118</v>
      </c>
      <c r="B1120" s="1" t="s">
        <v>1845</v>
      </c>
      <c r="C1120" s="126" t="s">
        <v>1997</v>
      </c>
      <c r="D1120" s="126" t="s">
        <v>19</v>
      </c>
      <c r="E1120" s="18">
        <v>100</v>
      </c>
      <c r="F1120" s="126" t="s">
        <v>2007</v>
      </c>
    </row>
    <row r="1121" spans="1:6" ht="15" customHeight="1">
      <c r="A1121" s="16">
        <v>1119</v>
      </c>
      <c r="B1121" s="1" t="s">
        <v>1845</v>
      </c>
      <c r="C1121" s="126" t="s">
        <v>1999</v>
      </c>
      <c r="D1121" s="126" t="s">
        <v>19</v>
      </c>
      <c r="E1121" s="18">
        <v>100</v>
      </c>
      <c r="F1121" s="126" t="s">
        <v>2009</v>
      </c>
    </row>
    <row r="1122" spans="1:6" ht="15" customHeight="1">
      <c r="A1122" s="16">
        <v>1120</v>
      </c>
      <c r="B1122" s="1" t="s">
        <v>1845</v>
      </c>
      <c r="C1122" s="126" t="s">
        <v>2001</v>
      </c>
      <c r="D1122" s="126" t="s">
        <v>19</v>
      </c>
      <c r="E1122" s="18">
        <v>100</v>
      </c>
      <c r="F1122" s="126" t="s">
        <v>2011</v>
      </c>
    </row>
    <row r="1123" spans="1:6" ht="15" customHeight="1">
      <c r="A1123" s="16">
        <v>1121</v>
      </c>
      <c r="B1123" s="1" t="s">
        <v>1845</v>
      </c>
      <c r="C1123" s="126" t="s">
        <v>2003</v>
      </c>
      <c r="D1123" s="126" t="s">
        <v>19</v>
      </c>
      <c r="E1123" s="18">
        <v>100</v>
      </c>
      <c r="F1123" s="126" t="s">
        <v>2013</v>
      </c>
    </row>
    <row r="1124" spans="1:6" ht="15" customHeight="1">
      <c r="A1124" s="16">
        <v>1122</v>
      </c>
      <c r="B1124" s="1" t="s">
        <v>1845</v>
      </c>
      <c r="C1124" s="126" t="s">
        <v>2005</v>
      </c>
      <c r="D1124" s="126" t="s">
        <v>9</v>
      </c>
      <c r="E1124" s="18">
        <v>100</v>
      </c>
      <c r="F1124" s="126" t="s">
        <v>2015</v>
      </c>
    </row>
    <row r="1125" spans="1:6" ht="15" customHeight="1">
      <c r="A1125" s="16">
        <v>1123</v>
      </c>
      <c r="B1125" s="1" t="s">
        <v>1845</v>
      </c>
      <c r="C1125" s="126" t="s">
        <v>711</v>
      </c>
      <c r="D1125" s="126" t="s">
        <v>9</v>
      </c>
      <c r="E1125" s="18">
        <v>100</v>
      </c>
      <c r="F1125" s="126" t="s">
        <v>2017</v>
      </c>
    </row>
    <row r="1126" spans="1:6" ht="15" customHeight="1">
      <c r="A1126" s="16">
        <v>1124</v>
      </c>
      <c r="B1126" s="1" t="s">
        <v>1845</v>
      </c>
      <c r="C1126" s="126" t="s">
        <v>2008</v>
      </c>
      <c r="D1126" s="126" t="s">
        <v>9</v>
      </c>
      <c r="E1126" s="18">
        <v>100</v>
      </c>
      <c r="F1126" s="126" t="s">
        <v>2019</v>
      </c>
    </row>
    <row r="1127" spans="1:6" ht="15" customHeight="1">
      <c r="A1127" s="16">
        <v>1125</v>
      </c>
      <c r="B1127" s="1" t="s">
        <v>1845</v>
      </c>
      <c r="C1127" s="126" t="s">
        <v>2010</v>
      </c>
      <c r="D1127" s="126" t="s">
        <v>9</v>
      </c>
      <c r="E1127" s="18">
        <v>100</v>
      </c>
      <c r="F1127" s="126" t="s">
        <v>2021</v>
      </c>
    </row>
    <row r="1128" spans="1:6" ht="15" customHeight="1">
      <c r="A1128" s="16">
        <v>1126</v>
      </c>
      <c r="B1128" s="1" t="s">
        <v>1845</v>
      </c>
      <c r="C1128" s="126" t="s">
        <v>2012</v>
      </c>
      <c r="D1128" s="126" t="s">
        <v>19</v>
      </c>
      <c r="E1128" s="18">
        <v>100</v>
      </c>
      <c r="F1128" s="126" t="s">
        <v>2023</v>
      </c>
    </row>
    <row r="1129" spans="1:6" ht="15" customHeight="1">
      <c r="A1129" s="16">
        <v>1127</v>
      </c>
      <c r="B1129" s="1" t="s">
        <v>1845</v>
      </c>
      <c r="C1129" s="126" t="s">
        <v>2018</v>
      </c>
      <c r="D1129" s="126" t="s">
        <v>19</v>
      </c>
      <c r="E1129" s="18">
        <v>100</v>
      </c>
      <c r="F1129" s="126" t="s">
        <v>2025</v>
      </c>
    </row>
    <row r="1130" spans="1:6" ht="15" customHeight="1">
      <c r="A1130" s="16">
        <v>1128</v>
      </c>
      <c r="B1130" s="1" t="s">
        <v>1845</v>
      </c>
      <c r="C1130" s="126" t="s">
        <v>2022</v>
      </c>
      <c r="D1130" s="126" t="s">
        <v>9</v>
      </c>
      <c r="E1130" s="18">
        <v>100</v>
      </c>
      <c r="F1130" s="126" t="s">
        <v>2027</v>
      </c>
    </row>
    <row r="1131" spans="1:6" ht="15" customHeight="1">
      <c r="A1131" s="16">
        <v>1129</v>
      </c>
      <c r="B1131" s="1" t="s">
        <v>1845</v>
      </c>
      <c r="C1131" s="126" t="s">
        <v>2024</v>
      </c>
      <c r="D1131" s="126" t="s">
        <v>19</v>
      </c>
      <c r="E1131" s="18">
        <v>100</v>
      </c>
      <c r="F1131" s="126" t="s">
        <v>2028</v>
      </c>
    </row>
    <row r="1132" spans="1:6" ht="15" customHeight="1">
      <c r="A1132" s="16">
        <v>1130</v>
      </c>
      <c r="B1132" s="1" t="s">
        <v>1845</v>
      </c>
      <c r="C1132" s="126" t="s">
        <v>2026</v>
      </c>
      <c r="D1132" s="126" t="s">
        <v>9</v>
      </c>
      <c r="E1132" s="126">
        <v>100</v>
      </c>
      <c r="F1132" s="126" t="s">
        <v>2030</v>
      </c>
    </row>
    <row r="1133" spans="1:6" ht="15" customHeight="1">
      <c r="A1133" s="16">
        <v>1131</v>
      </c>
      <c r="B1133" s="1" t="s">
        <v>1845</v>
      </c>
      <c r="C1133" s="126" t="s">
        <v>1797</v>
      </c>
      <c r="D1133" s="126" t="s">
        <v>9</v>
      </c>
      <c r="E1133" s="126">
        <v>100</v>
      </c>
      <c r="F1133" s="126" t="s">
        <v>2032</v>
      </c>
    </row>
    <row r="1134" spans="1:6" ht="15" customHeight="1">
      <c r="A1134" s="16">
        <v>1132</v>
      </c>
      <c r="B1134" s="1" t="s">
        <v>1845</v>
      </c>
      <c r="C1134" s="126" t="s">
        <v>2029</v>
      </c>
      <c r="D1134" s="126" t="s">
        <v>9</v>
      </c>
      <c r="E1134" s="126">
        <v>100</v>
      </c>
      <c r="F1134" s="126" t="s">
        <v>2034</v>
      </c>
    </row>
    <row r="1135" spans="1:6" ht="15" customHeight="1">
      <c r="A1135" s="16">
        <v>1133</v>
      </c>
      <c r="B1135" s="1" t="s">
        <v>1845</v>
      </c>
      <c r="C1135" s="126" t="s">
        <v>2031</v>
      </c>
      <c r="D1135" s="126" t="s">
        <v>9</v>
      </c>
      <c r="E1135" s="126">
        <v>100</v>
      </c>
      <c r="F1135" s="126" t="s">
        <v>2036</v>
      </c>
    </row>
    <row r="1136" spans="1:6" ht="15" customHeight="1">
      <c r="A1136" s="16">
        <v>1134</v>
      </c>
      <c r="B1136" s="1" t="s">
        <v>1845</v>
      </c>
      <c r="C1136" s="126" t="s">
        <v>2033</v>
      </c>
      <c r="D1136" s="126" t="s">
        <v>9</v>
      </c>
      <c r="E1136" s="126">
        <v>100</v>
      </c>
      <c r="F1136" s="126" t="s">
        <v>2038</v>
      </c>
    </row>
    <row r="1137" spans="1:6" ht="15" customHeight="1">
      <c r="A1137" s="16">
        <v>1135</v>
      </c>
      <c r="B1137" s="1" t="s">
        <v>1845</v>
      </c>
      <c r="C1137" s="126" t="s">
        <v>1751</v>
      </c>
      <c r="D1137" s="126" t="s">
        <v>2035</v>
      </c>
      <c r="E1137" s="126">
        <v>100</v>
      </c>
      <c r="F1137" s="126" t="s">
        <v>2040</v>
      </c>
    </row>
    <row r="1138" spans="1:6" ht="15" customHeight="1">
      <c r="A1138" s="16">
        <v>1136</v>
      </c>
      <c r="B1138" s="1" t="s">
        <v>1845</v>
      </c>
      <c r="C1138" s="126" t="s">
        <v>2037</v>
      </c>
      <c r="D1138" s="126" t="s">
        <v>9</v>
      </c>
      <c r="E1138" s="126">
        <v>100</v>
      </c>
      <c r="F1138" s="126" t="s">
        <v>2042</v>
      </c>
    </row>
    <row r="1139" spans="1:6" ht="15" customHeight="1">
      <c r="A1139" s="16">
        <v>1137</v>
      </c>
      <c r="B1139" s="1" t="s">
        <v>1845</v>
      </c>
      <c r="C1139" s="126" t="s">
        <v>2039</v>
      </c>
      <c r="D1139" s="126" t="s">
        <v>9</v>
      </c>
      <c r="E1139" s="126">
        <v>100</v>
      </c>
      <c r="F1139" s="127" t="s">
        <v>2044</v>
      </c>
    </row>
    <row r="1140" spans="1:6" ht="15" customHeight="1">
      <c r="A1140" s="16">
        <v>1138</v>
      </c>
      <c r="B1140" s="1" t="s">
        <v>1845</v>
      </c>
      <c r="C1140" s="126" t="s">
        <v>2041</v>
      </c>
      <c r="D1140" s="126" t="s">
        <v>19</v>
      </c>
      <c r="E1140" s="126">
        <v>100</v>
      </c>
      <c r="F1140" s="127" t="s">
        <v>1923</v>
      </c>
    </row>
    <row r="1141" spans="1:6" ht="15" customHeight="1">
      <c r="A1141" s="16">
        <v>1139</v>
      </c>
      <c r="B1141" s="1" t="s">
        <v>1845</v>
      </c>
      <c r="C1141" s="128" t="s">
        <v>2043</v>
      </c>
      <c r="D1141" s="127" t="s">
        <v>19</v>
      </c>
      <c r="E1141" s="126">
        <v>100</v>
      </c>
      <c r="F1141" s="127" t="s">
        <v>2047</v>
      </c>
    </row>
    <row r="1142" spans="1:6" ht="15" customHeight="1">
      <c r="A1142" s="16">
        <v>1140</v>
      </c>
      <c r="B1142" s="127" t="s">
        <v>1845</v>
      </c>
      <c r="C1142" s="127" t="s">
        <v>2045</v>
      </c>
      <c r="D1142" s="127" t="s">
        <v>9</v>
      </c>
      <c r="E1142" s="126">
        <v>100</v>
      </c>
      <c r="F1142" s="127" t="s">
        <v>2049</v>
      </c>
    </row>
    <row r="1143" spans="1:6" ht="15" customHeight="1">
      <c r="A1143" s="16">
        <v>1141</v>
      </c>
      <c r="B1143" s="127" t="s">
        <v>1845</v>
      </c>
      <c r="C1143" s="127" t="s">
        <v>2046</v>
      </c>
      <c r="D1143" s="127" t="s">
        <v>9</v>
      </c>
      <c r="E1143" s="127">
        <v>100</v>
      </c>
      <c r="F1143" s="127" t="s">
        <v>2051</v>
      </c>
    </row>
    <row r="1144" spans="1:6" ht="15" customHeight="1">
      <c r="A1144" s="16">
        <v>1142</v>
      </c>
      <c r="B1144" s="127" t="s">
        <v>1845</v>
      </c>
      <c r="C1144" s="127" t="s">
        <v>2048</v>
      </c>
      <c r="D1144" s="127" t="s">
        <v>9</v>
      </c>
      <c r="E1144" s="127">
        <v>100</v>
      </c>
      <c r="F1144" s="127" t="s">
        <v>2053</v>
      </c>
    </row>
    <row r="1145" spans="1:6" ht="15" customHeight="1">
      <c r="A1145" s="16">
        <v>1143</v>
      </c>
      <c r="B1145" s="127" t="s">
        <v>1845</v>
      </c>
      <c r="C1145" s="127" t="s">
        <v>2050</v>
      </c>
      <c r="D1145" s="127" t="s">
        <v>19</v>
      </c>
      <c r="E1145" s="127">
        <v>100</v>
      </c>
      <c r="F1145" s="127" t="s">
        <v>2055</v>
      </c>
    </row>
    <row r="1146" spans="1:6" ht="15" customHeight="1">
      <c r="A1146" s="16">
        <v>1144</v>
      </c>
      <c r="B1146" s="127" t="s">
        <v>1845</v>
      </c>
      <c r="C1146" s="127" t="s">
        <v>2052</v>
      </c>
      <c r="D1146" s="127" t="s">
        <v>19</v>
      </c>
      <c r="E1146" s="127">
        <v>100</v>
      </c>
      <c r="F1146" s="127" t="s">
        <v>1923</v>
      </c>
    </row>
    <row r="1147" spans="1:6" ht="15" customHeight="1">
      <c r="A1147" s="16">
        <v>1145</v>
      </c>
      <c r="B1147" s="127" t="s">
        <v>1845</v>
      </c>
      <c r="C1147" s="127" t="s">
        <v>2054</v>
      </c>
      <c r="D1147" s="127" t="s">
        <v>19</v>
      </c>
      <c r="E1147" s="127">
        <v>100</v>
      </c>
      <c r="F1147" s="127" t="s">
        <v>2053</v>
      </c>
    </row>
    <row r="1148" spans="1:6" ht="15" customHeight="1">
      <c r="A1148" s="16">
        <v>1146</v>
      </c>
      <c r="B1148" s="127" t="s">
        <v>1845</v>
      </c>
      <c r="C1148" s="127" t="s">
        <v>2056</v>
      </c>
      <c r="D1148" s="127" t="s">
        <v>9</v>
      </c>
      <c r="E1148" s="127">
        <v>100</v>
      </c>
      <c r="F1148" s="127" t="s">
        <v>1974</v>
      </c>
    </row>
    <row r="1149" spans="1:6" ht="15" customHeight="1">
      <c r="A1149" s="16">
        <v>1147</v>
      </c>
      <c r="B1149" s="127" t="s">
        <v>1845</v>
      </c>
      <c r="C1149" s="127" t="s">
        <v>2057</v>
      </c>
      <c r="D1149" s="127" t="s">
        <v>9</v>
      </c>
      <c r="E1149" s="127">
        <v>100</v>
      </c>
      <c r="F1149" s="127" t="s">
        <v>1974</v>
      </c>
    </row>
    <row r="1150" spans="1:6" ht="15" customHeight="1">
      <c r="A1150" s="16">
        <v>1148</v>
      </c>
      <c r="B1150" s="127" t="s">
        <v>1845</v>
      </c>
      <c r="C1150" s="127" t="s">
        <v>2058</v>
      </c>
      <c r="D1150" s="127" t="s">
        <v>19</v>
      </c>
      <c r="E1150" s="127">
        <v>100</v>
      </c>
      <c r="F1150" s="127" t="s">
        <v>1923</v>
      </c>
    </row>
    <row r="1151" spans="1:6" ht="15" customHeight="1">
      <c r="A1151" s="16">
        <v>1149</v>
      </c>
      <c r="B1151" s="127" t="s">
        <v>1845</v>
      </c>
      <c r="C1151" s="127" t="s">
        <v>2059</v>
      </c>
      <c r="D1151" s="127" t="s">
        <v>19</v>
      </c>
      <c r="E1151" s="127">
        <v>100</v>
      </c>
      <c r="F1151" s="127" t="s">
        <v>2062</v>
      </c>
    </row>
    <row r="1152" spans="1:6" ht="15" customHeight="1">
      <c r="A1152" s="16">
        <v>1150</v>
      </c>
      <c r="B1152" s="127" t="s">
        <v>1845</v>
      </c>
      <c r="C1152" s="127" t="s">
        <v>2060</v>
      </c>
      <c r="D1152" s="127" t="s">
        <v>9</v>
      </c>
      <c r="E1152" s="127">
        <v>100</v>
      </c>
      <c r="F1152" s="127" t="s">
        <v>2032</v>
      </c>
    </row>
    <row r="1153" spans="1:6" ht="15" customHeight="1">
      <c r="A1153" s="16">
        <v>1151</v>
      </c>
      <c r="B1153" s="127" t="s">
        <v>1845</v>
      </c>
      <c r="C1153" s="127" t="s">
        <v>2061</v>
      </c>
      <c r="D1153" s="127" t="s">
        <v>19</v>
      </c>
      <c r="E1153" s="127">
        <v>100</v>
      </c>
      <c r="F1153" s="126" t="s">
        <v>2065</v>
      </c>
    </row>
    <row r="1154" spans="1:6" ht="15" customHeight="1">
      <c r="A1154" s="16">
        <v>1152</v>
      </c>
      <c r="B1154" s="127" t="s">
        <v>1845</v>
      </c>
      <c r="C1154" s="127" t="s">
        <v>2063</v>
      </c>
      <c r="D1154" s="127" t="s">
        <v>19</v>
      </c>
      <c r="E1154" s="127">
        <v>100</v>
      </c>
      <c r="F1154" s="127" t="s">
        <v>2067</v>
      </c>
    </row>
    <row r="1155" spans="1:6" ht="15" customHeight="1">
      <c r="A1155" s="16">
        <v>1153</v>
      </c>
      <c r="B1155" s="127" t="s">
        <v>1845</v>
      </c>
      <c r="C1155" s="129" t="s">
        <v>2064</v>
      </c>
      <c r="D1155" s="126" t="s">
        <v>19</v>
      </c>
      <c r="E1155" s="129">
        <v>100</v>
      </c>
      <c r="F1155" s="127" t="s">
        <v>2069</v>
      </c>
    </row>
    <row r="1156" spans="1:6" ht="15" customHeight="1">
      <c r="A1156" s="16">
        <v>1154</v>
      </c>
      <c r="B1156" s="127" t="s">
        <v>1845</v>
      </c>
      <c r="C1156" s="127" t="s">
        <v>2066</v>
      </c>
      <c r="D1156" s="127" t="s">
        <v>19</v>
      </c>
      <c r="E1156" s="127">
        <v>100</v>
      </c>
      <c r="F1156" s="127" t="s">
        <v>2071</v>
      </c>
    </row>
    <row r="1157" spans="1:6" ht="15" customHeight="1">
      <c r="A1157" s="16">
        <v>1155</v>
      </c>
      <c r="B1157" s="127" t="s">
        <v>1845</v>
      </c>
      <c r="C1157" s="127" t="s">
        <v>2068</v>
      </c>
      <c r="D1157" s="127" t="s">
        <v>19</v>
      </c>
      <c r="E1157" s="127">
        <v>100</v>
      </c>
      <c r="F1157" s="127" t="s">
        <v>2027</v>
      </c>
    </row>
    <row r="1158" spans="1:6" ht="15" customHeight="1">
      <c r="A1158" s="16">
        <v>1156</v>
      </c>
      <c r="B1158" s="127" t="s">
        <v>1845</v>
      </c>
      <c r="C1158" s="127" t="s">
        <v>2070</v>
      </c>
      <c r="D1158" s="127" t="s">
        <v>9</v>
      </c>
      <c r="E1158" s="127">
        <v>100</v>
      </c>
      <c r="F1158" s="127" t="s">
        <v>2074</v>
      </c>
    </row>
    <row r="1159" spans="1:6" ht="15" customHeight="1">
      <c r="A1159" s="16">
        <v>1157</v>
      </c>
      <c r="B1159" s="127" t="s">
        <v>1845</v>
      </c>
      <c r="C1159" s="127" t="s">
        <v>2072</v>
      </c>
      <c r="D1159" s="127" t="s">
        <v>9</v>
      </c>
      <c r="E1159" s="127">
        <v>100</v>
      </c>
      <c r="F1159" s="127" t="s">
        <v>2076</v>
      </c>
    </row>
    <row r="1160" spans="1:6" ht="15" customHeight="1">
      <c r="A1160" s="16">
        <v>1158</v>
      </c>
      <c r="B1160" s="127" t="s">
        <v>1845</v>
      </c>
      <c r="C1160" s="127" t="s">
        <v>2073</v>
      </c>
      <c r="D1160" s="127" t="s">
        <v>9</v>
      </c>
      <c r="E1160" s="127">
        <v>100</v>
      </c>
      <c r="F1160" s="127" t="s">
        <v>2077</v>
      </c>
    </row>
    <row r="1161" spans="1:6" ht="15" customHeight="1">
      <c r="A1161" s="16">
        <v>1159</v>
      </c>
      <c r="B1161" s="127" t="s">
        <v>1845</v>
      </c>
      <c r="C1161" s="127" t="s">
        <v>2075</v>
      </c>
      <c r="D1161" s="127" t="s">
        <v>9</v>
      </c>
      <c r="E1161" s="127">
        <v>100</v>
      </c>
      <c r="F1161" s="127" t="s">
        <v>2079</v>
      </c>
    </row>
    <row r="1162" spans="1:6" ht="15" customHeight="1">
      <c r="A1162" s="16">
        <v>1160</v>
      </c>
      <c r="B1162" s="127" t="s">
        <v>1845</v>
      </c>
      <c r="C1162" s="127" t="s">
        <v>8</v>
      </c>
      <c r="D1162" s="127" t="s">
        <v>9</v>
      </c>
      <c r="E1162" s="127">
        <v>100</v>
      </c>
      <c r="F1162" s="127" t="s">
        <v>2053</v>
      </c>
    </row>
    <row r="1163" spans="1:6" ht="15" customHeight="1">
      <c r="A1163" s="16">
        <v>1161</v>
      </c>
      <c r="B1163" s="127" t="s">
        <v>1845</v>
      </c>
      <c r="C1163" s="127" t="s">
        <v>2078</v>
      </c>
      <c r="D1163" s="127" t="s">
        <v>9</v>
      </c>
      <c r="E1163" s="127">
        <v>100</v>
      </c>
      <c r="F1163" s="127" t="s">
        <v>2082</v>
      </c>
    </row>
    <row r="1164" spans="1:6" ht="15" customHeight="1">
      <c r="A1164" s="16">
        <v>1162</v>
      </c>
      <c r="B1164" s="127" t="s">
        <v>1845</v>
      </c>
      <c r="C1164" s="127" t="s">
        <v>2080</v>
      </c>
      <c r="D1164" s="127" t="s">
        <v>9</v>
      </c>
      <c r="E1164" s="127">
        <v>100</v>
      </c>
      <c r="F1164" s="127" t="s">
        <v>2084</v>
      </c>
    </row>
    <row r="1165" spans="1:6" ht="15" customHeight="1">
      <c r="A1165" s="16">
        <v>1163</v>
      </c>
      <c r="B1165" s="127" t="s">
        <v>1845</v>
      </c>
      <c r="C1165" s="127" t="s">
        <v>2081</v>
      </c>
      <c r="D1165" s="127" t="s">
        <v>9</v>
      </c>
      <c r="E1165" s="127">
        <v>100</v>
      </c>
      <c r="F1165" s="127" t="s">
        <v>2086</v>
      </c>
    </row>
    <row r="1166" spans="1:6" ht="15" customHeight="1">
      <c r="A1166" s="16">
        <v>1164</v>
      </c>
      <c r="B1166" s="127" t="s">
        <v>1845</v>
      </c>
      <c r="C1166" s="127" t="s">
        <v>2083</v>
      </c>
      <c r="D1166" s="127" t="s">
        <v>9</v>
      </c>
      <c r="E1166" s="127">
        <v>100</v>
      </c>
      <c r="F1166" s="127" t="s">
        <v>2088</v>
      </c>
    </row>
    <row r="1167" spans="1:6" ht="15" customHeight="1">
      <c r="A1167" s="16">
        <v>1165</v>
      </c>
      <c r="B1167" s="127" t="s">
        <v>1845</v>
      </c>
      <c r="C1167" s="126" t="s">
        <v>2085</v>
      </c>
      <c r="D1167" s="126" t="s">
        <v>9</v>
      </c>
      <c r="E1167" s="126">
        <v>100</v>
      </c>
      <c r="F1167" s="126" t="s">
        <v>5274</v>
      </c>
    </row>
    <row r="1168" spans="1:6" ht="15" customHeight="1">
      <c r="A1168" s="16">
        <v>1166</v>
      </c>
      <c r="B1168" s="127" t="s">
        <v>1845</v>
      </c>
      <c r="C1168" s="126" t="s">
        <v>2087</v>
      </c>
      <c r="D1168" s="126" t="s">
        <v>19</v>
      </c>
      <c r="E1168" s="126">
        <v>100</v>
      </c>
      <c r="F1168" s="126" t="s">
        <v>5275</v>
      </c>
    </row>
    <row r="1169" spans="1:6" ht="15" customHeight="1">
      <c r="A1169" s="16">
        <v>1167</v>
      </c>
      <c r="B1169" s="1" t="s">
        <v>2089</v>
      </c>
      <c r="C1169" s="126" t="s">
        <v>5276</v>
      </c>
      <c r="D1169" s="126" t="s">
        <v>9</v>
      </c>
      <c r="E1169" s="126">
        <v>100</v>
      </c>
      <c r="F1169" s="1" t="s">
        <v>2090</v>
      </c>
    </row>
    <row r="1170" spans="1:6" ht="15" customHeight="1">
      <c r="A1170" s="16">
        <v>1168</v>
      </c>
      <c r="B1170" s="1" t="s">
        <v>2089</v>
      </c>
      <c r="C1170" s="127" t="s">
        <v>5277</v>
      </c>
      <c r="D1170" s="127" t="s">
        <v>9</v>
      </c>
      <c r="E1170" s="127">
        <v>100</v>
      </c>
      <c r="F1170" s="60" t="s">
        <v>2092</v>
      </c>
    </row>
    <row r="1171" spans="1:6" ht="15" customHeight="1">
      <c r="A1171" s="16">
        <v>1169</v>
      </c>
      <c r="B1171" s="1" t="s">
        <v>2089</v>
      </c>
      <c r="C1171" s="127" t="s">
        <v>5278</v>
      </c>
      <c r="D1171" s="127" t="s">
        <v>9</v>
      </c>
      <c r="E1171" s="127">
        <v>100</v>
      </c>
      <c r="F1171" s="1" t="s">
        <v>2094</v>
      </c>
    </row>
    <row r="1172" spans="1:6" ht="15" customHeight="1">
      <c r="A1172" s="16">
        <v>1170</v>
      </c>
      <c r="B1172" s="1" t="s">
        <v>2089</v>
      </c>
      <c r="C1172" s="127" t="s">
        <v>5279</v>
      </c>
      <c r="D1172" s="127" t="s">
        <v>19</v>
      </c>
      <c r="E1172" s="127">
        <v>100</v>
      </c>
      <c r="F1172" s="1" t="s">
        <v>2096</v>
      </c>
    </row>
    <row r="1173" spans="1:6" ht="15" customHeight="1">
      <c r="A1173" s="16">
        <v>1171</v>
      </c>
      <c r="B1173" s="1" t="s">
        <v>2089</v>
      </c>
      <c r="C1173" s="127" t="s">
        <v>5280</v>
      </c>
      <c r="D1173" s="127" t="s">
        <v>9</v>
      </c>
      <c r="E1173" s="127">
        <v>100</v>
      </c>
      <c r="F1173" s="1" t="s">
        <v>2098</v>
      </c>
    </row>
    <row r="1174" spans="1:6" ht="15" customHeight="1">
      <c r="A1174" s="16">
        <v>1172</v>
      </c>
      <c r="B1174" s="1" t="s">
        <v>2089</v>
      </c>
      <c r="C1174" s="127" t="s">
        <v>883</v>
      </c>
      <c r="D1174" s="127" t="s">
        <v>9</v>
      </c>
      <c r="E1174" s="127">
        <v>100</v>
      </c>
      <c r="F1174" s="1" t="s">
        <v>2100</v>
      </c>
    </row>
    <row r="1175" spans="1:6" ht="15" customHeight="1">
      <c r="A1175" s="16">
        <v>1173</v>
      </c>
      <c r="B1175" s="1" t="s">
        <v>2089</v>
      </c>
      <c r="C1175" s="127" t="s">
        <v>5281</v>
      </c>
      <c r="D1175" s="127" t="s">
        <v>19</v>
      </c>
      <c r="E1175" s="127">
        <v>100</v>
      </c>
      <c r="F1175" s="1" t="s">
        <v>2102</v>
      </c>
    </row>
    <row r="1176" spans="1:6" ht="15" customHeight="1">
      <c r="A1176" s="16">
        <v>1174</v>
      </c>
      <c r="B1176" s="1" t="s">
        <v>2089</v>
      </c>
      <c r="C1176" s="127" t="s">
        <v>5282</v>
      </c>
      <c r="D1176" s="127" t="s">
        <v>19</v>
      </c>
      <c r="E1176" s="127">
        <v>100</v>
      </c>
      <c r="F1176" s="1" t="s">
        <v>2104</v>
      </c>
    </row>
    <row r="1177" spans="1:6" ht="15" customHeight="1">
      <c r="A1177" s="16">
        <v>1175</v>
      </c>
      <c r="B1177" s="1" t="s">
        <v>2089</v>
      </c>
      <c r="C1177" s="127" t="s">
        <v>5283</v>
      </c>
      <c r="D1177" s="127" t="s">
        <v>9</v>
      </c>
      <c r="E1177" s="127">
        <v>100</v>
      </c>
      <c r="F1177" s="1" t="s">
        <v>2106</v>
      </c>
    </row>
    <row r="1178" spans="1:6" ht="15" customHeight="1">
      <c r="A1178" s="16">
        <v>1176</v>
      </c>
      <c r="B1178" s="1" t="s">
        <v>2089</v>
      </c>
      <c r="C1178" s="93" t="s">
        <v>5284</v>
      </c>
      <c r="D1178" s="93" t="s">
        <v>2035</v>
      </c>
      <c r="E1178" s="122">
        <v>100</v>
      </c>
      <c r="F1178" s="1" t="s">
        <v>2108</v>
      </c>
    </row>
    <row r="1179" spans="1:6" ht="15" customHeight="1">
      <c r="A1179" s="16">
        <v>1177</v>
      </c>
      <c r="B1179" s="1" t="s">
        <v>2089</v>
      </c>
      <c r="C1179" s="93" t="s">
        <v>5285</v>
      </c>
      <c r="D1179" s="93" t="s">
        <v>9</v>
      </c>
      <c r="E1179" s="122">
        <v>100</v>
      </c>
      <c r="F1179" s="1" t="s">
        <v>2110</v>
      </c>
    </row>
    <row r="1180" spans="1:6" ht="15" customHeight="1">
      <c r="A1180" s="16">
        <v>1178</v>
      </c>
      <c r="B1180" s="1" t="s">
        <v>2089</v>
      </c>
      <c r="C1180" s="1" t="s">
        <v>837</v>
      </c>
      <c r="D1180" s="1" t="s">
        <v>9</v>
      </c>
      <c r="E1180" s="18">
        <v>100</v>
      </c>
      <c r="F1180" s="1" t="s">
        <v>2112</v>
      </c>
    </row>
    <row r="1181" spans="1:6" ht="15" customHeight="1">
      <c r="A1181" s="16">
        <v>1179</v>
      </c>
      <c r="B1181" s="1" t="s">
        <v>2089</v>
      </c>
      <c r="C1181" s="1" t="s">
        <v>2091</v>
      </c>
      <c r="D1181" s="1" t="s">
        <v>19</v>
      </c>
      <c r="E1181" s="18">
        <v>100</v>
      </c>
      <c r="F1181" s="1" t="s">
        <v>2114</v>
      </c>
    </row>
    <row r="1182" spans="1:6" ht="15" customHeight="1">
      <c r="A1182" s="16">
        <v>1180</v>
      </c>
      <c r="B1182" s="1" t="s">
        <v>2089</v>
      </c>
      <c r="C1182" s="1" t="s">
        <v>2093</v>
      </c>
      <c r="D1182" s="1" t="s">
        <v>19</v>
      </c>
      <c r="E1182" s="18">
        <v>100</v>
      </c>
      <c r="F1182" s="1" t="s">
        <v>2116</v>
      </c>
    </row>
    <row r="1183" spans="1:6" ht="15" customHeight="1">
      <c r="A1183" s="16">
        <v>1181</v>
      </c>
      <c r="B1183" s="1" t="s">
        <v>2089</v>
      </c>
      <c r="C1183" s="1" t="s">
        <v>2097</v>
      </c>
      <c r="D1183" s="1" t="s">
        <v>9</v>
      </c>
      <c r="E1183" s="18">
        <v>100</v>
      </c>
      <c r="F1183" s="1" t="s">
        <v>2118</v>
      </c>
    </row>
    <row r="1184" spans="1:6" ht="15" customHeight="1">
      <c r="A1184" s="16">
        <v>1182</v>
      </c>
      <c r="B1184" s="1" t="s">
        <v>2089</v>
      </c>
      <c r="C1184" s="1" t="s">
        <v>2099</v>
      </c>
      <c r="D1184" s="1" t="s">
        <v>9</v>
      </c>
      <c r="E1184" s="18">
        <v>100</v>
      </c>
      <c r="F1184" s="1" t="s">
        <v>2120</v>
      </c>
    </row>
    <row r="1185" spans="1:6" ht="15" customHeight="1">
      <c r="A1185" s="16">
        <v>1183</v>
      </c>
      <c r="B1185" s="1" t="s">
        <v>2089</v>
      </c>
      <c r="C1185" s="1" t="s">
        <v>2101</v>
      </c>
      <c r="D1185" s="1" t="s">
        <v>19</v>
      </c>
      <c r="E1185" s="18">
        <v>100</v>
      </c>
      <c r="F1185" s="1" t="s">
        <v>2122</v>
      </c>
    </row>
    <row r="1186" spans="1:6" ht="15" customHeight="1">
      <c r="A1186" s="16">
        <v>1184</v>
      </c>
      <c r="B1186" s="1" t="s">
        <v>2089</v>
      </c>
      <c r="C1186" s="1" t="s">
        <v>2103</v>
      </c>
      <c r="D1186" s="1" t="s">
        <v>19</v>
      </c>
      <c r="E1186" s="18">
        <v>100</v>
      </c>
      <c r="F1186" s="1" t="s">
        <v>2124</v>
      </c>
    </row>
    <row r="1187" spans="1:6" ht="15" customHeight="1">
      <c r="A1187" s="16">
        <v>1185</v>
      </c>
      <c r="B1187" s="1" t="s">
        <v>2089</v>
      </c>
      <c r="C1187" s="1" t="s">
        <v>2107</v>
      </c>
      <c r="D1187" s="1" t="s">
        <v>9</v>
      </c>
      <c r="E1187" s="18">
        <v>100</v>
      </c>
      <c r="F1187" s="1" t="s">
        <v>2126</v>
      </c>
    </row>
    <row r="1188" spans="1:6" ht="15" customHeight="1">
      <c r="A1188" s="16">
        <v>1186</v>
      </c>
      <c r="B1188" s="1" t="s">
        <v>2089</v>
      </c>
      <c r="C1188" s="1" t="s">
        <v>2111</v>
      </c>
      <c r="D1188" s="1" t="s">
        <v>9</v>
      </c>
      <c r="E1188" s="18">
        <v>100</v>
      </c>
      <c r="F1188" s="1" t="s">
        <v>2128</v>
      </c>
    </row>
    <row r="1189" spans="1:6" ht="15" customHeight="1">
      <c r="A1189" s="16">
        <v>1187</v>
      </c>
      <c r="B1189" s="1" t="s">
        <v>2089</v>
      </c>
      <c r="C1189" s="1" t="s">
        <v>2113</v>
      </c>
      <c r="D1189" s="1" t="s">
        <v>9</v>
      </c>
      <c r="E1189" s="18">
        <v>100</v>
      </c>
      <c r="F1189" s="1" t="s">
        <v>2130</v>
      </c>
    </row>
    <row r="1190" spans="1:6" ht="15" customHeight="1">
      <c r="A1190" s="16">
        <v>1188</v>
      </c>
      <c r="B1190" s="1" t="s">
        <v>2089</v>
      </c>
      <c r="C1190" s="1" t="s">
        <v>2115</v>
      </c>
      <c r="D1190" s="1" t="s">
        <v>19</v>
      </c>
      <c r="E1190" s="18">
        <v>100</v>
      </c>
      <c r="F1190" s="1" t="s">
        <v>2134</v>
      </c>
    </row>
    <row r="1191" spans="1:6" ht="15" customHeight="1">
      <c r="A1191" s="16">
        <v>1189</v>
      </c>
      <c r="B1191" s="1" t="s">
        <v>2089</v>
      </c>
      <c r="C1191" s="1" t="s">
        <v>2117</v>
      </c>
      <c r="D1191" s="1" t="s">
        <v>19</v>
      </c>
      <c r="E1191" s="18">
        <v>100</v>
      </c>
      <c r="F1191" s="1" t="s">
        <v>2136</v>
      </c>
    </row>
    <row r="1192" spans="1:6" ht="15" customHeight="1">
      <c r="A1192" s="16">
        <v>1190</v>
      </c>
      <c r="B1192" s="1" t="s">
        <v>2089</v>
      </c>
      <c r="C1192" s="1" t="s">
        <v>2119</v>
      </c>
      <c r="D1192" s="1" t="s">
        <v>19</v>
      </c>
      <c r="E1192" s="18">
        <v>100</v>
      </c>
      <c r="F1192" s="1" t="s">
        <v>2138</v>
      </c>
    </row>
    <row r="1193" spans="1:6" ht="15" customHeight="1">
      <c r="A1193" s="16">
        <v>1191</v>
      </c>
      <c r="B1193" s="1" t="s">
        <v>2089</v>
      </c>
      <c r="C1193" s="1" t="s">
        <v>2121</v>
      </c>
      <c r="D1193" s="1" t="s">
        <v>9</v>
      </c>
      <c r="E1193" s="18">
        <v>100</v>
      </c>
      <c r="F1193" s="1" t="s">
        <v>2140</v>
      </c>
    </row>
    <row r="1194" spans="1:6" ht="15" customHeight="1">
      <c r="A1194" s="16">
        <v>1192</v>
      </c>
      <c r="B1194" s="1" t="s">
        <v>2089</v>
      </c>
      <c r="C1194" s="1" t="s">
        <v>2123</v>
      </c>
      <c r="D1194" s="1" t="s">
        <v>9</v>
      </c>
      <c r="E1194" s="18">
        <v>100</v>
      </c>
      <c r="F1194" s="1" t="s">
        <v>2142</v>
      </c>
    </row>
    <row r="1195" spans="1:6" ht="15" customHeight="1">
      <c r="A1195" s="16">
        <v>1193</v>
      </c>
      <c r="B1195" s="1" t="s">
        <v>2089</v>
      </c>
      <c r="C1195" s="1" t="s">
        <v>2125</v>
      </c>
      <c r="D1195" s="1" t="s">
        <v>9</v>
      </c>
      <c r="E1195" s="18">
        <v>100</v>
      </c>
      <c r="F1195" s="1" t="s">
        <v>2144</v>
      </c>
    </row>
    <row r="1196" spans="1:6" ht="15" customHeight="1">
      <c r="A1196" s="16">
        <v>1194</v>
      </c>
      <c r="B1196" s="1" t="s">
        <v>2089</v>
      </c>
      <c r="C1196" s="1" t="s">
        <v>2127</v>
      </c>
      <c r="D1196" s="1" t="s">
        <v>9</v>
      </c>
      <c r="E1196" s="18">
        <v>100</v>
      </c>
      <c r="F1196" s="1" t="s">
        <v>2130</v>
      </c>
    </row>
    <row r="1197" spans="1:6" ht="15" customHeight="1">
      <c r="A1197" s="16">
        <v>1195</v>
      </c>
      <c r="B1197" s="1" t="s">
        <v>2089</v>
      </c>
      <c r="C1197" s="1" t="s">
        <v>2129</v>
      </c>
      <c r="D1197" s="1" t="s">
        <v>9</v>
      </c>
      <c r="E1197" s="18">
        <v>100</v>
      </c>
      <c r="F1197" s="1" t="s">
        <v>2147</v>
      </c>
    </row>
    <row r="1198" spans="1:6" ht="15" customHeight="1">
      <c r="A1198" s="16">
        <v>1196</v>
      </c>
      <c r="B1198" s="1" t="s">
        <v>2089</v>
      </c>
      <c r="C1198" s="1" t="s">
        <v>2133</v>
      </c>
      <c r="D1198" s="1" t="s">
        <v>9</v>
      </c>
      <c r="E1198" s="18">
        <v>100</v>
      </c>
      <c r="F1198" s="1" t="s">
        <v>2112</v>
      </c>
    </row>
    <row r="1199" spans="1:6" ht="15" customHeight="1">
      <c r="A1199" s="16">
        <v>1197</v>
      </c>
      <c r="B1199" s="1" t="s">
        <v>2089</v>
      </c>
      <c r="C1199" s="1" t="s">
        <v>2135</v>
      </c>
      <c r="D1199" s="1" t="s">
        <v>9</v>
      </c>
      <c r="E1199" s="18">
        <v>100</v>
      </c>
      <c r="F1199" s="1" t="s">
        <v>2150</v>
      </c>
    </row>
    <row r="1200" spans="1:6" ht="15" customHeight="1">
      <c r="A1200" s="16">
        <v>1198</v>
      </c>
      <c r="B1200" s="1" t="s">
        <v>2089</v>
      </c>
      <c r="C1200" s="1" t="s">
        <v>2137</v>
      </c>
      <c r="D1200" s="1" t="s">
        <v>9</v>
      </c>
      <c r="E1200" s="18">
        <v>100</v>
      </c>
      <c r="F1200" s="1" t="s">
        <v>2152</v>
      </c>
    </row>
    <row r="1201" spans="1:6" ht="15" customHeight="1">
      <c r="A1201" s="16">
        <v>1199</v>
      </c>
      <c r="B1201" s="1" t="s">
        <v>2089</v>
      </c>
      <c r="C1201" s="1" t="s">
        <v>2139</v>
      </c>
      <c r="D1201" s="1" t="s">
        <v>9</v>
      </c>
      <c r="E1201" s="18">
        <v>100</v>
      </c>
      <c r="F1201" s="1" t="s">
        <v>2144</v>
      </c>
    </row>
    <row r="1202" spans="1:6" ht="15" customHeight="1">
      <c r="A1202" s="16">
        <v>1200</v>
      </c>
      <c r="B1202" s="1" t="s">
        <v>2089</v>
      </c>
      <c r="C1202" s="1" t="s">
        <v>2141</v>
      </c>
      <c r="D1202" s="1" t="s">
        <v>9</v>
      </c>
      <c r="E1202" s="18">
        <v>100</v>
      </c>
      <c r="F1202" s="1" t="s">
        <v>2155</v>
      </c>
    </row>
    <row r="1203" spans="1:6" ht="15" customHeight="1">
      <c r="A1203" s="16">
        <v>1201</v>
      </c>
      <c r="B1203" s="1" t="s">
        <v>2089</v>
      </c>
      <c r="C1203" s="1" t="s">
        <v>2143</v>
      </c>
      <c r="D1203" s="1" t="s">
        <v>19</v>
      </c>
      <c r="E1203" s="18">
        <v>100</v>
      </c>
      <c r="F1203" s="1" t="s">
        <v>2157</v>
      </c>
    </row>
    <row r="1204" spans="1:6" ht="15" customHeight="1">
      <c r="A1204" s="16">
        <v>1202</v>
      </c>
      <c r="B1204" s="1" t="s">
        <v>2089</v>
      </c>
      <c r="C1204" s="1" t="s">
        <v>2145</v>
      </c>
      <c r="D1204" s="1" t="s">
        <v>19</v>
      </c>
      <c r="E1204" s="18">
        <v>100</v>
      </c>
      <c r="F1204" s="1" t="s">
        <v>2159</v>
      </c>
    </row>
    <row r="1205" spans="1:6" ht="15" customHeight="1">
      <c r="A1205" s="16">
        <v>1203</v>
      </c>
      <c r="B1205" s="1" t="s">
        <v>2089</v>
      </c>
      <c r="C1205" s="1" t="s">
        <v>2146</v>
      </c>
      <c r="D1205" s="1" t="s">
        <v>19</v>
      </c>
      <c r="E1205" s="18">
        <v>100</v>
      </c>
      <c r="F1205" s="1" t="s">
        <v>2161</v>
      </c>
    </row>
    <row r="1206" spans="1:6" ht="15" customHeight="1">
      <c r="A1206" s="16">
        <v>1204</v>
      </c>
      <c r="B1206" s="1" t="s">
        <v>2089</v>
      </c>
      <c r="C1206" s="1" t="s">
        <v>2148</v>
      </c>
      <c r="D1206" s="1" t="s">
        <v>9</v>
      </c>
      <c r="E1206" s="18">
        <v>100</v>
      </c>
      <c r="F1206" s="1" t="s">
        <v>2163</v>
      </c>
    </row>
    <row r="1207" spans="1:6" ht="15" customHeight="1">
      <c r="A1207" s="16">
        <v>1205</v>
      </c>
      <c r="B1207" s="1" t="s">
        <v>2089</v>
      </c>
      <c r="C1207" s="1" t="s">
        <v>2153</v>
      </c>
      <c r="D1207" s="1" t="s">
        <v>9</v>
      </c>
      <c r="E1207" s="18">
        <v>100</v>
      </c>
      <c r="F1207" s="1" t="s">
        <v>2165</v>
      </c>
    </row>
    <row r="1208" spans="1:6" ht="15" customHeight="1">
      <c r="A1208" s="16">
        <v>1206</v>
      </c>
      <c r="B1208" s="1" t="s">
        <v>2089</v>
      </c>
      <c r="C1208" s="1" t="s">
        <v>2154</v>
      </c>
      <c r="D1208" s="1" t="s">
        <v>9</v>
      </c>
      <c r="E1208" s="18">
        <v>100</v>
      </c>
      <c r="F1208" s="1" t="s">
        <v>2167</v>
      </c>
    </row>
    <row r="1209" spans="1:6" ht="15" customHeight="1">
      <c r="A1209" s="16">
        <v>1207</v>
      </c>
      <c r="B1209" s="1" t="s">
        <v>2089</v>
      </c>
      <c r="C1209" s="1" t="s">
        <v>2156</v>
      </c>
      <c r="D1209" s="1" t="s">
        <v>9</v>
      </c>
      <c r="E1209" s="18">
        <v>100</v>
      </c>
      <c r="F1209" s="1" t="s">
        <v>2169</v>
      </c>
    </row>
    <row r="1210" spans="1:6" ht="15" customHeight="1">
      <c r="A1210" s="16">
        <v>1208</v>
      </c>
      <c r="B1210" s="1" t="s">
        <v>2089</v>
      </c>
      <c r="C1210" s="1" t="s">
        <v>2160</v>
      </c>
      <c r="D1210" s="1" t="s">
        <v>9</v>
      </c>
      <c r="E1210" s="18">
        <v>100</v>
      </c>
      <c r="F1210" s="1" t="s">
        <v>2171</v>
      </c>
    </row>
    <row r="1211" spans="1:6" ht="15" customHeight="1">
      <c r="A1211" s="16">
        <v>1209</v>
      </c>
      <c r="B1211" s="1" t="s">
        <v>2089</v>
      </c>
      <c r="C1211" s="1" t="s">
        <v>2162</v>
      </c>
      <c r="D1211" s="1" t="s">
        <v>9</v>
      </c>
      <c r="E1211" s="18">
        <v>100</v>
      </c>
      <c r="F1211" s="1" t="s">
        <v>2173</v>
      </c>
    </row>
    <row r="1212" spans="1:6" ht="15" customHeight="1">
      <c r="A1212" s="16">
        <v>1210</v>
      </c>
      <c r="B1212" s="1" t="s">
        <v>2089</v>
      </c>
      <c r="C1212" s="1" t="s">
        <v>2164</v>
      </c>
      <c r="D1212" s="1" t="s">
        <v>19</v>
      </c>
      <c r="E1212" s="18">
        <v>100</v>
      </c>
      <c r="F1212" s="1" t="s">
        <v>2175</v>
      </c>
    </row>
    <row r="1213" spans="1:6" ht="15" customHeight="1">
      <c r="A1213" s="16">
        <v>1211</v>
      </c>
      <c r="B1213" s="1" t="s">
        <v>2089</v>
      </c>
      <c r="C1213" s="1" t="s">
        <v>2166</v>
      </c>
      <c r="D1213" s="1" t="s">
        <v>9</v>
      </c>
      <c r="E1213" s="18">
        <v>100</v>
      </c>
      <c r="F1213" s="1" t="s">
        <v>2177</v>
      </c>
    </row>
    <row r="1214" spans="1:6" ht="15" customHeight="1">
      <c r="A1214" s="16">
        <v>1212</v>
      </c>
      <c r="B1214" s="1" t="s">
        <v>2089</v>
      </c>
      <c r="C1214" s="1" t="s">
        <v>2168</v>
      </c>
      <c r="D1214" s="1" t="s">
        <v>9</v>
      </c>
      <c r="E1214" s="18">
        <v>100</v>
      </c>
      <c r="F1214" s="1" t="s">
        <v>2179</v>
      </c>
    </row>
    <row r="1215" spans="1:6" ht="15" customHeight="1">
      <c r="A1215" s="16">
        <v>1213</v>
      </c>
      <c r="B1215" s="1" t="s">
        <v>2089</v>
      </c>
      <c r="C1215" s="1" t="s">
        <v>2170</v>
      </c>
      <c r="D1215" s="1" t="s">
        <v>9</v>
      </c>
      <c r="E1215" s="18">
        <v>100</v>
      </c>
      <c r="F1215" s="1" t="s">
        <v>2181</v>
      </c>
    </row>
    <row r="1216" spans="1:6" ht="15" customHeight="1">
      <c r="A1216" s="16">
        <v>1214</v>
      </c>
      <c r="B1216" s="1" t="s">
        <v>2089</v>
      </c>
      <c r="C1216" s="1" t="s">
        <v>2172</v>
      </c>
      <c r="D1216" s="1" t="s">
        <v>9</v>
      </c>
      <c r="E1216" s="18">
        <v>100</v>
      </c>
      <c r="F1216" s="1" t="s">
        <v>2183</v>
      </c>
    </row>
    <row r="1217" spans="1:6" ht="15" customHeight="1">
      <c r="A1217" s="16">
        <v>1215</v>
      </c>
      <c r="B1217" s="1" t="s">
        <v>2089</v>
      </c>
      <c r="C1217" s="1" t="s">
        <v>2174</v>
      </c>
      <c r="D1217" s="1" t="s">
        <v>9</v>
      </c>
      <c r="E1217" s="18">
        <v>100</v>
      </c>
      <c r="F1217" s="1" t="s">
        <v>2185</v>
      </c>
    </row>
    <row r="1218" spans="1:6" ht="15" customHeight="1">
      <c r="A1218" s="16">
        <v>1216</v>
      </c>
      <c r="B1218" s="1" t="s">
        <v>2089</v>
      </c>
      <c r="C1218" s="1" t="s">
        <v>2176</v>
      </c>
      <c r="D1218" s="1" t="s">
        <v>9</v>
      </c>
      <c r="E1218" s="18">
        <v>100</v>
      </c>
      <c r="F1218" s="1" t="s">
        <v>2186</v>
      </c>
    </row>
    <row r="1219" spans="1:6" ht="15" customHeight="1">
      <c r="A1219" s="16">
        <v>1217</v>
      </c>
      <c r="B1219" s="1" t="s">
        <v>2089</v>
      </c>
      <c r="C1219" s="1" t="s">
        <v>2178</v>
      </c>
      <c r="D1219" s="1" t="s">
        <v>9</v>
      </c>
      <c r="E1219" s="18">
        <v>100</v>
      </c>
      <c r="F1219" s="1" t="s">
        <v>2134</v>
      </c>
    </row>
    <row r="1220" spans="1:6" ht="15" customHeight="1">
      <c r="A1220" s="16">
        <v>1218</v>
      </c>
      <c r="B1220" s="1" t="s">
        <v>2089</v>
      </c>
      <c r="C1220" s="1" t="s">
        <v>2180</v>
      </c>
      <c r="D1220" s="1" t="s">
        <v>19</v>
      </c>
      <c r="E1220" s="18">
        <v>100</v>
      </c>
      <c r="F1220" s="1" t="s">
        <v>2114</v>
      </c>
    </row>
    <row r="1221" spans="1:6" ht="15" customHeight="1">
      <c r="A1221" s="16">
        <v>1219</v>
      </c>
      <c r="B1221" s="1" t="s">
        <v>2089</v>
      </c>
      <c r="C1221" s="1" t="s">
        <v>2182</v>
      </c>
      <c r="D1221" s="1" t="s">
        <v>19</v>
      </c>
      <c r="E1221" s="18">
        <v>100</v>
      </c>
      <c r="F1221" s="1" t="s">
        <v>2190</v>
      </c>
    </row>
    <row r="1222" spans="1:6" ht="15" customHeight="1">
      <c r="A1222" s="16">
        <v>1220</v>
      </c>
      <c r="B1222" s="1" t="s">
        <v>2089</v>
      </c>
      <c r="C1222" s="1" t="s">
        <v>2184</v>
      </c>
      <c r="D1222" s="1" t="s">
        <v>9</v>
      </c>
      <c r="E1222" s="18">
        <v>100</v>
      </c>
      <c r="F1222" s="1" t="s">
        <v>2192</v>
      </c>
    </row>
    <row r="1223" spans="1:6" ht="15" customHeight="1">
      <c r="A1223" s="16">
        <v>1221</v>
      </c>
      <c r="B1223" s="1" t="s">
        <v>2089</v>
      </c>
      <c r="C1223" s="1" t="s">
        <v>806</v>
      </c>
      <c r="D1223" s="1" t="s">
        <v>9</v>
      </c>
      <c r="E1223" s="18">
        <v>100</v>
      </c>
      <c r="F1223" s="1" t="s">
        <v>2194</v>
      </c>
    </row>
    <row r="1224" spans="1:6" ht="15" customHeight="1">
      <c r="A1224" s="16">
        <v>1222</v>
      </c>
      <c r="B1224" s="1" t="s">
        <v>2089</v>
      </c>
      <c r="C1224" s="1" t="s">
        <v>2187</v>
      </c>
      <c r="D1224" s="1" t="s">
        <v>9</v>
      </c>
      <c r="E1224" s="18">
        <v>100</v>
      </c>
      <c r="F1224" s="1" t="s">
        <v>2196</v>
      </c>
    </row>
    <row r="1225" spans="1:6" ht="15" customHeight="1">
      <c r="A1225" s="16">
        <v>1223</v>
      </c>
      <c r="B1225" s="1" t="s">
        <v>2089</v>
      </c>
      <c r="C1225" s="1" t="s">
        <v>2188</v>
      </c>
      <c r="D1225" s="1" t="s">
        <v>19</v>
      </c>
      <c r="E1225" s="18">
        <v>100</v>
      </c>
      <c r="F1225" s="1" t="s">
        <v>2198</v>
      </c>
    </row>
    <row r="1226" spans="1:6" ht="15" customHeight="1">
      <c r="A1226" s="16">
        <v>1224</v>
      </c>
      <c r="B1226" s="1" t="s">
        <v>2089</v>
      </c>
      <c r="C1226" s="1" t="s">
        <v>2189</v>
      </c>
      <c r="D1226" s="1" t="s">
        <v>19</v>
      </c>
      <c r="E1226" s="18">
        <v>100</v>
      </c>
      <c r="F1226" s="1" t="s">
        <v>2200</v>
      </c>
    </row>
    <row r="1227" spans="1:6" ht="15" customHeight="1">
      <c r="A1227" s="16">
        <v>1225</v>
      </c>
      <c r="B1227" s="1" t="s">
        <v>2089</v>
      </c>
      <c r="C1227" s="1" t="s">
        <v>2191</v>
      </c>
      <c r="D1227" s="1" t="s">
        <v>9</v>
      </c>
      <c r="E1227" s="18">
        <v>100</v>
      </c>
      <c r="F1227" s="1" t="s">
        <v>2202</v>
      </c>
    </row>
    <row r="1228" spans="1:6" ht="15" customHeight="1">
      <c r="A1228" s="16">
        <v>1226</v>
      </c>
      <c r="B1228" s="1" t="s">
        <v>2089</v>
      </c>
      <c r="C1228" s="1" t="s">
        <v>2195</v>
      </c>
      <c r="D1228" s="1" t="s">
        <v>9</v>
      </c>
      <c r="E1228" s="18">
        <v>100</v>
      </c>
      <c r="F1228" s="1" t="s">
        <v>2204</v>
      </c>
    </row>
    <row r="1229" spans="1:6" ht="15" customHeight="1">
      <c r="A1229" s="16">
        <v>1227</v>
      </c>
      <c r="B1229" s="1" t="s">
        <v>2089</v>
      </c>
      <c r="C1229" s="1" t="s">
        <v>2197</v>
      </c>
      <c r="D1229" s="1" t="s">
        <v>19</v>
      </c>
      <c r="E1229" s="18">
        <v>100</v>
      </c>
      <c r="F1229" s="1" t="s">
        <v>2206</v>
      </c>
    </row>
    <row r="1230" spans="1:6" ht="15" customHeight="1">
      <c r="A1230" s="16">
        <v>1228</v>
      </c>
      <c r="B1230" s="1" t="s">
        <v>2089</v>
      </c>
      <c r="C1230" s="1" t="s">
        <v>2199</v>
      </c>
      <c r="D1230" s="1" t="s">
        <v>19</v>
      </c>
      <c r="E1230" s="18">
        <v>100</v>
      </c>
      <c r="F1230" s="121" t="s">
        <v>2208</v>
      </c>
    </row>
    <row r="1231" spans="1:6" ht="15" customHeight="1">
      <c r="A1231" s="16">
        <v>1229</v>
      </c>
      <c r="B1231" s="1" t="s">
        <v>2089</v>
      </c>
      <c r="C1231" s="1" t="s">
        <v>2201</v>
      </c>
      <c r="D1231" s="1" t="s">
        <v>9</v>
      </c>
      <c r="E1231" s="18">
        <v>100</v>
      </c>
      <c r="F1231" s="121" t="s">
        <v>2210</v>
      </c>
    </row>
    <row r="1232" spans="1:6" ht="15" customHeight="1">
      <c r="A1232" s="16">
        <v>1230</v>
      </c>
      <c r="B1232" s="1" t="s">
        <v>2089</v>
      </c>
      <c r="C1232" s="1" t="s">
        <v>2203</v>
      </c>
      <c r="D1232" s="1" t="s">
        <v>19</v>
      </c>
      <c r="E1232" s="18">
        <v>100</v>
      </c>
      <c r="F1232" s="121" t="s">
        <v>2212</v>
      </c>
    </row>
    <row r="1233" spans="1:6" ht="15" customHeight="1">
      <c r="A1233" s="16">
        <v>1231</v>
      </c>
      <c r="B1233" s="1" t="s">
        <v>2089</v>
      </c>
      <c r="C1233" s="1" t="s">
        <v>2205</v>
      </c>
      <c r="D1233" s="1" t="s">
        <v>9</v>
      </c>
      <c r="E1233" s="18">
        <v>100</v>
      </c>
      <c r="F1233" s="121" t="s">
        <v>2214</v>
      </c>
    </row>
    <row r="1234" spans="1:6" ht="15" customHeight="1">
      <c r="A1234" s="16">
        <v>1232</v>
      </c>
      <c r="B1234" s="1" t="s">
        <v>2089</v>
      </c>
      <c r="C1234" s="1" t="s">
        <v>2207</v>
      </c>
      <c r="D1234" s="1" t="s">
        <v>9</v>
      </c>
      <c r="E1234" s="18">
        <v>100</v>
      </c>
      <c r="F1234" s="121" t="s">
        <v>2216</v>
      </c>
    </row>
    <row r="1235" spans="1:6" ht="15" customHeight="1">
      <c r="A1235" s="16">
        <v>1233</v>
      </c>
      <c r="B1235" s="1" t="s">
        <v>2089</v>
      </c>
      <c r="C1235" s="1" t="s">
        <v>2209</v>
      </c>
      <c r="D1235" s="1" t="s">
        <v>19</v>
      </c>
      <c r="E1235" s="18">
        <v>100</v>
      </c>
      <c r="F1235" s="121" t="s">
        <v>2218</v>
      </c>
    </row>
    <row r="1236" spans="1:6" ht="15" customHeight="1">
      <c r="A1236" s="16">
        <v>1234</v>
      </c>
      <c r="B1236" s="1" t="s">
        <v>2089</v>
      </c>
      <c r="C1236" s="121" t="s">
        <v>2211</v>
      </c>
      <c r="D1236" s="121" t="s">
        <v>9</v>
      </c>
      <c r="E1236" s="18">
        <v>100</v>
      </c>
      <c r="F1236" s="121" t="s">
        <v>2220</v>
      </c>
    </row>
    <row r="1237" spans="1:6" ht="15" customHeight="1">
      <c r="A1237" s="16">
        <v>1235</v>
      </c>
      <c r="B1237" s="1" t="s">
        <v>2089</v>
      </c>
      <c r="C1237" s="121" t="s">
        <v>2213</v>
      </c>
      <c r="D1237" s="121" t="s">
        <v>9</v>
      </c>
      <c r="E1237" s="18">
        <v>100</v>
      </c>
      <c r="F1237" s="121" t="s">
        <v>2221</v>
      </c>
    </row>
    <row r="1238" spans="1:6" ht="15" customHeight="1">
      <c r="A1238" s="16">
        <v>1236</v>
      </c>
      <c r="B1238" s="1" t="s">
        <v>2089</v>
      </c>
      <c r="C1238" s="121" t="s">
        <v>2215</v>
      </c>
      <c r="D1238" s="121" t="s">
        <v>9</v>
      </c>
      <c r="E1238" s="18">
        <v>100</v>
      </c>
      <c r="F1238" s="121" t="s">
        <v>2223</v>
      </c>
    </row>
    <row r="1239" spans="1:6" ht="15" customHeight="1">
      <c r="A1239" s="16">
        <v>1237</v>
      </c>
      <c r="B1239" s="1" t="s">
        <v>2089</v>
      </c>
      <c r="C1239" s="121" t="s">
        <v>2217</v>
      </c>
      <c r="D1239" s="121" t="s">
        <v>9</v>
      </c>
      <c r="E1239" s="18">
        <v>100</v>
      </c>
      <c r="F1239" s="121" t="s">
        <v>2225</v>
      </c>
    </row>
    <row r="1240" spans="1:6" ht="15" customHeight="1">
      <c r="A1240" s="16">
        <v>1238</v>
      </c>
      <c r="B1240" s="1" t="s">
        <v>2089</v>
      </c>
      <c r="C1240" s="121" t="s">
        <v>2219</v>
      </c>
      <c r="D1240" s="121" t="s">
        <v>19</v>
      </c>
      <c r="E1240" s="18">
        <v>100</v>
      </c>
      <c r="F1240" s="121" t="s">
        <v>2227</v>
      </c>
    </row>
    <row r="1241" spans="1:6" ht="15" customHeight="1">
      <c r="A1241" s="16">
        <v>1239</v>
      </c>
      <c r="B1241" s="1" t="s">
        <v>2089</v>
      </c>
      <c r="C1241" s="121" t="s">
        <v>806</v>
      </c>
      <c r="D1241" s="121" t="s">
        <v>9</v>
      </c>
      <c r="E1241" s="18">
        <v>100</v>
      </c>
      <c r="F1241" s="121" t="s">
        <v>2221</v>
      </c>
    </row>
    <row r="1242" spans="1:6" ht="15" customHeight="1">
      <c r="A1242" s="16">
        <v>1240</v>
      </c>
      <c r="B1242" s="1" t="s">
        <v>2089</v>
      </c>
      <c r="C1242" s="121" t="s">
        <v>2222</v>
      </c>
      <c r="D1242" s="121" t="s">
        <v>9</v>
      </c>
      <c r="E1242" s="18">
        <v>100</v>
      </c>
      <c r="F1242" s="121" t="s">
        <v>2230</v>
      </c>
    </row>
    <row r="1243" spans="1:6" ht="15" customHeight="1">
      <c r="A1243" s="16">
        <v>1241</v>
      </c>
      <c r="B1243" s="1" t="s">
        <v>2089</v>
      </c>
      <c r="C1243" s="121" t="s">
        <v>2224</v>
      </c>
      <c r="D1243" s="121" t="s">
        <v>9</v>
      </c>
      <c r="E1243" s="18">
        <v>100</v>
      </c>
      <c r="F1243" s="121" t="s">
        <v>2232</v>
      </c>
    </row>
    <row r="1244" spans="1:6" ht="15" customHeight="1">
      <c r="A1244" s="16">
        <v>1242</v>
      </c>
      <c r="B1244" s="1" t="s">
        <v>2089</v>
      </c>
      <c r="C1244" s="121" t="s">
        <v>2226</v>
      </c>
      <c r="D1244" s="121" t="s">
        <v>19</v>
      </c>
      <c r="E1244" s="18">
        <v>100</v>
      </c>
      <c r="F1244" s="1" t="s">
        <v>2234</v>
      </c>
    </row>
    <row r="1245" spans="1:6" ht="15" customHeight="1">
      <c r="A1245" s="16">
        <v>1243</v>
      </c>
      <c r="B1245" s="1" t="s">
        <v>2089</v>
      </c>
      <c r="C1245" s="121" t="s">
        <v>2228</v>
      </c>
      <c r="D1245" s="121" t="s">
        <v>9</v>
      </c>
      <c r="E1245" s="18">
        <v>100</v>
      </c>
      <c r="F1245" s="121" t="s">
        <v>2236</v>
      </c>
    </row>
    <row r="1246" spans="1:6" ht="15" customHeight="1">
      <c r="A1246" s="16">
        <v>1244</v>
      </c>
      <c r="B1246" s="1" t="s">
        <v>2089</v>
      </c>
      <c r="C1246" s="121" t="s">
        <v>2229</v>
      </c>
      <c r="D1246" s="121" t="s">
        <v>9</v>
      </c>
      <c r="E1246" s="18">
        <v>100</v>
      </c>
      <c r="F1246" s="1" t="s">
        <v>2238</v>
      </c>
    </row>
    <row r="1247" spans="1:6" ht="15" customHeight="1">
      <c r="A1247" s="16">
        <v>1245</v>
      </c>
      <c r="B1247" s="1" t="s">
        <v>2089</v>
      </c>
      <c r="C1247" s="121" t="s">
        <v>2231</v>
      </c>
      <c r="D1247" s="121" t="s">
        <v>9</v>
      </c>
      <c r="E1247" s="18">
        <v>100</v>
      </c>
      <c r="F1247" s="130" t="s">
        <v>2240</v>
      </c>
    </row>
    <row r="1248" spans="1:6" ht="15" customHeight="1">
      <c r="A1248" s="16">
        <v>1246</v>
      </c>
      <c r="B1248" s="1" t="s">
        <v>2089</v>
      </c>
      <c r="C1248" s="121" t="s">
        <v>2233</v>
      </c>
      <c r="D1248" s="121" t="s">
        <v>9</v>
      </c>
      <c r="E1248" s="18">
        <v>100</v>
      </c>
      <c r="F1248" s="121" t="s">
        <v>2147</v>
      </c>
    </row>
    <row r="1249" spans="1:6" ht="15" customHeight="1">
      <c r="A1249" s="16">
        <v>1247</v>
      </c>
      <c r="B1249" s="1" t="s">
        <v>2089</v>
      </c>
      <c r="C1249" s="121" t="s">
        <v>2235</v>
      </c>
      <c r="D1249" s="121" t="s">
        <v>9</v>
      </c>
      <c r="E1249" s="18">
        <v>100</v>
      </c>
      <c r="F1249" s="1" t="s">
        <v>2243</v>
      </c>
    </row>
    <row r="1250" spans="1:6" ht="15" customHeight="1">
      <c r="A1250" s="16">
        <v>1248</v>
      </c>
      <c r="B1250" s="1" t="s">
        <v>2089</v>
      </c>
      <c r="C1250" s="121" t="s">
        <v>2237</v>
      </c>
      <c r="D1250" s="121" t="s">
        <v>9</v>
      </c>
      <c r="E1250" s="18">
        <v>100</v>
      </c>
      <c r="F1250" s="1" t="s">
        <v>2245</v>
      </c>
    </row>
    <row r="1251" spans="1:6" ht="15" customHeight="1">
      <c r="A1251" s="16">
        <v>1249</v>
      </c>
      <c r="B1251" s="1" t="s">
        <v>2089</v>
      </c>
      <c r="C1251" s="121" t="s">
        <v>2239</v>
      </c>
      <c r="D1251" s="121" t="s">
        <v>9</v>
      </c>
      <c r="E1251" s="18">
        <v>100</v>
      </c>
      <c r="F1251" s="1" t="s">
        <v>2247</v>
      </c>
    </row>
    <row r="1252" spans="1:6" ht="15" customHeight="1">
      <c r="A1252" s="16">
        <v>1250</v>
      </c>
      <c r="B1252" s="1" t="s">
        <v>2089</v>
      </c>
      <c r="C1252" s="121" t="s">
        <v>2241</v>
      </c>
      <c r="D1252" s="121" t="s">
        <v>9</v>
      </c>
      <c r="E1252" s="18">
        <v>100</v>
      </c>
      <c r="F1252" s="1" t="s">
        <v>2120</v>
      </c>
    </row>
    <row r="1253" spans="1:6" ht="15" customHeight="1">
      <c r="A1253" s="16">
        <v>1251</v>
      </c>
      <c r="B1253" s="1" t="s">
        <v>2089</v>
      </c>
      <c r="C1253" s="121" t="s">
        <v>2244</v>
      </c>
      <c r="D1253" s="121" t="s">
        <v>19</v>
      </c>
      <c r="E1253" s="18">
        <v>100</v>
      </c>
      <c r="F1253" s="1" t="s">
        <v>2250</v>
      </c>
    </row>
    <row r="1254" spans="1:6" ht="15" customHeight="1">
      <c r="A1254" s="16">
        <v>1252</v>
      </c>
      <c r="B1254" s="1" t="s">
        <v>2089</v>
      </c>
      <c r="C1254" s="121" t="s">
        <v>2248</v>
      </c>
      <c r="D1254" s="121" t="s">
        <v>9</v>
      </c>
      <c r="E1254" s="18">
        <v>100</v>
      </c>
      <c r="F1254" s="130" t="s">
        <v>2240</v>
      </c>
    </row>
    <row r="1255" spans="1:6" ht="15" customHeight="1">
      <c r="A1255" s="16">
        <v>1253</v>
      </c>
      <c r="B1255" s="1" t="s">
        <v>2089</v>
      </c>
      <c r="C1255" s="121" t="s">
        <v>2249</v>
      </c>
      <c r="D1255" s="121" t="s">
        <v>9</v>
      </c>
      <c r="E1255" s="18">
        <v>100</v>
      </c>
      <c r="F1255" s="121" t="s">
        <v>2253</v>
      </c>
    </row>
    <row r="1256" spans="1:6" ht="15" customHeight="1">
      <c r="A1256" s="16">
        <v>1254</v>
      </c>
      <c r="B1256" s="1" t="s">
        <v>2089</v>
      </c>
      <c r="C1256" s="121" t="s">
        <v>2251</v>
      </c>
      <c r="D1256" s="121" t="s">
        <v>9</v>
      </c>
      <c r="E1256" s="18">
        <v>100</v>
      </c>
      <c r="F1256" s="121" t="s">
        <v>2179</v>
      </c>
    </row>
    <row r="1257" spans="1:6" ht="15" customHeight="1">
      <c r="A1257" s="16">
        <v>1255</v>
      </c>
      <c r="B1257" s="121" t="s">
        <v>2089</v>
      </c>
      <c r="C1257" s="121" t="s">
        <v>2252</v>
      </c>
      <c r="D1257" s="121" t="s">
        <v>9</v>
      </c>
      <c r="E1257" s="121">
        <v>100</v>
      </c>
      <c r="F1257" s="121" t="s">
        <v>2206</v>
      </c>
    </row>
    <row r="1258" spans="1:6" ht="15" customHeight="1">
      <c r="A1258" s="16">
        <v>1256</v>
      </c>
      <c r="B1258" s="121" t="s">
        <v>2089</v>
      </c>
      <c r="C1258" s="121" t="s">
        <v>2254</v>
      </c>
      <c r="D1258" s="121" t="s">
        <v>9</v>
      </c>
      <c r="E1258" s="121">
        <v>100</v>
      </c>
      <c r="F1258" s="121" t="s">
        <v>2257</v>
      </c>
    </row>
    <row r="1259" spans="1:6" ht="15" customHeight="1">
      <c r="A1259" s="16">
        <v>1257</v>
      </c>
      <c r="B1259" s="121" t="s">
        <v>2089</v>
      </c>
      <c r="C1259" s="121" t="s">
        <v>2255</v>
      </c>
      <c r="D1259" s="121" t="s">
        <v>19</v>
      </c>
      <c r="E1259" s="121">
        <v>100</v>
      </c>
      <c r="F1259" s="121" t="s">
        <v>2183</v>
      </c>
    </row>
    <row r="1260" spans="1:6" ht="15" customHeight="1">
      <c r="A1260" s="16">
        <v>1258</v>
      </c>
      <c r="B1260" s="121" t="s">
        <v>2089</v>
      </c>
      <c r="C1260" s="121" t="s">
        <v>2256</v>
      </c>
      <c r="D1260" s="121" t="s">
        <v>19</v>
      </c>
      <c r="E1260" s="121">
        <v>100</v>
      </c>
      <c r="F1260" s="121" t="s">
        <v>2260</v>
      </c>
    </row>
    <row r="1261" spans="1:6" ht="15" customHeight="1">
      <c r="A1261" s="16">
        <v>1259</v>
      </c>
      <c r="B1261" s="121" t="s">
        <v>2089</v>
      </c>
      <c r="C1261" s="121" t="s">
        <v>2258</v>
      </c>
      <c r="D1261" s="121" t="s">
        <v>19</v>
      </c>
      <c r="E1261" s="121">
        <v>100</v>
      </c>
      <c r="F1261" s="121" t="s">
        <v>2262</v>
      </c>
    </row>
    <row r="1262" spans="1:6" ht="15" customHeight="1">
      <c r="A1262" s="16">
        <v>1260</v>
      </c>
      <c r="B1262" s="121" t="s">
        <v>2089</v>
      </c>
      <c r="C1262" s="121" t="s">
        <v>2259</v>
      </c>
      <c r="D1262" s="121" t="s">
        <v>19</v>
      </c>
      <c r="E1262" s="121">
        <v>100</v>
      </c>
      <c r="F1262" s="121" t="s">
        <v>2264</v>
      </c>
    </row>
    <row r="1263" spans="1:6" ht="15" customHeight="1">
      <c r="A1263" s="16">
        <v>1261</v>
      </c>
      <c r="B1263" s="121" t="s">
        <v>2089</v>
      </c>
      <c r="C1263" s="121" t="s">
        <v>2261</v>
      </c>
      <c r="D1263" s="121" t="s">
        <v>19</v>
      </c>
      <c r="E1263" s="121">
        <v>100</v>
      </c>
      <c r="F1263" s="121" t="s">
        <v>2266</v>
      </c>
    </row>
    <row r="1264" spans="1:6" ht="15" customHeight="1">
      <c r="A1264" s="16">
        <v>1262</v>
      </c>
      <c r="B1264" s="121" t="s">
        <v>2089</v>
      </c>
      <c r="C1264" s="121" t="s">
        <v>2263</v>
      </c>
      <c r="D1264" s="121" t="s">
        <v>9</v>
      </c>
      <c r="E1264" s="121">
        <v>100</v>
      </c>
      <c r="F1264" s="121" t="s">
        <v>2268</v>
      </c>
    </row>
    <row r="1265" spans="1:6" ht="15" customHeight="1">
      <c r="A1265" s="16">
        <v>1263</v>
      </c>
      <c r="B1265" s="121" t="s">
        <v>2089</v>
      </c>
      <c r="C1265" s="121" t="s">
        <v>2265</v>
      </c>
      <c r="D1265" s="121" t="s">
        <v>19</v>
      </c>
      <c r="E1265" s="121">
        <v>100</v>
      </c>
      <c r="F1265" s="121" t="s">
        <v>2270</v>
      </c>
    </row>
    <row r="1266" spans="1:6" ht="15" customHeight="1">
      <c r="A1266" s="16">
        <v>1264</v>
      </c>
      <c r="B1266" s="121" t="s">
        <v>2089</v>
      </c>
      <c r="C1266" s="121" t="s">
        <v>2267</v>
      </c>
      <c r="D1266" s="121" t="s">
        <v>9</v>
      </c>
      <c r="E1266" s="121">
        <v>100</v>
      </c>
      <c r="F1266" s="121" t="s">
        <v>5286</v>
      </c>
    </row>
    <row r="1267" spans="1:6" ht="15" customHeight="1">
      <c r="A1267" s="16">
        <v>1265</v>
      </c>
      <c r="B1267" s="121" t="s">
        <v>2089</v>
      </c>
      <c r="C1267" s="121" t="s">
        <v>2269</v>
      </c>
      <c r="D1267" s="121" t="s">
        <v>9</v>
      </c>
      <c r="E1267" s="121">
        <v>100</v>
      </c>
      <c r="F1267" s="121" t="s">
        <v>2186</v>
      </c>
    </row>
    <row r="1268" spans="1:6" ht="15" customHeight="1">
      <c r="A1268" s="16">
        <v>1266</v>
      </c>
      <c r="B1268" s="1" t="s">
        <v>2271</v>
      </c>
      <c r="C1268" s="121" t="s">
        <v>1240</v>
      </c>
      <c r="D1268" s="121" t="s">
        <v>9</v>
      </c>
      <c r="E1268" s="121">
        <v>100</v>
      </c>
      <c r="F1268" s="1" t="s">
        <v>2272</v>
      </c>
    </row>
    <row r="1269" spans="1:6" ht="15" customHeight="1">
      <c r="A1269" s="16">
        <v>1267</v>
      </c>
      <c r="B1269" s="1" t="s">
        <v>2271</v>
      </c>
      <c r="C1269" s="121" t="s">
        <v>3899</v>
      </c>
      <c r="D1269" s="121" t="s">
        <v>9</v>
      </c>
      <c r="E1269" s="121">
        <v>100</v>
      </c>
      <c r="F1269" s="60" t="s">
        <v>2274</v>
      </c>
    </row>
    <row r="1270" spans="1:6" ht="15" customHeight="1">
      <c r="A1270" s="16">
        <v>1268</v>
      </c>
      <c r="B1270" s="1" t="s">
        <v>2271</v>
      </c>
      <c r="C1270" s="121" t="s">
        <v>4621</v>
      </c>
      <c r="D1270" s="121" t="s">
        <v>9</v>
      </c>
      <c r="E1270" s="121">
        <v>100</v>
      </c>
      <c r="F1270" s="1" t="s">
        <v>2276</v>
      </c>
    </row>
    <row r="1271" spans="1:6" ht="15" customHeight="1">
      <c r="A1271" s="16">
        <v>1269</v>
      </c>
      <c r="B1271" s="1" t="s">
        <v>2271</v>
      </c>
      <c r="C1271" s="121" t="s">
        <v>5287</v>
      </c>
      <c r="D1271" s="121" t="s">
        <v>9</v>
      </c>
      <c r="E1271" s="121">
        <v>100</v>
      </c>
      <c r="F1271" s="1" t="s">
        <v>2278</v>
      </c>
    </row>
    <row r="1272" spans="1:6" ht="15" customHeight="1">
      <c r="A1272" s="16">
        <v>1270</v>
      </c>
      <c r="B1272" s="1" t="s">
        <v>2271</v>
      </c>
      <c r="C1272" s="121" t="s">
        <v>3546</v>
      </c>
      <c r="D1272" s="121" t="s">
        <v>9</v>
      </c>
      <c r="E1272" s="121">
        <v>100</v>
      </c>
      <c r="F1272" s="1" t="s">
        <v>2279</v>
      </c>
    </row>
    <row r="1273" spans="1:6" ht="15" customHeight="1">
      <c r="A1273" s="16">
        <v>1271</v>
      </c>
      <c r="B1273" s="1" t="s">
        <v>2271</v>
      </c>
      <c r="C1273" s="121" t="s">
        <v>5288</v>
      </c>
      <c r="D1273" s="121" t="s">
        <v>9</v>
      </c>
      <c r="E1273" s="121">
        <v>100</v>
      </c>
      <c r="F1273" s="1" t="s">
        <v>2281</v>
      </c>
    </row>
    <row r="1274" spans="1:6" ht="15" customHeight="1">
      <c r="A1274" s="16">
        <v>1272</v>
      </c>
      <c r="B1274" s="1" t="s">
        <v>2271</v>
      </c>
      <c r="C1274" s="1" t="s">
        <v>1761</v>
      </c>
      <c r="D1274" s="1" t="s">
        <v>9</v>
      </c>
      <c r="E1274" s="18">
        <v>100</v>
      </c>
      <c r="F1274" s="1" t="s">
        <v>2282</v>
      </c>
    </row>
    <row r="1275" spans="1:6" ht="15" customHeight="1">
      <c r="A1275" s="16">
        <v>1273</v>
      </c>
      <c r="B1275" s="1" t="s">
        <v>2271</v>
      </c>
      <c r="C1275" s="1" t="s">
        <v>2273</v>
      </c>
      <c r="D1275" s="1" t="s">
        <v>19</v>
      </c>
      <c r="E1275" s="18">
        <v>100</v>
      </c>
      <c r="F1275" s="1" t="s">
        <v>2284</v>
      </c>
    </row>
    <row r="1276" spans="1:6" ht="15" customHeight="1">
      <c r="A1276" s="16">
        <v>1274</v>
      </c>
      <c r="B1276" s="1" t="s">
        <v>2271</v>
      </c>
      <c r="C1276" s="1" t="s">
        <v>2275</v>
      </c>
      <c r="D1276" s="2" t="s">
        <v>9</v>
      </c>
      <c r="E1276" s="18">
        <v>100</v>
      </c>
      <c r="F1276" s="1" t="s">
        <v>2286</v>
      </c>
    </row>
    <row r="1277" spans="1:6" ht="15" customHeight="1">
      <c r="A1277" s="16">
        <v>1275</v>
      </c>
      <c r="B1277" s="1" t="s">
        <v>2271</v>
      </c>
      <c r="C1277" s="1" t="s">
        <v>2277</v>
      </c>
      <c r="D1277" s="2" t="s">
        <v>9</v>
      </c>
      <c r="E1277" s="18">
        <v>100</v>
      </c>
      <c r="F1277" s="1" t="s">
        <v>2288</v>
      </c>
    </row>
    <row r="1278" spans="1:6" ht="15" customHeight="1">
      <c r="A1278" s="16">
        <v>1276</v>
      </c>
      <c r="B1278" s="1" t="s">
        <v>2271</v>
      </c>
      <c r="C1278" s="1" t="s">
        <v>367</v>
      </c>
      <c r="D1278" s="2" t="s">
        <v>9</v>
      </c>
      <c r="E1278" s="18">
        <v>100</v>
      </c>
      <c r="F1278" s="1" t="s">
        <v>2290</v>
      </c>
    </row>
    <row r="1279" spans="1:6" ht="15" customHeight="1">
      <c r="A1279" s="16">
        <v>1277</v>
      </c>
      <c r="B1279" s="1" t="s">
        <v>2271</v>
      </c>
      <c r="C1279" s="1" t="s">
        <v>2280</v>
      </c>
      <c r="D1279" s="2" t="s">
        <v>19</v>
      </c>
      <c r="E1279" s="18">
        <v>100</v>
      </c>
      <c r="F1279" s="1" t="s">
        <v>2292</v>
      </c>
    </row>
    <row r="1280" spans="1:6" ht="15" customHeight="1">
      <c r="A1280" s="16">
        <v>1278</v>
      </c>
      <c r="B1280" s="1" t="s">
        <v>2271</v>
      </c>
      <c r="C1280" s="1" t="s">
        <v>1549</v>
      </c>
      <c r="D1280" s="2" t="s">
        <v>9</v>
      </c>
      <c r="E1280" s="18">
        <v>100</v>
      </c>
      <c r="F1280" s="1" t="s">
        <v>2294</v>
      </c>
    </row>
    <row r="1281" spans="1:6" ht="15" customHeight="1">
      <c r="A1281" s="16">
        <v>1279</v>
      </c>
      <c r="B1281" s="1" t="s">
        <v>2271</v>
      </c>
      <c r="C1281" s="1" t="s">
        <v>2283</v>
      </c>
      <c r="D1281" s="2" t="s">
        <v>19</v>
      </c>
      <c r="E1281" s="18">
        <v>100</v>
      </c>
      <c r="F1281" s="1" t="s">
        <v>2296</v>
      </c>
    </row>
    <row r="1282" spans="1:6" ht="15" customHeight="1">
      <c r="A1282" s="16">
        <v>1280</v>
      </c>
      <c r="B1282" s="1" t="s">
        <v>2271</v>
      </c>
      <c r="C1282" s="1" t="s">
        <v>2289</v>
      </c>
      <c r="D1282" s="2" t="s">
        <v>19</v>
      </c>
      <c r="E1282" s="18">
        <v>100</v>
      </c>
      <c r="F1282" s="1" t="s">
        <v>2298</v>
      </c>
    </row>
    <row r="1283" spans="1:6" ht="15" customHeight="1">
      <c r="A1283" s="16">
        <v>1281</v>
      </c>
      <c r="B1283" s="1" t="s">
        <v>2271</v>
      </c>
      <c r="C1283" s="1" t="s">
        <v>2291</v>
      </c>
      <c r="D1283" s="2" t="s">
        <v>19</v>
      </c>
      <c r="E1283" s="18">
        <v>100</v>
      </c>
      <c r="F1283" s="1" t="s">
        <v>2300</v>
      </c>
    </row>
    <row r="1284" spans="1:6" ht="15" customHeight="1">
      <c r="A1284" s="16">
        <v>1282</v>
      </c>
      <c r="B1284" s="1" t="s">
        <v>2271</v>
      </c>
      <c r="C1284" s="1" t="s">
        <v>2293</v>
      </c>
      <c r="D1284" s="2" t="s">
        <v>9</v>
      </c>
      <c r="E1284" s="18">
        <v>100</v>
      </c>
      <c r="F1284" s="1" t="s">
        <v>2290</v>
      </c>
    </row>
    <row r="1285" spans="1:6" ht="15" customHeight="1">
      <c r="A1285" s="16">
        <v>1283</v>
      </c>
      <c r="B1285" s="1" t="s">
        <v>2271</v>
      </c>
      <c r="C1285" s="1" t="s">
        <v>2295</v>
      </c>
      <c r="D1285" s="2" t="s">
        <v>19</v>
      </c>
      <c r="E1285" s="18">
        <v>100</v>
      </c>
      <c r="F1285" s="1" t="s">
        <v>2305</v>
      </c>
    </row>
    <row r="1286" spans="1:6" ht="15" customHeight="1">
      <c r="A1286" s="16">
        <v>1284</v>
      </c>
      <c r="B1286" s="1" t="s">
        <v>2271</v>
      </c>
      <c r="C1286" s="1" t="s">
        <v>2297</v>
      </c>
      <c r="D1286" s="1" t="s">
        <v>19</v>
      </c>
      <c r="E1286" s="18">
        <v>100</v>
      </c>
      <c r="F1286" s="1" t="s">
        <v>2307</v>
      </c>
    </row>
    <row r="1287" spans="1:6" ht="15" customHeight="1">
      <c r="A1287" s="16">
        <v>1285</v>
      </c>
      <c r="B1287" s="1" t="s">
        <v>2271</v>
      </c>
      <c r="C1287" s="1" t="s">
        <v>2299</v>
      </c>
      <c r="D1287" s="1" t="s">
        <v>19</v>
      </c>
      <c r="E1287" s="18">
        <v>100</v>
      </c>
      <c r="F1287" s="1" t="s">
        <v>2308</v>
      </c>
    </row>
    <row r="1288" spans="1:6" ht="15" customHeight="1">
      <c r="A1288" s="16">
        <v>1286</v>
      </c>
      <c r="B1288" s="1" t="s">
        <v>2271</v>
      </c>
      <c r="C1288" s="1" t="s">
        <v>2303</v>
      </c>
      <c r="D1288" s="2" t="s">
        <v>9</v>
      </c>
      <c r="E1288" s="18">
        <v>100</v>
      </c>
      <c r="F1288" s="1" t="s">
        <v>2309</v>
      </c>
    </row>
    <row r="1289" spans="1:6" ht="15" customHeight="1">
      <c r="A1289" s="16">
        <v>1287</v>
      </c>
      <c r="B1289" s="1" t="s">
        <v>2271</v>
      </c>
      <c r="C1289" s="1" t="s">
        <v>2304</v>
      </c>
      <c r="D1289" s="2" t="s">
        <v>19</v>
      </c>
      <c r="E1289" s="18">
        <v>100</v>
      </c>
      <c r="F1289" s="1" t="s">
        <v>2310</v>
      </c>
    </row>
    <row r="1290" spans="1:6" ht="15" customHeight="1">
      <c r="A1290" s="16">
        <v>1288</v>
      </c>
      <c r="B1290" s="1" t="s">
        <v>2271</v>
      </c>
      <c r="C1290" s="1" t="s">
        <v>2306</v>
      </c>
      <c r="D1290" s="2" t="s">
        <v>19</v>
      </c>
      <c r="E1290" s="18">
        <v>100</v>
      </c>
      <c r="F1290" s="1" t="s">
        <v>2312</v>
      </c>
    </row>
    <row r="1291" spans="1:6" ht="15" customHeight="1">
      <c r="A1291" s="16">
        <v>1289</v>
      </c>
      <c r="B1291" s="1" t="s">
        <v>2271</v>
      </c>
      <c r="C1291" s="1" t="s">
        <v>165</v>
      </c>
      <c r="D1291" s="101" t="s">
        <v>9</v>
      </c>
      <c r="E1291" s="18">
        <v>100</v>
      </c>
      <c r="F1291" s="1" t="s">
        <v>2314</v>
      </c>
    </row>
    <row r="1292" spans="1:6" ht="15" customHeight="1">
      <c r="A1292" s="16">
        <v>1290</v>
      </c>
      <c r="B1292" s="1" t="s">
        <v>2271</v>
      </c>
      <c r="C1292" s="1" t="s">
        <v>181</v>
      </c>
      <c r="D1292" s="2" t="s">
        <v>9</v>
      </c>
      <c r="E1292" s="18">
        <v>100</v>
      </c>
      <c r="F1292" s="1" t="s">
        <v>2276</v>
      </c>
    </row>
    <row r="1293" spans="1:6" ht="15" customHeight="1">
      <c r="A1293" s="16">
        <v>1291</v>
      </c>
      <c r="B1293" s="1" t="s">
        <v>2271</v>
      </c>
      <c r="C1293" s="1" t="s">
        <v>2311</v>
      </c>
      <c r="D1293" s="2" t="s">
        <v>19</v>
      </c>
      <c r="E1293" s="18">
        <v>100</v>
      </c>
      <c r="F1293" s="1" t="s">
        <v>2317</v>
      </c>
    </row>
    <row r="1294" spans="1:6" ht="15" customHeight="1">
      <c r="A1294" s="16">
        <v>1292</v>
      </c>
      <c r="B1294" s="1" t="s">
        <v>2271</v>
      </c>
      <c r="C1294" s="1" t="s">
        <v>2313</v>
      </c>
      <c r="D1294" s="2" t="s">
        <v>19</v>
      </c>
      <c r="E1294" s="18">
        <v>100</v>
      </c>
      <c r="F1294" s="1" t="s">
        <v>2321</v>
      </c>
    </row>
    <row r="1295" spans="1:6" ht="15" customHeight="1">
      <c r="A1295" s="16">
        <v>1293</v>
      </c>
      <c r="B1295" s="1" t="s">
        <v>2271</v>
      </c>
      <c r="C1295" s="1" t="s">
        <v>2315</v>
      </c>
      <c r="D1295" s="2" t="s">
        <v>9</v>
      </c>
      <c r="E1295" s="18">
        <v>100</v>
      </c>
      <c r="F1295" s="1" t="s">
        <v>2322</v>
      </c>
    </row>
    <row r="1296" spans="1:6" ht="15" customHeight="1">
      <c r="A1296" s="16">
        <v>1294</v>
      </c>
      <c r="B1296" s="1" t="s">
        <v>2271</v>
      </c>
      <c r="C1296" s="1" t="s">
        <v>2320</v>
      </c>
      <c r="D1296" s="1" t="s">
        <v>9</v>
      </c>
      <c r="E1296" s="18">
        <v>100</v>
      </c>
      <c r="F1296" s="1" t="s">
        <v>2276</v>
      </c>
    </row>
    <row r="1297" spans="1:6" ht="15" customHeight="1">
      <c r="A1297" s="16">
        <v>1295</v>
      </c>
      <c r="B1297" s="1" t="s">
        <v>2271</v>
      </c>
      <c r="C1297" s="1" t="s">
        <v>1591</v>
      </c>
      <c r="D1297" s="1" t="s">
        <v>9</v>
      </c>
      <c r="E1297" s="18">
        <v>100</v>
      </c>
      <c r="F1297" s="1" t="s">
        <v>2325</v>
      </c>
    </row>
    <row r="1298" spans="1:6" ht="15" customHeight="1">
      <c r="A1298" s="16">
        <v>1296</v>
      </c>
      <c r="B1298" s="1" t="s">
        <v>2271</v>
      </c>
      <c r="C1298" s="1" t="s">
        <v>2323</v>
      </c>
      <c r="D1298" s="1" t="s">
        <v>19</v>
      </c>
      <c r="E1298" s="18">
        <v>100</v>
      </c>
      <c r="F1298" s="1" t="s">
        <v>2327</v>
      </c>
    </row>
    <row r="1299" spans="1:6" ht="15" customHeight="1">
      <c r="A1299" s="16">
        <v>1297</v>
      </c>
      <c r="B1299" s="1" t="s">
        <v>2271</v>
      </c>
      <c r="C1299" s="1" t="s">
        <v>2324</v>
      </c>
      <c r="D1299" s="1" t="s">
        <v>19</v>
      </c>
      <c r="E1299" s="18">
        <v>100</v>
      </c>
      <c r="F1299" s="1" t="s">
        <v>2329</v>
      </c>
    </row>
    <row r="1300" spans="1:6" ht="15" customHeight="1">
      <c r="A1300" s="16">
        <v>1298</v>
      </c>
      <c r="B1300" s="1" t="s">
        <v>2271</v>
      </c>
      <c r="C1300" s="1" t="s">
        <v>2326</v>
      </c>
      <c r="D1300" s="1" t="s">
        <v>9</v>
      </c>
      <c r="E1300" s="18">
        <v>100</v>
      </c>
      <c r="F1300" s="1" t="s">
        <v>2331</v>
      </c>
    </row>
    <row r="1301" spans="1:6" ht="15" customHeight="1">
      <c r="A1301" s="16">
        <v>1299</v>
      </c>
      <c r="B1301" s="1" t="s">
        <v>2271</v>
      </c>
      <c r="C1301" s="1" t="s">
        <v>2328</v>
      </c>
      <c r="D1301" s="1" t="s">
        <v>9</v>
      </c>
      <c r="E1301" s="18">
        <v>100</v>
      </c>
      <c r="F1301" s="1" t="s">
        <v>2333</v>
      </c>
    </row>
    <row r="1302" spans="1:6" ht="15" customHeight="1">
      <c r="A1302" s="16">
        <v>1300</v>
      </c>
      <c r="B1302" s="1" t="s">
        <v>2271</v>
      </c>
      <c r="C1302" s="1" t="s">
        <v>2330</v>
      </c>
      <c r="D1302" s="1" t="s">
        <v>9</v>
      </c>
      <c r="E1302" s="18">
        <v>100</v>
      </c>
      <c r="F1302" s="18" t="s">
        <v>2335</v>
      </c>
    </row>
    <row r="1303" spans="1:6" ht="15" customHeight="1">
      <c r="A1303" s="16">
        <v>1301</v>
      </c>
      <c r="B1303" s="1" t="s">
        <v>2271</v>
      </c>
      <c r="C1303" s="1" t="s">
        <v>2332</v>
      </c>
      <c r="D1303" s="1" t="s">
        <v>9</v>
      </c>
      <c r="E1303" s="18">
        <v>100</v>
      </c>
      <c r="F1303" s="1" t="s">
        <v>2337</v>
      </c>
    </row>
    <row r="1304" spans="1:6" ht="15" customHeight="1">
      <c r="A1304" s="16">
        <v>1302</v>
      </c>
      <c r="B1304" s="1" t="s">
        <v>2271</v>
      </c>
      <c r="C1304" s="1" t="s">
        <v>2334</v>
      </c>
      <c r="D1304" s="1" t="s">
        <v>9</v>
      </c>
      <c r="E1304" s="18">
        <v>100</v>
      </c>
      <c r="F1304" s="1" t="s">
        <v>2325</v>
      </c>
    </row>
    <row r="1305" spans="1:6" ht="15" customHeight="1">
      <c r="A1305" s="16">
        <v>1303</v>
      </c>
      <c r="B1305" s="1" t="s">
        <v>2271</v>
      </c>
      <c r="C1305" s="1" t="s">
        <v>2338</v>
      </c>
      <c r="D1305" s="1" t="s">
        <v>9</v>
      </c>
      <c r="E1305" s="18">
        <v>100</v>
      </c>
      <c r="F1305" s="1" t="s">
        <v>2340</v>
      </c>
    </row>
    <row r="1306" spans="1:6" ht="15" customHeight="1">
      <c r="A1306" s="16">
        <v>1304</v>
      </c>
      <c r="B1306" s="1" t="s">
        <v>2271</v>
      </c>
      <c r="C1306" s="1" t="s">
        <v>2339</v>
      </c>
      <c r="D1306" s="1" t="s">
        <v>9</v>
      </c>
      <c r="E1306" s="18">
        <v>100</v>
      </c>
      <c r="F1306" s="1" t="s">
        <v>2342</v>
      </c>
    </row>
    <row r="1307" spans="1:6" ht="15" customHeight="1">
      <c r="A1307" s="16">
        <v>1305</v>
      </c>
      <c r="B1307" s="1" t="s">
        <v>2271</v>
      </c>
      <c r="C1307" s="95" t="s">
        <v>2341</v>
      </c>
      <c r="D1307" s="1" t="s">
        <v>9</v>
      </c>
      <c r="E1307" s="18">
        <v>100</v>
      </c>
      <c r="F1307" s="1" t="s">
        <v>2344</v>
      </c>
    </row>
    <row r="1308" spans="1:6" ht="15" customHeight="1">
      <c r="A1308" s="16">
        <v>1306</v>
      </c>
      <c r="B1308" s="1" t="s">
        <v>2271</v>
      </c>
      <c r="C1308" s="1" t="s">
        <v>2343</v>
      </c>
      <c r="D1308" s="1" t="s">
        <v>19</v>
      </c>
      <c r="E1308" s="18">
        <v>100</v>
      </c>
      <c r="F1308" s="1" t="s">
        <v>2346</v>
      </c>
    </row>
    <row r="1309" spans="1:6" ht="15" customHeight="1">
      <c r="A1309" s="16">
        <v>1307</v>
      </c>
      <c r="B1309" s="1" t="s">
        <v>2271</v>
      </c>
      <c r="C1309" s="1" t="s">
        <v>2345</v>
      </c>
      <c r="D1309" s="1" t="s">
        <v>19</v>
      </c>
      <c r="E1309" s="18">
        <v>100</v>
      </c>
      <c r="F1309" s="90" t="s">
        <v>2347</v>
      </c>
    </row>
    <row r="1310" spans="1:6" ht="15" customHeight="1">
      <c r="A1310" s="16">
        <v>1308</v>
      </c>
      <c r="B1310" s="1" t="s">
        <v>2271</v>
      </c>
      <c r="C1310" s="90" t="s">
        <v>218</v>
      </c>
      <c r="D1310" s="1" t="s">
        <v>9</v>
      </c>
      <c r="E1310" s="18">
        <v>100</v>
      </c>
      <c r="F1310" s="90" t="s">
        <v>2349</v>
      </c>
    </row>
    <row r="1311" spans="1:6" ht="15" customHeight="1">
      <c r="A1311" s="16">
        <v>1309</v>
      </c>
      <c r="B1311" s="1" t="s">
        <v>2271</v>
      </c>
      <c r="C1311" s="90" t="s">
        <v>2348</v>
      </c>
      <c r="D1311" s="90" t="s">
        <v>19</v>
      </c>
      <c r="E1311" s="18">
        <v>100</v>
      </c>
      <c r="F1311" s="90" t="s">
        <v>2350</v>
      </c>
    </row>
    <row r="1312" spans="1:6" ht="15" customHeight="1">
      <c r="A1312" s="16">
        <v>1310</v>
      </c>
      <c r="B1312" s="1" t="s">
        <v>2271</v>
      </c>
      <c r="C1312" s="90" t="s">
        <v>268</v>
      </c>
      <c r="D1312" s="90" t="s">
        <v>9</v>
      </c>
      <c r="E1312" s="18">
        <v>100</v>
      </c>
      <c r="F1312" s="90" t="s">
        <v>2352</v>
      </c>
    </row>
    <row r="1313" spans="1:6" ht="15" customHeight="1">
      <c r="A1313" s="16">
        <v>1311</v>
      </c>
      <c r="B1313" s="1" t="s">
        <v>2271</v>
      </c>
      <c r="C1313" s="90" t="s">
        <v>2351</v>
      </c>
      <c r="D1313" s="90" t="s">
        <v>9</v>
      </c>
      <c r="E1313" s="18">
        <v>100</v>
      </c>
      <c r="F1313" s="90" t="s">
        <v>2354</v>
      </c>
    </row>
    <row r="1314" spans="1:6" ht="15" customHeight="1">
      <c r="A1314" s="16">
        <v>1312</v>
      </c>
      <c r="B1314" s="1" t="s">
        <v>2271</v>
      </c>
      <c r="C1314" s="90" t="s">
        <v>2353</v>
      </c>
      <c r="D1314" s="90" t="s">
        <v>19</v>
      </c>
      <c r="E1314" s="18">
        <v>100</v>
      </c>
      <c r="F1314" s="90" t="s">
        <v>2355</v>
      </c>
    </row>
    <row r="1315" spans="1:6" ht="15" customHeight="1">
      <c r="A1315" s="16">
        <v>1313</v>
      </c>
      <c r="B1315" s="1" t="s">
        <v>2271</v>
      </c>
      <c r="C1315" s="90" t="s">
        <v>656</v>
      </c>
      <c r="D1315" s="90" t="s">
        <v>9</v>
      </c>
      <c r="E1315" s="18">
        <v>100</v>
      </c>
      <c r="F1315" s="90" t="s">
        <v>2302</v>
      </c>
    </row>
    <row r="1316" spans="1:6" ht="15" customHeight="1">
      <c r="A1316" s="16">
        <v>1314</v>
      </c>
      <c r="B1316" s="1" t="s">
        <v>2271</v>
      </c>
      <c r="C1316" s="90" t="s">
        <v>2356</v>
      </c>
      <c r="D1316" s="90" t="s">
        <v>9</v>
      </c>
      <c r="E1316" s="18">
        <v>100</v>
      </c>
      <c r="F1316" s="90" t="s">
        <v>2358</v>
      </c>
    </row>
    <row r="1317" spans="1:6" ht="15" customHeight="1">
      <c r="A1317" s="16">
        <v>1315</v>
      </c>
      <c r="B1317" s="1" t="s">
        <v>2271</v>
      </c>
      <c r="C1317" s="90" t="s">
        <v>2357</v>
      </c>
      <c r="D1317" s="90" t="s">
        <v>9</v>
      </c>
      <c r="E1317" s="18">
        <v>100</v>
      </c>
      <c r="F1317" s="90" t="s">
        <v>2360</v>
      </c>
    </row>
    <row r="1318" spans="1:6" ht="15" customHeight="1">
      <c r="A1318" s="16">
        <v>1316</v>
      </c>
      <c r="B1318" s="1" t="s">
        <v>2271</v>
      </c>
      <c r="C1318" s="90" t="s">
        <v>2361</v>
      </c>
      <c r="D1318" s="90" t="s">
        <v>9</v>
      </c>
      <c r="E1318" s="18">
        <v>100</v>
      </c>
      <c r="F1318" s="90" t="s">
        <v>2362</v>
      </c>
    </row>
    <row r="1319" spans="1:6" ht="15" customHeight="1">
      <c r="A1319" s="16">
        <v>1317</v>
      </c>
      <c r="B1319" s="1" t="s">
        <v>2271</v>
      </c>
      <c r="C1319" s="90" t="s">
        <v>2363</v>
      </c>
      <c r="D1319" s="90" t="s">
        <v>19</v>
      </c>
      <c r="E1319" s="18">
        <v>100</v>
      </c>
      <c r="F1319" s="90" t="s">
        <v>2364</v>
      </c>
    </row>
    <row r="1320" spans="1:6" ht="15" customHeight="1">
      <c r="A1320" s="16">
        <v>1318</v>
      </c>
      <c r="B1320" s="1" t="s">
        <v>2271</v>
      </c>
      <c r="C1320" s="90" t="s">
        <v>2367</v>
      </c>
      <c r="D1320" s="90" t="s">
        <v>9</v>
      </c>
      <c r="E1320" s="18">
        <v>100</v>
      </c>
      <c r="F1320" s="1" t="s">
        <v>2366</v>
      </c>
    </row>
    <row r="1321" spans="1:6" ht="15" customHeight="1">
      <c r="A1321" s="16">
        <v>1319</v>
      </c>
      <c r="B1321" s="1" t="s">
        <v>2271</v>
      </c>
      <c r="C1321" s="131" t="s">
        <v>2369</v>
      </c>
      <c r="D1321" s="90" t="s">
        <v>9</v>
      </c>
      <c r="E1321" s="18">
        <v>100</v>
      </c>
      <c r="F1321" s="90" t="s">
        <v>2368</v>
      </c>
    </row>
    <row r="1322" spans="1:6" ht="15" customHeight="1">
      <c r="A1322" s="16">
        <v>1320</v>
      </c>
      <c r="B1322" s="1" t="s">
        <v>2271</v>
      </c>
      <c r="C1322" s="1" t="s">
        <v>2371</v>
      </c>
      <c r="D1322" s="1" t="s">
        <v>19</v>
      </c>
      <c r="E1322" s="18">
        <v>100</v>
      </c>
      <c r="F1322" s="106" t="s">
        <v>2370</v>
      </c>
    </row>
    <row r="1323" spans="1:6" ht="15" customHeight="1">
      <c r="A1323" s="16">
        <v>1321</v>
      </c>
      <c r="B1323" s="1" t="s">
        <v>2271</v>
      </c>
      <c r="C1323" s="1" t="s">
        <v>2338</v>
      </c>
      <c r="D1323" s="1" t="s">
        <v>9</v>
      </c>
      <c r="E1323" s="18">
        <v>100</v>
      </c>
      <c r="F1323" s="1" t="s">
        <v>2372</v>
      </c>
    </row>
    <row r="1324" spans="1:6" ht="15" customHeight="1">
      <c r="A1324" s="16">
        <v>1322</v>
      </c>
      <c r="B1324" s="1" t="s">
        <v>2271</v>
      </c>
      <c r="C1324" s="1" t="s">
        <v>2374</v>
      </c>
      <c r="D1324" s="1" t="s">
        <v>9</v>
      </c>
      <c r="E1324" s="18">
        <v>100</v>
      </c>
      <c r="F1324" s="1" t="s">
        <v>2373</v>
      </c>
    </row>
    <row r="1325" spans="1:6" ht="15" customHeight="1">
      <c r="A1325" s="16">
        <v>1323</v>
      </c>
      <c r="B1325" s="1" t="s">
        <v>2271</v>
      </c>
      <c r="C1325" s="1" t="s">
        <v>2375</v>
      </c>
      <c r="D1325" s="1" t="s">
        <v>19</v>
      </c>
      <c r="E1325" s="18">
        <v>100</v>
      </c>
      <c r="F1325" s="1" t="s">
        <v>2337</v>
      </c>
    </row>
    <row r="1326" spans="1:6" ht="15" customHeight="1">
      <c r="A1326" s="16">
        <v>1324</v>
      </c>
      <c r="B1326" s="1" t="s">
        <v>2271</v>
      </c>
      <c r="C1326" s="1" t="s">
        <v>2377</v>
      </c>
      <c r="D1326" s="1" t="s">
        <v>19</v>
      </c>
      <c r="E1326" s="18">
        <v>100</v>
      </c>
      <c r="F1326" s="1" t="s">
        <v>2376</v>
      </c>
    </row>
    <row r="1327" spans="1:6" ht="15" customHeight="1">
      <c r="A1327" s="16">
        <v>1325</v>
      </c>
      <c r="B1327" s="1" t="s">
        <v>2271</v>
      </c>
      <c r="C1327" s="1" t="s">
        <v>2379</v>
      </c>
      <c r="D1327" s="1" t="s">
        <v>19</v>
      </c>
      <c r="E1327" s="18">
        <v>100</v>
      </c>
      <c r="F1327" s="1" t="s">
        <v>2378</v>
      </c>
    </row>
    <row r="1328" spans="1:6" ht="15" customHeight="1">
      <c r="A1328" s="16">
        <v>1326</v>
      </c>
      <c r="B1328" s="1" t="s">
        <v>2271</v>
      </c>
      <c r="C1328" s="1" t="s">
        <v>2380</v>
      </c>
      <c r="D1328" s="1" t="s">
        <v>19</v>
      </c>
      <c r="E1328" s="18">
        <v>100</v>
      </c>
      <c r="F1328" s="1" t="s">
        <v>1442</v>
      </c>
    </row>
    <row r="1329" spans="1:6" ht="15" customHeight="1">
      <c r="A1329" s="16">
        <v>1327</v>
      </c>
      <c r="B1329" s="1" t="s">
        <v>2271</v>
      </c>
      <c r="C1329" s="1" t="s">
        <v>2382</v>
      </c>
      <c r="D1329" s="1" t="s">
        <v>9</v>
      </c>
      <c r="E1329" s="18">
        <v>100</v>
      </c>
      <c r="F1329" s="1" t="s">
        <v>2381</v>
      </c>
    </row>
    <row r="1330" spans="1:6" ht="15" customHeight="1">
      <c r="A1330" s="16">
        <v>1328</v>
      </c>
      <c r="B1330" s="1" t="s">
        <v>2271</v>
      </c>
      <c r="C1330" s="90" t="s">
        <v>2386</v>
      </c>
      <c r="D1330" s="90" t="s">
        <v>19</v>
      </c>
      <c r="E1330" s="18">
        <v>100</v>
      </c>
      <c r="F1330" s="1" t="s">
        <v>2383</v>
      </c>
    </row>
    <row r="1331" spans="1:6" ht="15" customHeight="1">
      <c r="A1331" s="16">
        <v>1329</v>
      </c>
      <c r="B1331" s="1" t="s">
        <v>2271</v>
      </c>
      <c r="C1331" s="1" t="s">
        <v>776</v>
      </c>
      <c r="D1331" s="1" t="s">
        <v>9</v>
      </c>
      <c r="E1331" s="1">
        <v>100</v>
      </c>
      <c r="F1331" s="90" t="s">
        <v>2385</v>
      </c>
    </row>
    <row r="1332" spans="1:6" ht="15" customHeight="1">
      <c r="A1332" s="16">
        <v>1330</v>
      </c>
      <c r="B1332" s="1" t="s">
        <v>2271</v>
      </c>
      <c r="C1332" s="1" t="s">
        <v>2389</v>
      </c>
      <c r="D1332" s="1" t="s">
        <v>19</v>
      </c>
      <c r="E1332" s="1">
        <v>100</v>
      </c>
      <c r="F1332" s="90" t="s">
        <v>2387</v>
      </c>
    </row>
    <row r="1333" spans="1:6" ht="15" customHeight="1">
      <c r="A1333" s="16">
        <v>1331</v>
      </c>
      <c r="B1333" s="1" t="s">
        <v>2271</v>
      </c>
      <c r="C1333" s="1" t="s">
        <v>2390</v>
      </c>
      <c r="D1333" s="1" t="s">
        <v>19</v>
      </c>
      <c r="E1333" s="1">
        <v>100</v>
      </c>
      <c r="F1333" s="1" t="s">
        <v>2388</v>
      </c>
    </row>
    <row r="1334" spans="1:6" ht="15" customHeight="1">
      <c r="A1334" s="16">
        <v>1332</v>
      </c>
      <c r="B1334" s="1" t="s">
        <v>2271</v>
      </c>
      <c r="C1334" s="1" t="s">
        <v>1258</v>
      </c>
      <c r="D1334" s="1" t="s">
        <v>9</v>
      </c>
      <c r="E1334" s="1">
        <v>100</v>
      </c>
      <c r="F1334" s="1" t="s">
        <v>2310</v>
      </c>
    </row>
    <row r="1335" spans="1:6" ht="15" customHeight="1">
      <c r="A1335" s="16">
        <v>1333</v>
      </c>
      <c r="B1335" s="1" t="s">
        <v>2271</v>
      </c>
      <c r="C1335" s="1" t="s">
        <v>2393</v>
      </c>
      <c r="D1335" s="1" t="s">
        <v>9</v>
      </c>
      <c r="E1335" s="1">
        <v>100</v>
      </c>
      <c r="F1335" s="1" t="s">
        <v>2391</v>
      </c>
    </row>
    <row r="1336" spans="1:6" ht="15" customHeight="1">
      <c r="A1336" s="16">
        <v>1334</v>
      </c>
      <c r="B1336" s="1" t="s">
        <v>2271</v>
      </c>
      <c r="C1336" s="1" t="s">
        <v>2395</v>
      </c>
      <c r="D1336" s="1" t="s">
        <v>19</v>
      </c>
      <c r="E1336" s="1">
        <v>100</v>
      </c>
      <c r="F1336" s="1" t="s">
        <v>2392</v>
      </c>
    </row>
    <row r="1337" spans="1:6" ht="15" customHeight="1">
      <c r="A1337" s="16">
        <v>1335</v>
      </c>
      <c r="B1337" s="1" t="s">
        <v>2271</v>
      </c>
      <c r="C1337" s="1" t="s">
        <v>1779</v>
      </c>
      <c r="D1337" s="1" t="s">
        <v>9</v>
      </c>
      <c r="E1337" s="1">
        <v>100</v>
      </c>
      <c r="F1337" s="18" t="s">
        <v>2394</v>
      </c>
    </row>
    <row r="1338" spans="1:6" ht="15" customHeight="1">
      <c r="A1338" s="16">
        <v>1336</v>
      </c>
      <c r="B1338" s="1" t="s">
        <v>2271</v>
      </c>
      <c r="C1338" s="1" t="s">
        <v>2398</v>
      </c>
      <c r="D1338" s="1" t="s">
        <v>9</v>
      </c>
      <c r="E1338" s="1">
        <v>100</v>
      </c>
      <c r="F1338" s="1" t="s">
        <v>2396</v>
      </c>
    </row>
    <row r="1339" spans="1:6" ht="15" customHeight="1">
      <c r="A1339" s="16">
        <v>1337</v>
      </c>
      <c r="B1339" s="1" t="s">
        <v>2271</v>
      </c>
      <c r="C1339" s="1" t="s">
        <v>2402</v>
      </c>
      <c r="D1339" s="1" t="s">
        <v>19</v>
      </c>
      <c r="E1339" s="1">
        <v>100</v>
      </c>
      <c r="F1339" s="1" t="s">
        <v>2397</v>
      </c>
    </row>
    <row r="1340" spans="1:6" ht="15" customHeight="1">
      <c r="A1340" s="16">
        <v>1338</v>
      </c>
      <c r="B1340" s="1" t="s">
        <v>2271</v>
      </c>
      <c r="C1340" s="1" t="s">
        <v>5289</v>
      </c>
      <c r="D1340" s="1" t="s">
        <v>19</v>
      </c>
      <c r="E1340" s="1">
        <v>100</v>
      </c>
      <c r="F1340" s="1" t="s">
        <v>2399</v>
      </c>
    </row>
    <row r="1341" spans="1:6" ht="15" customHeight="1">
      <c r="A1341" s="16">
        <v>1339</v>
      </c>
      <c r="B1341" s="1" t="s">
        <v>2271</v>
      </c>
      <c r="C1341" s="90" t="s">
        <v>5290</v>
      </c>
      <c r="D1341" s="1" t="s">
        <v>9</v>
      </c>
      <c r="E1341" s="1">
        <v>100</v>
      </c>
      <c r="F1341" s="1" t="s">
        <v>2401</v>
      </c>
    </row>
    <row r="1342" spans="1:6" ht="15" customHeight="1">
      <c r="A1342" s="16">
        <v>1340</v>
      </c>
      <c r="B1342" s="1" t="s">
        <v>2271</v>
      </c>
      <c r="C1342" s="90" t="s">
        <v>5291</v>
      </c>
      <c r="D1342" s="1" t="s">
        <v>19</v>
      </c>
      <c r="E1342" s="1">
        <v>100</v>
      </c>
      <c r="F1342" s="1" t="s">
        <v>2403</v>
      </c>
    </row>
    <row r="1343" spans="1:6" ht="15" customHeight="1">
      <c r="A1343" s="16">
        <v>1341</v>
      </c>
      <c r="B1343" s="1" t="s">
        <v>2271</v>
      </c>
      <c r="C1343" s="1" t="s">
        <v>5292</v>
      </c>
      <c r="D1343" s="1" t="s">
        <v>19</v>
      </c>
      <c r="E1343" s="1">
        <v>100</v>
      </c>
      <c r="F1343" s="1" t="s">
        <v>5293</v>
      </c>
    </row>
    <row r="1344" spans="1:6" ht="15" customHeight="1">
      <c r="A1344" s="16">
        <v>1342</v>
      </c>
      <c r="B1344" s="1" t="s">
        <v>2271</v>
      </c>
      <c r="C1344" s="1" t="s">
        <v>5294</v>
      </c>
      <c r="D1344" s="1" t="s">
        <v>19</v>
      </c>
      <c r="E1344" s="1">
        <v>100</v>
      </c>
      <c r="F1344" s="1" t="s">
        <v>5295</v>
      </c>
    </row>
    <row r="1345" spans="1:6" ht="15" customHeight="1">
      <c r="A1345" s="16">
        <v>1343</v>
      </c>
      <c r="B1345" s="1" t="s">
        <v>2271</v>
      </c>
      <c r="C1345" s="1" t="s">
        <v>5296</v>
      </c>
      <c r="D1345" s="1" t="s">
        <v>19</v>
      </c>
      <c r="E1345" s="1">
        <v>100</v>
      </c>
      <c r="F1345" s="1" t="s">
        <v>5297</v>
      </c>
    </row>
    <row r="1346" spans="1:6" ht="15" customHeight="1">
      <c r="A1346" s="16">
        <v>1344</v>
      </c>
      <c r="B1346" s="1" t="s">
        <v>2404</v>
      </c>
      <c r="C1346" s="1" t="s">
        <v>5298</v>
      </c>
      <c r="D1346" s="1" t="s">
        <v>9</v>
      </c>
      <c r="E1346" s="1">
        <v>100</v>
      </c>
      <c r="F1346" s="1" t="s">
        <v>2406</v>
      </c>
    </row>
    <row r="1347" spans="1:6" ht="15" customHeight="1">
      <c r="A1347" s="16">
        <v>1345</v>
      </c>
      <c r="B1347" s="1" t="s">
        <v>2404</v>
      </c>
      <c r="C1347" s="1" t="s">
        <v>1779</v>
      </c>
      <c r="D1347" s="1" t="s">
        <v>9</v>
      </c>
      <c r="E1347" s="1">
        <v>100</v>
      </c>
      <c r="F1347" s="1" t="s">
        <v>2408</v>
      </c>
    </row>
    <row r="1348" spans="1:6" ht="15" customHeight="1">
      <c r="A1348" s="16">
        <v>1346</v>
      </c>
      <c r="B1348" s="1" t="s">
        <v>2404</v>
      </c>
      <c r="C1348" s="93" t="s">
        <v>5299</v>
      </c>
      <c r="D1348" s="1" t="s">
        <v>9</v>
      </c>
      <c r="E1348" s="1">
        <v>100</v>
      </c>
      <c r="F1348" s="1" t="s">
        <v>2410</v>
      </c>
    </row>
    <row r="1349" spans="1:6" ht="15" customHeight="1">
      <c r="A1349" s="16">
        <v>1347</v>
      </c>
      <c r="B1349" s="1" t="s">
        <v>2404</v>
      </c>
      <c r="C1349" s="93" t="s">
        <v>5300</v>
      </c>
      <c r="D1349" s="1" t="s">
        <v>9</v>
      </c>
      <c r="E1349" s="1">
        <v>100</v>
      </c>
      <c r="F1349" s="1" t="s">
        <v>2412</v>
      </c>
    </row>
    <row r="1350" spans="1:6" ht="15" customHeight="1">
      <c r="A1350" s="16">
        <v>1348</v>
      </c>
      <c r="B1350" s="1" t="s">
        <v>2404</v>
      </c>
      <c r="C1350" s="1" t="s">
        <v>2405</v>
      </c>
      <c r="D1350" s="2" t="s">
        <v>9</v>
      </c>
      <c r="E1350" s="18">
        <v>100</v>
      </c>
      <c r="F1350" s="1" t="s">
        <v>2414</v>
      </c>
    </row>
    <row r="1351" spans="1:6" ht="15" customHeight="1">
      <c r="A1351" s="16">
        <v>1349</v>
      </c>
      <c r="B1351" s="1" t="s">
        <v>2404</v>
      </c>
      <c r="C1351" s="1" t="s">
        <v>2407</v>
      </c>
      <c r="D1351" s="2" t="s">
        <v>9</v>
      </c>
      <c r="E1351" s="18">
        <v>100</v>
      </c>
      <c r="F1351" s="1" t="s">
        <v>2416</v>
      </c>
    </row>
    <row r="1352" spans="1:6" ht="15" customHeight="1">
      <c r="A1352" s="16">
        <v>1350</v>
      </c>
      <c r="B1352" s="1" t="s">
        <v>2404</v>
      </c>
      <c r="C1352" s="1" t="s">
        <v>2409</v>
      </c>
      <c r="D1352" s="2" t="s">
        <v>19</v>
      </c>
      <c r="E1352" s="18">
        <v>100</v>
      </c>
      <c r="F1352" s="1" t="s">
        <v>2418</v>
      </c>
    </row>
    <row r="1353" spans="1:6" ht="15" customHeight="1">
      <c r="A1353" s="16">
        <v>1351</v>
      </c>
      <c r="B1353" s="1" t="s">
        <v>2404</v>
      </c>
      <c r="C1353" s="1" t="s">
        <v>2411</v>
      </c>
      <c r="D1353" s="2" t="s">
        <v>19</v>
      </c>
      <c r="E1353" s="18">
        <v>100</v>
      </c>
      <c r="F1353" s="1" t="s">
        <v>2420</v>
      </c>
    </row>
    <row r="1354" spans="1:6" ht="15" customHeight="1">
      <c r="A1354" s="16">
        <v>1352</v>
      </c>
      <c r="B1354" s="1" t="s">
        <v>2404</v>
      </c>
      <c r="C1354" s="1" t="s">
        <v>2413</v>
      </c>
      <c r="D1354" s="2" t="s">
        <v>9</v>
      </c>
      <c r="E1354" s="18">
        <v>100</v>
      </c>
      <c r="F1354" s="1" t="s">
        <v>2422</v>
      </c>
    </row>
    <row r="1355" spans="1:6" ht="15" customHeight="1">
      <c r="A1355" s="16">
        <v>1353</v>
      </c>
      <c r="B1355" s="1" t="s">
        <v>2404</v>
      </c>
      <c r="C1355" s="1" t="s">
        <v>2415</v>
      </c>
      <c r="D1355" s="2" t="s">
        <v>9</v>
      </c>
      <c r="E1355" s="18">
        <v>100</v>
      </c>
      <c r="F1355" s="1" t="s">
        <v>2424</v>
      </c>
    </row>
    <row r="1356" spans="1:6" ht="15" customHeight="1">
      <c r="A1356" s="16">
        <v>1354</v>
      </c>
      <c r="B1356" s="1" t="s">
        <v>2404</v>
      </c>
      <c r="C1356" s="1" t="s">
        <v>2417</v>
      </c>
      <c r="D1356" s="2" t="s">
        <v>9</v>
      </c>
      <c r="E1356" s="18">
        <v>100</v>
      </c>
      <c r="F1356" s="1" t="s">
        <v>2426</v>
      </c>
    </row>
    <row r="1357" spans="1:6" ht="15" customHeight="1">
      <c r="A1357" s="16">
        <v>1355</v>
      </c>
      <c r="B1357" s="1" t="s">
        <v>2404</v>
      </c>
      <c r="C1357" s="1" t="s">
        <v>2421</v>
      </c>
      <c r="D1357" s="2" t="s">
        <v>19</v>
      </c>
      <c r="E1357" s="18">
        <v>100</v>
      </c>
      <c r="F1357" s="1" t="s">
        <v>2428</v>
      </c>
    </row>
    <row r="1358" spans="1:6" ht="15" customHeight="1">
      <c r="A1358" s="16">
        <v>1356</v>
      </c>
      <c r="B1358" s="1" t="s">
        <v>2404</v>
      </c>
      <c r="C1358" s="1" t="s">
        <v>2423</v>
      </c>
      <c r="D1358" s="2" t="s">
        <v>9</v>
      </c>
      <c r="E1358" s="18">
        <v>100</v>
      </c>
      <c r="F1358" s="1" t="s">
        <v>2430</v>
      </c>
    </row>
    <row r="1359" spans="1:6" ht="15" customHeight="1">
      <c r="A1359" s="16">
        <v>1357</v>
      </c>
      <c r="B1359" s="1" t="s">
        <v>2404</v>
      </c>
      <c r="C1359" s="1" t="s">
        <v>2425</v>
      </c>
      <c r="D1359" s="2" t="s">
        <v>19</v>
      </c>
      <c r="E1359" s="18">
        <v>100</v>
      </c>
      <c r="F1359" s="1" t="s">
        <v>2432</v>
      </c>
    </row>
    <row r="1360" spans="1:6" ht="15" customHeight="1">
      <c r="A1360" s="16">
        <v>1358</v>
      </c>
      <c r="B1360" s="1" t="s">
        <v>2404</v>
      </c>
      <c r="C1360" s="1" t="s">
        <v>2427</v>
      </c>
      <c r="D1360" s="2" t="s">
        <v>9</v>
      </c>
      <c r="E1360" s="18">
        <v>100</v>
      </c>
      <c r="F1360" s="1" t="s">
        <v>2434</v>
      </c>
    </row>
    <row r="1361" spans="1:6" ht="15" customHeight="1">
      <c r="A1361" s="16">
        <v>1359</v>
      </c>
      <c r="B1361" s="1" t="s">
        <v>2404</v>
      </c>
      <c r="C1361" s="1" t="s">
        <v>2429</v>
      </c>
      <c r="D1361" s="2" t="s">
        <v>9</v>
      </c>
      <c r="E1361" s="18">
        <v>100</v>
      </c>
      <c r="F1361" s="1" t="s">
        <v>2435</v>
      </c>
    </row>
    <row r="1362" spans="1:6" ht="15" customHeight="1">
      <c r="A1362" s="16">
        <v>1360</v>
      </c>
      <c r="B1362" s="1" t="s">
        <v>2404</v>
      </c>
      <c r="C1362" s="1" t="s">
        <v>2431</v>
      </c>
      <c r="D1362" s="2" t="s">
        <v>19</v>
      </c>
      <c r="E1362" s="18">
        <v>100</v>
      </c>
      <c r="F1362" s="1" t="s">
        <v>2437</v>
      </c>
    </row>
    <row r="1363" spans="1:6" ht="15" customHeight="1">
      <c r="A1363" s="16">
        <v>1361</v>
      </c>
      <c r="B1363" s="1" t="s">
        <v>2404</v>
      </c>
      <c r="C1363" s="1" t="s">
        <v>2433</v>
      </c>
      <c r="D1363" s="2" t="s">
        <v>9</v>
      </c>
      <c r="E1363" s="18">
        <v>100</v>
      </c>
      <c r="F1363" s="1" t="s">
        <v>2439</v>
      </c>
    </row>
    <row r="1364" spans="1:6" ht="15" customHeight="1">
      <c r="A1364" s="16">
        <v>1362</v>
      </c>
      <c r="B1364" s="1" t="s">
        <v>2404</v>
      </c>
      <c r="C1364" s="1" t="s">
        <v>1554</v>
      </c>
      <c r="D1364" s="2" t="s">
        <v>9</v>
      </c>
      <c r="E1364" s="18">
        <v>100</v>
      </c>
      <c r="F1364" s="1" t="s">
        <v>2441</v>
      </c>
    </row>
    <row r="1365" spans="1:6" ht="15" customHeight="1">
      <c r="A1365" s="16">
        <v>1363</v>
      </c>
      <c r="B1365" s="1" t="s">
        <v>2404</v>
      </c>
      <c r="C1365" s="1" t="s">
        <v>2436</v>
      </c>
      <c r="D1365" s="2" t="s">
        <v>9</v>
      </c>
      <c r="E1365" s="18">
        <v>100</v>
      </c>
      <c r="F1365" s="1" t="s">
        <v>2443</v>
      </c>
    </row>
    <row r="1366" spans="1:6" ht="15" customHeight="1">
      <c r="A1366" s="16">
        <v>1364</v>
      </c>
      <c r="B1366" s="1" t="s">
        <v>2404</v>
      </c>
      <c r="C1366" s="1" t="s">
        <v>2438</v>
      </c>
      <c r="D1366" s="2" t="s">
        <v>19</v>
      </c>
      <c r="E1366" s="18">
        <v>100</v>
      </c>
      <c r="F1366" s="1" t="s">
        <v>2445</v>
      </c>
    </row>
    <row r="1367" spans="1:6" ht="15" customHeight="1">
      <c r="A1367" s="16">
        <v>1365</v>
      </c>
      <c r="B1367" s="1" t="s">
        <v>2404</v>
      </c>
      <c r="C1367" s="1" t="s">
        <v>2440</v>
      </c>
      <c r="D1367" s="2" t="s">
        <v>9</v>
      </c>
      <c r="E1367" s="18">
        <v>100</v>
      </c>
      <c r="F1367" s="1" t="s">
        <v>2447</v>
      </c>
    </row>
    <row r="1368" spans="1:6" ht="15" customHeight="1">
      <c r="A1368" s="16">
        <v>1366</v>
      </c>
      <c r="B1368" s="1" t="s">
        <v>2404</v>
      </c>
      <c r="C1368" s="1" t="s">
        <v>2442</v>
      </c>
      <c r="D1368" s="2" t="s">
        <v>19</v>
      </c>
      <c r="E1368" s="18">
        <v>100</v>
      </c>
      <c r="F1368" s="1" t="s">
        <v>2445</v>
      </c>
    </row>
    <row r="1369" spans="1:6" ht="15" customHeight="1">
      <c r="A1369" s="16">
        <v>1367</v>
      </c>
      <c r="B1369" s="1" t="s">
        <v>2404</v>
      </c>
      <c r="C1369" s="1" t="s">
        <v>2444</v>
      </c>
      <c r="D1369" s="1" t="s">
        <v>9</v>
      </c>
      <c r="E1369" s="18">
        <v>100</v>
      </c>
      <c r="F1369" s="1" t="s">
        <v>2450</v>
      </c>
    </row>
    <row r="1370" spans="1:6" ht="15" customHeight="1">
      <c r="A1370" s="16">
        <v>1368</v>
      </c>
      <c r="B1370" s="1" t="s">
        <v>2404</v>
      </c>
      <c r="C1370" s="1" t="s">
        <v>2446</v>
      </c>
      <c r="D1370" s="1" t="s">
        <v>9</v>
      </c>
      <c r="E1370" s="18">
        <v>100</v>
      </c>
      <c r="F1370" s="1" t="s">
        <v>2452</v>
      </c>
    </row>
    <row r="1371" spans="1:6" ht="15" customHeight="1">
      <c r="A1371" s="16">
        <v>1369</v>
      </c>
      <c r="B1371" s="1" t="s">
        <v>2404</v>
      </c>
      <c r="C1371" s="1" t="s">
        <v>2448</v>
      </c>
      <c r="D1371" s="1" t="s">
        <v>9</v>
      </c>
      <c r="E1371" s="18">
        <v>100</v>
      </c>
      <c r="F1371" s="1" t="s">
        <v>2454</v>
      </c>
    </row>
    <row r="1372" spans="1:6" ht="15" customHeight="1">
      <c r="A1372" s="16">
        <v>1370</v>
      </c>
      <c r="B1372" s="1" t="s">
        <v>2404</v>
      </c>
      <c r="C1372" s="1" t="s">
        <v>2449</v>
      </c>
      <c r="D1372" s="1" t="s">
        <v>19</v>
      </c>
      <c r="E1372" s="18">
        <v>100</v>
      </c>
      <c r="F1372" s="1" t="s">
        <v>2456</v>
      </c>
    </row>
    <row r="1373" spans="1:6" ht="15" customHeight="1">
      <c r="A1373" s="16">
        <v>1371</v>
      </c>
      <c r="B1373" s="1" t="s">
        <v>2404</v>
      </c>
      <c r="C1373" s="1" t="s">
        <v>2451</v>
      </c>
      <c r="D1373" s="1" t="s">
        <v>9</v>
      </c>
      <c r="E1373" s="18">
        <v>100</v>
      </c>
      <c r="F1373" s="1" t="s">
        <v>2456</v>
      </c>
    </row>
    <row r="1374" spans="1:6" ht="15" customHeight="1">
      <c r="A1374" s="16">
        <v>1372</v>
      </c>
      <c r="B1374" s="1" t="s">
        <v>2404</v>
      </c>
      <c r="C1374" s="1" t="s">
        <v>2453</v>
      </c>
      <c r="D1374" s="1" t="s">
        <v>9</v>
      </c>
      <c r="E1374" s="18">
        <v>100</v>
      </c>
      <c r="F1374" s="1" t="s">
        <v>2459</v>
      </c>
    </row>
    <row r="1375" spans="1:6" ht="15" customHeight="1">
      <c r="A1375" s="16">
        <v>1373</v>
      </c>
      <c r="B1375" s="1" t="s">
        <v>2404</v>
      </c>
      <c r="C1375" s="1" t="s">
        <v>2455</v>
      </c>
      <c r="D1375" s="1" t="s">
        <v>9</v>
      </c>
      <c r="E1375" s="18">
        <v>100</v>
      </c>
      <c r="F1375" s="1" t="s">
        <v>2461</v>
      </c>
    </row>
    <row r="1376" spans="1:6" ht="15" customHeight="1">
      <c r="A1376" s="16">
        <v>1374</v>
      </c>
      <c r="B1376" s="1" t="s">
        <v>2404</v>
      </c>
      <c r="C1376" s="1" t="s">
        <v>2462</v>
      </c>
      <c r="D1376" s="1" t="s">
        <v>9</v>
      </c>
      <c r="E1376" s="18">
        <v>100</v>
      </c>
      <c r="F1376" s="1" t="s">
        <v>2463</v>
      </c>
    </row>
    <row r="1377" spans="1:6" ht="15" customHeight="1">
      <c r="A1377" s="16">
        <v>1375</v>
      </c>
      <c r="B1377" s="1" t="s">
        <v>2404</v>
      </c>
      <c r="C1377" s="1" t="s">
        <v>2464</v>
      </c>
      <c r="D1377" s="1" t="s">
        <v>19</v>
      </c>
      <c r="E1377" s="18">
        <v>100</v>
      </c>
      <c r="F1377" s="1" t="s">
        <v>2465</v>
      </c>
    </row>
    <row r="1378" spans="1:6" ht="15" customHeight="1">
      <c r="A1378" s="16">
        <v>1376</v>
      </c>
      <c r="B1378" s="1" t="s">
        <v>2404</v>
      </c>
      <c r="C1378" s="1" t="s">
        <v>2468</v>
      </c>
      <c r="D1378" s="1" t="s">
        <v>9</v>
      </c>
      <c r="E1378" s="18">
        <v>100</v>
      </c>
      <c r="F1378" s="1" t="s">
        <v>2469</v>
      </c>
    </row>
    <row r="1379" spans="1:6" ht="15" customHeight="1">
      <c r="A1379" s="16">
        <v>1377</v>
      </c>
      <c r="B1379" s="1" t="s">
        <v>2404</v>
      </c>
      <c r="C1379" s="1" t="s">
        <v>2470</v>
      </c>
      <c r="D1379" s="1" t="s">
        <v>9</v>
      </c>
      <c r="E1379" s="18">
        <v>100</v>
      </c>
      <c r="F1379" s="1" t="s">
        <v>2471</v>
      </c>
    </row>
    <row r="1380" spans="1:6" ht="15" customHeight="1">
      <c r="A1380" s="16">
        <v>1378</v>
      </c>
      <c r="B1380" s="1" t="s">
        <v>2404</v>
      </c>
      <c r="C1380" s="1" t="s">
        <v>2472</v>
      </c>
      <c r="D1380" s="1" t="s">
        <v>9</v>
      </c>
      <c r="E1380" s="18">
        <v>100</v>
      </c>
      <c r="F1380" s="1" t="s">
        <v>2473</v>
      </c>
    </row>
    <row r="1381" spans="1:6" ht="15" customHeight="1">
      <c r="A1381" s="16">
        <v>1379</v>
      </c>
      <c r="B1381" s="1" t="s">
        <v>2404</v>
      </c>
      <c r="C1381" s="1" t="s">
        <v>2474</v>
      </c>
      <c r="D1381" s="1" t="s">
        <v>19</v>
      </c>
      <c r="E1381" s="18">
        <v>100</v>
      </c>
      <c r="F1381" s="1" t="s">
        <v>2475</v>
      </c>
    </row>
    <row r="1382" spans="1:6" ht="15" customHeight="1">
      <c r="A1382" s="16">
        <v>1380</v>
      </c>
      <c r="B1382" s="1" t="s">
        <v>2404</v>
      </c>
      <c r="C1382" s="1" t="s">
        <v>2476</v>
      </c>
      <c r="D1382" s="1" t="s">
        <v>9</v>
      </c>
      <c r="E1382" s="18">
        <v>100</v>
      </c>
      <c r="F1382" s="1" t="s">
        <v>2477</v>
      </c>
    </row>
    <row r="1383" spans="1:6" ht="15" customHeight="1">
      <c r="A1383" s="16">
        <v>1381</v>
      </c>
      <c r="B1383" s="1" t="s">
        <v>2404</v>
      </c>
      <c r="C1383" s="1" t="s">
        <v>2478</v>
      </c>
      <c r="D1383" s="1" t="s">
        <v>9</v>
      </c>
      <c r="E1383" s="18">
        <v>100</v>
      </c>
      <c r="F1383" s="1" t="s">
        <v>2479</v>
      </c>
    </row>
    <row r="1384" spans="1:6" ht="15" customHeight="1">
      <c r="A1384" s="16">
        <v>1382</v>
      </c>
      <c r="B1384" s="1" t="s">
        <v>2404</v>
      </c>
      <c r="C1384" s="1" t="s">
        <v>2480</v>
      </c>
      <c r="D1384" s="1" t="s">
        <v>9</v>
      </c>
      <c r="E1384" s="18">
        <v>100</v>
      </c>
      <c r="F1384" s="1" t="s">
        <v>2481</v>
      </c>
    </row>
    <row r="1385" spans="1:6" ht="15" customHeight="1">
      <c r="A1385" s="16">
        <v>1383</v>
      </c>
      <c r="B1385" s="1" t="s">
        <v>2404</v>
      </c>
      <c r="C1385" s="1" t="s">
        <v>2482</v>
      </c>
      <c r="D1385" s="1" t="s">
        <v>19</v>
      </c>
      <c r="E1385" s="18">
        <v>100</v>
      </c>
      <c r="F1385" s="1" t="s">
        <v>2483</v>
      </c>
    </row>
    <row r="1386" spans="1:6" ht="15" customHeight="1">
      <c r="A1386" s="16">
        <v>1384</v>
      </c>
      <c r="B1386" s="1" t="s">
        <v>2404</v>
      </c>
      <c r="C1386" s="1" t="s">
        <v>2484</v>
      </c>
      <c r="D1386" s="1" t="s">
        <v>9</v>
      </c>
      <c r="E1386" s="18">
        <v>100</v>
      </c>
      <c r="F1386" s="1" t="s">
        <v>2485</v>
      </c>
    </row>
    <row r="1387" spans="1:6" ht="15" customHeight="1">
      <c r="A1387" s="16">
        <v>1385</v>
      </c>
      <c r="B1387" s="1" t="s">
        <v>2404</v>
      </c>
      <c r="C1387" s="1" t="s">
        <v>2486</v>
      </c>
      <c r="D1387" s="1" t="s">
        <v>9</v>
      </c>
      <c r="E1387" s="18">
        <v>100</v>
      </c>
      <c r="F1387" s="1" t="s">
        <v>2487</v>
      </c>
    </row>
    <row r="1388" spans="1:6" ht="15" customHeight="1">
      <c r="A1388" s="16">
        <v>1386</v>
      </c>
      <c r="B1388" s="1" t="s">
        <v>2404</v>
      </c>
      <c r="C1388" s="1" t="s">
        <v>2488</v>
      </c>
      <c r="D1388" s="1" t="s">
        <v>9</v>
      </c>
      <c r="E1388" s="18">
        <v>100</v>
      </c>
      <c r="F1388" s="1" t="s">
        <v>2489</v>
      </c>
    </row>
    <row r="1389" spans="1:6" ht="15" customHeight="1">
      <c r="A1389" s="16">
        <v>1387</v>
      </c>
      <c r="B1389" s="1" t="s">
        <v>2404</v>
      </c>
      <c r="C1389" s="1" t="s">
        <v>2490</v>
      </c>
      <c r="D1389" s="1" t="s">
        <v>19</v>
      </c>
      <c r="E1389" s="18">
        <v>100</v>
      </c>
      <c r="F1389" s="1" t="s">
        <v>2491</v>
      </c>
    </row>
    <row r="1390" spans="1:6" ht="15" customHeight="1">
      <c r="A1390" s="16">
        <v>1388</v>
      </c>
      <c r="B1390" s="1" t="s">
        <v>2404</v>
      </c>
      <c r="C1390" s="1" t="s">
        <v>2494</v>
      </c>
      <c r="D1390" s="1" t="s">
        <v>9</v>
      </c>
      <c r="E1390" s="18">
        <v>100</v>
      </c>
      <c r="F1390" s="1" t="s">
        <v>2495</v>
      </c>
    </row>
    <row r="1391" spans="1:6" ht="15" customHeight="1">
      <c r="A1391" s="16">
        <v>1389</v>
      </c>
      <c r="B1391" s="1" t="s">
        <v>2404</v>
      </c>
      <c r="C1391" s="1" t="s">
        <v>2496</v>
      </c>
      <c r="D1391" s="1" t="s">
        <v>9</v>
      </c>
      <c r="E1391" s="18">
        <v>100</v>
      </c>
      <c r="F1391" s="1" t="s">
        <v>2497</v>
      </c>
    </row>
    <row r="1392" spans="1:6" ht="15" customHeight="1">
      <c r="A1392" s="16">
        <v>1390</v>
      </c>
      <c r="B1392" s="1" t="s">
        <v>2404</v>
      </c>
      <c r="C1392" s="1" t="s">
        <v>2498</v>
      </c>
      <c r="D1392" s="1" t="s">
        <v>9</v>
      </c>
      <c r="E1392" s="18">
        <v>100</v>
      </c>
      <c r="F1392" s="1" t="s">
        <v>2499</v>
      </c>
    </row>
    <row r="1393" spans="1:6" ht="15" customHeight="1">
      <c r="A1393" s="16">
        <v>1391</v>
      </c>
      <c r="B1393" s="1" t="s">
        <v>2404</v>
      </c>
      <c r="C1393" s="1" t="s">
        <v>2501</v>
      </c>
      <c r="D1393" s="1" t="s">
        <v>9</v>
      </c>
      <c r="E1393" s="18">
        <v>100</v>
      </c>
      <c r="F1393" s="1" t="s">
        <v>2500</v>
      </c>
    </row>
    <row r="1394" spans="1:6" ht="15" customHeight="1">
      <c r="A1394" s="16">
        <v>1392</v>
      </c>
      <c r="B1394" s="1" t="s">
        <v>2404</v>
      </c>
      <c r="C1394" s="1" t="s">
        <v>2505</v>
      </c>
      <c r="D1394" s="1" t="s">
        <v>9</v>
      </c>
      <c r="E1394" s="18">
        <v>100</v>
      </c>
      <c r="F1394" s="1" t="s">
        <v>2502</v>
      </c>
    </row>
    <row r="1395" spans="1:6" ht="15" customHeight="1">
      <c r="A1395" s="16">
        <v>1393</v>
      </c>
      <c r="B1395" s="1" t="s">
        <v>2404</v>
      </c>
      <c r="C1395" s="1" t="s">
        <v>2507</v>
      </c>
      <c r="D1395" s="1" t="s">
        <v>9</v>
      </c>
      <c r="E1395" s="18">
        <v>100</v>
      </c>
      <c r="F1395" s="1" t="s">
        <v>2504</v>
      </c>
    </row>
    <row r="1396" spans="1:6" ht="15" customHeight="1">
      <c r="A1396" s="16">
        <v>1394</v>
      </c>
      <c r="B1396" s="1" t="s">
        <v>2404</v>
      </c>
      <c r="C1396" s="1" t="s">
        <v>395</v>
      </c>
      <c r="D1396" s="1" t="s">
        <v>9</v>
      </c>
      <c r="E1396" s="18">
        <v>100</v>
      </c>
      <c r="F1396" s="1" t="s">
        <v>2506</v>
      </c>
    </row>
    <row r="1397" spans="1:6" ht="15" customHeight="1">
      <c r="A1397" s="16">
        <v>1395</v>
      </c>
      <c r="B1397" s="1" t="s">
        <v>2404</v>
      </c>
      <c r="C1397" s="1" t="s">
        <v>2509</v>
      </c>
      <c r="D1397" s="1" t="s">
        <v>9</v>
      </c>
      <c r="E1397" s="18">
        <v>100</v>
      </c>
      <c r="F1397" s="1" t="s">
        <v>2408</v>
      </c>
    </row>
    <row r="1398" spans="1:6" ht="15" customHeight="1">
      <c r="A1398" s="16">
        <v>1396</v>
      </c>
      <c r="B1398" s="1" t="s">
        <v>2404</v>
      </c>
      <c r="C1398" s="1" t="s">
        <v>2511</v>
      </c>
      <c r="D1398" s="1" t="s">
        <v>19</v>
      </c>
      <c r="E1398" s="18">
        <v>100</v>
      </c>
      <c r="F1398" s="1" t="s">
        <v>2508</v>
      </c>
    </row>
    <row r="1399" spans="1:6" ht="15" customHeight="1">
      <c r="A1399" s="16">
        <v>1397</v>
      </c>
      <c r="B1399" s="1" t="s">
        <v>2404</v>
      </c>
      <c r="C1399" s="1" t="s">
        <v>2513</v>
      </c>
      <c r="D1399" s="1" t="s">
        <v>9</v>
      </c>
      <c r="E1399" s="18">
        <v>100</v>
      </c>
      <c r="F1399" s="1" t="s">
        <v>2510</v>
      </c>
    </row>
    <row r="1400" spans="1:6" ht="15" customHeight="1">
      <c r="A1400" s="16">
        <v>1398</v>
      </c>
      <c r="B1400" s="1" t="s">
        <v>2404</v>
      </c>
      <c r="C1400" s="1" t="s">
        <v>2515</v>
      </c>
      <c r="D1400" s="1" t="s">
        <v>9</v>
      </c>
      <c r="E1400" s="18">
        <v>100</v>
      </c>
      <c r="F1400" s="1" t="s">
        <v>2512</v>
      </c>
    </row>
    <row r="1401" spans="1:6" ht="15" customHeight="1">
      <c r="A1401" s="16">
        <v>1399</v>
      </c>
      <c r="B1401" s="1" t="s">
        <v>2404</v>
      </c>
      <c r="C1401" s="1" t="s">
        <v>2517</v>
      </c>
      <c r="D1401" s="1" t="s">
        <v>9</v>
      </c>
      <c r="E1401" s="18">
        <v>100</v>
      </c>
      <c r="F1401" s="1" t="s">
        <v>2514</v>
      </c>
    </row>
    <row r="1402" spans="1:6" ht="15" customHeight="1">
      <c r="A1402" s="16">
        <v>1400</v>
      </c>
      <c r="B1402" s="1" t="s">
        <v>2404</v>
      </c>
      <c r="C1402" s="1" t="s">
        <v>2519</v>
      </c>
      <c r="D1402" s="1" t="s">
        <v>19</v>
      </c>
      <c r="E1402" s="18">
        <v>100</v>
      </c>
      <c r="F1402" s="1" t="s">
        <v>2516</v>
      </c>
    </row>
    <row r="1403" spans="1:6" ht="15" customHeight="1">
      <c r="A1403" s="16">
        <v>1401</v>
      </c>
      <c r="B1403" s="1" t="s">
        <v>2404</v>
      </c>
      <c r="C1403" s="1" t="s">
        <v>2521</v>
      </c>
      <c r="D1403" s="1" t="s">
        <v>9</v>
      </c>
      <c r="E1403" s="18">
        <v>100</v>
      </c>
      <c r="F1403" s="1" t="s">
        <v>2518</v>
      </c>
    </row>
    <row r="1404" spans="1:6" ht="15" customHeight="1">
      <c r="A1404" s="16">
        <v>1402</v>
      </c>
      <c r="B1404" s="1" t="s">
        <v>2404</v>
      </c>
      <c r="C1404" s="1" t="s">
        <v>2525</v>
      </c>
      <c r="D1404" s="1" t="s">
        <v>19</v>
      </c>
      <c r="E1404" s="18">
        <v>100</v>
      </c>
      <c r="F1404" s="1" t="s">
        <v>2520</v>
      </c>
    </row>
    <row r="1405" spans="1:6" ht="15" customHeight="1">
      <c r="A1405" s="16">
        <v>1403</v>
      </c>
      <c r="B1405" s="1" t="s">
        <v>2404</v>
      </c>
      <c r="C1405" s="1" t="s">
        <v>2527</v>
      </c>
      <c r="D1405" s="1" t="s">
        <v>19</v>
      </c>
      <c r="E1405" s="18">
        <v>100</v>
      </c>
      <c r="F1405" s="1" t="s">
        <v>2522</v>
      </c>
    </row>
    <row r="1406" spans="1:6" ht="15" customHeight="1">
      <c r="A1406" s="16">
        <v>1404</v>
      </c>
      <c r="B1406" s="1" t="s">
        <v>2404</v>
      </c>
      <c r="C1406" s="1" t="s">
        <v>341</v>
      </c>
      <c r="D1406" s="1" t="s">
        <v>9</v>
      </c>
      <c r="E1406" s="18">
        <v>100</v>
      </c>
      <c r="F1406" s="1" t="s">
        <v>2524</v>
      </c>
    </row>
    <row r="1407" spans="1:6" ht="15" customHeight="1">
      <c r="A1407" s="16">
        <v>1405</v>
      </c>
      <c r="B1407" s="1" t="s">
        <v>2404</v>
      </c>
      <c r="C1407" s="1" t="s">
        <v>2334</v>
      </c>
      <c r="D1407" s="1" t="s">
        <v>9</v>
      </c>
      <c r="E1407" s="18">
        <v>100</v>
      </c>
      <c r="F1407" s="1" t="s">
        <v>2526</v>
      </c>
    </row>
    <row r="1408" spans="1:6" ht="15" customHeight="1">
      <c r="A1408" s="16">
        <v>1406</v>
      </c>
      <c r="B1408" s="1" t="s">
        <v>2404</v>
      </c>
      <c r="C1408" s="1" t="s">
        <v>2531</v>
      </c>
      <c r="D1408" s="1" t="s">
        <v>9</v>
      </c>
      <c r="E1408" s="18">
        <v>100</v>
      </c>
      <c r="F1408" s="1" t="s">
        <v>2528</v>
      </c>
    </row>
    <row r="1409" spans="1:6" ht="15" customHeight="1">
      <c r="A1409" s="16">
        <v>1407</v>
      </c>
      <c r="B1409" s="1" t="s">
        <v>2404</v>
      </c>
      <c r="C1409" s="1" t="s">
        <v>2533</v>
      </c>
      <c r="D1409" s="1" t="s">
        <v>9</v>
      </c>
      <c r="E1409" s="18">
        <v>100</v>
      </c>
      <c r="F1409" s="1" t="s">
        <v>2529</v>
      </c>
    </row>
    <row r="1410" spans="1:6" ht="15" customHeight="1">
      <c r="A1410" s="16">
        <v>1408</v>
      </c>
      <c r="B1410" s="1" t="s">
        <v>2404</v>
      </c>
      <c r="C1410" s="1" t="s">
        <v>2534</v>
      </c>
      <c r="D1410" s="1" t="s">
        <v>9</v>
      </c>
      <c r="E1410" s="18">
        <v>100</v>
      </c>
      <c r="F1410" s="1" t="s">
        <v>2530</v>
      </c>
    </row>
    <row r="1411" spans="1:6" ht="15" customHeight="1">
      <c r="A1411" s="16">
        <v>1409</v>
      </c>
      <c r="B1411" s="1" t="s">
        <v>2404</v>
      </c>
      <c r="C1411" s="1" t="s">
        <v>2536</v>
      </c>
      <c r="D1411" s="1" t="s">
        <v>9</v>
      </c>
      <c r="E1411" s="18">
        <v>100</v>
      </c>
      <c r="F1411" s="1" t="s">
        <v>2532</v>
      </c>
    </row>
    <row r="1412" spans="1:6" ht="15" customHeight="1">
      <c r="A1412" s="16">
        <v>1410</v>
      </c>
      <c r="B1412" s="1" t="s">
        <v>2404</v>
      </c>
      <c r="C1412" s="1" t="s">
        <v>2538</v>
      </c>
      <c r="D1412" s="1" t="s">
        <v>9</v>
      </c>
      <c r="E1412" s="18">
        <v>100</v>
      </c>
      <c r="F1412" s="1" t="s">
        <v>2493</v>
      </c>
    </row>
    <row r="1413" spans="1:6" ht="15" customHeight="1">
      <c r="A1413" s="16">
        <v>1411</v>
      </c>
      <c r="B1413" s="1" t="s">
        <v>2404</v>
      </c>
      <c r="C1413" s="1" t="s">
        <v>2540</v>
      </c>
      <c r="D1413" s="1" t="s">
        <v>9</v>
      </c>
      <c r="E1413" s="18">
        <v>100</v>
      </c>
      <c r="F1413" s="1" t="s">
        <v>2535</v>
      </c>
    </row>
    <row r="1414" spans="1:6" ht="15" customHeight="1">
      <c r="A1414" s="16">
        <v>1412</v>
      </c>
      <c r="B1414" s="1" t="s">
        <v>2404</v>
      </c>
      <c r="C1414" s="1" t="s">
        <v>2542</v>
      </c>
      <c r="D1414" s="1" t="s">
        <v>9</v>
      </c>
      <c r="E1414" s="18">
        <v>100</v>
      </c>
      <c r="F1414" s="1" t="s">
        <v>2537</v>
      </c>
    </row>
    <row r="1415" spans="1:6" ht="15" customHeight="1">
      <c r="A1415" s="16">
        <v>1413</v>
      </c>
      <c r="B1415" s="1" t="s">
        <v>2404</v>
      </c>
      <c r="C1415" s="1" t="s">
        <v>2544</v>
      </c>
      <c r="D1415" s="1" t="s">
        <v>19</v>
      </c>
      <c r="E1415" s="18">
        <v>100</v>
      </c>
      <c r="F1415" s="1" t="s">
        <v>2539</v>
      </c>
    </row>
    <row r="1416" spans="1:6" ht="15" customHeight="1">
      <c r="A1416" s="16">
        <v>1414</v>
      </c>
      <c r="B1416" s="1" t="s">
        <v>2404</v>
      </c>
      <c r="C1416" s="1" t="s">
        <v>2545</v>
      </c>
      <c r="D1416" s="1" t="s">
        <v>19</v>
      </c>
      <c r="E1416" s="18">
        <v>100</v>
      </c>
      <c r="F1416" s="1" t="s">
        <v>2541</v>
      </c>
    </row>
    <row r="1417" spans="1:6" ht="15" customHeight="1">
      <c r="A1417" s="16">
        <v>1415</v>
      </c>
      <c r="B1417" s="1" t="s">
        <v>2404</v>
      </c>
      <c r="C1417" s="1" t="s">
        <v>2546</v>
      </c>
      <c r="D1417" s="1" t="s">
        <v>19</v>
      </c>
      <c r="E1417" s="18">
        <v>100</v>
      </c>
      <c r="F1417" s="1" t="s">
        <v>2543</v>
      </c>
    </row>
    <row r="1418" spans="1:6" ht="15" customHeight="1">
      <c r="A1418" s="16">
        <v>1416</v>
      </c>
      <c r="B1418" s="1" t="s">
        <v>2404</v>
      </c>
      <c r="C1418" s="1" t="s">
        <v>2550</v>
      </c>
      <c r="D1418" s="1" t="s">
        <v>19</v>
      </c>
      <c r="E1418" s="18">
        <v>100</v>
      </c>
      <c r="F1418" s="1" t="s">
        <v>2543</v>
      </c>
    </row>
    <row r="1419" spans="1:6" ht="15" customHeight="1">
      <c r="A1419" s="16">
        <v>1417</v>
      </c>
      <c r="B1419" s="1" t="s">
        <v>2404</v>
      </c>
      <c r="C1419" s="1" t="s">
        <v>2552</v>
      </c>
      <c r="D1419" s="1" t="s">
        <v>2553</v>
      </c>
      <c r="E1419" s="18">
        <v>100</v>
      </c>
      <c r="F1419" s="1" t="s">
        <v>2499</v>
      </c>
    </row>
    <row r="1420" spans="1:6" ht="15" customHeight="1">
      <c r="A1420" s="16">
        <v>1418</v>
      </c>
      <c r="B1420" s="1" t="s">
        <v>2404</v>
      </c>
      <c r="C1420" s="1" t="s">
        <v>2555</v>
      </c>
      <c r="D1420" s="1" t="s">
        <v>2556</v>
      </c>
      <c r="E1420" s="18">
        <v>100</v>
      </c>
      <c r="F1420" s="1" t="s">
        <v>2547</v>
      </c>
    </row>
    <row r="1421" spans="1:6" ht="15" customHeight="1">
      <c r="A1421" s="16">
        <v>1419</v>
      </c>
      <c r="B1421" s="1" t="s">
        <v>2404</v>
      </c>
      <c r="C1421" s="1" t="s">
        <v>2558</v>
      </c>
      <c r="D1421" s="1" t="s">
        <v>19</v>
      </c>
      <c r="E1421" s="1">
        <v>100</v>
      </c>
      <c r="F1421" s="1" t="s">
        <v>2551</v>
      </c>
    </row>
    <row r="1422" spans="1:6" ht="15" customHeight="1">
      <c r="A1422" s="16">
        <v>1420</v>
      </c>
      <c r="B1422" s="1" t="s">
        <v>2404</v>
      </c>
      <c r="C1422" s="1" t="s">
        <v>2561</v>
      </c>
      <c r="D1422" s="1" t="s">
        <v>19</v>
      </c>
      <c r="E1422" s="1">
        <v>100</v>
      </c>
      <c r="F1422" s="1" t="s">
        <v>2554</v>
      </c>
    </row>
    <row r="1423" spans="1:6" ht="15" customHeight="1">
      <c r="A1423" s="16">
        <v>1421</v>
      </c>
      <c r="B1423" s="1" t="s">
        <v>2404</v>
      </c>
      <c r="C1423" s="1" t="s">
        <v>2563</v>
      </c>
      <c r="D1423" s="1" t="s">
        <v>2556</v>
      </c>
      <c r="E1423" s="1">
        <v>100</v>
      </c>
      <c r="F1423" s="1" t="s">
        <v>2557</v>
      </c>
    </row>
    <row r="1424" spans="1:6" ht="15" customHeight="1">
      <c r="A1424" s="16">
        <v>1422</v>
      </c>
      <c r="B1424" s="1" t="s">
        <v>2404</v>
      </c>
      <c r="C1424" s="1" t="s">
        <v>2565</v>
      </c>
      <c r="D1424" s="1" t="s">
        <v>9</v>
      </c>
      <c r="E1424" s="1">
        <v>100</v>
      </c>
      <c r="F1424" s="1" t="s">
        <v>2559</v>
      </c>
    </row>
    <row r="1425" spans="1:6" ht="15" customHeight="1">
      <c r="A1425" s="16">
        <v>1423</v>
      </c>
      <c r="B1425" s="1" t="s">
        <v>2404</v>
      </c>
      <c r="C1425" s="1" t="s">
        <v>2568</v>
      </c>
      <c r="D1425" s="1" t="s">
        <v>19</v>
      </c>
      <c r="E1425" s="1">
        <v>100</v>
      </c>
      <c r="F1425" s="1" t="s">
        <v>2493</v>
      </c>
    </row>
    <row r="1426" spans="1:6" ht="15" customHeight="1">
      <c r="A1426" s="16">
        <v>1424</v>
      </c>
      <c r="B1426" s="1" t="s">
        <v>2404</v>
      </c>
      <c r="C1426" s="1" t="s">
        <v>2570</v>
      </c>
      <c r="D1426" s="1" t="s">
        <v>9</v>
      </c>
      <c r="E1426" s="18">
        <v>100</v>
      </c>
      <c r="F1426" s="1" t="s">
        <v>2562</v>
      </c>
    </row>
    <row r="1427" spans="1:6" ht="15" customHeight="1">
      <c r="A1427" s="16">
        <v>1425</v>
      </c>
      <c r="B1427" s="1" t="s">
        <v>2404</v>
      </c>
      <c r="C1427" s="1" t="s">
        <v>2572</v>
      </c>
      <c r="D1427" s="1" t="s">
        <v>9</v>
      </c>
      <c r="E1427" s="18">
        <v>100</v>
      </c>
      <c r="F1427" s="1" t="s">
        <v>2564</v>
      </c>
    </row>
    <row r="1428" spans="1:6" ht="15" customHeight="1">
      <c r="A1428" s="16">
        <v>1426</v>
      </c>
      <c r="B1428" s="1" t="s">
        <v>2404</v>
      </c>
      <c r="C1428" s="1" t="s">
        <v>2574</v>
      </c>
      <c r="D1428" s="1" t="s">
        <v>19</v>
      </c>
      <c r="E1428" s="18">
        <v>100</v>
      </c>
      <c r="F1428" s="1" t="s">
        <v>2566</v>
      </c>
    </row>
    <row r="1429" spans="1:6" ht="15" customHeight="1">
      <c r="A1429" s="16">
        <v>1427</v>
      </c>
      <c r="B1429" s="1" t="s">
        <v>2404</v>
      </c>
      <c r="C1429" s="1" t="s">
        <v>2576</v>
      </c>
      <c r="D1429" s="1" t="s">
        <v>9</v>
      </c>
      <c r="E1429" s="18">
        <v>100</v>
      </c>
      <c r="F1429" s="1" t="s">
        <v>2567</v>
      </c>
    </row>
    <row r="1430" spans="1:6" ht="15" customHeight="1">
      <c r="A1430" s="16">
        <v>1428</v>
      </c>
      <c r="B1430" s="1" t="s">
        <v>2404</v>
      </c>
      <c r="C1430" s="1" t="s">
        <v>2578</v>
      </c>
      <c r="D1430" s="1" t="s">
        <v>19</v>
      </c>
      <c r="E1430" s="18">
        <v>100</v>
      </c>
      <c r="F1430" s="1" t="s">
        <v>2569</v>
      </c>
    </row>
    <row r="1431" spans="1:6" ht="15" customHeight="1">
      <c r="A1431" s="16">
        <v>1429</v>
      </c>
      <c r="B1431" s="1" t="s">
        <v>2404</v>
      </c>
      <c r="C1431" s="1" t="s">
        <v>2580</v>
      </c>
      <c r="D1431" s="1" t="s">
        <v>9</v>
      </c>
      <c r="E1431" s="18">
        <v>100</v>
      </c>
      <c r="F1431" s="1" t="s">
        <v>2571</v>
      </c>
    </row>
    <row r="1432" spans="1:6" ht="15" customHeight="1">
      <c r="A1432" s="16">
        <v>1430</v>
      </c>
      <c r="B1432" s="1" t="s">
        <v>2404</v>
      </c>
      <c r="C1432" s="1" t="s">
        <v>2582</v>
      </c>
      <c r="D1432" s="1" t="s">
        <v>9</v>
      </c>
      <c r="E1432" s="18">
        <v>100</v>
      </c>
      <c r="F1432" s="1" t="s">
        <v>2573</v>
      </c>
    </row>
    <row r="1433" spans="1:6" ht="15" customHeight="1">
      <c r="A1433" s="16">
        <v>1431</v>
      </c>
      <c r="B1433" s="1" t="s">
        <v>2404</v>
      </c>
      <c r="C1433" s="1" t="s">
        <v>2584</v>
      </c>
      <c r="D1433" s="1" t="s">
        <v>9</v>
      </c>
      <c r="E1433" s="18">
        <v>100</v>
      </c>
      <c r="F1433" s="1" t="s">
        <v>2575</v>
      </c>
    </row>
    <row r="1434" spans="1:6" ht="15" customHeight="1">
      <c r="A1434" s="16">
        <v>1432</v>
      </c>
      <c r="B1434" s="1" t="s">
        <v>2404</v>
      </c>
      <c r="C1434" s="1" t="s">
        <v>2586</v>
      </c>
      <c r="D1434" s="1" t="s">
        <v>19</v>
      </c>
      <c r="E1434" s="18">
        <v>100</v>
      </c>
      <c r="F1434" s="1" t="s">
        <v>2577</v>
      </c>
    </row>
    <row r="1435" spans="1:6" ht="15" customHeight="1">
      <c r="A1435" s="16">
        <v>1433</v>
      </c>
      <c r="B1435" s="1" t="s">
        <v>2404</v>
      </c>
      <c r="C1435" s="1" t="s">
        <v>2588</v>
      </c>
      <c r="D1435" s="1" t="s">
        <v>9</v>
      </c>
      <c r="E1435" s="18">
        <v>100</v>
      </c>
      <c r="F1435" s="1" t="s">
        <v>2579</v>
      </c>
    </row>
    <row r="1436" spans="1:6" ht="15" customHeight="1">
      <c r="A1436" s="16">
        <v>1434</v>
      </c>
      <c r="B1436" s="1" t="s">
        <v>2404</v>
      </c>
      <c r="C1436" s="1" t="s">
        <v>2590</v>
      </c>
      <c r="D1436" s="1" t="s">
        <v>9</v>
      </c>
      <c r="E1436" s="18">
        <v>100</v>
      </c>
      <c r="F1436" s="1" t="s">
        <v>2581</v>
      </c>
    </row>
    <row r="1437" spans="1:6" ht="15" customHeight="1">
      <c r="A1437" s="16">
        <v>1435</v>
      </c>
      <c r="B1437" s="1" t="s">
        <v>2404</v>
      </c>
      <c r="C1437" s="1" t="s">
        <v>2591</v>
      </c>
      <c r="D1437" s="1" t="s">
        <v>9</v>
      </c>
      <c r="E1437" s="18">
        <v>100</v>
      </c>
      <c r="F1437" s="1" t="s">
        <v>2583</v>
      </c>
    </row>
    <row r="1438" spans="1:6" ht="15" customHeight="1">
      <c r="A1438" s="16">
        <v>1436</v>
      </c>
      <c r="B1438" s="1" t="s">
        <v>2404</v>
      </c>
      <c r="C1438" s="1" t="s">
        <v>2593</v>
      </c>
      <c r="D1438" s="1" t="s">
        <v>9</v>
      </c>
      <c r="E1438" s="18">
        <v>100</v>
      </c>
      <c r="F1438" s="1" t="s">
        <v>2585</v>
      </c>
    </row>
    <row r="1439" spans="1:6" ht="15" customHeight="1">
      <c r="A1439" s="16">
        <v>1437</v>
      </c>
      <c r="B1439" s="1" t="s">
        <v>2404</v>
      </c>
      <c r="C1439" s="1" t="s">
        <v>2595</v>
      </c>
      <c r="D1439" s="1" t="s">
        <v>9</v>
      </c>
      <c r="E1439" s="18">
        <v>100</v>
      </c>
      <c r="F1439" s="1" t="s">
        <v>2587</v>
      </c>
    </row>
    <row r="1440" spans="1:6" ht="15" customHeight="1">
      <c r="A1440" s="16">
        <v>1438</v>
      </c>
      <c r="B1440" s="1" t="s">
        <v>2404</v>
      </c>
      <c r="C1440" s="1" t="s">
        <v>2048</v>
      </c>
      <c r="D1440" s="1" t="s">
        <v>9</v>
      </c>
      <c r="E1440" s="18">
        <v>100</v>
      </c>
      <c r="F1440" s="1" t="s">
        <v>2589</v>
      </c>
    </row>
    <row r="1441" spans="1:6" ht="15" customHeight="1">
      <c r="A1441" s="16">
        <v>1439</v>
      </c>
      <c r="B1441" s="1" t="s">
        <v>2404</v>
      </c>
      <c r="C1441" s="1" t="s">
        <v>2597</v>
      </c>
      <c r="D1441" s="1" t="s">
        <v>19</v>
      </c>
      <c r="E1441" s="18">
        <v>100</v>
      </c>
      <c r="F1441" s="1" t="s">
        <v>2557</v>
      </c>
    </row>
    <row r="1442" spans="1:6" ht="15" customHeight="1">
      <c r="A1442" s="16">
        <v>1440</v>
      </c>
      <c r="B1442" s="1" t="s">
        <v>2404</v>
      </c>
      <c r="C1442" s="1" t="s">
        <v>2599</v>
      </c>
      <c r="D1442" s="1" t="s">
        <v>19</v>
      </c>
      <c r="E1442" s="18">
        <v>100</v>
      </c>
      <c r="F1442" s="1" t="s">
        <v>2592</v>
      </c>
    </row>
    <row r="1443" spans="1:6" ht="15" customHeight="1">
      <c r="A1443" s="16">
        <v>1441</v>
      </c>
      <c r="B1443" s="1" t="s">
        <v>2404</v>
      </c>
      <c r="C1443" s="1" t="s">
        <v>2600</v>
      </c>
      <c r="D1443" s="1" t="s">
        <v>19</v>
      </c>
      <c r="E1443" s="18">
        <v>100</v>
      </c>
      <c r="F1443" s="1" t="s">
        <v>2594</v>
      </c>
    </row>
    <row r="1444" spans="1:6" ht="15" customHeight="1">
      <c r="A1444" s="16">
        <v>1442</v>
      </c>
      <c r="B1444" s="1" t="s">
        <v>2404</v>
      </c>
      <c r="C1444" s="1" t="s">
        <v>2602</v>
      </c>
      <c r="D1444" s="1" t="s">
        <v>9</v>
      </c>
      <c r="E1444" s="18">
        <v>100</v>
      </c>
      <c r="F1444" s="1" t="s">
        <v>2596</v>
      </c>
    </row>
    <row r="1445" spans="1:6" ht="15" customHeight="1">
      <c r="A1445" s="16">
        <v>1443</v>
      </c>
      <c r="B1445" s="1" t="s">
        <v>2404</v>
      </c>
      <c r="C1445" s="1" t="s">
        <v>1179</v>
      </c>
      <c r="D1445" s="1" t="s">
        <v>9</v>
      </c>
      <c r="E1445" s="18">
        <v>100</v>
      </c>
      <c r="F1445" s="1" t="s">
        <v>2495</v>
      </c>
    </row>
    <row r="1446" spans="1:6" ht="15" customHeight="1">
      <c r="A1446" s="16">
        <v>1444</v>
      </c>
      <c r="B1446" s="1" t="s">
        <v>2404</v>
      </c>
      <c r="C1446" s="1" t="s">
        <v>2604</v>
      </c>
      <c r="D1446" s="1" t="s">
        <v>9</v>
      </c>
      <c r="E1446" s="18">
        <v>100</v>
      </c>
      <c r="F1446" s="1" t="s">
        <v>2598</v>
      </c>
    </row>
    <row r="1447" spans="1:6" ht="15" customHeight="1">
      <c r="A1447" s="16">
        <v>1445</v>
      </c>
      <c r="B1447" s="1" t="s">
        <v>2404</v>
      </c>
      <c r="C1447" s="18" t="s">
        <v>2584</v>
      </c>
      <c r="D1447" s="26" t="s">
        <v>9</v>
      </c>
      <c r="E1447" s="18">
        <v>100</v>
      </c>
      <c r="F1447" s="1" t="s">
        <v>2567</v>
      </c>
    </row>
    <row r="1448" spans="1:6" ht="15" customHeight="1">
      <c r="A1448" s="16">
        <v>1446</v>
      </c>
      <c r="B1448" s="1" t="s">
        <v>2404</v>
      </c>
      <c r="C1448" s="89" t="s">
        <v>2608</v>
      </c>
      <c r="D1448" s="89" t="s">
        <v>19</v>
      </c>
      <c r="E1448" s="90">
        <v>100</v>
      </c>
      <c r="F1448" s="1" t="s">
        <v>2601</v>
      </c>
    </row>
    <row r="1449" spans="1:6" ht="15" customHeight="1">
      <c r="A1449" s="16">
        <v>1447</v>
      </c>
      <c r="B1449" s="1" t="s">
        <v>2404</v>
      </c>
      <c r="C1449" s="89" t="s">
        <v>2610</v>
      </c>
      <c r="D1449" s="89" t="s">
        <v>19</v>
      </c>
      <c r="E1449" s="18">
        <v>100</v>
      </c>
      <c r="F1449" s="1" t="s">
        <v>2535</v>
      </c>
    </row>
    <row r="1450" spans="1:6" ht="15" customHeight="1">
      <c r="A1450" s="16">
        <v>1448</v>
      </c>
      <c r="B1450" s="1" t="s">
        <v>2404</v>
      </c>
      <c r="C1450" s="89" t="s">
        <v>2612</v>
      </c>
      <c r="D1450" s="89" t="s">
        <v>19</v>
      </c>
      <c r="E1450" s="18">
        <v>100</v>
      </c>
      <c r="F1450" s="1" t="s">
        <v>2603</v>
      </c>
    </row>
    <row r="1451" spans="1:6" ht="15" customHeight="1">
      <c r="A1451" s="16">
        <v>1449</v>
      </c>
      <c r="B1451" s="1" t="s">
        <v>2404</v>
      </c>
      <c r="C1451" s="89" t="s">
        <v>774</v>
      </c>
      <c r="D1451" s="89" t="s">
        <v>9</v>
      </c>
      <c r="E1451" s="18">
        <v>100</v>
      </c>
      <c r="F1451" s="1" t="s">
        <v>2605</v>
      </c>
    </row>
    <row r="1452" spans="1:6" ht="15" customHeight="1">
      <c r="A1452" s="16">
        <v>1450</v>
      </c>
      <c r="B1452" s="1" t="s">
        <v>2404</v>
      </c>
      <c r="C1452" s="89" t="s">
        <v>2614</v>
      </c>
      <c r="D1452" s="89" t="s">
        <v>9</v>
      </c>
      <c r="E1452" s="18">
        <v>100</v>
      </c>
      <c r="F1452" s="1" t="s">
        <v>2607</v>
      </c>
    </row>
    <row r="1453" spans="1:6" ht="15" customHeight="1">
      <c r="A1453" s="16">
        <v>1451</v>
      </c>
      <c r="B1453" s="1" t="s">
        <v>2404</v>
      </c>
      <c r="C1453" s="89" t="s">
        <v>2615</v>
      </c>
      <c r="D1453" s="89" t="s">
        <v>9</v>
      </c>
      <c r="E1453" s="18">
        <v>100</v>
      </c>
      <c r="F1453" s="18" t="s">
        <v>2557</v>
      </c>
    </row>
    <row r="1454" spans="1:6" ht="15" customHeight="1">
      <c r="A1454" s="16">
        <v>1452</v>
      </c>
      <c r="B1454" s="1" t="s">
        <v>2404</v>
      </c>
      <c r="C1454" s="89" t="s">
        <v>2617</v>
      </c>
      <c r="D1454" s="89" t="s">
        <v>19</v>
      </c>
      <c r="E1454" s="18">
        <v>100</v>
      </c>
      <c r="F1454" s="89" t="s">
        <v>2609</v>
      </c>
    </row>
    <row r="1455" spans="1:6" ht="15" customHeight="1">
      <c r="A1455" s="16">
        <v>1453</v>
      </c>
      <c r="B1455" s="1" t="s">
        <v>2404</v>
      </c>
      <c r="C1455" s="1" t="s">
        <v>2619</v>
      </c>
      <c r="D1455" s="1" t="s">
        <v>9</v>
      </c>
      <c r="E1455" s="1">
        <v>100</v>
      </c>
      <c r="F1455" s="89" t="s">
        <v>2611</v>
      </c>
    </row>
    <row r="1456" spans="1:6" ht="15" customHeight="1">
      <c r="A1456" s="16">
        <v>1454</v>
      </c>
      <c r="B1456" s="1" t="s">
        <v>2404</v>
      </c>
      <c r="C1456" s="1" t="s">
        <v>2621</v>
      </c>
      <c r="D1456" s="1" t="s">
        <v>9</v>
      </c>
      <c r="E1456" s="1">
        <v>100</v>
      </c>
      <c r="F1456" s="89" t="s">
        <v>2539</v>
      </c>
    </row>
    <row r="1457" spans="1:6" ht="15" customHeight="1">
      <c r="A1457" s="16">
        <v>1455</v>
      </c>
      <c r="B1457" s="1" t="s">
        <v>2404</v>
      </c>
      <c r="C1457" s="1" t="s">
        <v>2623</v>
      </c>
      <c r="D1457" s="1" t="s">
        <v>9</v>
      </c>
      <c r="E1457" s="1">
        <v>100</v>
      </c>
      <c r="F1457" s="89" t="s">
        <v>2418</v>
      </c>
    </row>
    <row r="1458" spans="1:6" ht="15" customHeight="1">
      <c r="A1458" s="16">
        <v>1456</v>
      </c>
      <c r="B1458" s="1" t="s">
        <v>2404</v>
      </c>
      <c r="C1458" s="1" t="s">
        <v>2625</v>
      </c>
      <c r="D1458" s="1" t="s">
        <v>9</v>
      </c>
      <c r="E1458" s="1">
        <v>100</v>
      </c>
      <c r="F1458" s="89" t="s">
        <v>2613</v>
      </c>
    </row>
    <row r="1459" spans="1:6" ht="15" customHeight="1">
      <c r="A1459" s="16">
        <v>1457</v>
      </c>
      <c r="B1459" s="1" t="s">
        <v>2404</v>
      </c>
      <c r="C1459" s="1" t="s">
        <v>2627</v>
      </c>
      <c r="D1459" s="1" t="s">
        <v>9</v>
      </c>
      <c r="E1459" s="1">
        <v>100</v>
      </c>
      <c r="F1459" s="89" t="s">
        <v>2450</v>
      </c>
    </row>
    <row r="1460" spans="1:6" ht="15" customHeight="1">
      <c r="A1460" s="16">
        <v>1458</v>
      </c>
      <c r="B1460" s="1" t="s">
        <v>2404</v>
      </c>
      <c r="C1460" s="1" t="s">
        <v>2629</v>
      </c>
      <c r="D1460" s="1" t="s">
        <v>9</v>
      </c>
      <c r="E1460" s="1">
        <v>100</v>
      </c>
      <c r="F1460" s="89" t="s">
        <v>2616</v>
      </c>
    </row>
    <row r="1461" spans="1:6" ht="15" customHeight="1">
      <c r="A1461" s="16">
        <v>1459</v>
      </c>
      <c r="B1461" s="1" t="s">
        <v>2404</v>
      </c>
      <c r="C1461" s="1" t="s">
        <v>2631</v>
      </c>
      <c r="D1461" s="1" t="s">
        <v>9</v>
      </c>
      <c r="E1461" s="1">
        <v>100</v>
      </c>
      <c r="F1461" s="89" t="s">
        <v>2618</v>
      </c>
    </row>
    <row r="1462" spans="1:6" ht="15" customHeight="1">
      <c r="A1462" s="16">
        <v>1460</v>
      </c>
      <c r="B1462" s="1" t="s">
        <v>2404</v>
      </c>
      <c r="C1462" s="1" t="s">
        <v>2632</v>
      </c>
      <c r="D1462" s="1" t="s">
        <v>9</v>
      </c>
      <c r="E1462" s="1">
        <v>100</v>
      </c>
      <c r="F1462" s="1" t="s">
        <v>2620</v>
      </c>
    </row>
    <row r="1463" spans="1:6" ht="15" customHeight="1">
      <c r="A1463" s="16">
        <v>1461</v>
      </c>
      <c r="B1463" s="1" t="s">
        <v>2404</v>
      </c>
      <c r="C1463" s="1" t="s">
        <v>2634</v>
      </c>
      <c r="D1463" s="1" t="s">
        <v>19</v>
      </c>
      <c r="E1463" s="1">
        <v>100</v>
      </c>
      <c r="F1463" s="1" t="s">
        <v>2622</v>
      </c>
    </row>
    <row r="1464" spans="1:6" ht="15" customHeight="1">
      <c r="A1464" s="16">
        <v>1462</v>
      </c>
      <c r="B1464" s="1" t="s">
        <v>2404</v>
      </c>
      <c r="C1464" s="1" t="s">
        <v>2636</v>
      </c>
      <c r="D1464" s="1" t="s">
        <v>19</v>
      </c>
      <c r="E1464" s="1">
        <v>100</v>
      </c>
      <c r="F1464" s="1" t="s">
        <v>2624</v>
      </c>
    </row>
    <row r="1465" spans="1:6" ht="15" customHeight="1">
      <c r="A1465" s="16">
        <v>1463</v>
      </c>
      <c r="B1465" s="1" t="s">
        <v>2404</v>
      </c>
      <c r="C1465" s="1" t="s">
        <v>2638</v>
      </c>
      <c r="D1465" s="1" t="s">
        <v>19</v>
      </c>
      <c r="E1465" s="1">
        <v>100</v>
      </c>
      <c r="F1465" s="1" t="s">
        <v>2626</v>
      </c>
    </row>
    <row r="1466" spans="1:6" ht="15" customHeight="1">
      <c r="A1466" s="16">
        <v>1464</v>
      </c>
      <c r="B1466" s="1" t="s">
        <v>2404</v>
      </c>
      <c r="C1466" s="1" t="s">
        <v>2639</v>
      </c>
      <c r="D1466" s="1" t="s">
        <v>9</v>
      </c>
      <c r="E1466" s="1">
        <v>100</v>
      </c>
      <c r="F1466" s="1" t="s">
        <v>2628</v>
      </c>
    </row>
    <row r="1467" spans="1:6" ht="15" customHeight="1">
      <c r="A1467" s="16">
        <v>1465</v>
      </c>
      <c r="B1467" s="1" t="s">
        <v>2404</v>
      </c>
      <c r="C1467" s="1" t="s">
        <v>2641</v>
      </c>
      <c r="D1467" s="1" t="s">
        <v>9</v>
      </c>
      <c r="E1467" s="1">
        <v>100</v>
      </c>
      <c r="F1467" s="1" t="s">
        <v>2630</v>
      </c>
    </row>
    <row r="1468" spans="1:6" ht="15" customHeight="1">
      <c r="A1468" s="16">
        <v>1466</v>
      </c>
      <c r="B1468" s="1" t="s">
        <v>2404</v>
      </c>
      <c r="C1468" s="1" t="s">
        <v>2643</v>
      </c>
      <c r="D1468" s="1" t="s">
        <v>9</v>
      </c>
      <c r="E1468" s="1">
        <v>100</v>
      </c>
      <c r="F1468" s="1" t="s">
        <v>2493</v>
      </c>
    </row>
    <row r="1469" spans="1:6" ht="15" customHeight="1">
      <c r="A1469" s="16">
        <v>1467</v>
      </c>
      <c r="B1469" s="1" t="s">
        <v>2404</v>
      </c>
      <c r="C1469" s="1" t="s">
        <v>2645</v>
      </c>
      <c r="D1469" s="1" t="s">
        <v>19</v>
      </c>
      <c r="E1469" s="1">
        <v>100</v>
      </c>
      <c r="F1469" s="1" t="s">
        <v>2633</v>
      </c>
    </row>
    <row r="1470" spans="1:6" ht="15" customHeight="1">
      <c r="A1470" s="16">
        <v>1468</v>
      </c>
      <c r="B1470" s="1" t="s">
        <v>2404</v>
      </c>
      <c r="C1470" s="1" t="s">
        <v>2647</v>
      </c>
      <c r="D1470" s="1" t="s">
        <v>19</v>
      </c>
      <c r="E1470" s="1">
        <v>100</v>
      </c>
      <c r="F1470" s="1" t="s">
        <v>2635</v>
      </c>
    </row>
    <row r="1471" spans="1:6" ht="15" customHeight="1">
      <c r="A1471" s="16">
        <v>1469</v>
      </c>
      <c r="B1471" s="1" t="s">
        <v>2404</v>
      </c>
      <c r="C1471" s="1" t="s">
        <v>5301</v>
      </c>
      <c r="D1471" s="1" t="s">
        <v>19</v>
      </c>
      <c r="E1471" s="1">
        <v>100</v>
      </c>
      <c r="F1471" s="1" t="s">
        <v>2637</v>
      </c>
    </row>
    <row r="1472" spans="1:6" ht="15" customHeight="1">
      <c r="A1472" s="16">
        <v>1470</v>
      </c>
      <c r="B1472" s="1" t="s">
        <v>2404</v>
      </c>
      <c r="C1472" s="1" t="s">
        <v>5302</v>
      </c>
      <c r="D1472" s="101" t="s">
        <v>9</v>
      </c>
      <c r="E1472" s="1">
        <v>100</v>
      </c>
      <c r="F1472" s="1" t="s">
        <v>2557</v>
      </c>
    </row>
    <row r="1473" spans="1:6" ht="15" customHeight="1">
      <c r="A1473" s="16">
        <v>1471</v>
      </c>
      <c r="B1473" s="1" t="s">
        <v>2404</v>
      </c>
      <c r="C1473" s="1" t="s">
        <v>5303</v>
      </c>
      <c r="D1473" s="1" t="s">
        <v>19</v>
      </c>
      <c r="E1473" s="1">
        <v>100</v>
      </c>
      <c r="F1473" s="1" t="s">
        <v>2640</v>
      </c>
    </row>
    <row r="1474" spans="1:6" ht="15" customHeight="1">
      <c r="A1474" s="16">
        <v>1472</v>
      </c>
      <c r="B1474" s="1" t="s">
        <v>2404</v>
      </c>
      <c r="C1474" s="1" t="s">
        <v>5304</v>
      </c>
      <c r="D1474" s="1" t="s">
        <v>9</v>
      </c>
      <c r="E1474" s="1">
        <v>100</v>
      </c>
      <c r="F1474" s="1" t="s">
        <v>2642</v>
      </c>
    </row>
    <row r="1475" spans="1:6" ht="15" customHeight="1">
      <c r="A1475" s="16">
        <v>1473</v>
      </c>
      <c r="B1475" s="1" t="s">
        <v>2404</v>
      </c>
      <c r="C1475" s="1" t="s">
        <v>5305</v>
      </c>
      <c r="D1475" s="1" t="s">
        <v>9</v>
      </c>
      <c r="E1475" s="1">
        <v>100</v>
      </c>
      <c r="F1475" s="1" t="s">
        <v>2644</v>
      </c>
    </row>
    <row r="1476" spans="1:6" ht="15" customHeight="1">
      <c r="A1476" s="16">
        <v>1474</v>
      </c>
      <c r="B1476" s="1" t="s">
        <v>2404</v>
      </c>
      <c r="C1476" s="1" t="s">
        <v>5146</v>
      </c>
      <c r="D1476" s="1" t="s">
        <v>9</v>
      </c>
      <c r="E1476" s="1">
        <v>100</v>
      </c>
      <c r="F1476" s="1" t="s">
        <v>2646</v>
      </c>
    </row>
    <row r="1477" spans="1:6" ht="15" customHeight="1">
      <c r="A1477" s="16">
        <v>1475</v>
      </c>
      <c r="B1477" s="1" t="s">
        <v>2404</v>
      </c>
      <c r="C1477" s="1" t="s">
        <v>5306</v>
      </c>
      <c r="D1477" s="1" t="s">
        <v>19</v>
      </c>
      <c r="E1477" s="1">
        <v>100</v>
      </c>
      <c r="F1477" s="1" t="s">
        <v>2648</v>
      </c>
    </row>
    <row r="1478" spans="1:6" ht="15" customHeight="1">
      <c r="A1478" s="16">
        <v>1476</v>
      </c>
      <c r="B1478" s="1" t="s">
        <v>2404</v>
      </c>
      <c r="C1478" s="1" t="s">
        <v>5307</v>
      </c>
      <c r="D1478" s="1" t="s">
        <v>19</v>
      </c>
      <c r="E1478" s="1">
        <v>100</v>
      </c>
      <c r="F1478" s="1" t="s">
        <v>5308</v>
      </c>
    </row>
    <row r="1479" spans="1:6" ht="15" customHeight="1">
      <c r="A1479" s="16">
        <v>1477</v>
      </c>
      <c r="B1479" s="110" t="s">
        <v>2404</v>
      </c>
      <c r="C1479" s="1" t="s">
        <v>5309</v>
      </c>
      <c r="D1479" s="1" t="s">
        <v>19</v>
      </c>
      <c r="E1479" s="1">
        <v>100</v>
      </c>
      <c r="F1479" s="110" t="s">
        <v>5310</v>
      </c>
    </row>
    <row r="1480" spans="1:6" ht="15" customHeight="1">
      <c r="A1480" s="16">
        <v>1478</v>
      </c>
      <c r="B1480" s="1" t="s">
        <v>2649</v>
      </c>
      <c r="C1480" s="1" t="s">
        <v>5311</v>
      </c>
      <c r="D1480" s="1" t="s">
        <v>19</v>
      </c>
      <c r="E1480" s="1">
        <v>100</v>
      </c>
      <c r="F1480" s="18" t="s">
        <v>2651</v>
      </c>
    </row>
    <row r="1481" spans="1:6" ht="15" customHeight="1">
      <c r="A1481" s="16">
        <v>1479</v>
      </c>
      <c r="B1481" s="1" t="s">
        <v>2649</v>
      </c>
      <c r="C1481" s="1" t="s">
        <v>5312</v>
      </c>
      <c r="D1481" s="1" t="s">
        <v>9</v>
      </c>
      <c r="E1481" s="1">
        <v>100</v>
      </c>
      <c r="F1481" s="18" t="s">
        <v>2653</v>
      </c>
    </row>
    <row r="1482" spans="1:6" ht="15" customHeight="1">
      <c r="A1482" s="16">
        <v>1480</v>
      </c>
      <c r="B1482" s="1" t="s">
        <v>2649</v>
      </c>
      <c r="C1482" s="1" t="s">
        <v>1620</v>
      </c>
      <c r="D1482" s="1" t="s">
        <v>9</v>
      </c>
      <c r="E1482" s="1">
        <v>100</v>
      </c>
      <c r="F1482" s="18" t="s">
        <v>2655</v>
      </c>
    </row>
    <row r="1483" spans="1:6" ht="15" customHeight="1">
      <c r="A1483" s="16">
        <v>1481</v>
      </c>
      <c r="B1483" s="1" t="s">
        <v>2649</v>
      </c>
      <c r="C1483" s="18" t="s">
        <v>2650</v>
      </c>
      <c r="D1483" s="18" t="s">
        <v>9</v>
      </c>
      <c r="E1483" s="18">
        <v>100</v>
      </c>
      <c r="F1483" s="18" t="s">
        <v>2657</v>
      </c>
    </row>
    <row r="1484" spans="1:6" ht="15" customHeight="1">
      <c r="A1484" s="16">
        <v>1482</v>
      </c>
      <c r="B1484" s="1" t="s">
        <v>2649</v>
      </c>
      <c r="C1484" s="18" t="s">
        <v>2656</v>
      </c>
      <c r="D1484" s="18" t="s">
        <v>9</v>
      </c>
      <c r="E1484" s="18">
        <v>100</v>
      </c>
      <c r="F1484" s="18" t="s">
        <v>2659</v>
      </c>
    </row>
    <row r="1485" spans="1:6" ht="15" customHeight="1">
      <c r="A1485" s="16">
        <v>1483</v>
      </c>
      <c r="B1485" s="1" t="s">
        <v>2649</v>
      </c>
      <c r="C1485" s="18" t="s">
        <v>2658</v>
      </c>
      <c r="D1485" s="18" t="s">
        <v>19</v>
      </c>
      <c r="E1485" s="18">
        <v>100</v>
      </c>
      <c r="F1485" s="18" t="s">
        <v>2661</v>
      </c>
    </row>
    <row r="1486" spans="1:6" ht="15" customHeight="1">
      <c r="A1486" s="16">
        <v>1484</v>
      </c>
      <c r="B1486" s="1" t="s">
        <v>2649</v>
      </c>
      <c r="C1486" s="18" t="s">
        <v>2660</v>
      </c>
      <c r="D1486" s="18" t="s">
        <v>19</v>
      </c>
      <c r="E1486" s="18">
        <v>100</v>
      </c>
      <c r="F1486" s="18" t="s">
        <v>2663</v>
      </c>
    </row>
    <row r="1487" spans="1:6" ht="15" customHeight="1">
      <c r="A1487" s="16">
        <v>1485</v>
      </c>
      <c r="B1487" s="1" t="s">
        <v>2649</v>
      </c>
      <c r="C1487" s="18" t="s">
        <v>2662</v>
      </c>
      <c r="D1487" s="18" t="s">
        <v>9</v>
      </c>
      <c r="E1487" s="18">
        <v>100</v>
      </c>
      <c r="F1487" s="18" t="s">
        <v>2665</v>
      </c>
    </row>
    <row r="1488" spans="1:6" ht="15" customHeight="1">
      <c r="A1488" s="16">
        <v>1486</v>
      </c>
      <c r="B1488" s="1" t="s">
        <v>2649</v>
      </c>
      <c r="C1488" s="18" t="s">
        <v>2664</v>
      </c>
      <c r="D1488" s="18" t="s">
        <v>9</v>
      </c>
      <c r="E1488" s="18">
        <v>100</v>
      </c>
      <c r="F1488" s="18" t="s">
        <v>2667</v>
      </c>
    </row>
    <row r="1489" spans="1:6" ht="15" customHeight="1">
      <c r="A1489" s="16">
        <v>1487</v>
      </c>
      <c r="B1489" s="1" t="s">
        <v>2649</v>
      </c>
      <c r="C1489" s="18" t="s">
        <v>2666</v>
      </c>
      <c r="D1489" s="18" t="s">
        <v>9</v>
      </c>
      <c r="E1489" s="18">
        <v>100</v>
      </c>
      <c r="F1489" s="18" t="s">
        <v>2669</v>
      </c>
    </row>
    <row r="1490" spans="1:6" ht="15" customHeight="1">
      <c r="A1490" s="16">
        <v>1488</v>
      </c>
      <c r="B1490" s="1" t="s">
        <v>2649</v>
      </c>
      <c r="C1490" s="18" t="s">
        <v>2670</v>
      </c>
      <c r="D1490" s="18" t="s">
        <v>9</v>
      </c>
      <c r="E1490" s="18">
        <v>100</v>
      </c>
      <c r="F1490" s="18" t="s">
        <v>2671</v>
      </c>
    </row>
    <row r="1491" spans="1:6" ht="15" customHeight="1">
      <c r="A1491" s="16">
        <v>1489</v>
      </c>
      <c r="B1491" s="1" t="s">
        <v>2649</v>
      </c>
      <c r="C1491" s="18" t="s">
        <v>2595</v>
      </c>
      <c r="D1491" s="26" t="s">
        <v>9</v>
      </c>
      <c r="E1491" s="18">
        <v>100</v>
      </c>
      <c r="F1491" s="18" t="s">
        <v>2672</v>
      </c>
    </row>
    <row r="1492" spans="1:6" ht="15" customHeight="1">
      <c r="A1492" s="16">
        <v>1490</v>
      </c>
      <c r="B1492" s="1" t="s">
        <v>2649</v>
      </c>
      <c r="C1492" s="18" t="s">
        <v>2673</v>
      </c>
      <c r="D1492" s="26" t="s">
        <v>9</v>
      </c>
      <c r="E1492" s="18">
        <v>100</v>
      </c>
      <c r="F1492" s="18" t="s">
        <v>2674</v>
      </c>
    </row>
    <row r="1493" spans="1:6" ht="15" customHeight="1">
      <c r="A1493" s="16">
        <v>1491</v>
      </c>
      <c r="B1493" s="1" t="s">
        <v>2649</v>
      </c>
      <c r="C1493" s="18" t="s">
        <v>2677</v>
      </c>
      <c r="D1493" s="26" t="s">
        <v>19</v>
      </c>
      <c r="E1493" s="18">
        <v>100</v>
      </c>
      <c r="F1493" s="18" t="s">
        <v>2676</v>
      </c>
    </row>
    <row r="1494" spans="1:6" ht="15" customHeight="1">
      <c r="A1494" s="16">
        <v>1492</v>
      </c>
      <c r="B1494" s="1" t="s">
        <v>2649</v>
      </c>
      <c r="C1494" s="18" t="s">
        <v>2679</v>
      </c>
      <c r="D1494" s="26" t="s">
        <v>9</v>
      </c>
      <c r="E1494" s="18">
        <v>100</v>
      </c>
      <c r="F1494" s="18" t="s">
        <v>2678</v>
      </c>
    </row>
    <row r="1495" spans="1:6" ht="15" customHeight="1">
      <c r="A1495" s="16">
        <v>1493</v>
      </c>
      <c r="B1495" s="1" t="s">
        <v>2649</v>
      </c>
      <c r="C1495" s="18" t="s">
        <v>2681</v>
      </c>
      <c r="D1495" s="26" t="s">
        <v>9</v>
      </c>
      <c r="E1495" s="18">
        <v>100</v>
      </c>
      <c r="F1495" s="18" t="s">
        <v>2680</v>
      </c>
    </row>
    <row r="1496" spans="1:6" ht="15" customHeight="1">
      <c r="A1496" s="16">
        <v>1494</v>
      </c>
      <c r="B1496" s="1" t="s">
        <v>2649</v>
      </c>
      <c r="C1496" s="18" t="s">
        <v>2685</v>
      </c>
      <c r="D1496" s="18" t="s">
        <v>9</v>
      </c>
      <c r="E1496" s="18">
        <v>100</v>
      </c>
      <c r="F1496" s="18" t="s">
        <v>2682</v>
      </c>
    </row>
    <row r="1497" spans="1:6" ht="15" customHeight="1">
      <c r="A1497" s="16">
        <v>1495</v>
      </c>
      <c r="B1497" s="1" t="s">
        <v>2649</v>
      </c>
      <c r="C1497" s="18" t="s">
        <v>2687</v>
      </c>
      <c r="D1497" s="18" t="s">
        <v>9</v>
      </c>
      <c r="E1497" s="18">
        <v>100</v>
      </c>
      <c r="F1497" s="18" t="s">
        <v>2686</v>
      </c>
    </row>
    <row r="1498" spans="1:6" ht="15" customHeight="1">
      <c r="A1498" s="16">
        <v>1496</v>
      </c>
      <c r="B1498" s="1" t="s">
        <v>2649</v>
      </c>
      <c r="C1498" s="18" t="s">
        <v>2689</v>
      </c>
      <c r="D1498" s="18" t="s">
        <v>19</v>
      </c>
      <c r="E1498" s="18">
        <v>100</v>
      </c>
      <c r="F1498" s="18" t="s">
        <v>2688</v>
      </c>
    </row>
    <row r="1499" spans="1:6" ht="15" customHeight="1">
      <c r="A1499" s="16">
        <v>1497</v>
      </c>
      <c r="B1499" s="1" t="s">
        <v>2649</v>
      </c>
      <c r="C1499" s="90" t="s">
        <v>2693</v>
      </c>
      <c r="D1499" s="26" t="s">
        <v>9</v>
      </c>
      <c r="E1499" s="18">
        <v>100</v>
      </c>
      <c r="F1499" s="18" t="s">
        <v>2690</v>
      </c>
    </row>
    <row r="1500" spans="1:6" ht="15" customHeight="1">
      <c r="A1500" s="16">
        <v>1498</v>
      </c>
      <c r="B1500" s="1" t="s">
        <v>2649</v>
      </c>
      <c r="C1500" s="90" t="s">
        <v>2695</v>
      </c>
      <c r="D1500" s="26" t="s">
        <v>9</v>
      </c>
      <c r="E1500" s="18">
        <v>100</v>
      </c>
      <c r="F1500" s="18" t="s">
        <v>2692</v>
      </c>
    </row>
    <row r="1501" spans="1:6" ht="15" customHeight="1">
      <c r="A1501" s="16">
        <v>1499</v>
      </c>
      <c r="B1501" s="1" t="s">
        <v>2649</v>
      </c>
      <c r="C1501" s="90" t="s">
        <v>2697</v>
      </c>
      <c r="D1501" s="26" t="s">
        <v>9</v>
      </c>
      <c r="E1501" s="18">
        <v>100</v>
      </c>
      <c r="F1501" s="90" t="s">
        <v>2694</v>
      </c>
    </row>
    <row r="1502" spans="1:6" ht="15" customHeight="1">
      <c r="A1502" s="16">
        <v>1500</v>
      </c>
      <c r="B1502" s="1" t="s">
        <v>2649</v>
      </c>
      <c r="C1502" s="90" t="s">
        <v>2699</v>
      </c>
      <c r="D1502" s="26" t="s">
        <v>19</v>
      </c>
      <c r="E1502" s="18">
        <v>100</v>
      </c>
      <c r="F1502" s="90" t="s">
        <v>2696</v>
      </c>
    </row>
    <row r="1503" spans="1:6" ht="15" customHeight="1">
      <c r="A1503" s="16">
        <v>1501</v>
      </c>
      <c r="B1503" s="1" t="s">
        <v>2649</v>
      </c>
      <c r="C1503" s="90" t="s">
        <v>2701</v>
      </c>
      <c r="D1503" s="90" t="s">
        <v>19</v>
      </c>
      <c r="E1503" s="18">
        <v>100</v>
      </c>
      <c r="F1503" s="90" t="s">
        <v>2698</v>
      </c>
    </row>
    <row r="1504" spans="1:6" ht="15" customHeight="1">
      <c r="A1504" s="16">
        <v>1502</v>
      </c>
      <c r="B1504" s="1" t="s">
        <v>2649</v>
      </c>
      <c r="C1504" s="90" t="s">
        <v>2703</v>
      </c>
      <c r="D1504" s="90" t="s">
        <v>9</v>
      </c>
      <c r="E1504" s="18">
        <v>100</v>
      </c>
      <c r="F1504" s="90" t="s">
        <v>2700</v>
      </c>
    </row>
    <row r="1505" spans="1:6" ht="15" customHeight="1">
      <c r="A1505" s="16">
        <v>1503</v>
      </c>
      <c r="B1505" s="90" t="s">
        <v>2649</v>
      </c>
      <c r="C1505" s="18" t="s">
        <v>2705</v>
      </c>
      <c r="D1505" s="18" t="s">
        <v>9</v>
      </c>
      <c r="E1505" s="18">
        <v>100</v>
      </c>
      <c r="F1505" s="90" t="s">
        <v>2702</v>
      </c>
    </row>
    <row r="1506" spans="1:6" ht="15" customHeight="1">
      <c r="A1506" s="16">
        <v>1504</v>
      </c>
      <c r="B1506" s="90" t="s">
        <v>2649</v>
      </c>
      <c r="C1506" s="18" t="s">
        <v>2707</v>
      </c>
      <c r="D1506" s="18" t="s">
        <v>9</v>
      </c>
      <c r="E1506" s="18">
        <v>100</v>
      </c>
      <c r="F1506" s="90" t="s">
        <v>2704</v>
      </c>
    </row>
    <row r="1507" spans="1:6" ht="15" customHeight="1">
      <c r="A1507" s="16">
        <v>1505</v>
      </c>
      <c r="B1507" s="1" t="s">
        <v>2649</v>
      </c>
      <c r="C1507" s="18" t="s">
        <v>2709</v>
      </c>
      <c r="D1507" s="18" t="s">
        <v>9</v>
      </c>
      <c r="E1507" s="18">
        <v>100</v>
      </c>
      <c r="F1507" s="18" t="s">
        <v>2706</v>
      </c>
    </row>
    <row r="1508" spans="1:6" ht="15" customHeight="1">
      <c r="A1508" s="16">
        <v>1506</v>
      </c>
      <c r="B1508" s="1" t="s">
        <v>2649</v>
      </c>
      <c r="C1508" s="18" t="s">
        <v>2710</v>
      </c>
      <c r="D1508" s="18" t="s">
        <v>19</v>
      </c>
      <c r="E1508" s="18">
        <v>100</v>
      </c>
      <c r="F1508" s="18" t="s">
        <v>2708</v>
      </c>
    </row>
    <row r="1509" spans="1:6" ht="15" customHeight="1">
      <c r="A1509" s="16">
        <v>1507</v>
      </c>
      <c r="B1509" s="1" t="s">
        <v>2649</v>
      </c>
      <c r="C1509" s="18" t="s">
        <v>2712</v>
      </c>
      <c r="D1509" s="18" t="s">
        <v>9</v>
      </c>
      <c r="E1509" s="18">
        <v>100</v>
      </c>
      <c r="F1509" s="18" t="s">
        <v>1168</v>
      </c>
    </row>
    <row r="1510" spans="1:6" ht="15" customHeight="1">
      <c r="A1510" s="16">
        <v>1508</v>
      </c>
      <c r="B1510" s="1" t="s">
        <v>2649</v>
      </c>
      <c r="C1510" s="90" t="s">
        <v>2714</v>
      </c>
      <c r="D1510" s="90" t="s">
        <v>9</v>
      </c>
      <c r="E1510" s="18">
        <v>100</v>
      </c>
      <c r="F1510" s="18" t="s">
        <v>2711</v>
      </c>
    </row>
    <row r="1511" spans="1:6" ht="15" customHeight="1">
      <c r="A1511" s="16">
        <v>1509</v>
      </c>
      <c r="B1511" s="1" t="s">
        <v>2649</v>
      </c>
      <c r="C1511" s="90" t="s">
        <v>2716</v>
      </c>
      <c r="D1511" s="90" t="s">
        <v>9</v>
      </c>
      <c r="E1511" s="18">
        <v>100</v>
      </c>
      <c r="F1511" s="90" t="s">
        <v>2713</v>
      </c>
    </row>
    <row r="1512" spans="1:6" ht="15" customHeight="1">
      <c r="A1512" s="16">
        <v>1510</v>
      </c>
      <c r="B1512" s="1" t="s">
        <v>2649</v>
      </c>
      <c r="C1512" s="90" t="s">
        <v>2718</v>
      </c>
      <c r="D1512" s="90" t="s">
        <v>19</v>
      </c>
      <c r="E1512" s="18">
        <v>100</v>
      </c>
      <c r="F1512" s="90" t="s">
        <v>2715</v>
      </c>
    </row>
    <row r="1513" spans="1:6" ht="15" customHeight="1">
      <c r="A1513" s="16">
        <v>1511</v>
      </c>
      <c r="B1513" s="1" t="s">
        <v>2649</v>
      </c>
      <c r="C1513" s="90" t="s">
        <v>2720</v>
      </c>
      <c r="D1513" s="90" t="s">
        <v>19</v>
      </c>
      <c r="E1513" s="18">
        <v>100</v>
      </c>
      <c r="F1513" s="90" t="s">
        <v>2717</v>
      </c>
    </row>
    <row r="1514" spans="1:6" ht="15" customHeight="1">
      <c r="A1514" s="16">
        <v>1512</v>
      </c>
      <c r="B1514" s="1" t="s">
        <v>2649</v>
      </c>
      <c r="C1514" s="90" t="s">
        <v>2722</v>
      </c>
      <c r="D1514" s="90" t="s">
        <v>9</v>
      </c>
      <c r="E1514" s="18">
        <v>100</v>
      </c>
      <c r="F1514" s="90" t="s">
        <v>2719</v>
      </c>
    </row>
    <row r="1515" spans="1:6" ht="15" customHeight="1">
      <c r="A1515" s="16">
        <v>1513</v>
      </c>
      <c r="B1515" s="1" t="s">
        <v>2649</v>
      </c>
      <c r="C1515" s="90" t="s">
        <v>2724</v>
      </c>
      <c r="D1515" s="90" t="s">
        <v>9</v>
      </c>
      <c r="E1515" s="18">
        <v>100</v>
      </c>
      <c r="F1515" s="90" t="s">
        <v>2721</v>
      </c>
    </row>
    <row r="1516" spans="1:6" ht="15" customHeight="1">
      <c r="A1516" s="16">
        <v>1514</v>
      </c>
      <c r="B1516" s="1" t="s">
        <v>2649</v>
      </c>
      <c r="C1516" s="90" t="s">
        <v>2726</v>
      </c>
      <c r="D1516" s="90" t="s">
        <v>19</v>
      </c>
      <c r="E1516" s="18">
        <v>100</v>
      </c>
      <c r="F1516" s="90" t="s">
        <v>2723</v>
      </c>
    </row>
    <row r="1517" spans="1:6" ht="15" customHeight="1">
      <c r="A1517" s="16">
        <v>1515</v>
      </c>
      <c r="B1517" s="1" t="s">
        <v>2649</v>
      </c>
      <c r="C1517" s="90" t="s">
        <v>2728</v>
      </c>
      <c r="D1517" s="90" t="s">
        <v>19</v>
      </c>
      <c r="E1517" s="18">
        <v>100</v>
      </c>
      <c r="F1517" s="90" t="s">
        <v>2725</v>
      </c>
    </row>
    <row r="1518" spans="1:6" ht="15" customHeight="1">
      <c r="A1518" s="16">
        <v>1516</v>
      </c>
      <c r="B1518" s="1" t="s">
        <v>2649</v>
      </c>
      <c r="C1518" s="90" t="s">
        <v>2730</v>
      </c>
      <c r="D1518" s="90" t="s">
        <v>9</v>
      </c>
      <c r="E1518" s="18">
        <v>100</v>
      </c>
      <c r="F1518" s="90" t="s">
        <v>2727</v>
      </c>
    </row>
    <row r="1519" spans="1:6" ht="15" customHeight="1">
      <c r="A1519" s="16">
        <v>1517</v>
      </c>
      <c r="B1519" s="1" t="s">
        <v>2649</v>
      </c>
      <c r="C1519" s="90" t="s">
        <v>1193</v>
      </c>
      <c r="D1519" s="90" t="s">
        <v>9</v>
      </c>
      <c r="E1519" s="18">
        <v>100</v>
      </c>
      <c r="F1519" s="90" t="s">
        <v>2729</v>
      </c>
    </row>
    <row r="1520" spans="1:6" ht="15" customHeight="1">
      <c r="A1520" s="16">
        <v>1518</v>
      </c>
      <c r="B1520" s="1" t="s">
        <v>2649</v>
      </c>
      <c r="C1520" s="90" t="s">
        <v>2732</v>
      </c>
      <c r="D1520" s="90" t="s">
        <v>9</v>
      </c>
      <c r="E1520" s="18">
        <v>100</v>
      </c>
      <c r="F1520" s="90" t="s">
        <v>2684</v>
      </c>
    </row>
    <row r="1521" spans="1:6" ht="15" customHeight="1">
      <c r="A1521" s="16">
        <v>1519</v>
      </c>
      <c r="B1521" s="1" t="s">
        <v>2649</v>
      </c>
      <c r="C1521" s="90" t="s">
        <v>2734</v>
      </c>
      <c r="D1521" s="90" t="s">
        <v>9</v>
      </c>
      <c r="E1521" s="18">
        <v>100</v>
      </c>
      <c r="F1521" s="90" t="s">
        <v>2731</v>
      </c>
    </row>
    <row r="1522" spans="1:6" ht="15" customHeight="1">
      <c r="A1522" s="16">
        <v>1520</v>
      </c>
      <c r="B1522" s="1" t="s">
        <v>2649</v>
      </c>
      <c r="C1522" s="90" t="s">
        <v>2736</v>
      </c>
      <c r="D1522" s="90" t="s">
        <v>9</v>
      </c>
      <c r="E1522" s="18">
        <v>100</v>
      </c>
      <c r="F1522" s="90" t="s">
        <v>2733</v>
      </c>
    </row>
    <row r="1523" spans="1:6" ht="15" customHeight="1">
      <c r="A1523" s="16">
        <v>1521</v>
      </c>
      <c r="B1523" s="1" t="s">
        <v>2649</v>
      </c>
      <c r="C1523" s="90" t="s">
        <v>2738</v>
      </c>
      <c r="D1523" s="26" t="s">
        <v>19</v>
      </c>
      <c r="E1523" s="18">
        <v>100</v>
      </c>
      <c r="F1523" s="90" t="s">
        <v>2735</v>
      </c>
    </row>
    <row r="1524" spans="1:6" ht="15" customHeight="1">
      <c r="A1524" s="16">
        <v>1522</v>
      </c>
      <c r="B1524" s="1" t="s">
        <v>2649</v>
      </c>
      <c r="C1524" s="90" t="s">
        <v>2740</v>
      </c>
      <c r="D1524" s="2" t="s">
        <v>19</v>
      </c>
      <c r="E1524" s="18">
        <v>100</v>
      </c>
      <c r="F1524" s="18" t="s">
        <v>2737</v>
      </c>
    </row>
    <row r="1525" spans="1:6" ht="15" customHeight="1">
      <c r="A1525" s="16">
        <v>1523</v>
      </c>
      <c r="B1525" s="1" t="s">
        <v>2649</v>
      </c>
      <c r="C1525" s="90" t="s">
        <v>2742</v>
      </c>
      <c r="D1525" s="90" t="s">
        <v>9</v>
      </c>
      <c r="E1525" s="18">
        <v>100</v>
      </c>
      <c r="F1525" s="90" t="s">
        <v>2739</v>
      </c>
    </row>
    <row r="1526" spans="1:6" ht="15" customHeight="1">
      <c r="A1526" s="16">
        <v>1524</v>
      </c>
      <c r="B1526" s="1" t="s">
        <v>2649</v>
      </c>
      <c r="C1526" s="90" t="s">
        <v>2744</v>
      </c>
      <c r="D1526" s="2" t="s">
        <v>19</v>
      </c>
      <c r="E1526" s="18">
        <v>100</v>
      </c>
      <c r="F1526" s="90" t="s">
        <v>2741</v>
      </c>
    </row>
    <row r="1527" spans="1:6" ht="15" customHeight="1">
      <c r="A1527" s="16">
        <v>1525</v>
      </c>
      <c r="B1527" s="1" t="s">
        <v>2649</v>
      </c>
      <c r="C1527" s="90" t="s">
        <v>43</v>
      </c>
      <c r="D1527" s="2" t="s">
        <v>9</v>
      </c>
      <c r="E1527" s="18">
        <v>100</v>
      </c>
      <c r="F1527" s="1" t="s">
        <v>2743</v>
      </c>
    </row>
    <row r="1528" spans="1:6" ht="15" customHeight="1">
      <c r="A1528" s="16">
        <v>1526</v>
      </c>
      <c r="B1528" s="1" t="s">
        <v>2649</v>
      </c>
      <c r="C1528" s="90" t="s">
        <v>2747</v>
      </c>
      <c r="D1528" s="2" t="s">
        <v>9</v>
      </c>
      <c r="E1528" s="18">
        <v>100</v>
      </c>
      <c r="F1528" s="1" t="s">
        <v>2745</v>
      </c>
    </row>
    <row r="1529" spans="1:6" ht="15" customHeight="1">
      <c r="A1529" s="16">
        <v>1527</v>
      </c>
      <c r="B1529" s="1" t="s">
        <v>2649</v>
      </c>
      <c r="C1529" s="90" t="s">
        <v>2748</v>
      </c>
      <c r="D1529" s="2" t="s">
        <v>9</v>
      </c>
      <c r="E1529" s="18">
        <v>100</v>
      </c>
      <c r="F1529" s="1" t="s">
        <v>2746</v>
      </c>
    </row>
    <row r="1530" spans="1:6" ht="15" customHeight="1">
      <c r="A1530" s="16">
        <v>1528</v>
      </c>
      <c r="B1530" s="1" t="s">
        <v>2649</v>
      </c>
      <c r="C1530" s="90" t="s">
        <v>2750</v>
      </c>
      <c r="D1530" s="2" t="s">
        <v>19</v>
      </c>
      <c r="E1530" s="18">
        <v>100</v>
      </c>
      <c r="F1530" s="1" t="s">
        <v>2737</v>
      </c>
    </row>
    <row r="1531" spans="1:6" ht="15" customHeight="1">
      <c r="A1531" s="16">
        <v>1529</v>
      </c>
      <c r="B1531" s="1" t="s">
        <v>2649</v>
      </c>
      <c r="C1531" s="90" t="s">
        <v>2752</v>
      </c>
      <c r="D1531" s="2" t="s">
        <v>9</v>
      </c>
      <c r="E1531" s="18">
        <v>100</v>
      </c>
      <c r="F1531" s="90" t="s">
        <v>2749</v>
      </c>
    </row>
    <row r="1532" spans="1:6" ht="15" customHeight="1">
      <c r="A1532" s="16">
        <v>1530</v>
      </c>
      <c r="B1532" s="1" t="s">
        <v>2649</v>
      </c>
      <c r="C1532" s="90" t="s">
        <v>2753</v>
      </c>
      <c r="D1532" s="2" t="s">
        <v>9</v>
      </c>
      <c r="E1532" s="18">
        <v>100</v>
      </c>
      <c r="F1532" s="1" t="s">
        <v>2751</v>
      </c>
    </row>
    <row r="1533" spans="1:6" ht="15" customHeight="1">
      <c r="A1533" s="16">
        <v>1531</v>
      </c>
      <c r="B1533" s="1" t="s">
        <v>2649</v>
      </c>
      <c r="C1533" s="90" t="s">
        <v>2754</v>
      </c>
      <c r="D1533" s="2" t="s">
        <v>19</v>
      </c>
      <c r="E1533" s="18">
        <v>100</v>
      </c>
      <c r="F1533" s="1" t="s">
        <v>2733</v>
      </c>
    </row>
    <row r="1534" spans="1:6" ht="15" customHeight="1">
      <c r="A1534" s="16">
        <v>1532</v>
      </c>
      <c r="B1534" s="1" t="s">
        <v>2649</v>
      </c>
      <c r="C1534" s="90" t="s">
        <v>2756</v>
      </c>
      <c r="D1534" s="90" t="s">
        <v>9</v>
      </c>
      <c r="E1534" s="18">
        <v>100</v>
      </c>
      <c r="F1534" s="1" t="s">
        <v>1162</v>
      </c>
    </row>
    <row r="1535" spans="1:6" ht="15" customHeight="1">
      <c r="A1535" s="16">
        <v>1533</v>
      </c>
      <c r="B1535" s="1" t="s">
        <v>2649</v>
      </c>
      <c r="C1535" s="90" t="s">
        <v>2758</v>
      </c>
      <c r="D1535" s="90" t="s">
        <v>9</v>
      </c>
      <c r="E1535" s="18">
        <v>100</v>
      </c>
      <c r="F1535" s="1" t="s">
        <v>2755</v>
      </c>
    </row>
    <row r="1536" spans="1:6" ht="15" customHeight="1">
      <c r="A1536" s="16">
        <v>1534</v>
      </c>
      <c r="B1536" s="1" t="s">
        <v>2649</v>
      </c>
      <c r="C1536" s="90" t="s">
        <v>2760</v>
      </c>
      <c r="D1536" s="90" t="s">
        <v>19</v>
      </c>
      <c r="E1536" s="18">
        <v>100</v>
      </c>
      <c r="F1536" s="90" t="s">
        <v>2757</v>
      </c>
    </row>
    <row r="1537" spans="1:6" ht="15" customHeight="1">
      <c r="A1537" s="16">
        <v>1535</v>
      </c>
      <c r="B1537" s="1" t="s">
        <v>2649</v>
      </c>
      <c r="C1537" s="90" t="s">
        <v>2762</v>
      </c>
      <c r="D1537" s="90" t="s">
        <v>19</v>
      </c>
      <c r="E1537" s="18">
        <v>100</v>
      </c>
      <c r="F1537" s="90" t="s">
        <v>2759</v>
      </c>
    </row>
    <row r="1538" spans="1:6" ht="15" customHeight="1">
      <c r="A1538" s="16">
        <v>1536</v>
      </c>
      <c r="B1538" s="1" t="s">
        <v>2649</v>
      </c>
      <c r="C1538" s="90" t="s">
        <v>2685</v>
      </c>
      <c r="D1538" s="90" t="s">
        <v>9</v>
      </c>
      <c r="E1538" s="18">
        <v>100</v>
      </c>
      <c r="F1538" s="90" t="s">
        <v>2761</v>
      </c>
    </row>
    <row r="1539" spans="1:6" ht="15" customHeight="1">
      <c r="A1539" s="16">
        <v>1537</v>
      </c>
      <c r="B1539" s="1" t="s">
        <v>2649</v>
      </c>
      <c r="C1539" s="90" t="s">
        <v>2765</v>
      </c>
      <c r="D1539" s="90" t="s">
        <v>9</v>
      </c>
      <c r="E1539" s="18">
        <v>100</v>
      </c>
      <c r="F1539" s="90" t="s">
        <v>2763</v>
      </c>
    </row>
    <row r="1540" spans="1:6" ht="15" customHeight="1">
      <c r="A1540" s="16">
        <v>1538</v>
      </c>
      <c r="B1540" s="1" t="s">
        <v>2649</v>
      </c>
      <c r="C1540" s="90" t="s">
        <v>1988</v>
      </c>
      <c r="D1540" s="90" t="s">
        <v>9</v>
      </c>
      <c r="E1540" s="18">
        <v>100</v>
      </c>
      <c r="F1540" s="90" t="s">
        <v>2764</v>
      </c>
    </row>
    <row r="1541" spans="1:6" ht="15" customHeight="1">
      <c r="A1541" s="16">
        <v>1539</v>
      </c>
      <c r="B1541" s="1" t="s">
        <v>2649</v>
      </c>
      <c r="C1541" s="90" t="s">
        <v>2767</v>
      </c>
      <c r="D1541" s="90" t="s">
        <v>9</v>
      </c>
      <c r="E1541" s="18">
        <v>100</v>
      </c>
      <c r="F1541" s="1" t="s">
        <v>2766</v>
      </c>
    </row>
    <row r="1542" spans="1:6" ht="15" customHeight="1">
      <c r="A1542" s="16">
        <v>1540</v>
      </c>
      <c r="B1542" s="1" t="s">
        <v>2649</v>
      </c>
      <c r="C1542" s="90" t="s">
        <v>2769</v>
      </c>
      <c r="D1542" s="90" t="s">
        <v>9</v>
      </c>
      <c r="E1542" s="18">
        <v>100</v>
      </c>
      <c r="F1542" s="90" t="s">
        <v>2671</v>
      </c>
    </row>
    <row r="1543" spans="1:6" ht="15" customHeight="1">
      <c r="A1543" s="16">
        <v>1541</v>
      </c>
      <c r="B1543" s="1" t="s">
        <v>2649</v>
      </c>
      <c r="C1543" s="90" t="s">
        <v>2771</v>
      </c>
      <c r="D1543" s="90" t="s">
        <v>9</v>
      </c>
      <c r="E1543" s="18">
        <v>100</v>
      </c>
      <c r="F1543" s="90" t="s">
        <v>2768</v>
      </c>
    </row>
    <row r="1544" spans="1:6" ht="15" customHeight="1">
      <c r="A1544" s="16">
        <v>1542</v>
      </c>
      <c r="B1544" s="1" t="s">
        <v>2649</v>
      </c>
      <c r="C1544" s="90" t="s">
        <v>2773</v>
      </c>
      <c r="D1544" s="90" t="s">
        <v>19</v>
      </c>
      <c r="E1544" s="18">
        <v>100</v>
      </c>
      <c r="F1544" s="1" t="s">
        <v>2770</v>
      </c>
    </row>
    <row r="1545" spans="1:6" ht="15" customHeight="1">
      <c r="A1545" s="16">
        <v>1543</v>
      </c>
      <c r="B1545" s="1" t="s">
        <v>2649</v>
      </c>
      <c r="C1545" s="90" t="s">
        <v>2775</v>
      </c>
      <c r="D1545" s="90" t="s">
        <v>19</v>
      </c>
      <c r="E1545" s="18">
        <v>100</v>
      </c>
      <c r="F1545" s="1" t="s">
        <v>2772</v>
      </c>
    </row>
    <row r="1546" spans="1:6" ht="15" customHeight="1">
      <c r="A1546" s="16">
        <v>1544</v>
      </c>
      <c r="B1546" s="1" t="s">
        <v>2649</v>
      </c>
      <c r="C1546" s="90" t="s">
        <v>2777</v>
      </c>
      <c r="D1546" s="90" t="s">
        <v>9</v>
      </c>
      <c r="E1546" s="18">
        <v>100</v>
      </c>
      <c r="F1546" s="1" t="s">
        <v>2774</v>
      </c>
    </row>
    <row r="1547" spans="1:6" ht="15" customHeight="1">
      <c r="A1547" s="16">
        <v>1545</v>
      </c>
      <c r="B1547" s="1" t="s">
        <v>2649</v>
      </c>
      <c r="C1547" s="90" t="s">
        <v>2779</v>
      </c>
      <c r="D1547" s="90" t="s">
        <v>9</v>
      </c>
      <c r="E1547" s="18">
        <v>100</v>
      </c>
      <c r="F1547" s="1" t="s">
        <v>2776</v>
      </c>
    </row>
    <row r="1548" spans="1:6" ht="15" customHeight="1">
      <c r="A1548" s="16">
        <v>1546</v>
      </c>
      <c r="B1548" s="1" t="s">
        <v>2649</v>
      </c>
      <c r="C1548" s="90" t="s">
        <v>2781</v>
      </c>
      <c r="D1548" s="90" t="s">
        <v>9</v>
      </c>
      <c r="E1548" s="18">
        <v>100</v>
      </c>
      <c r="F1548" s="90" t="s">
        <v>2778</v>
      </c>
    </row>
    <row r="1549" spans="1:6" ht="15" customHeight="1">
      <c r="A1549" s="16">
        <v>1547</v>
      </c>
      <c r="B1549" s="1" t="s">
        <v>2649</v>
      </c>
      <c r="C1549" s="90" t="s">
        <v>2783</v>
      </c>
      <c r="D1549" s="90" t="s">
        <v>9</v>
      </c>
      <c r="E1549" s="18">
        <v>100</v>
      </c>
      <c r="F1549" s="90" t="s">
        <v>2780</v>
      </c>
    </row>
    <row r="1550" spans="1:6" ht="15" customHeight="1">
      <c r="A1550" s="16">
        <v>1548</v>
      </c>
      <c r="B1550" s="1" t="s">
        <v>2649</v>
      </c>
      <c r="C1550" s="90" t="s">
        <v>2785</v>
      </c>
      <c r="D1550" s="90" t="s">
        <v>9</v>
      </c>
      <c r="E1550" s="18">
        <v>100</v>
      </c>
      <c r="F1550" s="90" t="s">
        <v>2782</v>
      </c>
    </row>
    <row r="1551" spans="1:6" ht="15" customHeight="1">
      <c r="A1551" s="16">
        <v>1549</v>
      </c>
      <c r="B1551" s="1" t="s">
        <v>2649</v>
      </c>
      <c r="C1551" s="90" t="s">
        <v>2787</v>
      </c>
      <c r="D1551" s="101" t="s">
        <v>19</v>
      </c>
      <c r="E1551" s="18">
        <v>100</v>
      </c>
      <c r="F1551" s="90" t="s">
        <v>2784</v>
      </c>
    </row>
    <row r="1552" spans="1:6" ht="15" customHeight="1">
      <c r="A1552" s="16">
        <v>1550</v>
      </c>
      <c r="B1552" s="1" t="s">
        <v>2649</v>
      </c>
      <c r="C1552" s="90" t="s">
        <v>2789</v>
      </c>
      <c r="D1552" s="90" t="s">
        <v>9</v>
      </c>
      <c r="E1552" s="18">
        <v>100</v>
      </c>
      <c r="F1552" s="90" t="s">
        <v>2786</v>
      </c>
    </row>
    <row r="1553" spans="1:6" ht="15" customHeight="1">
      <c r="A1553" s="16">
        <v>1551</v>
      </c>
      <c r="B1553" s="1" t="s">
        <v>2649</v>
      </c>
      <c r="C1553" s="90" t="s">
        <v>2791</v>
      </c>
      <c r="D1553" s="122" t="s">
        <v>19</v>
      </c>
      <c r="E1553" s="18">
        <v>100</v>
      </c>
      <c r="F1553" s="90" t="s">
        <v>2788</v>
      </c>
    </row>
    <row r="1554" spans="1:6" ht="15" customHeight="1">
      <c r="A1554" s="16">
        <v>1552</v>
      </c>
      <c r="B1554" s="1" t="s">
        <v>2649</v>
      </c>
      <c r="C1554" s="90" t="s">
        <v>2795</v>
      </c>
      <c r="D1554" s="90" t="s">
        <v>9</v>
      </c>
      <c r="E1554" s="18">
        <v>100</v>
      </c>
      <c r="F1554" s="105" t="s">
        <v>2790</v>
      </c>
    </row>
    <row r="1555" spans="1:6" ht="15" customHeight="1">
      <c r="A1555" s="16">
        <v>1553</v>
      </c>
      <c r="B1555" s="1" t="s">
        <v>2649</v>
      </c>
      <c r="C1555" s="90" t="s">
        <v>2797</v>
      </c>
      <c r="D1555" s="90" t="s">
        <v>19</v>
      </c>
      <c r="E1555" s="18">
        <v>100</v>
      </c>
      <c r="F1555" s="90" t="s">
        <v>2792</v>
      </c>
    </row>
    <row r="1556" spans="1:6" ht="15" customHeight="1">
      <c r="A1556" s="16">
        <v>1554</v>
      </c>
      <c r="B1556" s="1" t="s">
        <v>2649</v>
      </c>
      <c r="C1556" s="90" t="s">
        <v>2801</v>
      </c>
      <c r="D1556" s="90" t="s">
        <v>19</v>
      </c>
      <c r="E1556" s="90">
        <v>100</v>
      </c>
      <c r="F1556" s="90" t="s">
        <v>2794</v>
      </c>
    </row>
    <row r="1557" spans="1:6" ht="15" customHeight="1">
      <c r="A1557" s="16">
        <v>1555</v>
      </c>
      <c r="B1557" s="1" t="s">
        <v>2649</v>
      </c>
      <c r="C1557" s="90" t="s">
        <v>2803</v>
      </c>
      <c r="D1557" s="90" t="s">
        <v>19</v>
      </c>
      <c r="E1557" s="90">
        <v>100</v>
      </c>
      <c r="F1557" s="90" t="s">
        <v>2796</v>
      </c>
    </row>
    <row r="1558" spans="1:6" ht="15" customHeight="1">
      <c r="A1558" s="16">
        <v>1556</v>
      </c>
      <c r="B1558" s="1" t="s">
        <v>2649</v>
      </c>
      <c r="C1558" s="90" t="s">
        <v>2805</v>
      </c>
      <c r="D1558" s="90" t="s">
        <v>19</v>
      </c>
      <c r="E1558" s="90">
        <v>100</v>
      </c>
      <c r="F1558" s="90" t="s">
        <v>2798</v>
      </c>
    </row>
    <row r="1559" spans="1:6" ht="15" customHeight="1">
      <c r="A1559" s="16">
        <v>1557</v>
      </c>
      <c r="B1559" s="1" t="s">
        <v>2649</v>
      </c>
      <c r="C1559" s="90" t="s">
        <v>2744</v>
      </c>
      <c r="D1559" s="90" t="s">
        <v>19</v>
      </c>
      <c r="E1559" s="90">
        <v>100</v>
      </c>
      <c r="F1559" s="105" t="s">
        <v>2800</v>
      </c>
    </row>
    <row r="1560" spans="1:6" ht="15" customHeight="1">
      <c r="A1560" s="16">
        <v>1558</v>
      </c>
      <c r="B1560" s="1" t="s">
        <v>2649</v>
      </c>
      <c r="C1560" s="90" t="s">
        <v>2808</v>
      </c>
      <c r="D1560" s="90" t="s">
        <v>19</v>
      </c>
      <c r="E1560" s="90">
        <v>100</v>
      </c>
      <c r="F1560" s="90" t="s">
        <v>2802</v>
      </c>
    </row>
    <row r="1561" spans="1:6" ht="15" customHeight="1">
      <c r="A1561" s="16">
        <v>1559</v>
      </c>
      <c r="B1561" s="1" t="s">
        <v>2649</v>
      </c>
      <c r="C1561" s="90" t="s">
        <v>2810</v>
      </c>
      <c r="D1561" s="90" t="s">
        <v>9</v>
      </c>
      <c r="E1561" s="90">
        <v>100</v>
      </c>
      <c r="F1561" s="90" t="s">
        <v>2804</v>
      </c>
    </row>
    <row r="1562" spans="1:6" ht="15" customHeight="1">
      <c r="A1562" s="16">
        <v>1560</v>
      </c>
      <c r="B1562" s="1" t="s">
        <v>2649</v>
      </c>
      <c r="C1562" s="18" t="s">
        <v>652</v>
      </c>
      <c r="D1562" s="18" t="s">
        <v>9</v>
      </c>
      <c r="E1562" s="18">
        <v>100</v>
      </c>
      <c r="F1562" s="90" t="s">
        <v>2806</v>
      </c>
    </row>
    <row r="1563" spans="1:6" ht="15" customHeight="1">
      <c r="A1563" s="16">
        <v>1561</v>
      </c>
      <c r="B1563" s="1" t="s">
        <v>2649</v>
      </c>
      <c r="C1563" s="18" t="s">
        <v>2813</v>
      </c>
      <c r="D1563" s="18" t="s">
        <v>9</v>
      </c>
      <c r="E1563" s="18">
        <v>100</v>
      </c>
      <c r="F1563" s="90" t="s">
        <v>2807</v>
      </c>
    </row>
    <row r="1564" spans="1:6" ht="15" customHeight="1">
      <c r="A1564" s="16">
        <v>1562</v>
      </c>
      <c r="B1564" s="1" t="s">
        <v>2649</v>
      </c>
      <c r="C1564" s="18" t="s">
        <v>2817</v>
      </c>
      <c r="D1564" s="18" t="s">
        <v>9</v>
      </c>
      <c r="E1564" s="18">
        <v>100</v>
      </c>
      <c r="F1564" s="105" t="s">
        <v>2809</v>
      </c>
    </row>
    <row r="1565" spans="1:6" ht="15" customHeight="1">
      <c r="A1565" s="16">
        <v>1563</v>
      </c>
      <c r="B1565" s="1" t="s">
        <v>2649</v>
      </c>
      <c r="C1565" s="18" t="s">
        <v>2819</v>
      </c>
      <c r="D1565" s="18" t="s">
        <v>9</v>
      </c>
      <c r="E1565" s="18">
        <v>100</v>
      </c>
      <c r="F1565" s="90" t="s">
        <v>2811</v>
      </c>
    </row>
    <row r="1566" spans="1:6" ht="15" customHeight="1">
      <c r="A1566" s="16">
        <v>1564</v>
      </c>
      <c r="B1566" s="18" t="s">
        <v>2649</v>
      </c>
      <c r="C1566" s="18" t="s">
        <v>2821</v>
      </c>
      <c r="D1566" s="18" t="s">
        <v>19</v>
      </c>
      <c r="E1566" s="18">
        <v>100</v>
      </c>
      <c r="F1566" s="18" t="s">
        <v>2812</v>
      </c>
    </row>
    <row r="1567" spans="1:6" ht="15" customHeight="1">
      <c r="A1567" s="16">
        <v>1565</v>
      </c>
      <c r="B1567" s="18" t="s">
        <v>2649</v>
      </c>
      <c r="C1567" s="18" t="s">
        <v>2823</v>
      </c>
      <c r="D1567" s="18" t="s">
        <v>19</v>
      </c>
      <c r="E1567" s="18">
        <v>100</v>
      </c>
      <c r="F1567" s="18" t="s">
        <v>2814</v>
      </c>
    </row>
    <row r="1568" spans="1:6" ht="15" customHeight="1">
      <c r="A1568" s="16">
        <v>1566</v>
      </c>
      <c r="B1568" s="18" t="s">
        <v>2649</v>
      </c>
      <c r="C1568" s="18" t="s">
        <v>2825</v>
      </c>
      <c r="D1568" s="18" t="s">
        <v>9</v>
      </c>
      <c r="E1568" s="18">
        <v>100</v>
      </c>
      <c r="F1568" s="18" t="s">
        <v>2818</v>
      </c>
    </row>
    <row r="1569" spans="1:6" ht="15" customHeight="1">
      <c r="A1569" s="16">
        <v>1567</v>
      </c>
      <c r="B1569" s="18" t="s">
        <v>2649</v>
      </c>
      <c r="C1569" s="18" t="s">
        <v>2826</v>
      </c>
      <c r="D1569" s="18" t="s">
        <v>19</v>
      </c>
      <c r="E1569" s="18">
        <v>100</v>
      </c>
      <c r="F1569" s="18" t="s">
        <v>2820</v>
      </c>
    </row>
    <row r="1570" spans="1:6" ht="15" customHeight="1">
      <c r="A1570" s="16">
        <v>1568</v>
      </c>
      <c r="B1570" s="18" t="s">
        <v>2649</v>
      </c>
      <c r="C1570" s="18" t="s">
        <v>2828</v>
      </c>
      <c r="D1570" s="18" t="s">
        <v>9</v>
      </c>
      <c r="E1570" s="18">
        <v>100</v>
      </c>
      <c r="F1570" s="18" t="s">
        <v>2822</v>
      </c>
    </row>
    <row r="1571" spans="1:6" ht="15" customHeight="1">
      <c r="A1571" s="16">
        <v>1569</v>
      </c>
      <c r="B1571" s="18" t="s">
        <v>2649</v>
      </c>
      <c r="C1571" s="18" t="s">
        <v>2830</v>
      </c>
      <c r="D1571" s="18" t="s">
        <v>9</v>
      </c>
      <c r="E1571" s="18">
        <v>100</v>
      </c>
      <c r="F1571" s="18" t="s">
        <v>2824</v>
      </c>
    </row>
    <row r="1572" spans="1:6" ht="15" customHeight="1">
      <c r="A1572" s="16">
        <v>1570</v>
      </c>
      <c r="B1572" s="18" t="s">
        <v>2649</v>
      </c>
      <c r="C1572" s="18" t="s">
        <v>2832</v>
      </c>
      <c r="D1572" s="18" t="s">
        <v>9</v>
      </c>
      <c r="E1572" s="18">
        <v>100</v>
      </c>
      <c r="F1572" s="18" t="s">
        <v>2818</v>
      </c>
    </row>
    <row r="1573" spans="1:6" ht="15" customHeight="1">
      <c r="A1573" s="16">
        <v>1571</v>
      </c>
      <c r="B1573" s="18" t="s">
        <v>2649</v>
      </c>
      <c r="C1573" s="18" t="s">
        <v>2834</v>
      </c>
      <c r="D1573" s="18" t="s">
        <v>19</v>
      </c>
      <c r="E1573" s="18">
        <v>100</v>
      </c>
      <c r="F1573" s="18" t="s">
        <v>2827</v>
      </c>
    </row>
    <row r="1574" spans="1:6" ht="15" customHeight="1">
      <c r="A1574" s="16">
        <v>1572</v>
      </c>
      <c r="B1574" s="18" t="s">
        <v>2649</v>
      </c>
      <c r="C1574" s="18" t="s">
        <v>2836</v>
      </c>
      <c r="D1574" s="18" t="s">
        <v>19</v>
      </c>
      <c r="E1574" s="18">
        <v>100</v>
      </c>
      <c r="F1574" s="18" t="s">
        <v>2829</v>
      </c>
    </row>
    <row r="1575" spans="1:6" ht="15" customHeight="1">
      <c r="A1575" s="16">
        <v>1573</v>
      </c>
      <c r="B1575" s="18" t="s">
        <v>2649</v>
      </c>
      <c r="C1575" s="18" t="s">
        <v>2838</v>
      </c>
      <c r="D1575" s="18" t="s">
        <v>19</v>
      </c>
      <c r="E1575" s="18">
        <v>100</v>
      </c>
      <c r="F1575" s="18" t="s">
        <v>2831</v>
      </c>
    </row>
    <row r="1576" spans="1:6" ht="15" customHeight="1">
      <c r="A1576" s="16">
        <v>1574</v>
      </c>
      <c r="B1576" s="18" t="s">
        <v>2649</v>
      </c>
      <c r="C1576" s="18" t="s">
        <v>2840</v>
      </c>
      <c r="D1576" s="18" t="s">
        <v>19</v>
      </c>
      <c r="E1576" s="18">
        <v>100</v>
      </c>
      <c r="F1576" s="18" t="s">
        <v>2833</v>
      </c>
    </row>
    <row r="1577" spans="1:6" ht="15" customHeight="1">
      <c r="A1577" s="16">
        <v>1575</v>
      </c>
      <c r="B1577" s="18" t="s">
        <v>2649</v>
      </c>
      <c r="C1577" s="18" t="s">
        <v>2842</v>
      </c>
      <c r="D1577" s="18" t="s">
        <v>19</v>
      </c>
      <c r="E1577" s="18">
        <v>100</v>
      </c>
      <c r="F1577" s="18" t="s">
        <v>2835</v>
      </c>
    </row>
    <row r="1578" spans="1:6" ht="15" customHeight="1">
      <c r="A1578" s="16">
        <v>1576</v>
      </c>
      <c r="B1578" s="18" t="s">
        <v>2649</v>
      </c>
      <c r="C1578" s="18" t="s">
        <v>2844</v>
      </c>
      <c r="D1578" s="18" t="s">
        <v>19</v>
      </c>
      <c r="E1578" s="18">
        <v>100</v>
      </c>
      <c r="F1578" s="18" t="s">
        <v>2837</v>
      </c>
    </row>
    <row r="1579" spans="1:6" ht="15" customHeight="1">
      <c r="A1579" s="16">
        <v>1577</v>
      </c>
      <c r="B1579" s="18" t="s">
        <v>2649</v>
      </c>
      <c r="C1579" s="18" t="s">
        <v>2847</v>
      </c>
      <c r="D1579" s="18" t="s">
        <v>19</v>
      </c>
      <c r="E1579" s="18">
        <v>100</v>
      </c>
      <c r="F1579" s="18" t="s">
        <v>2839</v>
      </c>
    </row>
    <row r="1580" spans="1:6" ht="15" customHeight="1">
      <c r="A1580" s="16">
        <v>1578</v>
      </c>
      <c r="B1580" s="18" t="s">
        <v>2649</v>
      </c>
      <c r="C1580" s="18" t="s">
        <v>2849</v>
      </c>
      <c r="D1580" s="18" t="s">
        <v>9</v>
      </c>
      <c r="E1580" s="18">
        <v>100</v>
      </c>
      <c r="F1580" s="18" t="s">
        <v>2841</v>
      </c>
    </row>
    <row r="1581" spans="1:6" ht="15" customHeight="1">
      <c r="A1581" s="16">
        <v>1579</v>
      </c>
      <c r="B1581" s="18" t="s">
        <v>2649</v>
      </c>
      <c r="C1581" s="18" t="s">
        <v>2851</v>
      </c>
      <c r="D1581" s="18" t="s">
        <v>19</v>
      </c>
      <c r="E1581" s="18">
        <v>100</v>
      </c>
      <c r="F1581" s="18" t="s">
        <v>2843</v>
      </c>
    </row>
    <row r="1582" spans="1:6" ht="15" customHeight="1">
      <c r="A1582" s="16">
        <v>1580</v>
      </c>
      <c r="B1582" s="18" t="s">
        <v>2649</v>
      </c>
      <c r="C1582" s="18" t="s">
        <v>2853</v>
      </c>
      <c r="D1582" s="18" t="s">
        <v>9</v>
      </c>
      <c r="E1582" s="18">
        <v>100</v>
      </c>
      <c r="F1582" s="18" t="s">
        <v>2845</v>
      </c>
    </row>
    <row r="1583" spans="1:6" ht="15" customHeight="1">
      <c r="A1583" s="16">
        <v>1581</v>
      </c>
      <c r="B1583" s="18" t="s">
        <v>2649</v>
      </c>
      <c r="C1583" s="18" t="s">
        <v>2855</v>
      </c>
      <c r="D1583" s="18" t="s">
        <v>9</v>
      </c>
      <c r="E1583" s="18">
        <v>100</v>
      </c>
      <c r="F1583" s="18" t="s">
        <v>2831</v>
      </c>
    </row>
    <row r="1584" spans="1:6" ht="15" customHeight="1">
      <c r="A1584" s="16">
        <v>1582</v>
      </c>
      <c r="B1584" s="18" t="s">
        <v>2649</v>
      </c>
      <c r="C1584" s="18" t="s">
        <v>2176</v>
      </c>
      <c r="D1584" s="18" t="s">
        <v>9</v>
      </c>
      <c r="E1584" s="18">
        <v>100</v>
      </c>
      <c r="F1584" s="18" t="s">
        <v>2848</v>
      </c>
    </row>
    <row r="1585" spans="1:6" ht="15" customHeight="1">
      <c r="A1585" s="16">
        <v>1583</v>
      </c>
      <c r="B1585" s="18" t="s">
        <v>2649</v>
      </c>
      <c r="C1585" s="18" t="s">
        <v>2858</v>
      </c>
      <c r="D1585" s="18" t="s">
        <v>19</v>
      </c>
      <c r="E1585" s="18">
        <v>100</v>
      </c>
      <c r="F1585" s="18" t="s">
        <v>2850</v>
      </c>
    </row>
    <row r="1586" spans="1:6" ht="15" customHeight="1">
      <c r="A1586" s="16">
        <v>1584</v>
      </c>
      <c r="B1586" s="18" t="s">
        <v>2649</v>
      </c>
      <c r="C1586" s="18" t="s">
        <v>2860</v>
      </c>
      <c r="D1586" s="18" t="s">
        <v>19</v>
      </c>
      <c r="E1586" s="18">
        <v>100</v>
      </c>
      <c r="F1586" s="18" t="s">
        <v>2852</v>
      </c>
    </row>
    <row r="1587" spans="1:6" ht="15" customHeight="1">
      <c r="A1587" s="16">
        <v>1585</v>
      </c>
      <c r="B1587" s="18" t="s">
        <v>2649</v>
      </c>
      <c r="C1587" s="18" t="s">
        <v>2862</v>
      </c>
      <c r="D1587" s="18" t="s">
        <v>9</v>
      </c>
      <c r="E1587" s="18">
        <v>100</v>
      </c>
      <c r="F1587" s="18" t="s">
        <v>2854</v>
      </c>
    </row>
    <row r="1588" spans="1:6" ht="15" customHeight="1">
      <c r="A1588" s="16">
        <v>1586</v>
      </c>
      <c r="B1588" s="18" t="s">
        <v>2649</v>
      </c>
      <c r="C1588" s="18" t="s">
        <v>2863</v>
      </c>
      <c r="D1588" s="18" t="s">
        <v>9</v>
      </c>
      <c r="E1588" s="18">
        <v>100</v>
      </c>
      <c r="F1588" s="18" t="s">
        <v>2856</v>
      </c>
    </row>
    <row r="1589" spans="1:6" ht="15" customHeight="1">
      <c r="A1589" s="16">
        <v>1587</v>
      </c>
      <c r="B1589" s="18" t="s">
        <v>2649</v>
      </c>
      <c r="C1589" s="18" t="s">
        <v>2865</v>
      </c>
      <c r="D1589" s="18" t="s">
        <v>9</v>
      </c>
      <c r="E1589" s="18">
        <v>100</v>
      </c>
      <c r="F1589" s="18" t="s">
        <v>2857</v>
      </c>
    </row>
    <row r="1590" spans="1:6" ht="15" customHeight="1">
      <c r="A1590" s="16">
        <v>1588</v>
      </c>
      <c r="B1590" s="18" t="s">
        <v>2649</v>
      </c>
      <c r="C1590" s="18" t="s">
        <v>2867</v>
      </c>
      <c r="D1590" s="18" t="s">
        <v>9</v>
      </c>
      <c r="E1590" s="18">
        <v>100</v>
      </c>
      <c r="F1590" s="18" t="s">
        <v>2859</v>
      </c>
    </row>
    <row r="1591" spans="1:6" ht="15" customHeight="1">
      <c r="A1591" s="16">
        <v>1589</v>
      </c>
      <c r="B1591" s="18" t="s">
        <v>2649</v>
      </c>
      <c r="C1591" s="18" t="s">
        <v>2868</v>
      </c>
      <c r="D1591" s="18" t="s">
        <v>9</v>
      </c>
      <c r="E1591" s="18">
        <v>100</v>
      </c>
      <c r="F1591" s="18" t="s">
        <v>2861</v>
      </c>
    </row>
    <row r="1592" spans="1:6" ht="15" customHeight="1">
      <c r="A1592" s="16">
        <v>1590</v>
      </c>
      <c r="B1592" s="18" t="s">
        <v>2649</v>
      </c>
      <c r="C1592" s="18" t="s">
        <v>2870</v>
      </c>
      <c r="D1592" s="18" t="s">
        <v>9</v>
      </c>
      <c r="E1592" s="18">
        <v>100</v>
      </c>
      <c r="F1592" s="18" t="s">
        <v>2661</v>
      </c>
    </row>
    <row r="1593" spans="1:6" ht="15" customHeight="1">
      <c r="A1593" s="16">
        <v>1591</v>
      </c>
      <c r="B1593" s="18" t="s">
        <v>2649</v>
      </c>
      <c r="C1593" s="18" t="s">
        <v>2872</v>
      </c>
      <c r="D1593" s="18" t="s">
        <v>9</v>
      </c>
      <c r="E1593" s="18">
        <v>100</v>
      </c>
      <c r="F1593" s="18" t="s">
        <v>2864</v>
      </c>
    </row>
    <row r="1594" spans="1:6" ht="15" customHeight="1">
      <c r="A1594" s="16">
        <v>1592</v>
      </c>
      <c r="B1594" s="18" t="s">
        <v>2649</v>
      </c>
      <c r="C1594" s="18" t="s">
        <v>4811</v>
      </c>
      <c r="D1594" s="18" t="s">
        <v>9</v>
      </c>
      <c r="E1594" s="18">
        <v>100</v>
      </c>
      <c r="F1594" s="18" t="s">
        <v>2866</v>
      </c>
    </row>
    <row r="1595" spans="1:6" ht="15" customHeight="1">
      <c r="A1595" s="16">
        <v>1593</v>
      </c>
      <c r="B1595" s="18" t="s">
        <v>2649</v>
      </c>
      <c r="C1595" s="18" t="s">
        <v>5313</v>
      </c>
      <c r="D1595" s="18" t="s">
        <v>9</v>
      </c>
      <c r="E1595" s="18">
        <v>100</v>
      </c>
      <c r="F1595" s="18" t="s">
        <v>2811</v>
      </c>
    </row>
    <row r="1596" spans="1:6" ht="15" customHeight="1">
      <c r="A1596" s="16">
        <v>1594</v>
      </c>
      <c r="B1596" s="18" t="s">
        <v>2649</v>
      </c>
      <c r="C1596" s="18" t="s">
        <v>5314</v>
      </c>
      <c r="D1596" s="18" t="s">
        <v>19</v>
      </c>
      <c r="E1596" s="18">
        <v>100</v>
      </c>
      <c r="F1596" s="18" t="s">
        <v>2869</v>
      </c>
    </row>
    <row r="1597" spans="1:6" ht="15" customHeight="1">
      <c r="A1597" s="16">
        <v>1595</v>
      </c>
      <c r="B1597" s="18" t="s">
        <v>2649</v>
      </c>
      <c r="C1597" s="18" t="s">
        <v>5315</v>
      </c>
      <c r="D1597" s="18" t="s">
        <v>9</v>
      </c>
      <c r="E1597" s="18">
        <v>100</v>
      </c>
      <c r="F1597" s="18" t="s">
        <v>2871</v>
      </c>
    </row>
    <row r="1598" spans="1:6" ht="15" customHeight="1">
      <c r="A1598" s="16">
        <v>1596</v>
      </c>
      <c r="B1598" s="18" t="s">
        <v>2649</v>
      </c>
      <c r="C1598" s="18" t="s">
        <v>5316</v>
      </c>
      <c r="D1598" s="18" t="s">
        <v>9</v>
      </c>
      <c r="E1598" s="18">
        <v>100</v>
      </c>
      <c r="F1598" s="18" t="s">
        <v>2873</v>
      </c>
    </row>
    <row r="1599" spans="1:6" ht="15" customHeight="1">
      <c r="A1599" s="16">
        <v>1597</v>
      </c>
      <c r="B1599" s="18" t="s">
        <v>2649</v>
      </c>
      <c r="C1599" s="18" t="s">
        <v>5317</v>
      </c>
      <c r="D1599" s="18" t="s">
        <v>19</v>
      </c>
      <c r="E1599" s="18">
        <v>100</v>
      </c>
      <c r="F1599" s="18" t="s">
        <v>2875</v>
      </c>
    </row>
    <row r="1600" spans="1:6" ht="15" customHeight="1">
      <c r="A1600" s="16">
        <v>1598</v>
      </c>
      <c r="B1600" s="18" t="s">
        <v>2649</v>
      </c>
      <c r="C1600" s="18" t="s">
        <v>5318</v>
      </c>
      <c r="D1600" s="18" t="s">
        <v>9</v>
      </c>
      <c r="E1600" s="18">
        <v>100</v>
      </c>
      <c r="F1600" s="18" t="s">
        <v>5319</v>
      </c>
    </row>
    <row r="1601" spans="1:6" ht="15" customHeight="1">
      <c r="A1601" s="16">
        <v>1599</v>
      </c>
      <c r="B1601" s="1" t="s">
        <v>2876</v>
      </c>
      <c r="C1601" s="18" t="s">
        <v>5320</v>
      </c>
      <c r="D1601" s="18" t="s">
        <v>19</v>
      </c>
      <c r="E1601" s="18">
        <v>100</v>
      </c>
      <c r="F1601" s="1" t="s">
        <v>2878</v>
      </c>
    </row>
    <row r="1602" spans="1:6" ht="15" customHeight="1">
      <c r="A1602" s="16">
        <v>1600</v>
      </c>
      <c r="B1602" s="1" t="s">
        <v>2876</v>
      </c>
      <c r="C1602" s="18" t="s">
        <v>5321</v>
      </c>
      <c r="D1602" s="18" t="s">
        <v>9</v>
      </c>
      <c r="E1602" s="18">
        <v>100</v>
      </c>
      <c r="F1602" s="1" t="s">
        <v>2880</v>
      </c>
    </row>
    <row r="1603" spans="1:6" ht="15" customHeight="1">
      <c r="A1603" s="16">
        <v>1601</v>
      </c>
      <c r="B1603" s="1" t="s">
        <v>2876</v>
      </c>
      <c r="C1603" s="18" t="s">
        <v>5322</v>
      </c>
      <c r="D1603" s="18" t="s">
        <v>19</v>
      </c>
      <c r="E1603" s="18">
        <v>100</v>
      </c>
      <c r="F1603" s="1" t="s">
        <v>2882</v>
      </c>
    </row>
    <row r="1604" spans="1:6" ht="15" customHeight="1">
      <c r="A1604" s="16">
        <v>1602</v>
      </c>
      <c r="B1604" s="1" t="s">
        <v>2876</v>
      </c>
      <c r="C1604" s="18" t="s">
        <v>5323</v>
      </c>
      <c r="D1604" s="18" t="s">
        <v>9</v>
      </c>
      <c r="E1604" s="18">
        <v>100</v>
      </c>
      <c r="F1604" s="1" t="s">
        <v>2884</v>
      </c>
    </row>
    <row r="1605" spans="1:6" ht="15" customHeight="1">
      <c r="A1605" s="16">
        <v>1603</v>
      </c>
      <c r="B1605" s="1" t="s">
        <v>2876</v>
      </c>
      <c r="C1605" s="18" t="s">
        <v>5324</v>
      </c>
      <c r="D1605" s="18" t="s">
        <v>19</v>
      </c>
      <c r="E1605" s="18">
        <v>100</v>
      </c>
      <c r="F1605" s="1" t="s">
        <v>2885</v>
      </c>
    </row>
    <row r="1606" spans="1:6" ht="15" customHeight="1">
      <c r="A1606" s="16">
        <v>1604</v>
      </c>
      <c r="B1606" s="1" t="s">
        <v>2876</v>
      </c>
      <c r="C1606" s="18" t="s">
        <v>5325</v>
      </c>
      <c r="D1606" s="18" t="s">
        <v>9</v>
      </c>
      <c r="E1606" s="18">
        <v>100</v>
      </c>
      <c r="F1606" s="1" t="s">
        <v>2887</v>
      </c>
    </row>
    <row r="1607" spans="1:6" ht="15" customHeight="1">
      <c r="A1607" s="16">
        <v>1605</v>
      </c>
      <c r="B1607" s="1" t="s">
        <v>2876</v>
      </c>
      <c r="C1607" s="18" t="s">
        <v>5326</v>
      </c>
      <c r="D1607" s="18" t="s">
        <v>19</v>
      </c>
      <c r="E1607" s="18">
        <v>100</v>
      </c>
      <c r="F1607" s="1" t="s">
        <v>2889</v>
      </c>
    </row>
    <row r="1608" spans="1:6" ht="15" customHeight="1">
      <c r="A1608" s="16">
        <v>1606</v>
      </c>
      <c r="B1608" s="1" t="s">
        <v>2876</v>
      </c>
      <c r="C1608" s="18" t="s">
        <v>5327</v>
      </c>
      <c r="D1608" s="18" t="s">
        <v>19</v>
      </c>
      <c r="E1608" s="18">
        <v>100</v>
      </c>
      <c r="F1608" s="1" t="s">
        <v>2891</v>
      </c>
    </row>
    <row r="1609" spans="1:6" ht="15" customHeight="1">
      <c r="A1609" s="16">
        <v>1607</v>
      </c>
      <c r="B1609" s="1" t="s">
        <v>2876</v>
      </c>
      <c r="C1609" s="18" t="s">
        <v>5328</v>
      </c>
      <c r="D1609" s="18" t="s">
        <v>9</v>
      </c>
      <c r="E1609" s="18">
        <v>100</v>
      </c>
      <c r="F1609" s="1" t="s">
        <v>2893</v>
      </c>
    </row>
    <row r="1610" spans="1:6" ht="15" customHeight="1">
      <c r="A1610" s="16">
        <v>1608</v>
      </c>
      <c r="B1610" s="1" t="s">
        <v>2876</v>
      </c>
      <c r="C1610" s="18" t="s">
        <v>2730</v>
      </c>
      <c r="D1610" s="18" t="s">
        <v>9</v>
      </c>
      <c r="E1610" s="18">
        <v>100</v>
      </c>
      <c r="F1610" s="1" t="s">
        <v>2895</v>
      </c>
    </row>
    <row r="1611" spans="1:6" ht="15" customHeight="1">
      <c r="A1611" s="16">
        <v>1609</v>
      </c>
      <c r="B1611" s="1" t="s">
        <v>2876</v>
      </c>
      <c r="C1611" s="18" t="s">
        <v>5329</v>
      </c>
      <c r="D1611" s="18" t="s">
        <v>9</v>
      </c>
      <c r="E1611" s="18">
        <v>100</v>
      </c>
      <c r="F1611" s="1" t="s">
        <v>2897</v>
      </c>
    </row>
    <row r="1612" spans="1:6" ht="15" customHeight="1">
      <c r="A1612" s="16">
        <v>1610</v>
      </c>
      <c r="B1612" s="1" t="s">
        <v>2876</v>
      </c>
      <c r="C1612" s="18" t="s">
        <v>5330</v>
      </c>
      <c r="D1612" s="18" t="s">
        <v>9</v>
      </c>
      <c r="E1612" s="18">
        <v>100</v>
      </c>
      <c r="F1612" s="1" t="s">
        <v>2899</v>
      </c>
    </row>
    <row r="1613" spans="1:6" ht="15" customHeight="1">
      <c r="A1613" s="16">
        <v>1611</v>
      </c>
      <c r="B1613" s="1" t="s">
        <v>2876</v>
      </c>
      <c r="C1613" s="18" t="s">
        <v>5331</v>
      </c>
      <c r="D1613" s="18" t="s">
        <v>19</v>
      </c>
      <c r="E1613" s="18">
        <v>100</v>
      </c>
      <c r="F1613" s="1" t="s">
        <v>2901</v>
      </c>
    </row>
    <row r="1614" spans="1:6" ht="15" customHeight="1">
      <c r="A1614" s="16">
        <v>1612</v>
      </c>
      <c r="B1614" s="1" t="s">
        <v>2876</v>
      </c>
      <c r="C1614" s="18" t="s">
        <v>5332</v>
      </c>
      <c r="D1614" s="18" t="s">
        <v>19</v>
      </c>
      <c r="E1614" s="18">
        <v>100</v>
      </c>
      <c r="F1614" s="1" t="s">
        <v>2902</v>
      </c>
    </row>
    <row r="1615" spans="1:6" ht="15" customHeight="1">
      <c r="A1615" s="16">
        <v>1613</v>
      </c>
      <c r="B1615" s="1" t="s">
        <v>2876</v>
      </c>
      <c r="C1615" s="18" t="s">
        <v>5333</v>
      </c>
      <c r="D1615" s="18" t="s">
        <v>9</v>
      </c>
      <c r="E1615" s="18">
        <v>100</v>
      </c>
      <c r="F1615" s="1" t="s">
        <v>2903</v>
      </c>
    </row>
    <row r="1616" spans="1:6" ht="15" customHeight="1">
      <c r="A1616" s="16">
        <v>1614</v>
      </c>
      <c r="B1616" s="1" t="s">
        <v>2876</v>
      </c>
      <c r="C1616" s="1" t="s">
        <v>2879</v>
      </c>
      <c r="D1616" s="2" t="s">
        <v>19</v>
      </c>
      <c r="E1616" s="18">
        <v>100</v>
      </c>
      <c r="F1616" s="132" t="s">
        <v>2905</v>
      </c>
    </row>
    <row r="1617" spans="1:6" ht="15" customHeight="1">
      <c r="A1617" s="16">
        <v>1615</v>
      </c>
      <c r="B1617" s="1" t="s">
        <v>2876</v>
      </c>
      <c r="C1617" s="1" t="s">
        <v>2275</v>
      </c>
      <c r="D1617" s="2" t="s">
        <v>12</v>
      </c>
      <c r="E1617" s="18">
        <v>100</v>
      </c>
      <c r="F1617" s="132" t="s">
        <v>2907</v>
      </c>
    </row>
    <row r="1618" spans="1:6" ht="15" customHeight="1">
      <c r="A1618" s="16">
        <v>1616</v>
      </c>
      <c r="B1618" s="1" t="s">
        <v>2876</v>
      </c>
      <c r="C1618" s="1" t="s">
        <v>2883</v>
      </c>
      <c r="D1618" s="2" t="s">
        <v>19</v>
      </c>
      <c r="E1618" s="18">
        <v>100</v>
      </c>
      <c r="F1618" s="132" t="s">
        <v>2909</v>
      </c>
    </row>
    <row r="1619" spans="1:6" ht="15" customHeight="1">
      <c r="A1619" s="16">
        <v>1617</v>
      </c>
      <c r="B1619" s="1" t="s">
        <v>2876</v>
      </c>
      <c r="C1619" s="1" t="s">
        <v>1428</v>
      </c>
      <c r="D1619" s="2" t="s">
        <v>9</v>
      </c>
      <c r="E1619" s="18">
        <v>100</v>
      </c>
      <c r="F1619" s="132" t="s">
        <v>2911</v>
      </c>
    </row>
    <row r="1620" spans="1:6" ht="15" customHeight="1">
      <c r="A1620" s="16">
        <v>1618</v>
      </c>
      <c r="B1620" s="1" t="s">
        <v>2876</v>
      </c>
      <c r="C1620" s="1" t="s">
        <v>2886</v>
      </c>
      <c r="D1620" s="2" t="s">
        <v>9</v>
      </c>
      <c r="E1620" s="18">
        <v>100</v>
      </c>
      <c r="F1620" s="132" t="s">
        <v>2913</v>
      </c>
    </row>
    <row r="1621" spans="1:6" ht="15" customHeight="1">
      <c r="A1621" s="16">
        <v>1619</v>
      </c>
      <c r="B1621" s="1" t="s">
        <v>2876</v>
      </c>
      <c r="C1621" s="1" t="s">
        <v>2888</v>
      </c>
      <c r="D1621" s="2" t="s">
        <v>19</v>
      </c>
      <c r="E1621" s="18">
        <v>100</v>
      </c>
      <c r="F1621" s="132" t="s">
        <v>2915</v>
      </c>
    </row>
    <row r="1622" spans="1:6" ht="15" customHeight="1">
      <c r="A1622" s="16">
        <v>1620</v>
      </c>
      <c r="B1622" s="1" t="s">
        <v>2876</v>
      </c>
      <c r="C1622" s="1" t="s">
        <v>2890</v>
      </c>
      <c r="D1622" s="2" t="s">
        <v>19</v>
      </c>
      <c r="E1622" s="18">
        <v>100</v>
      </c>
      <c r="F1622" s="132" t="s">
        <v>2917</v>
      </c>
    </row>
    <row r="1623" spans="1:6" ht="15" customHeight="1">
      <c r="A1623" s="16">
        <v>1621</v>
      </c>
      <c r="B1623" s="1" t="s">
        <v>2876</v>
      </c>
      <c r="C1623" s="1" t="s">
        <v>2892</v>
      </c>
      <c r="D1623" s="2" t="s">
        <v>9</v>
      </c>
      <c r="E1623" s="18">
        <v>100</v>
      </c>
      <c r="F1623" s="132" t="s">
        <v>2919</v>
      </c>
    </row>
    <row r="1624" spans="1:6" ht="15" customHeight="1">
      <c r="A1624" s="16">
        <v>1622</v>
      </c>
      <c r="B1624" s="1" t="s">
        <v>2876</v>
      </c>
      <c r="C1624" s="1" t="s">
        <v>2894</v>
      </c>
      <c r="D1624" s="2" t="s">
        <v>19</v>
      </c>
      <c r="E1624" s="18">
        <v>100</v>
      </c>
      <c r="F1624" s="132" t="s">
        <v>2921</v>
      </c>
    </row>
    <row r="1625" spans="1:6" ht="15" customHeight="1">
      <c r="A1625" s="16">
        <v>1623</v>
      </c>
      <c r="B1625" s="1" t="s">
        <v>2876</v>
      </c>
      <c r="C1625" s="1" t="s">
        <v>2896</v>
      </c>
      <c r="D1625" s="2" t="s">
        <v>9</v>
      </c>
      <c r="E1625" s="18">
        <v>100</v>
      </c>
      <c r="F1625" s="132" t="s">
        <v>2922</v>
      </c>
    </row>
    <row r="1626" spans="1:6" ht="15" customHeight="1">
      <c r="A1626" s="16">
        <v>1624</v>
      </c>
      <c r="B1626" s="1" t="s">
        <v>2876</v>
      </c>
      <c r="C1626" s="1" t="s">
        <v>2898</v>
      </c>
      <c r="D1626" s="2" t="s">
        <v>9</v>
      </c>
      <c r="E1626" s="18">
        <v>100</v>
      </c>
      <c r="F1626" s="132" t="s">
        <v>2924</v>
      </c>
    </row>
    <row r="1627" spans="1:6" ht="15" customHeight="1">
      <c r="A1627" s="16">
        <v>1625</v>
      </c>
      <c r="B1627" s="1" t="s">
        <v>2876</v>
      </c>
      <c r="C1627" s="1" t="s">
        <v>2900</v>
      </c>
      <c r="D1627" s="2" t="s">
        <v>19</v>
      </c>
      <c r="E1627" s="18">
        <v>100</v>
      </c>
      <c r="F1627" s="132" t="s">
        <v>2926</v>
      </c>
    </row>
    <row r="1628" spans="1:6" ht="15" customHeight="1">
      <c r="A1628" s="16">
        <v>1626</v>
      </c>
      <c r="B1628" s="1" t="s">
        <v>2876</v>
      </c>
      <c r="C1628" s="1" t="s">
        <v>1189</v>
      </c>
      <c r="D1628" s="1" t="s">
        <v>9</v>
      </c>
      <c r="E1628" s="18">
        <v>100</v>
      </c>
      <c r="F1628" s="132" t="s">
        <v>2921</v>
      </c>
    </row>
    <row r="1629" spans="1:6" ht="15" customHeight="1">
      <c r="A1629" s="16">
        <v>1627</v>
      </c>
      <c r="B1629" s="1" t="s">
        <v>2876</v>
      </c>
      <c r="C1629" s="1" t="s">
        <v>537</v>
      </c>
      <c r="D1629" s="1" t="s">
        <v>9</v>
      </c>
      <c r="E1629" s="18">
        <v>100</v>
      </c>
      <c r="F1629" s="132" t="s">
        <v>2928</v>
      </c>
    </row>
    <row r="1630" spans="1:6" ht="15" customHeight="1">
      <c r="A1630" s="16">
        <v>1628</v>
      </c>
      <c r="B1630" s="1" t="s">
        <v>2876</v>
      </c>
      <c r="C1630" s="132" t="s">
        <v>2904</v>
      </c>
      <c r="D1630" s="132" t="s">
        <v>19</v>
      </c>
      <c r="E1630" s="18">
        <v>100</v>
      </c>
      <c r="F1630" s="90" t="s">
        <v>2929</v>
      </c>
    </row>
    <row r="1631" spans="1:6" ht="15" customHeight="1">
      <c r="A1631" s="16">
        <v>1629</v>
      </c>
      <c r="B1631" s="1" t="s">
        <v>2876</v>
      </c>
      <c r="C1631" s="132" t="s">
        <v>2908</v>
      </c>
      <c r="D1631" s="132" t="s">
        <v>9</v>
      </c>
      <c r="E1631" s="18">
        <v>100</v>
      </c>
      <c r="F1631" s="90" t="s">
        <v>2913</v>
      </c>
    </row>
    <row r="1632" spans="1:6" ht="15" customHeight="1">
      <c r="A1632" s="16">
        <v>1630</v>
      </c>
      <c r="B1632" s="1" t="s">
        <v>2876</v>
      </c>
      <c r="C1632" s="132" t="s">
        <v>2910</v>
      </c>
      <c r="D1632" s="132" t="s">
        <v>9</v>
      </c>
      <c r="E1632" s="18">
        <v>100</v>
      </c>
      <c r="F1632" s="90" t="s">
        <v>2932</v>
      </c>
    </row>
    <row r="1633" spans="1:6" ht="15" customHeight="1">
      <c r="A1633" s="16">
        <v>1631</v>
      </c>
      <c r="B1633" s="1" t="s">
        <v>2876</v>
      </c>
      <c r="C1633" s="132" t="s">
        <v>2912</v>
      </c>
      <c r="D1633" s="132" t="s">
        <v>9</v>
      </c>
      <c r="E1633" s="18">
        <v>100</v>
      </c>
      <c r="F1633" s="90" t="s">
        <v>2932</v>
      </c>
    </row>
    <row r="1634" spans="1:6" ht="15" customHeight="1">
      <c r="A1634" s="16">
        <v>1632</v>
      </c>
      <c r="B1634" s="1" t="s">
        <v>2876</v>
      </c>
      <c r="C1634" s="132" t="s">
        <v>2914</v>
      </c>
      <c r="D1634" s="132" t="s">
        <v>9</v>
      </c>
      <c r="E1634" s="18">
        <v>100</v>
      </c>
      <c r="F1634" s="90" t="s">
        <v>2935</v>
      </c>
    </row>
    <row r="1635" spans="1:6" ht="15" customHeight="1">
      <c r="A1635" s="16">
        <v>1633</v>
      </c>
      <c r="B1635" s="1" t="s">
        <v>2876</v>
      </c>
      <c r="C1635" s="132" t="s">
        <v>2916</v>
      </c>
      <c r="D1635" s="132" t="s">
        <v>19</v>
      </c>
      <c r="E1635" s="18">
        <v>100</v>
      </c>
      <c r="F1635" s="90" t="s">
        <v>2887</v>
      </c>
    </row>
    <row r="1636" spans="1:6" ht="15" customHeight="1">
      <c r="A1636" s="16">
        <v>1634</v>
      </c>
      <c r="B1636" s="1" t="s">
        <v>2876</v>
      </c>
      <c r="C1636" s="132" t="s">
        <v>2918</v>
      </c>
      <c r="D1636" s="132" t="s">
        <v>19</v>
      </c>
      <c r="E1636" s="18">
        <v>100</v>
      </c>
      <c r="F1636" s="90" t="s">
        <v>2938</v>
      </c>
    </row>
    <row r="1637" spans="1:6" ht="15" customHeight="1">
      <c r="A1637" s="16">
        <v>1635</v>
      </c>
      <c r="B1637" s="1" t="s">
        <v>2876</v>
      </c>
      <c r="C1637" s="132" t="s">
        <v>2920</v>
      </c>
      <c r="D1637" s="132" t="s">
        <v>19</v>
      </c>
      <c r="E1637" s="18">
        <v>100</v>
      </c>
      <c r="F1637" s="90" t="s">
        <v>2940</v>
      </c>
    </row>
    <row r="1638" spans="1:6" ht="15" customHeight="1">
      <c r="A1638" s="16">
        <v>1636</v>
      </c>
      <c r="B1638" s="1" t="s">
        <v>2876</v>
      </c>
      <c r="C1638" s="132" t="s">
        <v>546</v>
      </c>
      <c r="D1638" s="132" t="s">
        <v>9</v>
      </c>
      <c r="E1638" s="18">
        <v>100</v>
      </c>
      <c r="F1638" s="90" t="s">
        <v>2942</v>
      </c>
    </row>
    <row r="1639" spans="1:6" ht="15" customHeight="1">
      <c r="A1639" s="16">
        <v>1637</v>
      </c>
      <c r="B1639" s="1" t="s">
        <v>2876</v>
      </c>
      <c r="C1639" s="132" t="s">
        <v>2923</v>
      </c>
      <c r="D1639" s="132" t="s">
        <v>9</v>
      </c>
      <c r="E1639" s="18">
        <v>100</v>
      </c>
      <c r="F1639" s="90" t="s">
        <v>2944</v>
      </c>
    </row>
    <row r="1640" spans="1:6" ht="15" customHeight="1">
      <c r="A1640" s="16">
        <v>1638</v>
      </c>
      <c r="B1640" s="1" t="s">
        <v>2876</v>
      </c>
      <c r="C1640" s="132" t="s">
        <v>2925</v>
      </c>
      <c r="D1640" s="132" t="s">
        <v>9</v>
      </c>
      <c r="E1640" s="18">
        <v>100</v>
      </c>
      <c r="F1640" s="90" t="s">
        <v>2935</v>
      </c>
    </row>
    <row r="1641" spans="1:6" ht="15" customHeight="1">
      <c r="A1641" s="16">
        <v>1639</v>
      </c>
      <c r="B1641" s="1" t="s">
        <v>2876</v>
      </c>
      <c r="C1641" s="132" t="s">
        <v>2927</v>
      </c>
      <c r="D1641" s="132" t="s">
        <v>9</v>
      </c>
      <c r="E1641" s="18">
        <v>100</v>
      </c>
      <c r="F1641" s="90" t="s">
        <v>2947</v>
      </c>
    </row>
    <row r="1642" spans="1:6" ht="15" customHeight="1">
      <c r="A1642" s="16">
        <v>1640</v>
      </c>
      <c r="B1642" s="1" t="s">
        <v>2876</v>
      </c>
      <c r="C1642" s="90" t="s">
        <v>268</v>
      </c>
      <c r="D1642" s="90" t="s">
        <v>9</v>
      </c>
      <c r="E1642" s="18">
        <v>100</v>
      </c>
      <c r="F1642" s="90" t="s">
        <v>2948</v>
      </c>
    </row>
    <row r="1643" spans="1:6" ht="15" customHeight="1">
      <c r="A1643" s="16">
        <v>1641</v>
      </c>
      <c r="B1643" s="1" t="s">
        <v>2876</v>
      </c>
      <c r="C1643" s="90" t="s">
        <v>2930</v>
      </c>
      <c r="D1643" s="90" t="s">
        <v>9</v>
      </c>
      <c r="E1643" s="18">
        <v>100</v>
      </c>
      <c r="F1643" s="90" t="s">
        <v>2950</v>
      </c>
    </row>
    <row r="1644" spans="1:6" ht="15" customHeight="1">
      <c r="A1644" s="16">
        <v>1642</v>
      </c>
      <c r="B1644" s="1" t="s">
        <v>2876</v>
      </c>
      <c r="C1644" s="90" t="s">
        <v>2931</v>
      </c>
      <c r="D1644" s="90" t="s">
        <v>19</v>
      </c>
      <c r="E1644" s="18">
        <v>100</v>
      </c>
      <c r="F1644" s="90" t="s">
        <v>2952</v>
      </c>
    </row>
    <row r="1645" spans="1:6" ht="15" customHeight="1">
      <c r="A1645" s="16">
        <v>1643</v>
      </c>
      <c r="B1645" s="1" t="s">
        <v>2876</v>
      </c>
      <c r="C1645" s="90" t="s">
        <v>2933</v>
      </c>
      <c r="D1645" s="90" t="s">
        <v>19</v>
      </c>
      <c r="E1645" s="18">
        <v>100</v>
      </c>
      <c r="F1645" s="90" t="s">
        <v>2954</v>
      </c>
    </row>
    <row r="1646" spans="1:6" ht="15" customHeight="1">
      <c r="A1646" s="16">
        <v>1644</v>
      </c>
      <c r="B1646" s="1" t="s">
        <v>2876</v>
      </c>
      <c r="C1646" s="90" t="s">
        <v>2934</v>
      </c>
      <c r="D1646" s="90" t="s">
        <v>19</v>
      </c>
      <c r="E1646" s="18">
        <v>100</v>
      </c>
      <c r="F1646" s="90" t="s">
        <v>2956</v>
      </c>
    </row>
    <row r="1647" spans="1:6" ht="15" customHeight="1">
      <c r="A1647" s="16">
        <v>1645</v>
      </c>
      <c r="B1647" s="1" t="s">
        <v>2876</v>
      </c>
      <c r="C1647" s="90" t="s">
        <v>2936</v>
      </c>
      <c r="D1647" s="90" t="s">
        <v>9</v>
      </c>
      <c r="E1647" s="18">
        <v>100</v>
      </c>
      <c r="F1647" s="90" t="s">
        <v>2958</v>
      </c>
    </row>
    <row r="1648" spans="1:6" ht="15" customHeight="1">
      <c r="A1648" s="16">
        <v>1646</v>
      </c>
      <c r="B1648" s="1" t="s">
        <v>2876</v>
      </c>
      <c r="C1648" s="90" t="s">
        <v>2937</v>
      </c>
      <c r="D1648" s="90" t="s">
        <v>9</v>
      </c>
      <c r="E1648" s="18">
        <v>100</v>
      </c>
      <c r="F1648" s="90" t="s">
        <v>2960</v>
      </c>
    </row>
    <row r="1649" spans="1:6" ht="15" customHeight="1">
      <c r="A1649" s="16">
        <v>1647</v>
      </c>
      <c r="B1649" s="1" t="s">
        <v>2876</v>
      </c>
      <c r="C1649" s="90" t="s">
        <v>2941</v>
      </c>
      <c r="D1649" s="90" t="s">
        <v>9</v>
      </c>
      <c r="E1649" s="18">
        <v>100</v>
      </c>
      <c r="F1649" s="1" t="s">
        <v>2962</v>
      </c>
    </row>
    <row r="1650" spans="1:6" ht="15" customHeight="1">
      <c r="A1650" s="16">
        <v>1648</v>
      </c>
      <c r="B1650" s="1" t="s">
        <v>2876</v>
      </c>
      <c r="C1650" s="90" t="s">
        <v>2945</v>
      </c>
      <c r="D1650" s="90" t="s">
        <v>9</v>
      </c>
      <c r="E1650" s="18">
        <v>100</v>
      </c>
      <c r="F1650" s="90" t="s">
        <v>2963</v>
      </c>
    </row>
    <row r="1651" spans="1:6" ht="15" customHeight="1">
      <c r="A1651" s="16">
        <v>1649</v>
      </c>
      <c r="B1651" s="1" t="s">
        <v>2876</v>
      </c>
      <c r="C1651" s="90" t="s">
        <v>2946</v>
      </c>
      <c r="D1651" s="90" t="s">
        <v>19</v>
      </c>
      <c r="E1651" s="18">
        <v>100</v>
      </c>
      <c r="F1651" s="90" t="s">
        <v>2967</v>
      </c>
    </row>
    <row r="1652" spans="1:6" ht="15" customHeight="1">
      <c r="A1652" s="16">
        <v>1650</v>
      </c>
      <c r="B1652" s="1" t="s">
        <v>2876</v>
      </c>
      <c r="C1652" s="90" t="s">
        <v>569</v>
      </c>
      <c r="D1652" s="90" t="s">
        <v>9</v>
      </c>
      <c r="E1652" s="18">
        <v>100</v>
      </c>
      <c r="F1652" s="90" t="s">
        <v>2969</v>
      </c>
    </row>
    <row r="1653" spans="1:6" ht="15" customHeight="1">
      <c r="A1653" s="16">
        <v>1651</v>
      </c>
      <c r="B1653" s="1" t="s">
        <v>2876</v>
      </c>
      <c r="C1653" s="90" t="s">
        <v>2949</v>
      </c>
      <c r="D1653" s="90" t="s">
        <v>19</v>
      </c>
      <c r="E1653" s="18">
        <v>100</v>
      </c>
      <c r="F1653" s="90" t="s">
        <v>2971</v>
      </c>
    </row>
    <row r="1654" spans="1:6" ht="15" customHeight="1">
      <c r="A1654" s="16">
        <v>1652</v>
      </c>
      <c r="B1654" s="1" t="s">
        <v>2876</v>
      </c>
      <c r="C1654" s="90" t="s">
        <v>2951</v>
      </c>
      <c r="D1654" s="90" t="s">
        <v>9</v>
      </c>
      <c r="E1654" s="18">
        <v>100</v>
      </c>
      <c r="F1654" s="90" t="s">
        <v>2973</v>
      </c>
    </row>
    <row r="1655" spans="1:6" ht="15" customHeight="1">
      <c r="A1655" s="16">
        <v>1653</v>
      </c>
      <c r="B1655" s="1" t="s">
        <v>2876</v>
      </c>
      <c r="C1655" s="90" t="s">
        <v>2953</v>
      </c>
      <c r="D1655" s="90" t="s">
        <v>9</v>
      </c>
      <c r="E1655" s="18">
        <v>100</v>
      </c>
      <c r="F1655" s="90" t="s">
        <v>2974</v>
      </c>
    </row>
    <row r="1656" spans="1:6" ht="15" customHeight="1">
      <c r="A1656" s="16">
        <v>1654</v>
      </c>
      <c r="B1656" s="1" t="s">
        <v>2876</v>
      </c>
      <c r="C1656" s="90" t="s">
        <v>2955</v>
      </c>
      <c r="D1656" s="90" t="s">
        <v>9</v>
      </c>
      <c r="E1656" s="18">
        <v>100</v>
      </c>
      <c r="F1656" s="90" t="s">
        <v>2935</v>
      </c>
    </row>
    <row r="1657" spans="1:6" ht="15" customHeight="1">
      <c r="A1657" s="16">
        <v>1655</v>
      </c>
      <c r="B1657" s="1" t="s">
        <v>2876</v>
      </c>
      <c r="C1657" s="90" t="s">
        <v>2957</v>
      </c>
      <c r="D1657" s="90" t="s">
        <v>19</v>
      </c>
      <c r="E1657" s="18">
        <v>100</v>
      </c>
      <c r="F1657" s="90" t="s">
        <v>2974</v>
      </c>
    </row>
    <row r="1658" spans="1:6" ht="15" customHeight="1">
      <c r="A1658" s="16">
        <v>1656</v>
      </c>
      <c r="B1658" s="1" t="s">
        <v>2876</v>
      </c>
      <c r="C1658" s="90" t="s">
        <v>2959</v>
      </c>
      <c r="D1658" s="90" t="s">
        <v>19</v>
      </c>
      <c r="E1658" s="18">
        <v>100</v>
      </c>
      <c r="F1658" s="90" t="s">
        <v>2948</v>
      </c>
    </row>
    <row r="1659" spans="1:6" ht="15" customHeight="1">
      <c r="A1659" s="16">
        <v>1657</v>
      </c>
      <c r="B1659" s="1" t="s">
        <v>2876</v>
      </c>
      <c r="C1659" s="90" t="s">
        <v>2961</v>
      </c>
      <c r="D1659" s="90" t="s">
        <v>9</v>
      </c>
      <c r="E1659" s="18">
        <v>100</v>
      </c>
      <c r="F1659" s="90" t="s">
        <v>2978</v>
      </c>
    </row>
    <row r="1660" spans="1:6" ht="15" customHeight="1">
      <c r="A1660" s="16">
        <v>1658</v>
      </c>
      <c r="B1660" s="1" t="s">
        <v>2876</v>
      </c>
      <c r="C1660" s="90" t="s">
        <v>277</v>
      </c>
      <c r="D1660" s="90" t="s">
        <v>9</v>
      </c>
      <c r="E1660" s="18">
        <v>100</v>
      </c>
      <c r="F1660" s="90" t="s">
        <v>2980</v>
      </c>
    </row>
    <row r="1661" spans="1:6" ht="15" customHeight="1">
      <c r="A1661" s="16">
        <v>1659</v>
      </c>
      <c r="B1661" s="1" t="s">
        <v>2876</v>
      </c>
      <c r="C1661" s="90" t="s">
        <v>2966</v>
      </c>
      <c r="D1661" s="90" t="s">
        <v>9</v>
      </c>
      <c r="E1661" s="18">
        <v>100</v>
      </c>
      <c r="F1661" s="90" t="s">
        <v>2929</v>
      </c>
    </row>
    <row r="1662" spans="1:6" ht="15" customHeight="1">
      <c r="A1662" s="16">
        <v>1660</v>
      </c>
      <c r="B1662" s="1" t="s">
        <v>2876</v>
      </c>
      <c r="C1662" s="90" t="s">
        <v>2968</v>
      </c>
      <c r="D1662" s="90" t="s">
        <v>9</v>
      </c>
      <c r="E1662" s="18">
        <v>100</v>
      </c>
      <c r="F1662" s="1" t="s">
        <v>2983</v>
      </c>
    </row>
    <row r="1663" spans="1:6" ht="15" customHeight="1">
      <c r="A1663" s="16">
        <v>1661</v>
      </c>
      <c r="B1663" s="1" t="s">
        <v>2876</v>
      </c>
      <c r="C1663" s="90" t="s">
        <v>2970</v>
      </c>
      <c r="D1663" s="90" t="s">
        <v>9</v>
      </c>
      <c r="E1663" s="18">
        <v>100</v>
      </c>
      <c r="F1663" s="1" t="s">
        <v>2922</v>
      </c>
    </row>
    <row r="1664" spans="1:6" ht="15" customHeight="1">
      <c r="A1664" s="16">
        <v>1662</v>
      </c>
      <c r="B1664" s="1" t="s">
        <v>2876</v>
      </c>
      <c r="C1664" s="90" t="s">
        <v>2972</v>
      </c>
      <c r="D1664" s="90" t="s">
        <v>9</v>
      </c>
      <c r="E1664" s="18">
        <v>100</v>
      </c>
      <c r="F1664" s="1" t="s">
        <v>2935</v>
      </c>
    </row>
    <row r="1665" spans="1:6" ht="15" customHeight="1">
      <c r="A1665" s="16">
        <v>1663</v>
      </c>
      <c r="B1665" s="1" t="s">
        <v>2876</v>
      </c>
      <c r="C1665" s="90" t="s">
        <v>794</v>
      </c>
      <c r="D1665" s="90" t="s">
        <v>9</v>
      </c>
      <c r="E1665" s="18">
        <v>100</v>
      </c>
      <c r="F1665" s="1" t="s">
        <v>2986</v>
      </c>
    </row>
    <row r="1666" spans="1:6" ht="15" customHeight="1">
      <c r="A1666" s="16">
        <v>1664</v>
      </c>
      <c r="B1666" s="1" t="s">
        <v>2876</v>
      </c>
      <c r="C1666" s="90" t="s">
        <v>2975</v>
      </c>
      <c r="D1666" s="90" t="s">
        <v>9</v>
      </c>
      <c r="E1666" s="18">
        <v>100</v>
      </c>
      <c r="F1666" s="1" t="s">
        <v>2921</v>
      </c>
    </row>
    <row r="1667" spans="1:6" ht="15" customHeight="1">
      <c r="A1667" s="16">
        <v>1665</v>
      </c>
      <c r="B1667" s="1" t="s">
        <v>2876</v>
      </c>
      <c r="C1667" s="90" t="s">
        <v>347</v>
      </c>
      <c r="D1667" s="90" t="s">
        <v>9</v>
      </c>
      <c r="E1667" s="18">
        <v>100</v>
      </c>
      <c r="F1667" s="1" t="s">
        <v>2935</v>
      </c>
    </row>
    <row r="1668" spans="1:6" ht="15" customHeight="1">
      <c r="A1668" s="16">
        <v>1666</v>
      </c>
      <c r="B1668" s="1" t="s">
        <v>2876</v>
      </c>
      <c r="C1668" s="90" t="s">
        <v>2977</v>
      </c>
      <c r="D1668" s="90" t="s">
        <v>9</v>
      </c>
      <c r="E1668" s="18">
        <v>100</v>
      </c>
      <c r="F1668" s="1" t="s">
        <v>2990</v>
      </c>
    </row>
    <row r="1669" spans="1:6" ht="15" customHeight="1">
      <c r="A1669" s="16">
        <v>1667</v>
      </c>
      <c r="B1669" s="1" t="s">
        <v>2876</v>
      </c>
      <c r="C1669" s="90" t="s">
        <v>2979</v>
      </c>
      <c r="D1669" s="90" t="s">
        <v>19</v>
      </c>
      <c r="E1669" s="18">
        <v>100</v>
      </c>
      <c r="F1669" s="1" t="s">
        <v>2992</v>
      </c>
    </row>
    <row r="1670" spans="1:6" ht="15" customHeight="1">
      <c r="A1670" s="16">
        <v>1668</v>
      </c>
      <c r="B1670" s="1" t="s">
        <v>2876</v>
      </c>
      <c r="C1670" s="90" t="s">
        <v>2981</v>
      </c>
      <c r="D1670" s="90" t="s">
        <v>19</v>
      </c>
      <c r="E1670" s="90">
        <v>100</v>
      </c>
      <c r="F1670" s="1" t="s">
        <v>2994</v>
      </c>
    </row>
    <row r="1671" spans="1:6" ht="15" customHeight="1">
      <c r="A1671" s="16">
        <v>1669</v>
      </c>
      <c r="B1671" s="1" t="s">
        <v>2876</v>
      </c>
      <c r="C1671" s="1" t="s">
        <v>2982</v>
      </c>
      <c r="D1671" s="1" t="s">
        <v>9</v>
      </c>
      <c r="E1671" s="1">
        <v>100</v>
      </c>
      <c r="F1671" s="1" t="s">
        <v>2996</v>
      </c>
    </row>
    <row r="1672" spans="1:6" ht="15" customHeight="1">
      <c r="A1672" s="16">
        <v>1670</v>
      </c>
      <c r="B1672" s="1" t="s">
        <v>2876</v>
      </c>
      <c r="C1672" s="1" t="s">
        <v>2984</v>
      </c>
      <c r="D1672" s="1" t="s">
        <v>19</v>
      </c>
      <c r="E1672" s="1">
        <v>100</v>
      </c>
      <c r="F1672" s="1" t="s">
        <v>2998</v>
      </c>
    </row>
    <row r="1673" spans="1:6" ht="15" customHeight="1">
      <c r="A1673" s="16">
        <v>1671</v>
      </c>
      <c r="B1673" s="1" t="s">
        <v>2876</v>
      </c>
      <c r="C1673" s="1" t="s">
        <v>2985</v>
      </c>
      <c r="D1673" s="1" t="s">
        <v>19</v>
      </c>
      <c r="E1673" s="1">
        <v>100</v>
      </c>
      <c r="F1673" s="1" t="s">
        <v>3000</v>
      </c>
    </row>
    <row r="1674" spans="1:6" ht="15" customHeight="1">
      <c r="A1674" s="16">
        <v>1672</v>
      </c>
      <c r="B1674" s="1" t="s">
        <v>2876</v>
      </c>
      <c r="C1674" s="1" t="s">
        <v>1039</v>
      </c>
      <c r="D1674" s="1" t="s">
        <v>9</v>
      </c>
      <c r="E1674" s="1">
        <v>100</v>
      </c>
      <c r="F1674" s="1" t="s">
        <v>3002</v>
      </c>
    </row>
    <row r="1675" spans="1:6" ht="15" customHeight="1">
      <c r="A1675" s="16">
        <v>1673</v>
      </c>
      <c r="B1675" s="1" t="s">
        <v>2876</v>
      </c>
      <c r="C1675" s="1" t="s">
        <v>2987</v>
      </c>
      <c r="D1675" s="1" t="s">
        <v>19</v>
      </c>
      <c r="E1675" s="1">
        <v>100</v>
      </c>
      <c r="F1675" s="1" t="s">
        <v>3004</v>
      </c>
    </row>
    <row r="1676" spans="1:6" ht="15" customHeight="1">
      <c r="A1676" s="16">
        <v>1674</v>
      </c>
      <c r="B1676" s="1" t="s">
        <v>3005</v>
      </c>
      <c r="C1676" s="1" t="s">
        <v>2988</v>
      </c>
      <c r="D1676" s="1" t="s">
        <v>9</v>
      </c>
      <c r="E1676" s="1">
        <v>100</v>
      </c>
      <c r="F1676" s="1" t="s">
        <v>3009</v>
      </c>
    </row>
    <row r="1677" spans="1:6" ht="15" customHeight="1">
      <c r="A1677" s="16">
        <v>1675</v>
      </c>
      <c r="B1677" s="1" t="s">
        <v>3005</v>
      </c>
      <c r="C1677" s="1" t="s">
        <v>2991</v>
      </c>
      <c r="D1677" s="1" t="s">
        <v>9</v>
      </c>
      <c r="E1677" s="1">
        <v>100</v>
      </c>
      <c r="F1677" s="1" t="s">
        <v>3010</v>
      </c>
    </row>
    <row r="1678" spans="1:6" ht="15" customHeight="1">
      <c r="A1678" s="16">
        <v>1676</v>
      </c>
      <c r="B1678" s="1" t="s">
        <v>3005</v>
      </c>
      <c r="C1678" s="1" t="s">
        <v>2993</v>
      </c>
      <c r="D1678" s="1" t="s">
        <v>9</v>
      </c>
      <c r="E1678" s="1">
        <v>100</v>
      </c>
      <c r="F1678" s="1" t="s">
        <v>3012</v>
      </c>
    </row>
    <row r="1679" spans="1:6" ht="15" customHeight="1">
      <c r="A1679" s="16">
        <v>1677</v>
      </c>
      <c r="B1679" s="1" t="s">
        <v>3005</v>
      </c>
      <c r="C1679" s="1" t="s">
        <v>2995</v>
      </c>
      <c r="D1679" s="1" t="s">
        <v>9</v>
      </c>
      <c r="E1679" s="1">
        <v>100</v>
      </c>
      <c r="F1679" s="1" t="s">
        <v>3014</v>
      </c>
    </row>
    <row r="1680" spans="1:6" ht="15" customHeight="1">
      <c r="A1680" s="16">
        <v>1678</v>
      </c>
      <c r="B1680" s="1" t="s">
        <v>3005</v>
      </c>
      <c r="C1680" s="1" t="s">
        <v>2997</v>
      </c>
      <c r="D1680" s="1" t="s">
        <v>19</v>
      </c>
      <c r="E1680" s="1">
        <v>100</v>
      </c>
      <c r="F1680" s="1" t="s">
        <v>3016</v>
      </c>
    </row>
    <row r="1681" spans="1:6" ht="15" customHeight="1">
      <c r="A1681" s="16">
        <v>1679</v>
      </c>
      <c r="B1681" s="1" t="s">
        <v>3005</v>
      </c>
      <c r="C1681" s="1" t="s">
        <v>2999</v>
      </c>
      <c r="D1681" s="1" t="s">
        <v>19</v>
      </c>
      <c r="E1681" s="1">
        <v>100</v>
      </c>
      <c r="F1681" s="1" t="s">
        <v>3018</v>
      </c>
    </row>
    <row r="1682" spans="1:6" ht="15" customHeight="1">
      <c r="A1682" s="16">
        <v>1680</v>
      </c>
      <c r="B1682" s="1" t="s">
        <v>3005</v>
      </c>
      <c r="C1682" s="1" t="s">
        <v>3001</v>
      </c>
      <c r="D1682" s="1" t="s">
        <v>19</v>
      </c>
      <c r="E1682" s="1">
        <v>100</v>
      </c>
      <c r="F1682" s="1" t="s">
        <v>3019</v>
      </c>
    </row>
    <row r="1683" spans="1:6" ht="15" customHeight="1">
      <c r="A1683" s="16">
        <v>1681</v>
      </c>
      <c r="B1683" s="1" t="s">
        <v>3005</v>
      </c>
      <c r="C1683" s="1" t="s">
        <v>3003</v>
      </c>
      <c r="D1683" s="1" t="s">
        <v>9</v>
      </c>
      <c r="E1683" s="1">
        <v>100</v>
      </c>
      <c r="F1683" s="1" t="s">
        <v>3021</v>
      </c>
    </row>
    <row r="1684" spans="1:6" ht="15" customHeight="1">
      <c r="A1684" s="16">
        <v>1682</v>
      </c>
      <c r="B1684" s="1" t="s">
        <v>3005</v>
      </c>
      <c r="C1684" s="1" t="s">
        <v>5334</v>
      </c>
      <c r="D1684" s="1" t="s">
        <v>19</v>
      </c>
      <c r="E1684" s="1">
        <v>100</v>
      </c>
      <c r="F1684" s="1" t="s">
        <v>3023</v>
      </c>
    </row>
    <row r="1685" spans="1:6" ht="15" customHeight="1">
      <c r="A1685" s="16">
        <v>1683</v>
      </c>
      <c r="B1685" s="1" t="s">
        <v>3005</v>
      </c>
      <c r="C1685" s="1" t="s">
        <v>1569</v>
      </c>
      <c r="D1685" s="1" t="s">
        <v>9</v>
      </c>
      <c r="E1685" s="1">
        <v>100</v>
      </c>
      <c r="F1685" s="1" t="s">
        <v>3025</v>
      </c>
    </row>
    <row r="1686" spans="1:6" ht="15" customHeight="1">
      <c r="A1686" s="16">
        <v>1684</v>
      </c>
      <c r="B1686" s="1" t="s">
        <v>3005</v>
      </c>
      <c r="C1686" s="1" t="s">
        <v>5335</v>
      </c>
      <c r="D1686" s="1" t="s">
        <v>9</v>
      </c>
      <c r="E1686" s="1">
        <v>100</v>
      </c>
      <c r="F1686" s="1" t="s">
        <v>3026</v>
      </c>
    </row>
    <row r="1687" spans="1:6" ht="15" customHeight="1">
      <c r="A1687" s="16">
        <v>1685</v>
      </c>
      <c r="B1687" s="1" t="s">
        <v>3005</v>
      </c>
      <c r="C1687" s="90" t="s">
        <v>5336</v>
      </c>
      <c r="D1687" s="90" t="s">
        <v>19</v>
      </c>
      <c r="E1687" s="1">
        <v>100</v>
      </c>
      <c r="F1687" s="1" t="s">
        <v>3028</v>
      </c>
    </row>
    <row r="1688" spans="1:6" ht="15" customHeight="1">
      <c r="A1688" s="16">
        <v>1686</v>
      </c>
      <c r="B1688" s="1" t="s">
        <v>3005</v>
      </c>
      <c r="C1688" s="90" t="s">
        <v>5337</v>
      </c>
      <c r="D1688" s="90" t="s">
        <v>19</v>
      </c>
      <c r="E1688" s="18">
        <v>100</v>
      </c>
      <c r="F1688" s="1" t="s">
        <v>3030</v>
      </c>
    </row>
    <row r="1689" spans="1:6" ht="15" customHeight="1">
      <c r="A1689" s="16">
        <v>1687</v>
      </c>
      <c r="B1689" s="1" t="s">
        <v>3005</v>
      </c>
      <c r="C1689" s="90" t="s">
        <v>5338</v>
      </c>
      <c r="D1689" s="90" t="s">
        <v>9</v>
      </c>
      <c r="E1689" s="18">
        <v>100</v>
      </c>
      <c r="F1689" s="1" t="s">
        <v>3032</v>
      </c>
    </row>
    <row r="1690" spans="1:6" ht="15" customHeight="1">
      <c r="A1690" s="16">
        <v>1688</v>
      </c>
      <c r="B1690" s="1" t="s">
        <v>3005</v>
      </c>
      <c r="C1690" s="90" t="s">
        <v>5339</v>
      </c>
      <c r="D1690" s="90" t="s">
        <v>19</v>
      </c>
      <c r="E1690" s="18">
        <v>100</v>
      </c>
      <c r="F1690" s="1" t="s">
        <v>3034</v>
      </c>
    </row>
    <row r="1691" spans="1:6" ht="15" customHeight="1">
      <c r="A1691" s="16">
        <v>1689</v>
      </c>
      <c r="B1691" s="1" t="s">
        <v>3005</v>
      </c>
      <c r="C1691" s="90" t="s">
        <v>5340</v>
      </c>
      <c r="D1691" s="90" t="s">
        <v>9</v>
      </c>
      <c r="E1691" s="18">
        <v>100</v>
      </c>
      <c r="F1691" s="1" t="s">
        <v>3036</v>
      </c>
    </row>
    <row r="1692" spans="1:6" ht="15" customHeight="1">
      <c r="A1692" s="16">
        <v>1690</v>
      </c>
      <c r="B1692" s="1" t="s">
        <v>3005</v>
      </c>
      <c r="C1692" s="1" t="s">
        <v>3008</v>
      </c>
      <c r="D1692" s="2" t="s">
        <v>9</v>
      </c>
      <c r="E1692" s="18">
        <v>100</v>
      </c>
      <c r="F1692" s="1" t="s">
        <v>3038</v>
      </c>
    </row>
    <row r="1693" spans="1:6" ht="15" customHeight="1">
      <c r="A1693" s="16">
        <v>1691</v>
      </c>
      <c r="B1693" s="1" t="s">
        <v>3005</v>
      </c>
      <c r="C1693" s="1" t="s">
        <v>2619</v>
      </c>
      <c r="D1693" s="2" t="s">
        <v>9</v>
      </c>
      <c r="E1693" s="18">
        <v>100</v>
      </c>
      <c r="F1693" s="1" t="s">
        <v>3040</v>
      </c>
    </row>
    <row r="1694" spans="1:6" ht="15" customHeight="1">
      <c r="A1694" s="16">
        <v>1692</v>
      </c>
      <c r="B1694" s="1" t="s">
        <v>3005</v>
      </c>
      <c r="C1694" s="1" t="s">
        <v>3011</v>
      </c>
      <c r="D1694" s="2" t="s">
        <v>9</v>
      </c>
      <c r="E1694" s="18">
        <v>100</v>
      </c>
      <c r="F1694" s="1" t="s">
        <v>3042</v>
      </c>
    </row>
    <row r="1695" spans="1:6" ht="15" customHeight="1">
      <c r="A1695" s="16">
        <v>1693</v>
      </c>
      <c r="B1695" s="1" t="s">
        <v>3005</v>
      </c>
      <c r="C1695" s="1" t="s">
        <v>3013</v>
      </c>
      <c r="D1695" s="2" t="s">
        <v>19</v>
      </c>
      <c r="E1695" s="18">
        <v>100</v>
      </c>
      <c r="F1695" s="1" t="s">
        <v>3043</v>
      </c>
    </row>
    <row r="1696" spans="1:6" ht="15" customHeight="1">
      <c r="A1696" s="16">
        <v>1694</v>
      </c>
      <c r="B1696" s="1" t="s">
        <v>3005</v>
      </c>
      <c r="C1696" s="1" t="s">
        <v>3015</v>
      </c>
      <c r="D1696" s="2" t="s">
        <v>9</v>
      </c>
      <c r="E1696" s="18">
        <v>100</v>
      </c>
      <c r="F1696" s="1" t="s">
        <v>3045</v>
      </c>
    </row>
    <row r="1697" spans="1:6" ht="15" customHeight="1">
      <c r="A1697" s="16">
        <v>1695</v>
      </c>
      <c r="B1697" s="1" t="s">
        <v>3005</v>
      </c>
      <c r="C1697" s="1" t="s">
        <v>3017</v>
      </c>
      <c r="D1697" s="2" t="s">
        <v>9</v>
      </c>
      <c r="E1697" s="18">
        <v>100</v>
      </c>
      <c r="F1697" s="1" t="s">
        <v>3047</v>
      </c>
    </row>
    <row r="1698" spans="1:6" ht="15" customHeight="1">
      <c r="A1698" s="16">
        <v>1696</v>
      </c>
      <c r="B1698" s="1" t="s">
        <v>3005</v>
      </c>
      <c r="C1698" s="1" t="s">
        <v>1932</v>
      </c>
      <c r="D1698" s="2" t="s">
        <v>9</v>
      </c>
      <c r="E1698" s="18">
        <v>100</v>
      </c>
      <c r="F1698" s="1" t="s">
        <v>3049</v>
      </c>
    </row>
    <row r="1699" spans="1:6" ht="15" customHeight="1">
      <c r="A1699" s="16">
        <v>1697</v>
      </c>
      <c r="B1699" s="1" t="s">
        <v>3005</v>
      </c>
      <c r="C1699" s="1" t="s">
        <v>3020</v>
      </c>
      <c r="D1699" s="2" t="s">
        <v>9</v>
      </c>
      <c r="E1699" s="18">
        <v>100</v>
      </c>
      <c r="F1699" s="1" t="s">
        <v>3051</v>
      </c>
    </row>
    <row r="1700" spans="1:6" ht="15" customHeight="1">
      <c r="A1700" s="16">
        <v>1698</v>
      </c>
      <c r="B1700" s="1" t="s">
        <v>3005</v>
      </c>
      <c r="C1700" s="1" t="s">
        <v>3022</v>
      </c>
      <c r="D1700" s="2" t="s">
        <v>9</v>
      </c>
      <c r="E1700" s="18">
        <v>100</v>
      </c>
      <c r="F1700" s="1" t="s">
        <v>3021</v>
      </c>
    </row>
    <row r="1701" spans="1:6" ht="15" customHeight="1">
      <c r="A1701" s="16">
        <v>1699</v>
      </c>
      <c r="B1701" s="1" t="s">
        <v>3005</v>
      </c>
      <c r="C1701" s="1" t="s">
        <v>3024</v>
      </c>
      <c r="D1701" s="2" t="s">
        <v>9</v>
      </c>
      <c r="E1701" s="18">
        <v>100</v>
      </c>
      <c r="F1701" s="1" t="s">
        <v>3053</v>
      </c>
    </row>
    <row r="1702" spans="1:6" ht="15" customHeight="1">
      <c r="A1702" s="16">
        <v>1700</v>
      </c>
      <c r="B1702" s="1" t="s">
        <v>3005</v>
      </c>
      <c r="C1702" s="1" t="s">
        <v>33</v>
      </c>
      <c r="D1702" s="2" t="s">
        <v>9</v>
      </c>
      <c r="E1702" s="18">
        <v>100</v>
      </c>
      <c r="F1702" s="1" t="s">
        <v>3055</v>
      </c>
    </row>
    <row r="1703" spans="1:6" ht="15" customHeight="1">
      <c r="A1703" s="16">
        <v>1701</v>
      </c>
      <c r="B1703" s="1" t="s">
        <v>3005</v>
      </c>
      <c r="C1703" s="1" t="s">
        <v>3027</v>
      </c>
      <c r="D1703" s="2" t="s">
        <v>19</v>
      </c>
      <c r="E1703" s="18">
        <v>100</v>
      </c>
      <c r="F1703" s="1" t="s">
        <v>3057</v>
      </c>
    </row>
    <row r="1704" spans="1:6" ht="15" customHeight="1">
      <c r="A1704" s="16">
        <v>1702</v>
      </c>
      <c r="B1704" s="1" t="s">
        <v>3005</v>
      </c>
      <c r="C1704" s="1" t="s">
        <v>3029</v>
      </c>
      <c r="D1704" s="2" t="s">
        <v>19</v>
      </c>
      <c r="E1704" s="18">
        <v>100</v>
      </c>
      <c r="F1704" s="1" t="s">
        <v>3059</v>
      </c>
    </row>
    <row r="1705" spans="1:6" ht="15" customHeight="1">
      <c r="A1705" s="16">
        <v>1703</v>
      </c>
      <c r="B1705" s="1" t="s">
        <v>3005</v>
      </c>
      <c r="C1705" s="1" t="s">
        <v>3031</v>
      </c>
      <c r="D1705" s="2" t="s">
        <v>19</v>
      </c>
      <c r="E1705" s="18">
        <v>100</v>
      </c>
      <c r="F1705" s="22" t="s">
        <v>3061</v>
      </c>
    </row>
    <row r="1706" spans="1:6" ht="15" customHeight="1">
      <c r="A1706" s="16">
        <v>1704</v>
      </c>
      <c r="B1706" s="1" t="s">
        <v>3005</v>
      </c>
      <c r="C1706" s="1" t="s">
        <v>3033</v>
      </c>
      <c r="D1706" s="2" t="s">
        <v>9</v>
      </c>
      <c r="E1706" s="18">
        <v>100</v>
      </c>
      <c r="F1706" s="22" t="s">
        <v>3063</v>
      </c>
    </row>
    <row r="1707" spans="1:6" ht="15" customHeight="1">
      <c r="A1707" s="16">
        <v>1705</v>
      </c>
      <c r="B1707" s="1" t="s">
        <v>3005</v>
      </c>
      <c r="C1707" s="1" t="s">
        <v>3035</v>
      </c>
      <c r="D1707" s="2" t="s">
        <v>9</v>
      </c>
      <c r="E1707" s="18">
        <v>100</v>
      </c>
      <c r="F1707" s="22" t="s">
        <v>3065</v>
      </c>
    </row>
    <row r="1708" spans="1:6" ht="15" customHeight="1">
      <c r="A1708" s="16">
        <v>1706</v>
      </c>
      <c r="B1708" s="1" t="s">
        <v>3005</v>
      </c>
      <c r="C1708" s="1" t="s">
        <v>3037</v>
      </c>
      <c r="D1708" s="2" t="s">
        <v>9</v>
      </c>
      <c r="E1708" s="18">
        <v>100</v>
      </c>
      <c r="F1708" s="1" t="s">
        <v>3067</v>
      </c>
    </row>
    <row r="1709" spans="1:6" ht="15" customHeight="1">
      <c r="A1709" s="16">
        <v>1707</v>
      </c>
      <c r="B1709" s="1" t="s">
        <v>3005</v>
      </c>
      <c r="C1709" s="1" t="s">
        <v>3039</v>
      </c>
      <c r="D1709" s="2" t="s">
        <v>19</v>
      </c>
      <c r="E1709" s="18">
        <v>100</v>
      </c>
      <c r="F1709" s="1" t="s">
        <v>3069</v>
      </c>
    </row>
    <row r="1710" spans="1:6" ht="15" customHeight="1">
      <c r="A1710" s="16">
        <v>1708</v>
      </c>
      <c r="B1710" s="1" t="s">
        <v>3005</v>
      </c>
      <c r="C1710" s="1" t="s">
        <v>3041</v>
      </c>
      <c r="D1710" s="2" t="s">
        <v>19</v>
      </c>
      <c r="E1710" s="18">
        <v>100</v>
      </c>
      <c r="F1710" s="22" t="s">
        <v>3070</v>
      </c>
    </row>
    <row r="1711" spans="1:6" ht="15" customHeight="1">
      <c r="A1711" s="16">
        <v>1709</v>
      </c>
      <c r="B1711" s="1" t="s">
        <v>3005</v>
      </c>
      <c r="C1711" s="1" t="s">
        <v>546</v>
      </c>
      <c r="D1711" s="2" t="s">
        <v>9</v>
      </c>
      <c r="E1711" s="18">
        <v>100</v>
      </c>
      <c r="F1711" s="22" t="s">
        <v>3072</v>
      </c>
    </row>
    <row r="1712" spans="1:6" ht="15" customHeight="1">
      <c r="A1712" s="16">
        <v>1710</v>
      </c>
      <c r="B1712" s="1" t="s">
        <v>3005</v>
      </c>
      <c r="C1712" s="1" t="s">
        <v>3044</v>
      </c>
      <c r="D1712" s="2" t="s">
        <v>19</v>
      </c>
      <c r="E1712" s="18">
        <v>100</v>
      </c>
      <c r="F1712" s="22" t="s">
        <v>3074</v>
      </c>
    </row>
    <row r="1713" spans="1:6" ht="15" customHeight="1">
      <c r="A1713" s="16">
        <v>1711</v>
      </c>
      <c r="B1713" s="1" t="s">
        <v>3005</v>
      </c>
      <c r="C1713" s="1" t="s">
        <v>3046</v>
      </c>
      <c r="D1713" s="2" t="s">
        <v>19</v>
      </c>
      <c r="E1713" s="18">
        <v>100</v>
      </c>
      <c r="F1713" s="22" t="s">
        <v>3076</v>
      </c>
    </row>
    <row r="1714" spans="1:6" ht="15" customHeight="1">
      <c r="A1714" s="16">
        <v>1712</v>
      </c>
      <c r="B1714" s="1" t="s">
        <v>3005</v>
      </c>
      <c r="C1714" s="1" t="s">
        <v>3048</v>
      </c>
      <c r="D1714" s="2" t="s">
        <v>9</v>
      </c>
      <c r="E1714" s="18">
        <v>100</v>
      </c>
      <c r="F1714" s="22" t="s">
        <v>3078</v>
      </c>
    </row>
    <row r="1715" spans="1:6" ht="15" customHeight="1">
      <c r="A1715" s="16">
        <v>1713</v>
      </c>
      <c r="B1715" s="1" t="s">
        <v>3005</v>
      </c>
      <c r="C1715" s="1" t="s">
        <v>3050</v>
      </c>
      <c r="D1715" s="2" t="s">
        <v>9</v>
      </c>
      <c r="E1715" s="18">
        <v>100</v>
      </c>
      <c r="F1715" s="22" t="s">
        <v>3078</v>
      </c>
    </row>
    <row r="1716" spans="1:6" ht="15" customHeight="1">
      <c r="A1716" s="16">
        <v>1714</v>
      </c>
      <c r="B1716" s="1" t="s">
        <v>3005</v>
      </c>
      <c r="C1716" s="1" t="s">
        <v>842</v>
      </c>
      <c r="D1716" s="2" t="s">
        <v>9</v>
      </c>
      <c r="E1716" s="18">
        <v>100</v>
      </c>
      <c r="F1716" s="22" t="s">
        <v>3081</v>
      </c>
    </row>
    <row r="1717" spans="1:6" ht="15" customHeight="1">
      <c r="A1717" s="16">
        <v>1715</v>
      </c>
      <c r="B1717" s="1" t="s">
        <v>3005</v>
      </c>
      <c r="C1717" s="22" t="s">
        <v>3054</v>
      </c>
      <c r="D1717" s="2" t="s">
        <v>9</v>
      </c>
      <c r="E1717" s="18">
        <v>100</v>
      </c>
      <c r="F1717" s="22" t="s">
        <v>3072</v>
      </c>
    </row>
    <row r="1718" spans="1:6" ht="15" customHeight="1">
      <c r="A1718" s="16">
        <v>1716</v>
      </c>
      <c r="B1718" s="1" t="s">
        <v>3005</v>
      </c>
      <c r="C1718" s="22" t="s">
        <v>3058</v>
      </c>
      <c r="D1718" s="2" t="s">
        <v>19</v>
      </c>
      <c r="E1718" s="18">
        <v>100</v>
      </c>
      <c r="F1718" s="22" t="s">
        <v>3084</v>
      </c>
    </row>
    <row r="1719" spans="1:6" ht="15" customHeight="1">
      <c r="A1719" s="16">
        <v>1717</v>
      </c>
      <c r="B1719" s="1" t="s">
        <v>3005</v>
      </c>
      <c r="C1719" s="22" t="s">
        <v>3060</v>
      </c>
      <c r="D1719" s="22" t="s">
        <v>9</v>
      </c>
      <c r="E1719" s="18">
        <v>100</v>
      </c>
      <c r="F1719" s="22" t="s">
        <v>3085</v>
      </c>
    </row>
    <row r="1720" spans="1:6" ht="15" customHeight="1">
      <c r="A1720" s="16">
        <v>1718</v>
      </c>
      <c r="B1720" s="1" t="s">
        <v>3005</v>
      </c>
      <c r="C1720" s="22" t="s">
        <v>3064</v>
      </c>
      <c r="D1720" s="22" t="s">
        <v>9</v>
      </c>
      <c r="E1720" s="18">
        <v>100</v>
      </c>
      <c r="F1720" s="22" t="s">
        <v>3007</v>
      </c>
    </row>
    <row r="1721" spans="1:6" ht="15" customHeight="1">
      <c r="A1721" s="16">
        <v>1719</v>
      </c>
      <c r="B1721" s="1" t="s">
        <v>3005</v>
      </c>
      <c r="C1721" s="22" t="s">
        <v>3066</v>
      </c>
      <c r="D1721" s="22" t="s">
        <v>19</v>
      </c>
      <c r="E1721" s="18">
        <v>100</v>
      </c>
      <c r="F1721" s="22" t="s">
        <v>3088</v>
      </c>
    </row>
    <row r="1722" spans="1:6" ht="15" customHeight="1">
      <c r="A1722" s="16">
        <v>1720</v>
      </c>
      <c r="B1722" s="1" t="s">
        <v>3005</v>
      </c>
      <c r="C1722" s="22" t="s">
        <v>3068</v>
      </c>
      <c r="D1722" s="22" t="s">
        <v>9</v>
      </c>
      <c r="E1722" s="18">
        <v>100</v>
      </c>
      <c r="F1722" s="22" t="s">
        <v>3090</v>
      </c>
    </row>
    <row r="1723" spans="1:6" ht="15" customHeight="1">
      <c r="A1723" s="16">
        <v>1721</v>
      </c>
      <c r="B1723" s="1" t="s">
        <v>3005</v>
      </c>
      <c r="C1723" s="22" t="s">
        <v>678</v>
      </c>
      <c r="D1723" s="22" t="s">
        <v>9</v>
      </c>
      <c r="E1723" s="18">
        <v>100</v>
      </c>
      <c r="F1723" s="22" t="s">
        <v>3092</v>
      </c>
    </row>
    <row r="1724" spans="1:6" ht="15" customHeight="1">
      <c r="A1724" s="16">
        <v>1722</v>
      </c>
      <c r="B1724" s="1" t="s">
        <v>3005</v>
      </c>
      <c r="C1724" s="22" t="s">
        <v>3071</v>
      </c>
      <c r="D1724" s="22" t="s">
        <v>9</v>
      </c>
      <c r="E1724" s="18">
        <v>100</v>
      </c>
      <c r="F1724" s="22" t="s">
        <v>3094</v>
      </c>
    </row>
    <row r="1725" spans="1:6" ht="15" customHeight="1">
      <c r="A1725" s="16">
        <v>1723</v>
      </c>
      <c r="B1725" s="1" t="s">
        <v>3005</v>
      </c>
      <c r="C1725" s="22" t="s">
        <v>3073</v>
      </c>
      <c r="D1725" s="22" t="s">
        <v>19</v>
      </c>
      <c r="E1725" s="18">
        <v>100</v>
      </c>
      <c r="F1725" s="133" t="s">
        <v>3096</v>
      </c>
    </row>
    <row r="1726" spans="1:6" ht="15" customHeight="1">
      <c r="A1726" s="16">
        <v>1724</v>
      </c>
      <c r="B1726" s="1" t="s">
        <v>3005</v>
      </c>
      <c r="C1726" s="22" t="s">
        <v>3077</v>
      </c>
      <c r="D1726" s="22" t="s">
        <v>9</v>
      </c>
      <c r="E1726" s="18">
        <v>100</v>
      </c>
      <c r="F1726" s="133" t="s">
        <v>3098</v>
      </c>
    </row>
    <row r="1727" spans="1:6" ht="15" customHeight="1">
      <c r="A1727" s="16">
        <v>1725</v>
      </c>
      <c r="B1727" s="1" t="s">
        <v>3005</v>
      </c>
      <c r="C1727" s="22" t="s">
        <v>3079</v>
      </c>
      <c r="D1727" s="22" t="s">
        <v>9</v>
      </c>
      <c r="E1727" s="18">
        <v>100</v>
      </c>
      <c r="F1727" s="133" t="s">
        <v>3055</v>
      </c>
    </row>
    <row r="1728" spans="1:6" ht="15" customHeight="1">
      <c r="A1728" s="16">
        <v>1726</v>
      </c>
      <c r="B1728" s="1" t="s">
        <v>3005</v>
      </c>
      <c r="C1728" s="22" t="s">
        <v>3080</v>
      </c>
      <c r="D1728" s="22" t="s">
        <v>9</v>
      </c>
      <c r="E1728" s="18">
        <v>100</v>
      </c>
      <c r="F1728" s="22" t="s">
        <v>3101</v>
      </c>
    </row>
    <row r="1729" spans="1:6" ht="15" customHeight="1">
      <c r="A1729" s="16">
        <v>1727</v>
      </c>
      <c r="B1729" s="1" t="s">
        <v>3005</v>
      </c>
      <c r="C1729" s="22" t="s">
        <v>3082</v>
      </c>
      <c r="D1729" s="22" t="s">
        <v>19</v>
      </c>
      <c r="E1729" s="18">
        <v>100</v>
      </c>
      <c r="F1729" s="134" t="s">
        <v>3103</v>
      </c>
    </row>
    <row r="1730" spans="1:6" ht="15" customHeight="1">
      <c r="A1730" s="16">
        <v>1728</v>
      </c>
      <c r="B1730" s="1" t="s">
        <v>3005</v>
      </c>
      <c r="C1730" s="22" t="s">
        <v>3083</v>
      </c>
      <c r="D1730" s="22" t="s">
        <v>19</v>
      </c>
      <c r="E1730" s="18">
        <v>100</v>
      </c>
      <c r="F1730" s="134" t="s">
        <v>3105</v>
      </c>
    </row>
    <row r="1731" spans="1:6" ht="15" customHeight="1">
      <c r="A1731" s="16">
        <v>1729</v>
      </c>
      <c r="B1731" s="1" t="s">
        <v>3005</v>
      </c>
      <c r="C1731" s="22" t="s">
        <v>1924</v>
      </c>
      <c r="D1731" s="22" t="s">
        <v>9</v>
      </c>
      <c r="E1731" s="18">
        <v>100</v>
      </c>
      <c r="F1731" s="134" t="s">
        <v>3107</v>
      </c>
    </row>
    <row r="1732" spans="1:6" ht="15" customHeight="1">
      <c r="A1732" s="16">
        <v>1730</v>
      </c>
      <c r="B1732" s="1" t="s">
        <v>3005</v>
      </c>
      <c r="C1732" s="22" t="s">
        <v>3086</v>
      </c>
      <c r="D1732" s="22" t="s">
        <v>9</v>
      </c>
      <c r="E1732" s="18">
        <v>100</v>
      </c>
      <c r="F1732" s="134" t="s">
        <v>3109</v>
      </c>
    </row>
    <row r="1733" spans="1:6" ht="15" customHeight="1">
      <c r="A1733" s="16">
        <v>1731</v>
      </c>
      <c r="B1733" s="1" t="s">
        <v>3005</v>
      </c>
      <c r="C1733" s="22" t="s">
        <v>3087</v>
      </c>
      <c r="D1733" s="22" t="s">
        <v>19</v>
      </c>
      <c r="E1733" s="18">
        <v>100</v>
      </c>
      <c r="F1733" s="134" t="s">
        <v>3111</v>
      </c>
    </row>
    <row r="1734" spans="1:6" ht="15" customHeight="1">
      <c r="A1734" s="16">
        <v>1732</v>
      </c>
      <c r="B1734" s="1" t="s">
        <v>3005</v>
      </c>
      <c r="C1734" s="22" t="s">
        <v>3089</v>
      </c>
      <c r="D1734" s="22" t="s">
        <v>19</v>
      </c>
      <c r="E1734" s="18">
        <v>100</v>
      </c>
      <c r="F1734" s="134" t="s">
        <v>3113</v>
      </c>
    </row>
    <row r="1735" spans="1:6" ht="15" customHeight="1">
      <c r="A1735" s="16">
        <v>1733</v>
      </c>
      <c r="B1735" s="1" t="s">
        <v>3005</v>
      </c>
      <c r="C1735" s="22" t="s">
        <v>3091</v>
      </c>
      <c r="D1735" s="22" t="s">
        <v>9</v>
      </c>
      <c r="E1735" s="18">
        <v>100</v>
      </c>
      <c r="F1735" s="134" t="s">
        <v>3115</v>
      </c>
    </row>
    <row r="1736" spans="1:6" ht="15" customHeight="1">
      <c r="A1736" s="16">
        <v>1734</v>
      </c>
      <c r="B1736" s="1" t="s">
        <v>3005</v>
      </c>
      <c r="C1736" s="22" t="s">
        <v>3093</v>
      </c>
      <c r="D1736" s="22" t="s">
        <v>19</v>
      </c>
      <c r="E1736" s="18">
        <v>100</v>
      </c>
      <c r="F1736" s="22" t="s">
        <v>3117</v>
      </c>
    </row>
    <row r="1737" spans="1:6" ht="15" customHeight="1">
      <c r="A1737" s="16">
        <v>1735</v>
      </c>
      <c r="B1737" s="1" t="s">
        <v>3005</v>
      </c>
      <c r="C1737" s="22" t="s">
        <v>3095</v>
      </c>
      <c r="D1737" s="22" t="s">
        <v>19</v>
      </c>
      <c r="E1737" s="18">
        <v>100</v>
      </c>
      <c r="F1737" s="22" t="s">
        <v>3119</v>
      </c>
    </row>
    <row r="1738" spans="1:6" ht="15" customHeight="1">
      <c r="A1738" s="16">
        <v>1736</v>
      </c>
      <c r="B1738" s="1" t="s">
        <v>3005</v>
      </c>
      <c r="C1738" s="22" t="s">
        <v>3099</v>
      </c>
      <c r="D1738" s="22" t="s">
        <v>9</v>
      </c>
      <c r="E1738" s="18">
        <v>100</v>
      </c>
      <c r="F1738" s="22" t="s">
        <v>3120</v>
      </c>
    </row>
    <row r="1739" spans="1:6" ht="15" customHeight="1">
      <c r="A1739" s="16">
        <v>1737</v>
      </c>
      <c r="B1739" s="1" t="s">
        <v>3005</v>
      </c>
      <c r="C1739" s="22" t="s">
        <v>3100</v>
      </c>
      <c r="D1739" s="22" t="s">
        <v>9</v>
      </c>
      <c r="E1739" s="18">
        <v>100</v>
      </c>
      <c r="F1739" s="135" t="s">
        <v>3122</v>
      </c>
    </row>
    <row r="1740" spans="1:6" ht="15" customHeight="1">
      <c r="A1740" s="16">
        <v>1738</v>
      </c>
      <c r="B1740" s="1" t="s">
        <v>3005</v>
      </c>
      <c r="C1740" s="22" t="s">
        <v>3102</v>
      </c>
      <c r="D1740" s="22" t="s">
        <v>9</v>
      </c>
      <c r="E1740" s="18">
        <v>100</v>
      </c>
      <c r="F1740" s="67" t="s">
        <v>3124</v>
      </c>
    </row>
    <row r="1741" spans="1:6" ht="15" customHeight="1">
      <c r="A1741" s="16">
        <v>1739</v>
      </c>
      <c r="B1741" s="1" t="s">
        <v>3005</v>
      </c>
      <c r="C1741" s="22" t="s">
        <v>3104</v>
      </c>
      <c r="D1741" s="22" t="s">
        <v>19</v>
      </c>
      <c r="E1741" s="18">
        <v>100</v>
      </c>
      <c r="F1741" s="67" t="s">
        <v>3126</v>
      </c>
    </row>
    <row r="1742" spans="1:6" ht="15" customHeight="1">
      <c r="A1742" s="16">
        <v>1740</v>
      </c>
      <c r="B1742" s="1" t="s">
        <v>3005</v>
      </c>
      <c r="C1742" s="22" t="s">
        <v>3106</v>
      </c>
      <c r="D1742" s="22" t="s">
        <v>19</v>
      </c>
      <c r="E1742" s="18">
        <v>100</v>
      </c>
      <c r="F1742" s="67" t="s">
        <v>3122</v>
      </c>
    </row>
    <row r="1743" spans="1:6" ht="15" customHeight="1">
      <c r="A1743" s="16">
        <v>1741</v>
      </c>
      <c r="B1743" s="1" t="s">
        <v>3005</v>
      </c>
      <c r="C1743" s="22" t="s">
        <v>3108</v>
      </c>
      <c r="D1743" s="22" t="s">
        <v>9</v>
      </c>
      <c r="E1743" s="18">
        <v>100</v>
      </c>
      <c r="F1743" s="67" t="s">
        <v>3128</v>
      </c>
    </row>
    <row r="1744" spans="1:6" ht="15" customHeight="1">
      <c r="A1744" s="16">
        <v>1742</v>
      </c>
      <c r="B1744" s="1" t="s">
        <v>3005</v>
      </c>
      <c r="C1744" s="22" t="s">
        <v>3110</v>
      </c>
      <c r="D1744" s="22" t="s">
        <v>9</v>
      </c>
      <c r="E1744" s="18">
        <v>100</v>
      </c>
      <c r="F1744" s="67" t="s">
        <v>3049</v>
      </c>
    </row>
    <row r="1745" spans="1:6" ht="15" customHeight="1">
      <c r="A1745" s="16">
        <v>1743</v>
      </c>
      <c r="B1745" s="1" t="s">
        <v>3005</v>
      </c>
      <c r="C1745" s="22" t="s">
        <v>3112</v>
      </c>
      <c r="D1745" s="22" t="s">
        <v>9</v>
      </c>
      <c r="E1745" s="18">
        <v>100</v>
      </c>
      <c r="F1745" s="67" t="s">
        <v>3096</v>
      </c>
    </row>
    <row r="1746" spans="1:6" ht="15" customHeight="1">
      <c r="A1746" s="16">
        <v>1744</v>
      </c>
      <c r="B1746" s="1" t="s">
        <v>3005</v>
      </c>
      <c r="C1746" s="22" t="s">
        <v>3114</v>
      </c>
      <c r="D1746" s="22" t="s">
        <v>9</v>
      </c>
      <c r="E1746" s="18">
        <v>100</v>
      </c>
      <c r="F1746" s="67" t="s">
        <v>3131</v>
      </c>
    </row>
    <row r="1747" spans="1:6" ht="15" customHeight="1">
      <c r="A1747" s="16">
        <v>1745</v>
      </c>
      <c r="B1747" s="1" t="s">
        <v>3005</v>
      </c>
      <c r="C1747" s="1" t="s">
        <v>3116</v>
      </c>
      <c r="D1747" s="1" t="s">
        <v>19</v>
      </c>
      <c r="E1747" s="18">
        <v>100</v>
      </c>
      <c r="F1747" s="67" t="s">
        <v>3133</v>
      </c>
    </row>
    <row r="1748" spans="1:6" ht="15" customHeight="1">
      <c r="A1748" s="16">
        <v>1746</v>
      </c>
      <c r="B1748" s="1" t="s">
        <v>3005</v>
      </c>
      <c r="C1748" s="1" t="s">
        <v>3118</v>
      </c>
      <c r="D1748" s="1" t="s">
        <v>19</v>
      </c>
      <c r="E1748" s="18">
        <v>100</v>
      </c>
      <c r="F1748" s="67" t="s">
        <v>3135</v>
      </c>
    </row>
    <row r="1749" spans="1:6" ht="15" customHeight="1">
      <c r="A1749" s="16">
        <v>1747</v>
      </c>
      <c r="B1749" s="1" t="s">
        <v>3005</v>
      </c>
      <c r="C1749" s="1" t="s">
        <v>3035</v>
      </c>
      <c r="D1749" s="1" t="s">
        <v>9</v>
      </c>
      <c r="E1749" s="18">
        <v>100</v>
      </c>
      <c r="F1749" s="67" t="s">
        <v>3137</v>
      </c>
    </row>
    <row r="1750" spans="1:6" ht="15" customHeight="1">
      <c r="A1750" s="16">
        <v>1748</v>
      </c>
      <c r="B1750" s="1" t="s">
        <v>3005</v>
      </c>
      <c r="C1750" s="1" t="s">
        <v>3121</v>
      </c>
      <c r="D1750" s="1" t="s">
        <v>9</v>
      </c>
      <c r="E1750" s="18">
        <v>100</v>
      </c>
      <c r="F1750" s="69" t="s">
        <v>3141</v>
      </c>
    </row>
    <row r="1751" spans="1:6" ht="15" customHeight="1">
      <c r="A1751" s="16">
        <v>1749</v>
      </c>
      <c r="B1751" s="1" t="s">
        <v>3005</v>
      </c>
      <c r="C1751" s="22" t="s">
        <v>3123</v>
      </c>
      <c r="D1751" s="22" t="s">
        <v>19</v>
      </c>
      <c r="E1751" s="18">
        <v>100</v>
      </c>
      <c r="F1751" s="69" t="s">
        <v>3143</v>
      </c>
    </row>
    <row r="1752" spans="1:6" ht="15" customHeight="1">
      <c r="A1752" s="16">
        <v>1750</v>
      </c>
      <c r="B1752" s="1" t="s">
        <v>3005</v>
      </c>
      <c r="C1752" s="22" t="s">
        <v>3125</v>
      </c>
      <c r="D1752" s="22" t="s">
        <v>19</v>
      </c>
      <c r="E1752" s="18">
        <v>100</v>
      </c>
      <c r="F1752" s="70" t="s">
        <v>3145</v>
      </c>
    </row>
    <row r="1753" spans="1:6" ht="15" customHeight="1">
      <c r="A1753" s="16">
        <v>1751</v>
      </c>
      <c r="B1753" s="1" t="s">
        <v>3005</v>
      </c>
      <c r="C1753" s="22" t="s">
        <v>3127</v>
      </c>
      <c r="D1753" s="22" t="s">
        <v>9</v>
      </c>
      <c r="E1753" s="18">
        <v>100</v>
      </c>
      <c r="F1753" s="70" t="s">
        <v>3147</v>
      </c>
    </row>
    <row r="1754" spans="1:6" ht="15" customHeight="1">
      <c r="A1754" s="16">
        <v>1752</v>
      </c>
      <c r="B1754" s="1" t="s">
        <v>3005</v>
      </c>
      <c r="C1754" s="22" t="s">
        <v>301</v>
      </c>
      <c r="D1754" s="22" t="s">
        <v>9</v>
      </c>
      <c r="E1754" s="18">
        <v>100</v>
      </c>
      <c r="F1754" s="70" t="s">
        <v>3151</v>
      </c>
    </row>
    <row r="1755" spans="1:6" ht="15" customHeight="1">
      <c r="A1755" s="16">
        <v>1753</v>
      </c>
      <c r="B1755" s="1" t="s">
        <v>3005</v>
      </c>
      <c r="C1755" s="22" t="s">
        <v>3129</v>
      </c>
      <c r="D1755" s="22" t="s">
        <v>9</v>
      </c>
      <c r="E1755" s="18">
        <v>100</v>
      </c>
      <c r="F1755" s="70" t="s">
        <v>3153</v>
      </c>
    </row>
    <row r="1756" spans="1:6" ht="15" customHeight="1">
      <c r="A1756" s="16">
        <v>1754</v>
      </c>
      <c r="B1756" s="1" t="s">
        <v>3005</v>
      </c>
      <c r="C1756" s="22" t="s">
        <v>3130</v>
      </c>
      <c r="D1756" s="22" t="s">
        <v>9</v>
      </c>
      <c r="E1756" s="18">
        <v>100</v>
      </c>
      <c r="F1756" s="67" t="s">
        <v>3155</v>
      </c>
    </row>
    <row r="1757" spans="1:6" ht="15" customHeight="1">
      <c r="A1757" s="16">
        <v>1755</v>
      </c>
      <c r="B1757" s="1" t="s">
        <v>3005</v>
      </c>
      <c r="C1757" s="22" t="s">
        <v>3132</v>
      </c>
      <c r="D1757" s="22" t="s">
        <v>19</v>
      </c>
      <c r="E1757" s="18">
        <v>100</v>
      </c>
      <c r="F1757" s="72" t="s">
        <v>3157</v>
      </c>
    </row>
    <row r="1758" spans="1:6" ht="15" customHeight="1">
      <c r="A1758" s="16">
        <v>1756</v>
      </c>
      <c r="B1758" s="1" t="s">
        <v>3005</v>
      </c>
      <c r="C1758" s="22" t="s">
        <v>3134</v>
      </c>
      <c r="D1758" s="22" t="s">
        <v>19</v>
      </c>
      <c r="E1758" s="18">
        <v>100</v>
      </c>
      <c r="F1758" s="73" t="s">
        <v>3159</v>
      </c>
    </row>
    <row r="1759" spans="1:6" ht="15" customHeight="1">
      <c r="A1759" s="16">
        <v>1757</v>
      </c>
      <c r="B1759" s="1" t="s">
        <v>3005</v>
      </c>
      <c r="C1759" s="22" t="s">
        <v>3136</v>
      </c>
      <c r="D1759" s="22" t="s">
        <v>19</v>
      </c>
      <c r="E1759" s="18">
        <v>100</v>
      </c>
      <c r="F1759" s="73" t="s">
        <v>3161</v>
      </c>
    </row>
    <row r="1760" spans="1:6" ht="15" customHeight="1">
      <c r="A1760" s="16">
        <v>1758</v>
      </c>
      <c r="B1760" s="1" t="s">
        <v>3005</v>
      </c>
      <c r="C1760" s="68" t="s">
        <v>3140</v>
      </c>
      <c r="D1760" s="68" t="s">
        <v>19</v>
      </c>
      <c r="E1760" s="18">
        <v>100</v>
      </c>
      <c r="F1760" s="73" t="s">
        <v>3163</v>
      </c>
    </row>
    <row r="1761" spans="1:6" ht="15" customHeight="1">
      <c r="A1761" s="16">
        <v>1759</v>
      </c>
      <c r="B1761" s="1" t="s">
        <v>3005</v>
      </c>
      <c r="C1761" s="68" t="s">
        <v>3142</v>
      </c>
      <c r="D1761" s="68" t="s">
        <v>9</v>
      </c>
      <c r="E1761" s="18">
        <v>100</v>
      </c>
      <c r="F1761" s="73" t="s">
        <v>3165</v>
      </c>
    </row>
    <row r="1762" spans="1:6" ht="15" customHeight="1">
      <c r="A1762" s="16">
        <v>1760</v>
      </c>
      <c r="B1762" s="1" t="s">
        <v>3005</v>
      </c>
      <c r="C1762" s="68" t="s">
        <v>3144</v>
      </c>
      <c r="D1762" s="68" t="s">
        <v>19</v>
      </c>
      <c r="E1762" s="18">
        <v>100</v>
      </c>
      <c r="F1762" s="73" t="s">
        <v>3167</v>
      </c>
    </row>
    <row r="1763" spans="1:6" ht="15" customHeight="1">
      <c r="A1763" s="16">
        <v>1761</v>
      </c>
      <c r="B1763" s="1" t="s">
        <v>3005</v>
      </c>
      <c r="C1763" s="68" t="s">
        <v>3146</v>
      </c>
      <c r="D1763" s="68" t="s">
        <v>19</v>
      </c>
      <c r="E1763" s="18">
        <v>100</v>
      </c>
      <c r="F1763" s="73" t="s">
        <v>3169</v>
      </c>
    </row>
    <row r="1764" spans="1:6" ht="15" customHeight="1">
      <c r="A1764" s="16">
        <v>1762</v>
      </c>
      <c r="B1764" s="1" t="s">
        <v>3005</v>
      </c>
      <c r="C1764" s="68" t="s">
        <v>3150</v>
      </c>
      <c r="D1764" s="68" t="s">
        <v>19</v>
      </c>
      <c r="E1764" s="18">
        <v>100</v>
      </c>
      <c r="F1764" s="73" t="s">
        <v>3171</v>
      </c>
    </row>
    <row r="1765" spans="1:6" ht="15" customHeight="1">
      <c r="A1765" s="16">
        <v>1763</v>
      </c>
      <c r="B1765" s="1" t="s">
        <v>3005</v>
      </c>
      <c r="C1765" s="68" t="s">
        <v>3152</v>
      </c>
      <c r="D1765" s="68" t="s">
        <v>9</v>
      </c>
      <c r="E1765" s="18">
        <v>100</v>
      </c>
      <c r="F1765" s="73" t="s">
        <v>3055</v>
      </c>
    </row>
    <row r="1766" spans="1:6" ht="15" customHeight="1">
      <c r="A1766" s="16">
        <v>1764</v>
      </c>
      <c r="B1766" s="1" t="s">
        <v>3005</v>
      </c>
      <c r="C1766" s="68" t="s">
        <v>3154</v>
      </c>
      <c r="D1766" s="68" t="s">
        <v>9</v>
      </c>
      <c r="E1766" s="18">
        <v>100</v>
      </c>
      <c r="F1766" s="73" t="s">
        <v>3059</v>
      </c>
    </row>
    <row r="1767" spans="1:6" ht="15" customHeight="1">
      <c r="A1767" s="16">
        <v>1765</v>
      </c>
      <c r="B1767" s="1" t="s">
        <v>3005</v>
      </c>
      <c r="C1767" s="71" t="s">
        <v>3156</v>
      </c>
      <c r="D1767" s="71" t="s">
        <v>19</v>
      </c>
      <c r="E1767" s="18">
        <v>100</v>
      </c>
      <c r="F1767" s="73" t="s">
        <v>3175</v>
      </c>
    </row>
    <row r="1768" spans="1:6" ht="15" customHeight="1">
      <c r="A1768" s="16">
        <v>1766</v>
      </c>
      <c r="B1768" s="1" t="s">
        <v>3005</v>
      </c>
      <c r="C1768" s="73" t="s">
        <v>3158</v>
      </c>
      <c r="D1768" s="73" t="s">
        <v>19</v>
      </c>
      <c r="E1768" s="18">
        <v>100</v>
      </c>
      <c r="F1768" s="73" t="s">
        <v>3177</v>
      </c>
    </row>
    <row r="1769" spans="1:6" ht="15" customHeight="1">
      <c r="A1769" s="16">
        <v>1767</v>
      </c>
      <c r="B1769" s="1" t="s">
        <v>3005</v>
      </c>
      <c r="C1769" s="73" t="s">
        <v>3160</v>
      </c>
      <c r="D1769" s="73" t="s">
        <v>9</v>
      </c>
      <c r="E1769" s="18">
        <v>100</v>
      </c>
      <c r="F1769" s="68" t="s">
        <v>3179</v>
      </c>
    </row>
    <row r="1770" spans="1:6" ht="15" customHeight="1">
      <c r="A1770" s="16">
        <v>1768</v>
      </c>
      <c r="B1770" s="1" t="s">
        <v>3005</v>
      </c>
      <c r="C1770" s="74" t="s">
        <v>3162</v>
      </c>
      <c r="D1770" s="73" t="s">
        <v>19</v>
      </c>
      <c r="E1770" s="18">
        <v>100</v>
      </c>
      <c r="F1770" s="68" t="s">
        <v>3181</v>
      </c>
    </row>
    <row r="1771" spans="1:6" ht="15" customHeight="1">
      <c r="A1771" s="16">
        <v>1769</v>
      </c>
      <c r="B1771" s="1" t="s">
        <v>3005</v>
      </c>
      <c r="C1771" s="73" t="s">
        <v>3164</v>
      </c>
      <c r="D1771" s="73" t="s">
        <v>19</v>
      </c>
      <c r="E1771" s="18">
        <v>100</v>
      </c>
      <c r="F1771" s="68" t="s">
        <v>3183</v>
      </c>
    </row>
    <row r="1772" spans="1:6" ht="15" customHeight="1">
      <c r="A1772" s="16">
        <v>1770</v>
      </c>
      <c r="B1772" s="1" t="s">
        <v>3005</v>
      </c>
      <c r="C1772" s="73" t="s">
        <v>3168</v>
      </c>
      <c r="D1772" s="73" t="s">
        <v>19</v>
      </c>
      <c r="E1772" s="18">
        <v>100</v>
      </c>
      <c r="F1772" s="68" t="s">
        <v>3185</v>
      </c>
    </row>
    <row r="1773" spans="1:6" ht="15" customHeight="1">
      <c r="A1773" s="16">
        <v>1771</v>
      </c>
      <c r="B1773" s="1" t="s">
        <v>3005</v>
      </c>
      <c r="C1773" s="73" t="s">
        <v>3170</v>
      </c>
      <c r="D1773" s="73" t="s">
        <v>19</v>
      </c>
      <c r="E1773" s="18">
        <v>100</v>
      </c>
      <c r="F1773" s="68" t="s">
        <v>3187</v>
      </c>
    </row>
    <row r="1774" spans="1:6" ht="15" customHeight="1">
      <c r="A1774" s="16">
        <v>1772</v>
      </c>
      <c r="B1774" s="1" t="s">
        <v>3005</v>
      </c>
      <c r="C1774" s="73" t="s">
        <v>3172</v>
      </c>
      <c r="D1774" s="73" t="s">
        <v>19</v>
      </c>
      <c r="E1774" s="18">
        <v>100</v>
      </c>
      <c r="F1774" s="68" t="s">
        <v>3189</v>
      </c>
    </row>
    <row r="1775" spans="1:6" ht="15" customHeight="1">
      <c r="A1775" s="16">
        <v>1773</v>
      </c>
      <c r="B1775" s="1" t="s">
        <v>3005</v>
      </c>
      <c r="C1775" s="73" t="s">
        <v>3173</v>
      </c>
      <c r="D1775" s="73" t="s">
        <v>9</v>
      </c>
      <c r="E1775" s="18">
        <v>100</v>
      </c>
      <c r="F1775" s="1" t="s">
        <v>3191</v>
      </c>
    </row>
    <row r="1776" spans="1:6" ht="15" customHeight="1">
      <c r="A1776" s="16">
        <v>1774</v>
      </c>
      <c r="B1776" s="1" t="s">
        <v>3005</v>
      </c>
      <c r="C1776" s="73" t="s">
        <v>3174</v>
      </c>
      <c r="D1776" s="73" t="s">
        <v>9</v>
      </c>
      <c r="E1776" s="18">
        <v>100</v>
      </c>
      <c r="F1776" s="1" t="s">
        <v>3192</v>
      </c>
    </row>
    <row r="1777" spans="1:6" ht="15" customHeight="1">
      <c r="A1777" s="16">
        <v>1775</v>
      </c>
      <c r="B1777" s="1" t="s">
        <v>3005</v>
      </c>
      <c r="C1777" s="73" t="s">
        <v>3176</v>
      </c>
      <c r="D1777" s="73" t="s">
        <v>9</v>
      </c>
      <c r="E1777" s="18">
        <v>100</v>
      </c>
      <c r="F1777" s="1" t="s">
        <v>3193</v>
      </c>
    </row>
    <row r="1778" spans="1:6" ht="15" customHeight="1">
      <c r="A1778" s="16">
        <v>1776</v>
      </c>
      <c r="B1778" s="1" t="s">
        <v>3005</v>
      </c>
      <c r="C1778" s="68" t="s">
        <v>3178</v>
      </c>
      <c r="D1778" s="68" t="s">
        <v>19</v>
      </c>
      <c r="E1778" s="68">
        <v>100</v>
      </c>
      <c r="F1778" s="1" t="s">
        <v>3195</v>
      </c>
    </row>
    <row r="1779" spans="1:6" ht="15" customHeight="1">
      <c r="A1779" s="16">
        <v>1777</v>
      </c>
      <c r="B1779" s="1" t="s">
        <v>3005</v>
      </c>
      <c r="C1779" s="68" t="s">
        <v>3180</v>
      </c>
      <c r="D1779" s="68" t="s">
        <v>9</v>
      </c>
      <c r="E1779" s="68">
        <v>100</v>
      </c>
      <c r="F1779" s="1" t="s">
        <v>3197</v>
      </c>
    </row>
    <row r="1780" spans="1:6" ht="15" customHeight="1">
      <c r="A1780" s="16">
        <v>1778</v>
      </c>
      <c r="B1780" s="1" t="s">
        <v>3005</v>
      </c>
      <c r="C1780" s="68" t="s">
        <v>3182</v>
      </c>
      <c r="D1780" s="68" t="s">
        <v>9</v>
      </c>
      <c r="E1780" s="68">
        <v>100</v>
      </c>
      <c r="F1780" s="1" t="s">
        <v>3199</v>
      </c>
    </row>
    <row r="1781" spans="1:6" ht="15" customHeight="1">
      <c r="A1781" s="16">
        <v>1779</v>
      </c>
      <c r="B1781" s="1" t="s">
        <v>3005</v>
      </c>
      <c r="C1781" s="68" t="s">
        <v>3184</v>
      </c>
      <c r="D1781" s="68" t="s">
        <v>19</v>
      </c>
      <c r="E1781" s="68">
        <v>100</v>
      </c>
      <c r="F1781" s="1" t="s">
        <v>3201</v>
      </c>
    </row>
    <row r="1782" spans="1:6" ht="15" customHeight="1">
      <c r="A1782" s="16">
        <v>1780</v>
      </c>
      <c r="B1782" s="1" t="s">
        <v>3005</v>
      </c>
      <c r="C1782" s="68" t="s">
        <v>3186</v>
      </c>
      <c r="D1782" s="68" t="s">
        <v>9</v>
      </c>
      <c r="E1782" s="68">
        <v>100</v>
      </c>
      <c r="F1782" s="1" t="s">
        <v>3195</v>
      </c>
    </row>
    <row r="1783" spans="1:6" ht="15" customHeight="1">
      <c r="A1783" s="16">
        <v>1781</v>
      </c>
      <c r="B1783" s="1" t="s">
        <v>3005</v>
      </c>
      <c r="C1783" s="68" t="s">
        <v>3188</v>
      </c>
      <c r="D1783" s="68" t="s">
        <v>19</v>
      </c>
      <c r="E1783" s="68">
        <v>100</v>
      </c>
      <c r="F1783" s="1" t="s">
        <v>3203</v>
      </c>
    </row>
    <row r="1784" spans="1:6" ht="15" customHeight="1">
      <c r="A1784" s="16">
        <v>1782</v>
      </c>
      <c r="B1784" s="1" t="s">
        <v>3005</v>
      </c>
      <c r="C1784" s="1" t="s">
        <v>3190</v>
      </c>
      <c r="D1784" s="1" t="s">
        <v>9</v>
      </c>
      <c r="E1784" s="1">
        <v>100</v>
      </c>
      <c r="F1784" s="1" t="s">
        <v>3165</v>
      </c>
    </row>
    <row r="1785" spans="1:6" ht="15" customHeight="1">
      <c r="A1785" s="16">
        <v>1783</v>
      </c>
      <c r="B1785" s="1" t="s">
        <v>3005</v>
      </c>
      <c r="C1785" s="1" t="s">
        <v>47</v>
      </c>
      <c r="D1785" s="1" t="s">
        <v>9</v>
      </c>
      <c r="E1785" s="1">
        <v>100</v>
      </c>
      <c r="F1785" s="1" t="s">
        <v>3206</v>
      </c>
    </row>
    <row r="1786" spans="1:6" ht="15" customHeight="1">
      <c r="A1786" s="16">
        <v>1784</v>
      </c>
      <c r="B1786" s="1" t="s">
        <v>3005</v>
      </c>
      <c r="C1786" s="1" t="s">
        <v>3112</v>
      </c>
      <c r="D1786" s="1" t="s">
        <v>9</v>
      </c>
      <c r="E1786" s="1">
        <v>100</v>
      </c>
      <c r="F1786" s="1" t="s">
        <v>3208</v>
      </c>
    </row>
    <row r="1787" spans="1:6" ht="15" customHeight="1">
      <c r="A1787" s="16">
        <v>1785</v>
      </c>
      <c r="B1787" s="1" t="s">
        <v>3005</v>
      </c>
      <c r="C1787" s="1" t="s">
        <v>3194</v>
      </c>
      <c r="D1787" s="1" t="s">
        <v>9</v>
      </c>
      <c r="E1787" s="1">
        <v>100</v>
      </c>
      <c r="F1787" s="1" t="s">
        <v>3210</v>
      </c>
    </row>
    <row r="1788" spans="1:6" ht="15" customHeight="1">
      <c r="A1788" s="16">
        <v>1786</v>
      </c>
      <c r="B1788" s="1" t="s">
        <v>3005</v>
      </c>
      <c r="C1788" s="1" t="s">
        <v>3196</v>
      </c>
      <c r="D1788" s="1" t="s">
        <v>9</v>
      </c>
      <c r="E1788" s="1">
        <v>100</v>
      </c>
      <c r="F1788" s="1" t="s">
        <v>3076</v>
      </c>
    </row>
    <row r="1789" spans="1:6" ht="15" customHeight="1">
      <c r="A1789" s="16">
        <v>1787</v>
      </c>
      <c r="B1789" s="1" t="s">
        <v>3005</v>
      </c>
      <c r="C1789" s="1" t="s">
        <v>3198</v>
      </c>
      <c r="D1789" s="1" t="s">
        <v>9</v>
      </c>
      <c r="E1789" s="1">
        <v>100</v>
      </c>
      <c r="F1789" s="1" t="s">
        <v>3213</v>
      </c>
    </row>
    <row r="1790" spans="1:6" ht="15" customHeight="1">
      <c r="A1790" s="16">
        <v>1788</v>
      </c>
      <c r="B1790" s="1" t="s">
        <v>3005</v>
      </c>
      <c r="C1790" s="1" t="s">
        <v>3200</v>
      </c>
      <c r="D1790" s="1" t="s">
        <v>9</v>
      </c>
      <c r="E1790" s="1">
        <v>100</v>
      </c>
      <c r="F1790" s="1" t="s">
        <v>3215</v>
      </c>
    </row>
    <row r="1791" spans="1:6" ht="15" customHeight="1">
      <c r="A1791" s="16">
        <v>1789</v>
      </c>
      <c r="B1791" s="1" t="s">
        <v>3005</v>
      </c>
      <c r="C1791" s="1" t="s">
        <v>3202</v>
      </c>
      <c r="D1791" s="1" t="s">
        <v>9</v>
      </c>
      <c r="E1791" s="1">
        <v>100</v>
      </c>
      <c r="F1791" s="1" t="s">
        <v>3217</v>
      </c>
    </row>
    <row r="1792" spans="1:6" ht="15" customHeight="1">
      <c r="A1792" s="16">
        <v>1790</v>
      </c>
      <c r="B1792" s="1" t="s">
        <v>3005</v>
      </c>
      <c r="C1792" s="1" t="s">
        <v>711</v>
      </c>
      <c r="D1792" s="1" t="s">
        <v>9</v>
      </c>
      <c r="E1792" s="1">
        <v>100</v>
      </c>
      <c r="F1792" s="1" t="s">
        <v>3219</v>
      </c>
    </row>
    <row r="1793" spans="1:6" ht="15" customHeight="1">
      <c r="A1793" s="16">
        <v>1791</v>
      </c>
      <c r="B1793" s="1" t="s">
        <v>3005</v>
      </c>
      <c r="C1793" s="1" t="s">
        <v>3205</v>
      </c>
      <c r="D1793" s="1" t="s">
        <v>19</v>
      </c>
      <c r="E1793" s="1">
        <v>100</v>
      </c>
      <c r="F1793" s="1" t="s">
        <v>3220</v>
      </c>
    </row>
    <row r="1794" spans="1:6" ht="15" customHeight="1">
      <c r="A1794" s="16">
        <v>1792</v>
      </c>
      <c r="B1794" s="1" t="s">
        <v>3005</v>
      </c>
      <c r="C1794" s="1" t="s">
        <v>3207</v>
      </c>
      <c r="D1794" s="1" t="s">
        <v>9</v>
      </c>
      <c r="E1794" s="1">
        <v>100</v>
      </c>
      <c r="F1794" s="1" t="s">
        <v>3222</v>
      </c>
    </row>
    <row r="1795" spans="1:6" ht="15" customHeight="1">
      <c r="A1795" s="16">
        <v>1793</v>
      </c>
      <c r="B1795" s="1" t="s">
        <v>3005</v>
      </c>
      <c r="C1795" s="1" t="s">
        <v>3209</v>
      </c>
      <c r="D1795" s="1" t="s">
        <v>19</v>
      </c>
      <c r="E1795" s="1">
        <v>100</v>
      </c>
      <c r="F1795" s="1" t="s">
        <v>3145</v>
      </c>
    </row>
    <row r="1796" spans="1:6" ht="15" customHeight="1">
      <c r="A1796" s="16">
        <v>1794</v>
      </c>
      <c r="B1796" s="1" t="s">
        <v>3005</v>
      </c>
      <c r="C1796" s="1" t="s">
        <v>3211</v>
      </c>
      <c r="D1796" s="1" t="s">
        <v>19</v>
      </c>
      <c r="E1796" s="1">
        <v>100</v>
      </c>
      <c r="F1796" s="1" t="s">
        <v>3224</v>
      </c>
    </row>
    <row r="1797" spans="1:6" ht="15" customHeight="1">
      <c r="A1797" s="16">
        <v>1795</v>
      </c>
      <c r="B1797" s="1" t="s">
        <v>3005</v>
      </c>
      <c r="C1797" s="1" t="s">
        <v>3212</v>
      </c>
      <c r="D1797" s="1" t="s">
        <v>9</v>
      </c>
      <c r="E1797" s="1">
        <v>100</v>
      </c>
      <c r="F1797" s="14" t="s">
        <v>3226</v>
      </c>
    </row>
    <row r="1798" spans="1:6" ht="15" customHeight="1">
      <c r="A1798" s="16">
        <v>1796</v>
      </c>
      <c r="B1798" s="1" t="s">
        <v>3005</v>
      </c>
      <c r="C1798" s="1" t="s">
        <v>3214</v>
      </c>
      <c r="D1798" s="1" t="s">
        <v>19</v>
      </c>
      <c r="E1798" s="1">
        <v>100</v>
      </c>
      <c r="F1798" s="14" t="s">
        <v>3228</v>
      </c>
    </row>
    <row r="1799" spans="1:6" ht="15" customHeight="1">
      <c r="A1799" s="16">
        <v>1797</v>
      </c>
      <c r="B1799" s="1" t="s">
        <v>3005</v>
      </c>
      <c r="C1799" s="1" t="s">
        <v>3216</v>
      </c>
      <c r="D1799" s="1" t="s">
        <v>19</v>
      </c>
      <c r="E1799" s="1">
        <v>100</v>
      </c>
      <c r="F1799" s="14" t="s">
        <v>3078</v>
      </c>
    </row>
    <row r="1800" spans="1:6" ht="15" customHeight="1">
      <c r="A1800" s="16">
        <v>1798</v>
      </c>
      <c r="B1800" s="1" t="s">
        <v>3005</v>
      </c>
      <c r="C1800" s="1" t="s">
        <v>3218</v>
      </c>
      <c r="D1800" s="1" t="s">
        <v>19</v>
      </c>
      <c r="E1800" s="1">
        <v>100</v>
      </c>
      <c r="F1800" s="14" t="s">
        <v>5341</v>
      </c>
    </row>
    <row r="1801" spans="1:6" ht="15" customHeight="1">
      <c r="A1801" s="16">
        <v>1799</v>
      </c>
      <c r="B1801" s="1" t="s">
        <v>3005</v>
      </c>
      <c r="C1801" s="1" t="s">
        <v>3190</v>
      </c>
      <c r="D1801" s="1" t="s">
        <v>9</v>
      </c>
      <c r="E1801" s="1">
        <v>100</v>
      </c>
      <c r="F1801" s="14" t="s">
        <v>3067</v>
      </c>
    </row>
    <row r="1802" spans="1:6" ht="15" customHeight="1">
      <c r="A1802" s="16">
        <v>1800</v>
      </c>
      <c r="B1802" s="1" t="s">
        <v>3229</v>
      </c>
      <c r="C1802" s="1" t="s">
        <v>3221</v>
      </c>
      <c r="D1802" s="1" t="s">
        <v>9</v>
      </c>
      <c r="E1802" s="1">
        <v>100</v>
      </c>
      <c r="F1802" s="1" t="s">
        <v>3235</v>
      </c>
    </row>
    <row r="1803" spans="1:6" ht="15" customHeight="1">
      <c r="A1803" s="16">
        <v>1801</v>
      </c>
      <c r="B1803" s="1" t="s">
        <v>3229</v>
      </c>
      <c r="C1803" s="1" t="s">
        <v>3223</v>
      </c>
      <c r="D1803" s="1" t="s">
        <v>9</v>
      </c>
      <c r="E1803" s="1">
        <v>100</v>
      </c>
      <c r="F1803" s="1" t="s">
        <v>3237</v>
      </c>
    </row>
    <row r="1804" spans="1:6" ht="15" customHeight="1">
      <c r="A1804" s="16">
        <v>1802</v>
      </c>
      <c r="B1804" s="1" t="s">
        <v>3229</v>
      </c>
      <c r="C1804" s="1" t="s">
        <v>2623</v>
      </c>
      <c r="D1804" s="1" t="s">
        <v>9</v>
      </c>
      <c r="E1804" s="1">
        <v>100</v>
      </c>
      <c r="F1804" s="1" t="s">
        <v>3238</v>
      </c>
    </row>
    <row r="1805" spans="1:6" ht="15" customHeight="1">
      <c r="A1805" s="16">
        <v>1803</v>
      </c>
      <c r="B1805" s="1" t="s">
        <v>3229</v>
      </c>
      <c r="C1805" s="14" t="s">
        <v>3225</v>
      </c>
      <c r="D1805" s="14" t="s">
        <v>9</v>
      </c>
      <c r="E1805" s="14">
        <v>100</v>
      </c>
      <c r="F1805" s="1" t="s">
        <v>3240</v>
      </c>
    </row>
    <row r="1806" spans="1:6" ht="15" customHeight="1">
      <c r="A1806" s="16">
        <v>1804</v>
      </c>
      <c r="B1806" s="1" t="s">
        <v>3229</v>
      </c>
      <c r="C1806" s="14" t="s">
        <v>3227</v>
      </c>
      <c r="D1806" s="14" t="s">
        <v>9</v>
      </c>
      <c r="E1806" s="14">
        <v>100</v>
      </c>
      <c r="F1806" s="1" t="s">
        <v>3242</v>
      </c>
    </row>
    <row r="1807" spans="1:6" ht="15" customHeight="1">
      <c r="A1807" s="16">
        <v>1805</v>
      </c>
      <c r="B1807" s="1" t="s">
        <v>3229</v>
      </c>
      <c r="C1807" s="14" t="s">
        <v>5342</v>
      </c>
      <c r="D1807" s="14" t="s">
        <v>9</v>
      </c>
      <c r="E1807" s="14">
        <v>100</v>
      </c>
      <c r="F1807" s="1" t="s">
        <v>3244</v>
      </c>
    </row>
    <row r="1808" spans="1:6" ht="15" customHeight="1">
      <c r="A1808" s="16">
        <v>1806</v>
      </c>
      <c r="B1808" s="1" t="s">
        <v>3229</v>
      </c>
      <c r="C1808" s="14" t="s">
        <v>5343</v>
      </c>
      <c r="D1808" s="14" t="s">
        <v>19</v>
      </c>
      <c r="E1808" s="14">
        <v>100</v>
      </c>
      <c r="F1808" s="1" t="s">
        <v>3246</v>
      </c>
    </row>
    <row r="1809" spans="1:6" ht="15" customHeight="1">
      <c r="A1809" s="16">
        <v>1807</v>
      </c>
      <c r="B1809" s="1" t="s">
        <v>3229</v>
      </c>
      <c r="C1809" s="14" t="s">
        <v>5344</v>
      </c>
      <c r="D1809" s="14" t="s">
        <v>9</v>
      </c>
      <c r="E1809" s="14">
        <v>100</v>
      </c>
      <c r="F1809" s="1" t="s">
        <v>3248</v>
      </c>
    </row>
    <row r="1810" spans="1:6" ht="15" customHeight="1">
      <c r="A1810" s="16">
        <v>1808</v>
      </c>
      <c r="B1810" s="1" t="s">
        <v>3229</v>
      </c>
      <c r="C1810" s="14" t="s">
        <v>5345</v>
      </c>
      <c r="D1810" s="14" t="s">
        <v>19</v>
      </c>
      <c r="E1810" s="14">
        <v>100</v>
      </c>
      <c r="F1810" s="1" t="s">
        <v>3250</v>
      </c>
    </row>
    <row r="1811" spans="1:6" ht="15" customHeight="1">
      <c r="A1811" s="16">
        <v>1809</v>
      </c>
      <c r="B1811" s="1" t="s">
        <v>3229</v>
      </c>
      <c r="C1811" s="14" t="s">
        <v>5346</v>
      </c>
      <c r="D1811" s="14" t="s">
        <v>9</v>
      </c>
      <c r="E1811" s="14">
        <v>100</v>
      </c>
      <c r="F1811" s="1" t="s">
        <v>3252</v>
      </c>
    </row>
    <row r="1812" spans="1:6" ht="15" customHeight="1">
      <c r="A1812" s="16">
        <v>1810</v>
      </c>
      <c r="B1812" s="1" t="s">
        <v>3229</v>
      </c>
      <c r="C1812" s="14" t="s">
        <v>5347</v>
      </c>
      <c r="D1812" s="14" t="s">
        <v>19</v>
      </c>
      <c r="E1812" s="14">
        <v>100</v>
      </c>
      <c r="F1812" s="1" t="s">
        <v>3254</v>
      </c>
    </row>
    <row r="1813" spans="1:6" ht="15" customHeight="1">
      <c r="A1813" s="16">
        <v>1811</v>
      </c>
      <c r="B1813" s="1" t="s">
        <v>3229</v>
      </c>
      <c r="C1813" s="127" t="s">
        <v>5348</v>
      </c>
      <c r="D1813" s="127" t="s">
        <v>19</v>
      </c>
      <c r="E1813" s="127">
        <v>100</v>
      </c>
      <c r="F1813" s="1" t="s">
        <v>3256</v>
      </c>
    </row>
    <row r="1814" spans="1:6" ht="15" customHeight="1">
      <c r="A1814" s="16">
        <v>1812</v>
      </c>
      <c r="B1814" s="1" t="s">
        <v>3229</v>
      </c>
      <c r="C1814" s="127" t="s">
        <v>1943</v>
      </c>
      <c r="D1814" s="127" t="s">
        <v>9</v>
      </c>
      <c r="E1814" s="127">
        <v>100</v>
      </c>
      <c r="F1814" s="1" t="s">
        <v>3257</v>
      </c>
    </row>
    <row r="1815" spans="1:6" ht="15" customHeight="1">
      <c r="A1815" s="16">
        <v>1813</v>
      </c>
      <c r="B1815" s="1" t="s">
        <v>3229</v>
      </c>
      <c r="C1815" s="1" t="s">
        <v>5349</v>
      </c>
      <c r="D1815" s="1" t="s">
        <v>9</v>
      </c>
      <c r="E1815" s="1">
        <v>100</v>
      </c>
      <c r="F1815" s="1" t="s">
        <v>3258</v>
      </c>
    </row>
    <row r="1816" spans="1:6" ht="15" customHeight="1">
      <c r="A1816" s="16">
        <v>1814</v>
      </c>
      <c r="B1816" s="1" t="s">
        <v>3229</v>
      </c>
      <c r="C1816" s="1" t="s">
        <v>5350</v>
      </c>
      <c r="D1816" s="1" t="s">
        <v>9</v>
      </c>
      <c r="E1816" s="1">
        <v>100</v>
      </c>
      <c r="F1816" s="1" t="s">
        <v>3260</v>
      </c>
    </row>
    <row r="1817" spans="1:6" ht="15" customHeight="1">
      <c r="A1817" s="16">
        <v>1815</v>
      </c>
      <c r="B1817" s="1" t="s">
        <v>3229</v>
      </c>
      <c r="C1817" s="1" t="s">
        <v>3190</v>
      </c>
      <c r="D1817" s="1" t="s">
        <v>9</v>
      </c>
      <c r="E1817" s="1">
        <v>100</v>
      </c>
      <c r="F1817" s="1" t="s">
        <v>3262</v>
      </c>
    </row>
    <row r="1818" spans="1:6" ht="15" customHeight="1">
      <c r="A1818" s="16">
        <v>1816</v>
      </c>
      <c r="B1818" s="1" t="s">
        <v>3229</v>
      </c>
      <c r="C1818" s="1" t="s">
        <v>5351</v>
      </c>
      <c r="D1818" s="1" t="s">
        <v>19</v>
      </c>
      <c r="E1818" s="1">
        <v>100</v>
      </c>
      <c r="F1818" s="1" t="s">
        <v>3263</v>
      </c>
    </row>
    <row r="1819" spans="1:6" ht="15" customHeight="1">
      <c r="A1819" s="16">
        <v>1817</v>
      </c>
      <c r="B1819" s="1" t="s">
        <v>3229</v>
      </c>
      <c r="C1819" s="1" t="s">
        <v>5352</v>
      </c>
      <c r="D1819" s="1" t="s">
        <v>19</v>
      </c>
      <c r="E1819" s="1">
        <v>100</v>
      </c>
      <c r="F1819" s="1" t="s">
        <v>3233</v>
      </c>
    </row>
    <row r="1820" spans="1:6" ht="15" customHeight="1">
      <c r="A1820" s="16">
        <v>1818</v>
      </c>
      <c r="B1820" s="1" t="s">
        <v>3229</v>
      </c>
      <c r="C1820" s="1" t="s">
        <v>5353</v>
      </c>
      <c r="D1820" s="1" t="s">
        <v>9</v>
      </c>
      <c r="E1820" s="1">
        <v>100</v>
      </c>
      <c r="F1820" s="1" t="s">
        <v>3266</v>
      </c>
    </row>
    <row r="1821" spans="1:6" ht="15" customHeight="1">
      <c r="A1821" s="16">
        <v>1819</v>
      </c>
      <c r="B1821" s="1" t="s">
        <v>3229</v>
      </c>
      <c r="C1821" s="1" t="s">
        <v>3236</v>
      </c>
      <c r="D1821" s="2" t="s">
        <v>9</v>
      </c>
      <c r="E1821" s="18">
        <v>100</v>
      </c>
      <c r="F1821" s="1" t="s">
        <v>3268</v>
      </c>
    </row>
    <row r="1822" spans="1:6" ht="15" customHeight="1">
      <c r="A1822" s="16">
        <v>1820</v>
      </c>
      <c r="B1822" s="1" t="s">
        <v>3229</v>
      </c>
      <c r="C1822" s="1" t="s">
        <v>711</v>
      </c>
      <c r="D1822" s="2" t="s">
        <v>9</v>
      </c>
      <c r="E1822" s="18">
        <v>100</v>
      </c>
      <c r="F1822" s="1" t="s">
        <v>3270</v>
      </c>
    </row>
    <row r="1823" spans="1:6" ht="15" customHeight="1">
      <c r="A1823" s="16">
        <v>1821</v>
      </c>
      <c r="B1823" s="1" t="s">
        <v>3229</v>
      </c>
      <c r="C1823" s="1" t="s">
        <v>3239</v>
      </c>
      <c r="D1823" s="2" t="s">
        <v>9</v>
      </c>
      <c r="E1823" s="18">
        <v>100</v>
      </c>
      <c r="F1823" s="1" t="s">
        <v>3272</v>
      </c>
    </row>
    <row r="1824" spans="1:6" ht="15" customHeight="1">
      <c r="A1824" s="16">
        <v>1822</v>
      </c>
      <c r="B1824" s="1" t="s">
        <v>3229</v>
      </c>
      <c r="C1824" s="1" t="s">
        <v>3241</v>
      </c>
      <c r="D1824" s="2" t="s">
        <v>9</v>
      </c>
      <c r="E1824" s="18">
        <v>100</v>
      </c>
      <c r="F1824" s="1" t="s">
        <v>3273</v>
      </c>
    </row>
    <row r="1825" spans="1:6" ht="15" customHeight="1">
      <c r="A1825" s="16">
        <v>1823</v>
      </c>
      <c r="B1825" s="1" t="s">
        <v>3229</v>
      </c>
      <c r="C1825" s="1" t="s">
        <v>3243</v>
      </c>
      <c r="D1825" s="2" t="s">
        <v>19</v>
      </c>
      <c r="E1825" s="18">
        <v>100</v>
      </c>
      <c r="F1825" s="1" t="s">
        <v>3275</v>
      </c>
    </row>
    <row r="1826" spans="1:6" ht="15" customHeight="1">
      <c r="A1826" s="16">
        <v>1824</v>
      </c>
      <c r="B1826" s="1" t="s">
        <v>3229</v>
      </c>
      <c r="C1826" s="1" t="s">
        <v>3245</v>
      </c>
      <c r="D1826" s="2" t="s">
        <v>19</v>
      </c>
      <c r="E1826" s="18">
        <v>100</v>
      </c>
      <c r="F1826" s="1" t="s">
        <v>3276</v>
      </c>
    </row>
    <row r="1827" spans="1:6" ht="15" customHeight="1">
      <c r="A1827" s="16">
        <v>1825</v>
      </c>
      <c r="B1827" s="1" t="s">
        <v>3229</v>
      </c>
      <c r="C1827" s="1" t="s">
        <v>3247</v>
      </c>
      <c r="D1827" s="2" t="s">
        <v>19</v>
      </c>
      <c r="E1827" s="18">
        <v>100</v>
      </c>
      <c r="F1827" s="1" t="s">
        <v>3278</v>
      </c>
    </row>
    <row r="1828" spans="1:6" ht="15" customHeight="1">
      <c r="A1828" s="16">
        <v>1826</v>
      </c>
      <c r="B1828" s="1" t="s">
        <v>3229</v>
      </c>
      <c r="C1828" s="1" t="s">
        <v>3249</v>
      </c>
      <c r="D1828" s="2" t="s">
        <v>19</v>
      </c>
      <c r="E1828" s="18">
        <v>100</v>
      </c>
      <c r="F1828" s="136" t="s">
        <v>3280</v>
      </c>
    </row>
    <row r="1829" spans="1:6" ht="15" customHeight="1">
      <c r="A1829" s="16">
        <v>1827</v>
      </c>
      <c r="B1829" s="1" t="s">
        <v>3229</v>
      </c>
      <c r="C1829" s="1" t="s">
        <v>3251</v>
      </c>
      <c r="D1829" s="2" t="s">
        <v>9</v>
      </c>
      <c r="E1829" s="18">
        <v>100</v>
      </c>
      <c r="F1829" s="136" t="s">
        <v>3282</v>
      </c>
    </row>
    <row r="1830" spans="1:6" ht="15" customHeight="1">
      <c r="A1830" s="16">
        <v>1828</v>
      </c>
      <c r="B1830" s="1" t="s">
        <v>3229</v>
      </c>
      <c r="C1830" s="1" t="s">
        <v>3253</v>
      </c>
      <c r="D1830" s="2" t="s">
        <v>19</v>
      </c>
      <c r="E1830" s="18">
        <v>100</v>
      </c>
      <c r="F1830" s="136" t="s">
        <v>3283</v>
      </c>
    </row>
    <row r="1831" spans="1:6" ht="15" customHeight="1">
      <c r="A1831" s="16">
        <v>1829</v>
      </c>
      <c r="B1831" s="1" t="s">
        <v>3229</v>
      </c>
      <c r="C1831" s="1" t="s">
        <v>3255</v>
      </c>
      <c r="D1831" s="2" t="s">
        <v>9</v>
      </c>
      <c r="E1831" s="18">
        <v>100</v>
      </c>
      <c r="F1831" s="136" t="s">
        <v>3285</v>
      </c>
    </row>
    <row r="1832" spans="1:6" ht="15" customHeight="1">
      <c r="A1832" s="16">
        <v>1830</v>
      </c>
      <c r="B1832" s="1" t="s">
        <v>3229</v>
      </c>
      <c r="C1832" s="1" t="s">
        <v>2357</v>
      </c>
      <c r="D1832" s="2" t="s">
        <v>9</v>
      </c>
      <c r="E1832" s="18">
        <v>100</v>
      </c>
      <c r="F1832" s="136" t="s">
        <v>3287</v>
      </c>
    </row>
    <row r="1833" spans="1:6" ht="15" customHeight="1">
      <c r="A1833" s="16">
        <v>1831</v>
      </c>
      <c r="B1833" s="1" t="s">
        <v>3229</v>
      </c>
      <c r="C1833" s="1" t="s">
        <v>951</v>
      </c>
      <c r="D1833" s="2" t="s">
        <v>9</v>
      </c>
      <c r="E1833" s="18">
        <v>100</v>
      </c>
      <c r="F1833" s="136" t="s">
        <v>3289</v>
      </c>
    </row>
    <row r="1834" spans="1:6" ht="15" customHeight="1">
      <c r="A1834" s="16">
        <v>1832</v>
      </c>
      <c r="B1834" s="1" t="s">
        <v>3229</v>
      </c>
      <c r="C1834" s="1" t="s">
        <v>3261</v>
      </c>
      <c r="D1834" s="2" t="s">
        <v>9</v>
      </c>
      <c r="E1834" s="18">
        <v>100</v>
      </c>
      <c r="F1834" s="1" t="s">
        <v>3290</v>
      </c>
    </row>
    <row r="1835" spans="1:6" ht="15" customHeight="1">
      <c r="A1835" s="16">
        <v>1833</v>
      </c>
      <c r="B1835" s="1" t="s">
        <v>3229</v>
      </c>
      <c r="C1835" s="1" t="s">
        <v>743</v>
      </c>
      <c r="D1835" s="2" t="s">
        <v>9</v>
      </c>
      <c r="E1835" s="18">
        <v>100</v>
      </c>
      <c r="F1835" s="1" t="s">
        <v>3292</v>
      </c>
    </row>
    <row r="1836" spans="1:6" ht="15" customHeight="1">
      <c r="A1836" s="16">
        <v>1834</v>
      </c>
      <c r="B1836" s="1" t="s">
        <v>3229</v>
      </c>
      <c r="C1836" s="1" t="s">
        <v>3264</v>
      </c>
      <c r="D1836" s="2" t="s">
        <v>9</v>
      </c>
      <c r="E1836" s="18">
        <v>100</v>
      </c>
      <c r="F1836" s="136" t="s">
        <v>3294</v>
      </c>
    </row>
    <row r="1837" spans="1:6" ht="15" customHeight="1">
      <c r="A1837" s="16">
        <v>1835</v>
      </c>
      <c r="B1837" s="1" t="s">
        <v>3229</v>
      </c>
      <c r="C1837" s="1" t="s">
        <v>3265</v>
      </c>
      <c r="D1837" s="2" t="s">
        <v>19</v>
      </c>
      <c r="E1837" s="18">
        <v>100</v>
      </c>
      <c r="F1837" s="136" t="s">
        <v>3296</v>
      </c>
    </row>
    <row r="1838" spans="1:6" ht="15" customHeight="1">
      <c r="A1838" s="16">
        <v>1836</v>
      </c>
      <c r="B1838" s="1" t="s">
        <v>3229</v>
      </c>
      <c r="C1838" s="1" t="s">
        <v>3267</v>
      </c>
      <c r="D1838" s="2" t="s">
        <v>9</v>
      </c>
      <c r="E1838" s="18">
        <v>100</v>
      </c>
      <c r="F1838" s="136" t="s">
        <v>3298</v>
      </c>
    </row>
    <row r="1839" spans="1:6" ht="15" customHeight="1">
      <c r="A1839" s="16">
        <v>1837</v>
      </c>
      <c r="B1839" s="1" t="s">
        <v>3229</v>
      </c>
      <c r="C1839" s="1" t="s">
        <v>3269</v>
      </c>
      <c r="D1839" s="2" t="s">
        <v>19</v>
      </c>
      <c r="E1839" s="18">
        <v>100</v>
      </c>
      <c r="F1839" s="136" t="s">
        <v>3300</v>
      </c>
    </row>
    <row r="1840" spans="1:6" ht="15" customHeight="1">
      <c r="A1840" s="16">
        <v>1838</v>
      </c>
      <c r="B1840" s="1" t="s">
        <v>3229</v>
      </c>
      <c r="C1840" s="1" t="s">
        <v>3271</v>
      </c>
      <c r="D1840" s="2" t="s">
        <v>9</v>
      </c>
      <c r="E1840" s="18">
        <v>100</v>
      </c>
      <c r="F1840" s="136" t="s">
        <v>3302</v>
      </c>
    </row>
    <row r="1841" spans="1:6" ht="15" customHeight="1">
      <c r="A1841" s="16">
        <v>1839</v>
      </c>
      <c r="B1841" s="1" t="s">
        <v>3229</v>
      </c>
      <c r="C1841" s="1" t="s">
        <v>783</v>
      </c>
      <c r="D1841" s="2" t="s">
        <v>9</v>
      </c>
      <c r="E1841" s="18">
        <v>100</v>
      </c>
      <c r="F1841" s="136" t="s">
        <v>3304</v>
      </c>
    </row>
    <row r="1842" spans="1:6" ht="15" customHeight="1">
      <c r="A1842" s="16">
        <v>1840</v>
      </c>
      <c r="B1842" s="1" t="s">
        <v>3229</v>
      </c>
      <c r="C1842" s="1" t="s">
        <v>3274</v>
      </c>
      <c r="D1842" s="2" t="s">
        <v>9</v>
      </c>
      <c r="E1842" s="18">
        <v>100</v>
      </c>
      <c r="F1842" s="136" t="s">
        <v>3306</v>
      </c>
    </row>
    <row r="1843" spans="1:6" ht="15" customHeight="1">
      <c r="A1843" s="16">
        <v>1841</v>
      </c>
      <c r="B1843" s="1" t="s">
        <v>3229</v>
      </c>
      <c r="C1843" s="101" t="s">
        <v>711</v>
      </c>
      <c r="D1843" s="2" t="s">
        <v>9</v>
      </c>
      <c r="E1843" s="18">
        <v>100</v>
      </c>
      <c r="F1843" s="136" t="s">
        <v>3307</v>
      </c>
    </row>
    <row r="1844" spans="1:6" ht="15" customHeight="1">
      <c r="A1844" s="16">
        <v>1842</v>
      </c>
      <c r="B1844" s="1" t="s">
        <v>3229</v>
      </c>
      <c r="C1844" s="1" t="s">
        <v>3277</v>
      </c>
      <c r="D1844" s="2" t="s">
        <v>9</v>
      </c>
      <c r="E1844" s="18">
        <v>100</v>
      </c>
      <c r="F1844" s="136" t="s">
        <v>3309</v>
      </c>
    </row>
    <row r="1845" spans="1:6" ht="15" customHeight="1">
      <c r="A1845" s="16">
        <v>1843</v>
      </c>
      <c r="B1845" s="1" t="s">
        <v>3229</v>
      </c>
      <c r="C1845" s="136" t="s">
        <v>3279</v>
      </c>
      <c r="D1845" s="2" t="s">
        <v>19</v>
      </c>
      <c r="E1845" s="18">
        <v>100</v>
      </c>
      <c r="F1845" s="136" t="s">
        <v>3311</v>
      </c>
    </row>
    <row r="1846" spans="1:6" ht="15" customHeight="1">
      <c r="A1846" s="16">
        <v>1844</v>
      </c>
      <c r="B1846" s="1" t="s">
        <v>3229</v>
      </c>
      <c r="C1846" s="136" t="s">
        <v>3281</v>
      </c>
      <c r="D1846" s="136" t="s">
        <v>9</v>
      </c>
      <c r="E1846" s="18">
        <v>100</v>
      </c>
      <c r="F1846" s="136" t="s">
        <v>3313</v>
      </c>
    </row>
    <row r="1847" spans="1:6" ht="15" customHeight="1">
      <c r="A1847" s="16">
        <v>1845</v>
      </c>
      <c r="B1847" s="1" t="s">
        <v>3229</v>
      </c>
      <c r="C1847" s="101" t="s">
        <v>1003</v>
      </c>
      <c r="D1847" s="136" t="s">
        <v>9</v>
      </c>
      <c r="E1847" s="18">
        <v>100</v>
      </c>
      <c r="F1847" s="136" t="s">
        <v>3315</v>
      </c>
    </row>
    <row r="1848" spans="1:6" ht="15" customHeight="1">
      <c r="A1848" s="16">
        <v>1846</v>
      </c>
      <c r="B1848" s="1" t="s">
        <v>3229</v>
      </c>
      <c r="C1848" s="136" t="s">
        <v>3284</v>
      </c>
      <c r="D1848" s="136" t="s">
        <v>9</v>
      </c>
      <c r="E1848" s="18">
        <v>100</v>
      </c>
      <c r="F1848" s="136" t="s">
        <v>3317</v>
      </c>
    </row>
    <row r="1849" spans="1:6" ht="15" customHeight="1">
      <c r="A1849" s="16">
        <v>1847</v>
      </c>
      <c r="B1849" s="1" t="s">
        <v>3229</v>
      </c>
      <c r="C1849" s="136" t="s">
        <v>3286</v>
      </c>
      <c r="D1849" s="136" t="s">
        <v>19</v>
      </c>
      <c r="E1849" s="18">
        <v>100</v>
      </c>
      <c r="F1849" s="136" t="s">
        <v>3319</v>
      </c>
    </row>
    <row r="1850" spans="1:6" ht="15" customHeight="1">
      <c r="A1850" s="16">
        <v>1848</v>
      </c>
      <c r="B1850" s="1" t="s">
        <v>3229</v>
      </c>
      <c r="C1850" s="136" t="s">
        <v>3288</v>
      </c>
      <c r="D1850" s="136" t="s">
        <v>9</v>
      </c>
      <c r="E1850" s="18">
        <v>100</v>
      </c>
      <c r="F1850" s="136" t="s">
        <v>3321</v>
      </c>
    </row>
    <row r="1851" spans="1:6" ht="15" customHeight="1">
      <c r="A1851" s="16">
        <v>1849</v>
      </c>
      <c r="B1851" s="1" t="s">
        <v>3229</v>
      </c>
      <c r="C1851" s="136" t="s">
        <v>41</v>
      </c>
      <c r="D1851" s="136" t="s">
        <v>9</v>
      </c>
      <c r="E1851" s="18">
        <v>100</v>
      </c>
      <c r="F1851" s="136" t="s">
        <v>3323</v>
      </c>
    </row>
    <row r="1852" spans="1:6" ht="15" customHeight="1">
      <c r="A1852" s="16">
        <v>1850</v>
      </c>
      <c r="B1852" s="1" t="s">
        <v>3229</v>
      </c>
      <c r="C1852" s="136" t="s">
        <v>3291</v>
      </c>
      <c r="D1852" s="136" t="s">
        <v>9</v>
      </c>
      <c r="E1852" s="18">
        <v>100</v>
      </c>
      <c r="F1852" s="136" t="s">
        <v>3325</v>
      </c>
    </row>
    <row r="1853" spans="1:6" ht="15" customHeight="1">
      <c r="A1853" s="16">
        <v>1851</v>
      </c>
      <c r="B1853" s="1" t="s">
        <v>3229</v>
      </c>
      <c r="C1853" s="136" t="s">
        <v>3293</v>
      </c>
      <c r="D1853" s="136" t="s">
        <v>19</v>
      </c>
      <c r="E1853" s="18">
        <v>100</v>
      </c>
      <c r="F1853" s="136" t="s">
        <v>3326</v>
      </c>
    </row>
    <row r="1854" spans="1:6" ht="15" customHeight="1">
      <c r="A1854" s="16">
        <v>1852</v>
      </c>
      <c r="B1854" s="1" t="s">
        <v>3229</v>
      </c>
      <c r="C1854" s="136" t="s">
        <v>3297</v>
      </c>
      <c r="D1854" s="136" t="s">
        <v>19</v>
      </c>
      <c r="E1854" s="18">
        <v>100</v>
      </c>
      <c r="F1854" s="136" t="s">
        <v>3276</v>
      </c>
    </row>
    <row r="1855" spans="1:6" ht="15" customHeight="1">
      <c r="A1855" s="16">
        <v>1853</v>
      </c>
      <c r="B1855" s="1" t="s">
        <v>3229</v>
      </c>
      <c r="C1855" s="136" t="s">
        <v>3299</v>
      </c>
      <c r="D1855" s="136" t="s">
        <v>9</v>
      </c>
      <c r="E1855" s="18">
        <v>100</v>
      </c>
      <c r="F1855" s="136" t="s">
        <v>3328</v>
      </c>
    </row>
    <row r="1856" spans="1:6" ht="15" customHeight="1">
      <c r="A1856" s="16">
        <v>1854</v>
      </c>
      <c r="B1856" s="1" t="s">
        <v>3229</v>
      </c>
      <c r="C1856" s="136" t="s">
        <v>3301</v>
      </c>
      <c r="D1856" s="136" t="s">
        <v>19</v>
      </c>
      <c r="E1856" s="18">
        <v>100</v>
      </c>
      <c r="F1856" s="136" t="s">
        <v>3330</v>
      </c>
    </row>
    <row r="1857" spans="1:6" ht="15" customHeight="1">
      <c r="A1857" s="16">
        <v>1855</v>
      </c>
      <c r="B1857" s="1" t="s">
        <v>3229</v>
      </c>
      <c r="C1857" s="136" t="s">
        <v>3305</v>
      </c>
      <c r="D1857" s="136" t="s">
        <v>19</v>
      </c>
      <c r="E1857" s="18">
        <v>100</v>
      </c>
      <c r="F1857" s="136" t="s">
        <v>3332</v>
      </c>
    </row>
    <row r="1858" spans="1:6" ht="15" customHeight="1">
      <c r="A1858" s="16">
        <v>1856</v>
      </c>
      <c r="B1858" s="1" t="s">
        <v>3229</v>
      </c>
      <c r="C1858" s="136" t="s">
        <v>2747</v>
      </c>
      <c r="D1858" s="136" t="s">
        <v>9</v>
      </c>
      <c r="E1858" s="18">
        <v>100</v>
      </c>
      <c r="F1858" s="136" t="s">
        <v>3334</v>
      </c>
    </row>
    <row r="1859" spans="1:6" ht="15" customHeight="1">
      <c r="A1859" s="16">
        <v>1857</v>
      </c>
      <c r="B1859" s="1" t="s">
        <v>3229</v>
      </c>
      <c r="C1859" s="136" t="s">
        <v>3308</v>
      </c>
      <c r="D1859" s="136" t="s">
        <v>9</v>
      </c>
      <c r="E1859" s="18">
        <v>100</v>
      </c>
      <c r="F1859" s="136" t="s">
        <v>3336</v>
      </c>
    </row>
    <row r="1860" spans="1:6" ht="15" customHeight="1">
      <c r="A1860" s="16">
        <v>1858</v>
      </c>
      <c r="B1860" s="1" t="s">
        <v>3229</v>
      </c>
      <c r="C1860" s="136" t="s">
        <v>3310</v>
      </c>
      <c r="D1860" s="136" t="s">
        <v>9</v>
      </c>
      <c r="E1860" s="18">
        <v>100</v>
      </c>
      <c r="F1860" s="136" t="s">
        <v>3338</v>
      </c>
    </row>
    <row r="1861" spans="1:6" ht="15" customHeight="1">
      <c r="A1861" s="16">
        <v>1859</v>
      </c>
      <c r="B1861" s="1" t="s">
        <v>3229</v>
      </c>
      <c r="C1861" s="136" t="s">
        <v>3312</v>
      </c>
      <c r="D1861" s="136" t="s">
        <v>9</v>
      </c>
      <c r="E1861" s="18">
        <v>100</v>
      </c>
      <c r="F1861" s="136" t="s">
        <v>3339</v>
      </c>
    </row>
    <row r="1862" spans="1:6" ht="15" customHeight="1">
      <c r="A1862" s="16">
        <v>1860</v>
      </c>
      <c r="B1862" s="1" t="s">
        <v>3229</v>
      </c>
      <c r="C1862" s="136" t="s">
        <v>3314</v>
      </c>
      <c r="D1862" s="136" t="s">
        <v>19</v>
      </c>
      <c r="E1862" s="18">
        <v>100</v>
      </c>
      <c r="F1862" s="136" t="s">
        <v>3341</v>
      </c>
    </row>
    <row r="1863" spans="1:6" ht="15" customHeight="1">
      <c r="A1863" s="16">
        <v>1861</v>
      </c>
      <c r="B1863" s="1" t="s">
        <v>3229</v>
      </c>
      <c r="C1863" s="136" t="s">
        <v>3316</v>
      </c>
      <c r="D1863" s="136" t="s">
        <v>9</v>
      </c>
      <c r="E1863" s="18">
        <v>100</v>
      </c>
      <c r="F1863" s="136" t="s">
        <v>3343</v>
      </c>
    </row>
    <row r="1864" spans="1:6" ht="15" customHeight="1">
      <c r="A1864" s="16">
        <v>1862</v>
      </c>
      <c r="B1864" s="1" t="s">
        <v>3229</v>
      </c>
      <c r="C1864" s="136" t="s">
        <v>3318</v>
      </c>
      <c r="D1864" s="136" t="s">
        <v>9</v>
      </c>
      <c r="E1864" s="18">
        <v>100</v>
      </c>
      <c r="F1864" s="136" t="s">
        <v>3345</v>
      </c>
    </row>
    <row r="1865" spans="1:6" ht="15" customHeight="1">
      <c r="A1865" s="16">
        <v>1863</v>
      </c>
      <c r="B1865" s="1" t="s">
        <v>3229</v>
      </c>
      <c r="C1865" s="1" t="s">
        <v>3320</v>
      </c>
      <c r="D1865" s="136" t="s">
        <v>9</v>
      </c>
      <c r="E1865" s="18">
        <v>100</v>
      </c>
      <c r="F1865" s="136" t="s">
        <v>3347</v>
      </c>
    </row>
    <row r="1866" spans="1:6" ht="15" customHeight="1">
      <c r="A1866" s="16">
        <v>1864</v>
      </c>
      <c r="B1866" s="1" t="s">
        <v>3229</v>
      </c>
      <c r="C1866" s="1" t="s">
        <v>3322</v>
      </c>
      <c r="D1866" s="136" t="s">
        <v>9</v>
      </c>
      <c r="E1866" s="18">
        <v>100</v>
      </c>
      <c r="F1866" s="136" t="s">
        <v>3348</v>
      </c>
    </row>
    <row r="1867" spans="1:6" ht="15" customHeight="1">
      <c r="A1867" s="16">
        <v>1865</v>
      </c>
      <c r="B1867" s="1" t="s">
        <v>3229</v>
      </c>
      <c r="C1867" s="1" t="s">
        <v>3324</v>
      </c>
      <c r="D1867" s="136" t="s">
        <v>9</v>
      </c>
      <c r="E1867" s="18">
        <v>100</v>
      </c>
      <c r="F1867" s="136" t="s">
        <v>3350</v>
      </c>
    </row>
    <row r="1868" spans="1:6" ht="15" customHeight="1">
      <c r="A1868" s="16">
        <v>1866</v>
      </c>
      <c r="B1868" s="1" t="s">
        <v>3229</v>
      </c>
      <c r="C1868" s="1" t="s">
        <v>652</v>
      </c>
      <c r="D1868" s="136" t="s">
        <v>9</v>
      </c>
      <c r="E1868" s="18">
        <v>100</v>
      </c>
      <c r="F1868" s="136" t="s">
        <v>3352</v>
      </c>
    </row>
    <row r="1869" spans="1:6" ht="15" customHeight="1">
      <c r="A1869" s="16">
        <v>1867</v>
      </c>
      <c r="B1869" s="1" t="s">
        <v>3229</v>
      </c>
      <c r="C1869" s="1" t="s">
        <v>1289</v>
      </c>
      <c r="D1869" s="136" t="s">
        <v>9</v>
      </c>
      <c r="E1869" s="18">
        <v>100</v>
      </c>
      <c r="F1869" s="136" t="s">
        <v>3354</v>
      </c>
    </row>
    <row r="1870" spans="1:6" ht="15" customHeight="1">
      <c r="A1870" s="16">
        <v>1868</v>
      </c>
      <c r="B1870" s="1" t="s">
        <v>3229</v>
      </c>
      <c r="C1870" s="1" t="s">
        <v>3327</v>
      </c>
      <c r="D1870" s="136" t="s">
        <v>19</v>
      </c>
      <c r="E1870" s="18">
        <v>100</v>
      </c>
      <c r="F1870" s="136" t="s">
        <v>3356</v>
      </c>
    </row>
    <row r="1871" spans="1:6" ht="15" customHeight="1">
      <c r="A1871" s="16">
        <v>1869</v>
      </c>
      <c r="B1871" s="1" t="s">
        <v>3229</v>
      </c>
      <c r="C1871" s="1" t="s">
        <v>3331</v>
      </c>
      <c r="D1871" s="136" t="s">
        <v>9</v>
      </c>
      <c r="E1871" s="18">
        <v>100</v>
      </c>
      <c r="F1871" s="136" t="s">
        <v>3358</v>
      </c>
    </row>
    <row r="1872" spans="1:6" ht="15" customHeight="1">
      <c r="A1872" s="16">
        <v>1870</v>
      </c>
      <c r="B1872" s="1" t="s">
        <v>3229</v>
      </c>
      <c r="C1872" s="1" t="s">
        <v>3333</v>
      </c>
      <c r="D1872" s="136" t="s">
        <v>19</v>
      </c>
      <c r="E1872" s="18">
        <v>100</v>
      </c>
      <c r="F1872" s="136" t="s">
        <v>3360</v>
      </c>
    </row>
    <row r="1873" spans="1:6" ht="15" customHeight="1">
      <c r="A1873" s="16">
        <v>1871</v>
      </c>
      <c r="B1873" s="1" t="s">
        <v>3229</v>
      </c>
      <c r="C1873" s="1" t="s">
        <v>3337</v>
      </c>
      <c r="D1873" s="136" t="s">
        <v>9</v>
      </c>
      <c r="E1873" s="18">
        <v>100</v>
      </c>
      <c r="F1873" s="136" t="s">
        <v>3362</v>
      </c>
    </row>
    <row r="1874" spans="1:6" ht="15" customHeight="1">
      <c r="A1874" s="16">
        <v>1872</v>
      </c>
      <c r="B1874" s="1" t="s">
        <v>3229</v>
      </c>
      <c r="C1874" s="1" t="s">
        <v>2105</v>
      </c>
      <c r="D1874" s="136" t="s">
        <v>9</v>
      </c>
      <c r="E1874" s="18">
        <v>100</v>
      </c>
      <c r="F1874" s="136" t="s">
        <v>3364</v>
      </c>
    </row>
    <row r="1875" spans="1:6" ht="15" customHeight="1">
      <c r="A1875" s="16">
        <v>1873</v>
      </c>
      <c r="B1875" s="1" t="s">
        <v>3229</v>
      </c>
      <c r="C1875" s="1" t="s">
        <v>3340</v>
      </c>
      <c r="D1875" s="136" t="s">
        <v>19</v>
      </c>
      <c r="E1875" s="18">
        <v>100</v>
      </c>
      <c r="F1875" s="1" t="s">
        <v>3366</v>
      </c>
    </row>
    <row r="1876" spans="1:6" ht="15" customHeight="1">
      <c r="A1876" s="16">
        <v>1874</v>
      </c>
      <c r="B1876" s="1" t="s">
        <v>3229</v>
      </c>
      <c r="C1876" s="1" t="s">
        <v>3342</v>
      </c>
      <c r="D1876" s="136" t="s">
        <v>19</v>
      </c>
      <c r="E1876" s="18">
        <v>100</v>
      </c>
      <c r="F1876" s="136" t="s">
        <v>3368</v>
      </c>
    </row>
    <row r="1877" spans="1:6" ht="15" customHeight="1">
      <c r="A1877" s="16">
        <v>1875</v>
      </c>
      <c r="B1877" s="1" t="s">
        <v>3229</v>
      </c>
      <c r="C1877" s="1" t="s">
        <v>3344</v>
      </c>
      <c r="D1877" s="136" t="s">
        <v>19</v>
      </c>
      <c r="E1877" s="18">
        <v>100</v>
      </c>
      <c r="F1877" s="136" t="s">
        <v>3370</v>
      </c>
    </row>
    <row r="1878" spans="1:6" ht="15" customHeight="1">
      <c r="A1878" s="16">
        <v>1876</v>
      </c>
      <c r="B1878" s="1" t="s">
        <v>3229</v>
      </c>
      <c r="C1878" s="1" t="s">
        <v>3346</v>
      </c>
      <c r="D1878" s="136" t="s">
        <v>9</v>
      </c>
      <c r="E1878" s="18">
        <v>100</v>
      </c>
      <c r="F1878" s="136" t="s">
        <v>3341</v>
      </c>
    </row>
    <row r="1879" spans="1:6" ht="15" customHeight="1">
      <c r="A1879" s="16">
        <v>1877</v>
      </c>
      <c r="B1879" s="1" t="s">
        <v>3229</v>
      </c>
      <c r="C1879" s="1" t="s">
        <v>2105</v>
      </c>
      <c r="D1879" s="136" t="s">
        <v>9</v>
      </c>
      <c r="E1879" s="18">
        <v>100</v>
      </c>
      <c r="F1879" s="136" t="s">
        <v>3373</v>
      </c>
    </row>
    <row r="1880" spans="1:6" ht="15" customHeight="1">
      <c r="A1880" s="16">
        <v>1878</v>
      </c>
      <c r="B1880" s="1" t="s">
        <v>3229</v>
      </c>
      <c r="C1880" s="1" t="s">
        <v>3349</v>
      </c>
      <c r="D1880" s="136" t="s">
        <v>19</v>
      </c>
      <c r="E1880" s="18">
        <v>100</v>
      </c>
      <c r="F1880" s="136" t="s">
        <v>3375</v>
      </c>
    </row>
    <row r="1881" spans="1:6" ht="15" customHeight="1">
      <c r="A1881" s="16">
        <v>1879</v>
      </c>
      <c r="B1881" s="1" t="s">
        <v>3229</v>
      </c>
      <c r="C1881" s="1" t="s">
        <v>3351</v>
      </c>
      <c r="D1881" s="2" t="s">
        <v>9</v>
      </c>
      <c r="E1881" s="18">
        <v>100</v>
      </c>
      <c r="F1881" s="136" t="s">
        <v>3377</v>
      </c>
    </row>
    <row r="1882" spans="1:6" ht="15" customHeight="1">
      <c r="A1882" s="16">
        <v>1880</v>
      </c>
      <c r="B1882" s="1" t="s">
        <v>3229</v>
      </c>
      <c r="C1882" s="1" t="s">
        <v>3353</v>
      </c>
      <c r="D1882" s="2" t="s">
        <v>19</v>
      </c>
      <c r="E1882" s="18">
        <v>100</v>
      </c>
      <c r="F1882" s="136" t="s">
        <v>3378</v>
      </c>
    </row>
    <row r="1883" spans="1:6" ht="15" customHeight="1">
      <c r="A1883" s="16">
        <v>1881</v>
      </c>
      <c r="B1883" s="1" t="s">
        <v>3229</v>
      </c>
      <c r="C1883" s="1" t="s">
        <v>3355</v>
      </c>
      <c r="D1883" s="2" t="s">
        <v>19</v>
      </c>
      <c r="E1883" s="18">
        <v>100</v>
      </c>
      <c r="F1883" s="136" t="s">
        <v>3380</v>
      </c>
    </row>
    <row r="1884" spans="1:6" ht="15" customHeight="1">
      <c r="A1884" s="16">
        <v>1882</v>
      </c>
      <c r="B1884" s="1" t="s">
        <v>3229</v>
      </c>
      <c r="C1884" s="1" t="s">
        <v>3357</v>
      </c>
      <c r="D1884" s="2" t="s">
        <v>9</v>
      </c>
      <c r="E1884" s="18">
        <v>100</v>
      </c>
      <c r="F1884" s="1" t="s">
        <v>3382</v>
      </c>
    </row>
    <row r="1885" spans="1:6" ht="15" customHeight="1">
      <c r="A1885" s="16">
        <v>1883</v>
      </c>
      <c r="B1885" s="1" t="s">
        <v>3229</v>
      </c>
      <c r="C1885" s="1" t="s">
        <v>3359</v>
      </c>
      <c r="D1885" s="2" t="s">
        <v>9</v>
      </c>
      <c r="E1885" s="18">
        <v>100</v>
      </c>
      <c r="F1885" s="136" t="s">
        <v>3384</v>
      </c>
    </row>
    <row r="1886" spans="1:6" ht="15" customHeight="1">
      <c r="A1886" s="16">
        <v>1884</v>
      </c>
      <c r="B1886" s="1" t="s">
        <v>3229</v>
      </c>
      <c r="C1886" s="1" t="s">
        <v>3361</v>
      </c>
      <c r="D1886" s="2" t="s">
        <v>9</v>
      </c>
      <c r="E1886" s="18">
        <v>100</v>
      </c>
      <c r="F1886" s="136" t="s">
        <v>3386</v>
      </c>
    </row>
    <row r="1887" spans="1:6" ht="15" customHeight="1">
      <c r="A1887" s="16">
        <v>1885</v>
      </c>
      <c r="B1887" s="1" t="s">
        <v>3229</v>
      </c>
      <c r="C1887" s="1" t="s">
        <v>3363</v>
      </c>
      <c r="D1887" s="2" t="s">
        <v>9</v>
      </c>
      <c r="E1887" s="18">
        <v>100</v>
      </c>
      <c r="F1887" s="136" t="s">
        <v>3339</v>
      </c>
    </row>
    <row r="1888" spans="1:6" ht="15" customHeight="1">
      <c r="A1888" s="16">
        <v>1886</v>
      </c>
      <c r="B1888" s="1" t="s">
        <v>3229</v>
      </c>
      <c r="C1888" s="1" t="s">
        <v>3365</v>
      </c>
      <c r="D1888" s="2" t="s">
        <v>19</v>
      </c>
      <c r="E1888" s="18">
        <v>100</v>
      </c>
      <c r="F1888" s="136" t="s">
        <v>3389</v>
      </c>
    </row>
    <row r="1889" spans="1:6" ht="15" customHeight="1">
      <c r="A1889" s="16">
        <v>1887</v>
      </c>
      <c r="B1889" s="1" t="s">
        <v>3229</v>
      </c>
      <c r="C1889" s="1" t="s">
        <v>3367</v>
      </c>
      <c r="D1889" s="2" t="s">
        <v>9</v>
      </c>
      <c r="E1889" s="18">
        <v>100</v>
      </c>
      <c r="F1889" s="136" t="s">
        <v>3391</v>
      </c>
    </row>
    <row r="1890" spans="1:6" ht="15" customHeight="1">
      <c r="A1890" s="16">
        <v>1888</v>
      </c>
      <c r="B1890" s="1" t="s">
        <v>3229</v>
      </c>
      <c r="C1890" s="1" t="s">
        <v>3369</v>
      </c>
      <c r="D1890" s="2" t="s">
        <v>9</v>
      </c>
      <c r="E1890" s="18">
        <v>100</v>
      </c>
      <c r="F1890" s="136" t="s">
        <v>3393</v>
      </c>
    </row>
    <row r="1891" spans="1:6" ht="15" customHeight="1">
      <c r="A1891" s="16">
        <v>1889</v>
      </c>
      <c r="B1891" s="1" t="s">
        <v>3229</v>
      </c>
      <c r="C1891" s="1" t="s">
        <v>3371</v>
      </c>
      <c r="D1891" s="2" t="s">
        <v>19</v>
      </c>
      <c r="E1891" s="18">
        <v>100</v>
      </c>
      <c r="F1891" s="136" t="s">
        <v>3395</v>
      </c>
    </row>
    <row r="1892" spans="1:6" ht="15" customHeight="1">
      <c r="A1892" s="16">
        <v>1890</v>
      </c>
      <c r="B1892" s="1" t="s">
        <v>3229</v>
      </c>
      <c r="C1892" s="1" t="s">
        <v>3372</v>
      </c>
      <c r="D1892" s="2" t="s">
        <v>9</v>
      </c>
      <c r="E1892" s="18">
        <v>100</v>
      </c>
      <c r="F1892" s="136" t="s">
        <v>3393</v>
      </c>
    </row>
    <row r="1893" spans="1:6" ht="15" customHeight="1">
      <c r="A1893" s="16">
        <v>1891</v>
      </c>
      <c r="B1893" s="1" t="s">
        <v>3229</v>
      </c>
      <c r="C1893" s="1" t="s">
        <v>3374</v>
      </c>
      <c r="D1893" s="2" t="s">
        <v>9</v>
      </c>
      <c r="E1893" s="18">
        <v>100</v>
      </c>
      <c r="F1893" s="136" t="s">
        <v>3397</v>
      </c>
    </row>
    <row r="1894" spans="1:6" ht="15" customHeight="1">
      <c r="A1894" s="16">
        <v>1892</v>
      </c>
      <c r="B1894" s="1" t="s">
        <v>3229</v>
      </c>
      <c r="C1894" s="1" t="s">
        <v>3376</v>
      </c>
      <c r="D1894" s="2" t="s">
        <v>19</v>
      </c>
      <c r="E1894" s="18">
        <v>100</v>
      </c>
      <c r="F1894" s="136" t="s">
        <v>3399</v>
      </c>
    </row>
    <row r="1895" spans="1:6" ht="15" customHeight="1">
      <c r="A1895" s="16">
        <v>1893</v>
      </c>
      <c r="B1895" s="1" t="s">
        <v>3229</v>
      </c>
      <c r="C1895" s="1" t="s">
        <v>108</v>
      </c>
      <c r="D1895" s="2" t="s">
        <v>9</v>
      </c>
      <c r="E1895" s="18">
        <v>100</v>
      </c>
      <c r="F1895" s="136" t="s">
        <v>3378</v>
      </c>
    </row>
    <row r="1896" spans="1:6" ht="15" customHeight="1">
      <c r="A1896" s="16">
        <v>1894</v>
      </c>
      <c r="B1896" s="1" t="s">
        <v>3229</v>
      </c>
      <c r="C1896" s="1" t="s">
        <v>3379</v>
      </c>
      <c r="D1896" s="2" t="s">
        <v>9</v>
      </c>
      <c r="E1896" s="18">
        <v>100</v>
      </c>
      <c r="F1896" s="136" t="s">
        <v>3401</v>
      </c>
    </row>
    <row r="1897" spans="1:6" ht="15" customHeight="1">
      <c r="A1897" s="16">
        <v>1895</v>
      </c>
      <c r="B1897" s="1" t="s">
        <v>3229</v>
      </c>
      <c r="C1897" s="1" t="s">
        <v>3381</v>
      </c>
      <c r="D1897" s="2" t="s">
        <v>19</v>
      </c>
      <c r="E1897" s="18">
        <v>100</v>
      </c>
      <c r="F1897" s="136" t="s">
        <v>3402</v>
      </c>
    </row>
    <row r="1898" spans="1:6" ht="15" customHeight="1">
      <c r="A1898" s="16">
        <v>1896</v>
      </c>
      <c r="B1898" s="1" t="s">
        <v>3229</v>
      </c>
      <c r="C1898" s="1" t="s">
        <v>3383</v>
      </c>
      <c r="D1898" s="2" t="s">
        <v>9</v>
      </c>
      <c r="E1898" s="18">
        <v>100</v>
      </c>
      <c r="F1898" s="136" t="s">
        <v>3404</v>
      </c>
    </row>
    <row r="1899" spans="1:6" ht="15" customHeight="1">
      <c r="A1899" s="16">
        <v>1897</v>
      </c>
      <c r="B1899" s="1" t="s">
        <v>3229</v>
      </c>
      <c r="C1899" s="1" t="s">
        <v>3385</v>
      </c>
      <c r="D1899" s="136" t="s">
        <v>19</v>
      </c>
      <c r="E1899" s="18">
        <v>100</v>
      </c>
      <c r="F1899" s="1" t="s">
        <v>3406</v>
      </c>
    </row>
    <row r="1900" spans="1:6" ht="15" customHeight="1">
      <c r="A1900" s="16">
        <v>1898</v>
      </c>
      <c r="B1900" s="1" t="s">
        <v>3229</v>
      </c>
      <c r="C1900" s="1" t="s">
        <v>3387</v>
      </c>
      <c r="D1900" s="136" t="s">
        <v>19</v>
      </c>
      <c r="E1900" s="18">
        <v>100</v>
      </c>
      <c r="F1900" s="1" t="s">
        <v>3408</v>
      </c>
    </row>
    <row r="1901" spans="1:6" ht="15" customHeight="1">
      <c r="A1901" s="16">
        <v>1899</v>
      </c>
      <c r="B1901" s="1" t="s">
        <v>3229</v>
      </c>
      <c r="C1901" s="1" t="s">
        <v>3388</v>
      </c>
      <c r="D1901" s="136" t="s">
        <v>19</v>
      </c>
      <c r="E1901" s="18">
        <v>100</v>
      </c>
      <c r="F1901" s="1" t="s">
        <v>3330</v>
      </c>
    </row>
    <row r="1902" spans="1:6" ht="15" customHeight="1">
      <c r="A1902" s="16">
        <v>1900</v>
      </c>
      <c r="B1902" s="1" t="s">
        <v>3229</v>
      </c>
      <c r="C1902" s="1" t="s">
        <v>3390</v>
      </c>
      <c r="D1902" s="136" t="s">
        <v>19</v>
      </c>
      <c r="E1902" s="18">
        <v>100</v>
      </c>
      <c r="F1902" s="1" t="s">
        <v>3411</v>
      </c>
    </row>
    <row r="1903" spans="1:6" ht="15" customHeight="1">
      <c r="A1903" s="16">
        <v>1901</v>
      </c>
      <c r="B1903" s="1" t="s">
        <v>3229</v>
      </c>
      <c r="C1903" s="1" t="s">
        <v>3392</v>
      </c>
      <c r="D1903" s="2" t="s">
        <v>9</v>
      </c>
      <c r="E1903" s="18">
        <v>100</v>
      </c>
      <c r="F1903" s="1" t="s">
        <v>3412</v>
      </c>
    </row>
    <row r="1904" spans="1:6" ht="15" customHeight="1">
      <c r="A1904" s="16">
        <v>1902</v>
      </c>
      <c r="B1904" s="1" t="s">
        <v>3229</v>
      </c>
      <c r="C1904" s="1" t="s">
        <v>3394</v>
      </c>
      <c r="D1904" s="2" t="s">
        <v>9</v>
      </c>
      <c r="E1904" s="18">
        <v>100</v>
      </c>
      <c r="F1904" s="1" t="s">
        <v>3414</v>
      </c>
    </row>
    <row r="1905" spans="1:6" ht="15" customHeight="1">
      <c r="A1905" s="16">
        <v>1903</v>
      </c>
      <c r="B1905" s="1" t="s">
        <v>3229</v>
      </c>
      <c r="C1905" s="1" t="s">
        <v>743</v>
      </c>
      <c r="D1905" s="136" t="s">
        <v>9</v>
      </c>
      <c r="E1905" s="18">
        <v>100</v>
      </c>
      <c r="F1905" s="1" t="s">
        <v>3416</v>
      </c>
    </row>
    <row r="1906" spans="1:6" ht="15" customHeight="1">
      <c r="A1906" s="16">
        <v>1904</v>
      </c>
      <c r="B1906" s="1" t="s">
        <v>3229</v>
      </c>
      <c r="C1906" s="1" t="s">
        <v>3396</v>
      </c>
      <c r="D1906" s="136" t="s">
        <v>9</v>
      </c>
      <c r="E1906" s="18">
        <v>100</v>
      </c>
      <c r="F1906" s="1" t="s">
        <v>3417</v>
      </c>
    </row>
    <row r="1907" spans="1:6" ht="15" customHeight="1">
      <c r="A1907" s="16">
        <v>1905</v>
      </c>
      <c r="B1907" s="1" t="s">
        <v>3229</v>
      </c>
      <c r="C1907" s="1" t="s">
        <v>3398</v>
      </c>
      <c r="D1907" s="136" t="s">
        <v>9</v>
      </c>
      <c r="E1907" s="18">
        <v>100</v>
      </c>
      <c r="F1907" s="1" t="s">
        <v>3419</v>
      </c>
    </row>
    <row r="1908" spans="1:6" ht="15" customHeight="1">
      <c r="A1908" s="16">
        <v>1906</v>
      </c>
      <c r="B1908" s="1" t="s">
        <v>3229</v>
      </c>
      <c r="C1908" s="1" t="s">
        <v>3400</v>
      </c>
      <c r="D1908" s="136" t="s">
        <v>9</v>
      </c>
      <c r="E1908" s="18">
        <v>100</v>
      </c>
      <c r="F1908" s="1" t="s">
        <v>3421</v>
      </c>
    </row>
    <row r="1909" spans="1:6" ht="15" customHeight="1">
      <c r="A1909" s="16">
        <v>1907</v>
      </c>
      <c r="B1909" s="1" t="s">
        <v>3229</v>
      </c>
      <c r="C1909" s="1" t="s">
        <v>743</v>
      </c>
      <c r="D1909" s="136" t="s">
        <v>9</v>
      </c>
      <c r="E1909" s="18">
        <v>100</v>
      </c>
      <c r="F1909" s="1" t="s">
        <v>3423</v>
      </c>
    </row>
    <row r="1910" spans="1:6" ht="15" customHeight="1">
      <c r="A1910" s="16">
        <v>1908</v>
      </c>
      <c r="B1910" s="1" t="s">
        <v>3229</v>
      </c>
      <c r="C1910" s="1" t="s">
        <v>3403</v>
      </c>
      <c r="D1910" s="136" t="s">
        <v>19</v>
      </c>
      <c r="E1910" s="18">
        <v>100</v>
      </c>
      <c r="F1910" s="1" t="s">
        <v>3425</v>
      </c>
    </row>
    <row r="1911" spans="1:6" ht="15" customHeight="1">
      <c r="A1911" s="16">
        <v>1909</v>
      </c>
      <c r="B1911" s="1" t="s">
        <v>3229</v>
      </c>
      <c r="C1911" s="1" t="s">
        <v>3407</v>
      </c>
      <c r="D1911" s="1" t="s">
        <v>19</v>
      </c>
      <c r="E1911" s="18">
        <v>100</v>
      </c>
      <c r="F1911" s="136" t="s">
        <v>3427</v>
      </c>
    </row>
    <row r="1912" spans="1:6" ht="15" customHeight="1">
      <c r="A1912" s="16">
        <v>1910</v>
      </c>
      <c r="B1912" s="1" t="s">
        <v>3229</v>
      </c>
      <c r="C1912" s="1" t="s">
        <v>3409</v>
      </c>
      <c r="D1912" s="1" t="s">
        <v>9</v>
      </c>
      <c r="E1912" s="18">
        <v>100</v>
      </c>
      <c r="F1912" s="127" t="s">
        <v>3429</v>
      </c>
    </row>
    <row r="1913" spans="1:6" ht="15" customHeight="1">
      <c r="A1913" s="16">
        <v>1911</v>
      </c>
      <c r="B1913" s="1" t="s">
        <v>3229</v>
      </c>
      <c r="C1913" s="1" t="s">
        <v>3410</v>
      </c>
      <c r="D1913" s="1" t="s">
        <v>9</v>
      </c>
      <c r="E1913" s="18">
        <v>100</v>
      </c>
      <c r="F1913" s="1" t="s">
        <v>3431</v>
      </c>
    </row>
    <row r="1914" spans="1:6" ht="15" customHeight="1">
      <c r="A1914" s="16">
        <v>1912</v>
      </c>
      <c r="B1914" s="1" t="s">
        <v>3229</v>
      </c>
      <c r="C1914" s="1" t="s">
        <v>57</v>
      </c>
      <c r="D1914" s="1" t="s">
        <v>9</v>
      </c>
      <c r="E1914" s="18">
        <v>100</v>
      </c>
      <c r="F1914" s="1" t="s">
        <v>3433</v>
      </c>
    </row>
    <row r="1915" spans="1:6" ht="15" customHeight="1">
      <c r="A1915" s="16">
        <v>1913</v>
      </c>
      <c r="B1915" s="1" t="s">
        <v>3229</v>
      </c>
      <c r="C1915" s="1" t="s">
        <v>3413</v>
      </c>
      <c r="D1915" s="1" t="s">
        <v>19</v>
      </c>
      <c r="E1915" s="18">
        <v>100</v>
      </c>
      <c r="F1915" s="1" t="s">
        <v>3435</v>
      </c>
    </row>
    <row r="1916" spans="1:6" ht="15" customHeight="1">
      <c r="A1916" s="16">
        <v>1914</v>
      </c>
      <c r="B1916" s="1" t="s">
        <v>3229</v>
      </c>
      <c r="C1916" s="1" t="s">
        <v>3415</v>
      </c>
      <c r="D1916" s="1" t="s">
        <v>9</v>
      </c>
      <c r="E1916" s="18">
        <v>100</v>
      </c>
      <c r="F1916" s="1" t="s">
        <v>3408</v>
      </c>
    </row>
    <row r="1917" spans="1:6" ht="15" customHeight="1">
      <c r="A1917" s="16">
        <v>1915</v>
      </c>
      <c r="B1917" s="1" t="s">
        <v>3229</v>
      </c>
      <c r="C1917" s="1" t="s">
        <v>2977</v>
      </c>
      <c r="D1917" s="1" t="s">
        <v>9</v>
      </c>
      <c r="E1917" s="18">
        <v>100</v>
      </c>
      <c r="F1917" s="1" t="s">
        <v>3437</v>
      </c>
    </row>
    <row r="1918" spans="1:6" ht="15" customHeight="1">
      <c r="A1918" s="16">
        <v>1916</v>
      </c>
      <c r="B1918" s="1" t="s">
        <v>3229</v>
      </c>
      <c r="C1918" s="1" t="s">
        <v>3418</v>
      </c>
      <c r="D1918" s="1" t="s">
        <v>9</v>
      </c>
      <c r="E1918" s="18">
        <v>100</v>
      </c>
      <c r="F1918" s="1" t="s">
        <v>3439</v>
      </c>
    </row>
    <row r="1919" spans="1:6" ht="15" customHeight="1">
      <c r="A1919" s="16">
        <v>1917</v>
      </c>
      <c r="B1919" s="1" t="s">
        <v>3229</v>
      </c>
      <c r="C1919" s="1" t="s">
        <v>3420</v>
      </c>
      <c r="D1919" s="1" t="s">
        <v>9</v>
      </c>
      <c r="E1919" s="18">
        <v>100</v>
      </c>
      <c r="F1919" s="1" t="s">
        <v>3441</v>
      </c>
    </row>
    <row r="1920" spans="1:6" ht="15" customHeight="1">
      <c r="A1920" s="16">
        <v>1918</v>
      </c>
      <c r="B1920" s="1" t="s">
        <v>3229</v>
      </c>
      <c r="C1920" s="1" t="s">
        <v>3422</v>
      </c>
      <c r="D1920" s="1" t="s">
        <v>9</v>
      </c>
      <c r="E1920" s="18">
        <v>100</v>
      </c>
      <c r="F1920" s="136" t="s">
        <v>3401</v>
      </c>
    </row>
    <row r="1921" spans="1:6" ht="15" customHeight="1">
      <c r="A1921" s="16">
        <v>1919</v>
      </c>
      <c r="B1921" s="1" t="s">
        <v>3229</v>
      </c>
      <c r="C1921" s="1" t="s">
        <v>3424</v>
      </c>
      <c r="D1921" s="1" t="s">
        <v>9</v>
      </c>
      <c r="E1921" s="18">
        <v>100</v>
      </c>
      <c r="F1921" s="1" t="s">
        <v>3382</v>
      </c>
    </row>
    <row r="1922" spans="1:6" ht="15" customHeight="1">
      <c r="A1922" s="16">
        <v>1920</v>
      </c>
      <c r="B1922" s="1" t="s">
        <v>3229</v>
      </c>
      <c r="C1922" s="1" t="s">
        <v>3426</v>
      </c>
      <c r="D1922" s="1" t="s">
        <v>9</v>
      </c>
      <c r="E1922" s="18">
        <v>100</v>
      </c>
      <c r="F1922" s="1" t="s">
        <v>3444</v>
      </c>
    </row>
    <row r="1923" spans="1:6" ht="15" customHeight="1">
      <c r="A1923" s="16">
        <v>1921</v>
      </c>
      <c r="B1923" s="1" t="s">
        <v>3229</v>
      </c>
      <c r="C1923" s="1" t="s">
        <v>3428</v>
      </c>
      <c r="D1923" s="1" t="s">
        <v>19</v>
      </c>
      <c r="E1923" s="18">
        <v>100</v>
      </c>
      <c r="F1923" s="136" t="s">
        <v>3445</v>
      </c>
    </row>
    <row r="1924" spans="1:6" ht="15" customHeight="1">
      <c r="A1924" s="16">
        <v>1922</v>
      </c>
      <c r="B1924" s="1" t="s">
        <v>3229</v>
      </c>
      <c r="C1924" s="1" t="s">
        <v>3430</v>
      </c>
      <c r="D1924" s="1" t="s">
        <v>19</v>
      </c>
      <c r="E1924" s="18">
        <v>100</v>
      </c>
      <c r="F1924" s="1" t="s">
        <v>3446</v>
      </c>
    </row>
    <row r="1925" spans="1:6" ht="15" customHeight="1">
      <c r="A1925" s="16">
        <v>1923</v>
      </c>
      <c r="B1925" s="1" t="s">
        <v>3229</v>
      </c>
      <c r="C1925" s="1" t="s">
        <v>3432</v>
      </c>
      <c r="D1925" s="1" t="s">
        <v>19</v>
      </c>
      <c r="E1925" s="18">
        <v>100</v>
      </c>
      <c r="F1925" s="127" t="s">
        <v>3447</v>
      </c>
    </row>
    <row r="1926" spans="1:6" ht="15" customHeight="1">
      <c r="A1926" s="16">
        <v>1924</v>
      </c>
      <c r="B1926" s="1" t="s">
        <v>3229</v>
      </c>
      <c r="C1926" s="1" t="s">
        <v>3434</v>
      </c>
      <c r="D1926" s="1" t="s">
        <v>9</v>
      </c>
      <c r="E1926" s="18">
        <v>100</v>
      </c>
      <c r="F1926" s="127" t="s">
        <v>3447</v>
      </c>
    </row>
    <row r="1927" spans="1:6" ht="15" customHeight="1">
      <c r="A1927" s="16">
        <v>1925</v>
      </c>
      <c r="B1927" s="1" t="s">
        <v>3229</v>
      </c>
      <c r="C1927" s="1" t="s">
        <v>857</v>
      </c>
      <c r="D1927" s="1" t="s">
        <v>9</v>
      </c>
      <c r="E1927" s="18">
        <v>100</v>
      </c>
      <c r="F1927" s="1" t="s">
        <v>3313</v>
      </c>
    </row>
    <row r="1928" spans="1:6" ht="15" customHeight="1">
      <c r="A1928" s="16">
        <v>1926</v>
      </c>
      <c r="B1928" s="1" t="s">
        <v>3229</v>
      </c>
      <c r="C1928" s="1" t="s">
        <v>3436</v>
      </c>
      <c r="D1928" s="1" t="s">
        <v>9</v>
      </c>
      <c r="E1928" s="18">
        <v>100</v>
      </c>
      <c r="F1928" s="1" t="s">
        <v>3450</v>
      </c>
    </row>
    <row r="1929" spans="1:6" ht="15" customHeight="1">
      <c r="A1929" s="16">
        <v>1927</v>
      </c>
      <c r="B1929" s="1" t="s">
        <v>3229</v>
      </c>
      <c r="C1929" s="1" t="s">
        <v>3438</v>
      </c>
      <c r="D1929" s="1" t="s">
        <v>9</v>
      </c>
      <c r="E1929" s="18">
        <v>100</v>
      </c>
      <c r="F1929" s="136" t="s">
        <v>3452</v>
      </c>
    </row>
    <row r="1930" spans="1:6" ht="15" customHeight="1">
      <c r="A1930" s="16">
        <v>1928</v>
      </c>
      <c r="B1930" s="1" t="s">
        <v>3229</v>
      </c>
      <c r="C1930" s="1" t="s">
        <v>3440</v>
      </c>
      <c r="D1930" s="1" t="s">
        <v>9</v>
      </c>
      <c r="E1930" s="18">
        <v>100</v>
      </c>
      <c r="F1930" s="1" t="s">
        <v>3292</v>
      </c>
    </row>
    <row r="1931" spans="1:6" ht="15" customHeight="1">
      <c r="A1931" s="16">
        <v>1929</v>
      </c>
      <c r="B1931" s="1" t="s">
        <v>3229</v>
      </c>
      <c r="C1931" s="1" t="s">
        <v>3442</v>
      </c>
      <c r="D1931" s="1" t="s">
        <v>9</v>
      </c>
      <c r="E1931" s="18">
        <v>100</v>
      </c>
      <c r="F1931" s="127" t="s">
        <v>3447</v>
      </c>
    </row>
    <row r="1932" spans="1:6" ht="15" customHeight="1">
      <c r="A1932" s="16">
        <v>1930</v>
      </c>
      <c r="B1932" s="1" t="s">
        <v>3229</v>
      </c>
      <c r="C1932" s="1" t="s">
        <v>3443</v>
      </c>
      <c r="D1932" s="1" t="s">
        <v>9</v>
      </c>
      <c r="E1932" s="18">
        <v>100</v>
      </c>
      <c r="F1932" s="101" t="s">
        <v>3456</v>
      </c>
    </row>
    <row r="1933" spans="1:6" ht="15" customHeight="1">
      <c r="A1933" s="16">
        <v>1931</v>
      </c>
      <c r="B1933" s="1" t="s">
        <v>3229</v>
      </c>
      <c r="C1933" s="1" t="s">
        <v>776</v>
      </c>
      <c r="D1933" s="1" t="s">
        <v>9</v>
      </c>
      <c r="E1933" s="18">
        <v>100</v>
      </c>
      <c r="F1933" s="127" t="s">
        <v>3294</v>
      </c>
    </row>
    <row r="1934" spans="1:6" ht="15" customHeight="1">
      <c r="A1934" s="16">
        <v>1932</v>
      </c>
      <c r="B1934" s="1" t="s">
        <v>3229</v>
      </c>
      <c r="C1934" s="1" t="s">
        <v>1210</v>
      </c>
      <c r="D1934" s="1" t="s">
        <v>9</v>
      </c>
      <c r="E1934" s="18">
        <v>100</v>
      </c>
      <c r="F1934" s="1" t="s">
        <v>3458</v>
      </c>
    </row>
    <row r="1935" spans="1:6" ht="15" customHeight="1">
      <c r="A1935" s="16">
        <v>1933</v>
      </c>
      <c r="B1935" s="1" t="s">
        <v>3229</v>
      </c>
      <c r="C1935" s="1" t="s">
        <v>1675</v>
      </c>
      <c r="D1935" s="1" t="s">
        <v>9</v>
      </c>
      <c r="E1935" s="18">
        <v>100</v>
      </c>
      <c r="F1935" s="1" t="s">
        <v>3460</v>
      </c>
    </row>
    <row r="1936" spans="1:6" ht="15" customHeight="1">
      <c r="A1936" s="16">
        <v>1934</v>
      </c>
      <c r="B1936" s="1" t="s">
        <v>3229</v>
      </c>
      <c r="C1936" s="1" t="s">
        <v>1367</v>
      </c>
      <c r="D1936" s="1" t="s">
        <v>9</v>
      </c>
      <c r="E1936" s="18">
        <v>100</v>
      </c>
      <c r="F1936" s="127" t="s">
        <v>3462</v>
      </c>
    </row>
    <row r="1937" spans="1:6" ht="15" customHeight="1">
      <c r="A1937" s="16">
        <v>1935</v>
      </c>
      <c r="B1937" s="1" t="s">
        <v>3229</v>
      </c>
      <c r="C1937" s="1" t="s">
        <v>245</v>
      </c>
      <c r="D1937" s="1" t="s">
        <v>19</v>
      </c>
      <c r="E1937" s="18">
        <v>100</v>
      </c>
      <c r="F1937" s="136" t="s">
        <v>3464</v>
      </c>
    </row>
    <row r="1938" spans="1:6" ht="15" customHeight="1">
      <c r="A1938" s="16">
        <v>1936</v>
      </c>
      <c r="B1938" s="1" t="s">
        <v>3229</v>
      </c>
      <c r="C1938" s="1" t="s">
        <v>3448</v>
      </c>
      <c r="D1938" s="1" t="s">
        <v>19</v>
      </c>
      <c r="E1938" s="18">
        <v>100</v>
      </c>
      <c r="F1938" s="1" t="s">
        <v>3466</v>
      </c>
    </row>
    <row r="1939" spans="1:6" ht="15" customHeight="1">
      <c r="A1939" s="16">
        <v>1937</v>
      </c>
      <c r="B1939" s="1" t="s">
        <v>3229</v>
      </c>
      <c r="C1939" s="1" t="s">
        <v>3449</v>
      </c>
      <c r="D1939" s="1" t="s">
        <v>19</v>
      </c>
      <c r="E1939" s="18">
        <v>100</v>
      </c>
      <c r="F1939" s="1" t="s">
        <v>3256</v>
      </c>
    </row>
    <row r="1940" spans="1:6" ht="15" customHeight="1">
      <c r="A1940" s="16">
        <v>1938</v>
      </c>
      <c r="B1940" s="1" t="s">
        <v>3229</v>
      </c>
      <c r="C1940" s="1" t="s">
        <v>3451</v>
      </c>
      <c r="D1940" s="1" t="s">
        <v>19</v>
      </c>
      <c r="E1940" s="18">
        <v>100</v>
      </c>
      <c r="F1940" s="1" t="s">
        <v>3469</v>
      </c>
    </row>
    <row r="1941" spans="1:6" ht="15" customHeight="1">
      <c r="A1941" s="16">
        <v>1939</v>
      </c>
      <c r="B1941" s="1" t="s">
        <v>3229</v>
      </c>
      <c r="C1941" s="1" t="s">
        <v>3453</v>
      </c>
      <c r="D1941" s="106" t="s">
        <v>9</v>
      </c>
      <c r="E1941" s="18">
        <v>100</v>
      </c>
      <c r="F1941" s="1" t="s">
        <v>3471</v>
      </c>
    </row>
    <row r="1942" spans="1:6" ht="15" customHeight="1">
      <c r="A1942" s="16">
        <v>1940</v>
      </c>
      <c r="B1942" s="1" t="s">
        <v>3229</v>
      </c>
      <c r="C1942" s="1" t="s">
        <v>3454</v>
      </c>
      <c r="D1942" s="106" t="s">
        <v>9</v>
      </c>
      <c r="E1942" s="18">
        <v>100</v>
      </c>
      <c r="F1942" s="136" t="s">
        <v>3473</v>
      </c>
    </row>
    <row r="1943" spans="1:6" ht="15" customHeight="1">
      <c r="A1943" s="16">
        <v>1941</v>
      </c>
      <c r="B1943" s="1" t="s">
        <v>3229</v>
      </c>
      <c r="C1943" s="1" t="s">
        <v>3455</v>
      </c>
      <c r="D1943" s="1" t="s">
        <v>19</v>
      </c>
      <c r="E1943" s="18">
        <v>100</v>
      </c>
      <c r="F1943" s="1" t="s">
        <v>3345</v>
      </c>
    </row>
    <row r="1944" spans="1:6" ht="15" customHeight="1">
      <c r="A1944" s="16">
        <v>1942</v>
      </c>
      <c r="B1944" s="1" t="s">
        <v>3229</v>
      </c>
      <c r="C1944" s="127" t="s">
        <v>3457</v>
      </c>
      <c r="D1944" s="106" t="s">
        <v>9</v>
      </c>
      <c r="E1944" s="18">
        <v>100</v>
      </c>
      <c r="F1944" s="1" t="s">
        <v>3475</v>
      </c>
    </row>
    <row r="1945" spans="1:6" ht="15" customHeight="1">
      <c r="A1945" s="16">
        <v>1943</v>
      </c>
      <c r="B1945" s="1" t="s">
        <v>3229</v>
      </c>
      <c r="C1945" s="1" t="s">
        <v>3461</v>
      </c>
      <c r="D1945" s="106" t="s">
        <v>19</v>
      </c>
      <c r="E1945" s="18">
        <v>100</v>
      </c>
      <c r="F1945" s="1" t="s">
        <v>3477</v>
      </c>
    </row>
    <row r="1946" spans="1:6" ht="15" customHeight="1">
      <c r="A1946" s="16">
        <v>1944</v>
      </c>
      <c r="B1946" s="1" t="s">
        <v>3229</v>
      </c>
      <c r="C1946" s="1" t="s">
        <v>3463</v>
      </c>
      <c r="D1946" s="106" t="s">
        <v>19</v>
      </c>
      <c r="E1946" s="18">
        <v>100</v>
      </c>
      <c r="F1946" s="136" t="s">
        <v>3479</v>
      </c>
    </row>
    <row r="1947" spans="1:6" ht="15" customHeight="1">
      <c r="A1947" s="16">
        <v>1945</v>
      </c>
      <c r="B1947" s="1" t="s">
        <v>3229</v>
      </c>
      <c r="C1947" s="1" t="s">
        <v>3465</v>
      </c>
      <c r="D1947" s="106" t="s">
        <v>19</v>
      </c>
      <c r="E1947" s="18">
        <v>100</v>
      </c>
      <c r="F1947" s="136" t="s">
        <v>3481</v>
      </c>
    </row>
    <row r="1948" spans="1:6" ht="15" customHeight="1">
      <c r="A1948" s="16">
        <v>1946</v>
      </c>
      <c r="B1948" s="1" t="s">
        <v>3229</v>
      </c>
      <c r="C1948" s="1" t="s">
        <v>3470</v>
      </c>
      <c r="D1948" s="106" t="s">
        <v>9</v>
      </c>
      <c r="E1948" s="18">
        <v>100</v>
      </c>
      <c r="F1948" s="1" t="s">
        <v>3483</v>
      </c>
    </row>
    <row r="1949" spans="1:6" ht="15" customHeight="1">
      <c r="A1949" s="16">
        <v>1947</v>
      </c>
      <c r="B1949" s="1" t="s">
        <v>3229</v>
      </c>
      <c r="C1949" s="1" t="s">
        <v>3472</v>
      </c>
      <c r="D1949" s="106" t="s">
        <v>9</v>
      </c>
      <c r="E1949" s="18">
        <v>100</v>
      </c>
      <c r="F1949" s="1" t="s">
        <v>3485</v>
      </c>
    </row>
    <row r="1950" spans="1:6" ht="15" customHeight="1">
      <c r="A1950" s="16">
        <v>1948</v>
      </c>
      <c r="B1950" s="1" t="s">
        <v>3229</v>
      </c>
      <c r="C1950" s="1" t="s">
        <v>320</v>
      </c>
      <c r="D1950" s="106" t="s">
        <v>9</v>
      </c>
      <c r="E1950" s="18">
        <v>100</v>
      </c>
      <c r="F1950" s="1" t="s">
        <v>3487</v>
      </c>
    </row>
    <row r="1951" spans="1:6" ht="15" customHeight="1">
      <c r="A1951" s="16">
        <v>1949</v>
      </c>
      <c r="B1951" s="1" t="s">
        <v>3229</v>
      </c>
      <c r="C1951" s="1" t="s">
        <v>3474</v>
      </c>
      <c r="D1951" s="1" t="s">
        <v>9</v>
      </c>
      <c r="E1951" s="18">
        <v>100</v>
      </c>
      <c r="F1951" s="1" t="s">
        <v>3489</v>
      </c>
    </row>
    <row r="1952" spans="1:6" ht="15" customHeight="1">
      <c r="A1952" s="16">
        <v>1950</v>
      </c>
      <c r="B1952" s="1" t="s">
        <v>3229</v>
      </c>
      <c r="C1952" s="96" t="s">
        <v>3476</v>
      </c>
      <c r="D1952" s="1" t="s">
        <v>1935</v>
      </c>
      <c r="E1952" s="18">
        <v>100</v>
      </c>
      <c r="F1952" s="1" t="s">
        <v>3490</v>
      </c>
    </row>
    <row r="1953" spans="1:6" ht="15" customHeight="1">
      <c r="A1953" s="16">
        <v>1951</v>
      </c>
      <c r="B1953" s="1" t="s">
        <v>3229</v>
      </c>
      <c r="C1953" s="96" t="s">
        <v>3478</v>
      </c>
      <c r="D1953" s="136" t="s">
        <v>9</v>
      </c>
      <c r="E1953" s="18">
        <v>100</v>
      </c>
      <c r="F1953" s="1" t="s">
        <v>3492</v>
      </c>
    </row>
    <row r="1954" spans="1:6" ht="15" customHeight="1">
      <c r="A1954" s="16">
        <v>1952</v>
      </c>
      <c r="B1954" s="1" t="s">
        <v>3229</v>
      </c>
      <c r="C1954" s="96" t="s">
        <v>3480</v>
      </c>
      <c r="D1954" s="136" t="s">
        <v>9</v>
      </c>
      <c r="E1954" s="18">
        <v>100</v>
      </c>
      <c r="F1954" s="1" t="s">
        <v>3494</v>
      </c>
    </row>
    <row r="1955" spans="1:6" ht="15" customHeight="1">
      <c r="A1955" s="16">
        <v>1953</v>
      </c>
      <c r="B1955" s="1" t="s">
        <v>3229</v>
      </c>
      <c r="C1955" s="1" t="s">
        <v>3482</v>
      </c>
      <c r="D1955" s="1" t="s">
        <v>19</v>
      </c>
      <c r="E1955" s="1">
        <v>100</v>
      </c>
      <c r="F1955" s="1" t="s">
        <v>3495</v>
      </c>
    </row>
    <row r="1956" spans="1:6" ht="15" customHeight="1">
      <c r="A1956" s="16">
        <v>1954</v>
      </c>
      <c r="B1956" s="1" t="s">
        <v>3229</v>
      </c>
      <c r="C1956" s="1" t="s">
        <v>3484</v>
      </c>
      <c r="D1956" s="1" t="s">
        <v>9</v>
      </c>
      <c r="E1956" s="1">
        <v>100</v>
      </c>
      <c r="F1956" s="1" t="s">
        <v>3496</v>
      </c>
    </row>
    <row r="1957" spans="1:6" ht="15" customHeight="1">
      <c r="A1957" s="16">
        <v>1955</v>
      </c>
      <c r="B1957" s="1" t="s">
        <v>3229</v>
      </c>
      <c r="C1957" s="1" t="s">
        <v>3486</v>
      </c>
      <c r="D1957" s="1" t="s">
        <v>9</v>
      </c>
      <c r="E1957" s="1">
        <v>100</v>
      </c>
      <c r="F1957" s="1" t="s">
        <v>3498</v>
      </c>
    </row>
    <row r="1958" spans="1:6" ht="15" customHeight="1">
      <c r="A1958" s="16">
        <v>1956</v>
      </c>
      <c r="B1958" s="1" t="s">
        <v>3229</v>
      </c>
      <c r="C1958" s="1" t="s">
        <v>3488</v>
      </c>
      <c r="D1958" s="1" t="s">
        <v>9</v>
      </c>
      <c r="E1958" s="1">
        <v>100</v>
      </c>
      <c r="F1958" s="1" t="s">
        <v>3500</v>
      </c>
    </row>
    <row r="1959" spans="1:6" ht="15" customHeight="1">
      <c r="A1959" s="16">
        <v>1957</v>
      </c>
      <c r="B1959" s="1" t="s">
        <v>3229</v>
      </c>
      <c r="C1959" s="1" t="s">
        <v>1130</v>
      </c>
      <c r="D1959" s="1" t="s">
        <v>19</v>
      </c>
      <c r="E1959" s="1">
        <v>100</v>
      </c>
      <c r="F1959" s="1" t="s">
        <v>3439</v>
      </c>
    </row>
    <row r="1960" spans="1:6" ht="15" customHeight="1">
      <c r="A1960" s="16">
        <v>1958</v>
      </c>
      <c r="B1960" s="1" t="s">
        <v>3229</v>
      </c>
      <c r="C1960" s="1" t="s">
        <v>3491</v>
      </c>
      <c r="D1960" s="1" t="s">
        <v>19</v>
      </c>
      <c r="E1960" s="1">
        <v>100</v>
      </c>
      <c r="F1960" s="1" t="s">
        <v>3503</v>
      </c>
    </row>
    <row r="1961" spans="1:6" ht="15" customHeight="1">
      <c r="A1961" s="16">
        <v>1959</v>
      </c>
      <c r="B1961" s="1" t="s">
        <v>3229</v>
      </c>
      <c r="C1961" s="1" t="s">
        <v>3493</v>
      </c>
      <c r="D1961" s="1" t="s">
        <v>19</v>
      </c>
      <c r="E1961" s="1">
        <v>100</v>
      </c>
      <c r="F1961" s="1" t="s">
        <v>3505</v>
      </c>
    </row>
    <row r="1962" spans="1:6" ht="15" customHeight="1">
      <c r="A1962" s="16">
        <v>1960</v>
      </c>
      <c r="B1962" s="1" t="s">
        <v>3229</v>
      </c>
      <c r="C1962" s="1" t="s">
        <v>879</v>
      </c>
      <c r="D1962" s="1" t="s">
        <v>9</v>
      </c>
      <c r="E1962" s="1">
        <v>100</v>
      </c>
      <c r="F1962" s="1" t="s">
        <v>3507</v>
      </c>
    </row>
    <row r="1963" spans="1:6" ht="15" customHeight="1">
      <c r="A1963" s="16">
        <v>1961</v>
      </c>
      <c r="B1963" s="1" t="s">
        <v>3229</v>
      </c>
      <c r="C1963" s="1" t="s">
        <v>3497</v>
      </c>
      <c r="D1963" s="1" t="s">
        <v>9</v>
      </c>
      <c r="E1963" s="1">
        <v>100</v>
      </c>
      <c r="F1963" s="1" t="s">
        <v>3452</v>
      </c>
    </row>
    <row r="1964" spans="1:6" ht="15" customHeight="1">
      <c r="A1964" s="16">
        <v>1962</v>
      </c>
      <c r="B1964" s="1" t="s">
        <v>3229</v>
      </c>
      <c r="C1964" s="1" t="s">
        <v>3499</v>
      </c>
      <c r="D1964" s="1" t="s">
        <v>9</v>
      </c>
      <c r="E1964" s="1">
        <v>100</v>
      </c>
      <c r="F1964" s="1" t="s">
        <v>3510</v>
      </c>
    </row>
    <row r="1965" spans="1:6" ht="15" customHeight="1">
      <c r="A1965" s="16">
        <v>1963</v>
      </c>
      <c r="B1965" s="1" t="s">
        <v>3229</v>
      </c>
      <c r="C1965" s="1" t="s">
        <v>3501</v>
      </c>
      <c r="D1965" s="1" t="s">
        <v>9</v>
      </c>
      <c r="E1965" s="1">
        <v>100</v>
      </c>
      <c r="F1965" s="1" t="s">
        <v>3512</v>
      </c>
    </row>
    <row r="1966" spans="1:6" ht="15" customHeight="1">
      <c r="A1966" s="16">
        <v>1964</v>
      </c>
      <c r="B1966" s="1" t="s">
        <v>3229</v>
      </c>
      <c r="C1966" s="1" t="s">
        <v>3502</v>
      </c>
      <c r="D1966" s="1" t="s">
        <v>9</v>
      </c>
      <c r="E1966" s="1">
        <v>100</v>
      </c>
      <c r="F1966" s="1" t="s">
        <v>3514</v>
      </c>
    </row>
    <row r="1967" spans="1:6" ht="15" customHeight="1">
      <c r="A1967" s="16">
        <v>1965</v>
      </c>
      <c r="B1967" s="1" t="s">
        <v>3229</v>
      </c>
      <c r="C1967" s="1" t="s">
        <v>3504</v>
      </c>
      <c r="D1967" s="1" t="s">
        <v>9</v>
      </c>
      <c r="E1967" s="1">
        <v>100</v>
      </c>
      <c r="F1967" s="1" t="s">
        <v>3516</v>
      </c>
    </row>
    <row r="1968" spans="1:6" ht="15" customHeight="1">
      <c r="A1968" s="16">
        <v>1966</v>
      </c>
      <c r="B1968" s="1" t="s">
        <v>3229</v>
      </c>
      <c r="C1968" s="1" t="s">
        <v>3508</v>
      </c>
      <c r="D1968" s="1" t="s">
        <v>19</v>
      </c>
      <c r="E1968" s="1">
        <v>100</v>
      </c>
      <c r="F1968" s="1" t="s">
        <v>3517</v>
      </c>
    </row>
    <row r="1969" spans="1:6" ht="15" customHeight="1">
      <c r="A1969" s="16">
        <v>1967</v>
      </c>
      <c r="B1969" s="1" t="s">
        <v>3229</v>
      </c>
      <c r="C1969" s="1" t="s">
        <v>3509</v>
      </c>
      <c r="D1969" s="1" t="s">
        <v>9</v>
      </c>
      <c r="E1969" s="1">
        <v>100</v>
      </c>
      <c r="F1969" s="1" t="s">
        <v>3519</v>
      </c>
    </row>
    <row r="1970" spans="1:6" ht="15" customHeight="1">
      <c r="A1970" s="16">
        <v>1968</v>
      </c>
      <c r="B1970" s="1" t="s">
        <v>3229</v>
      </c>
      <c r="C1970" s="1" t="s">
        <v>3511</v>
      </c>
      <c r="D1970" s="1" t="s">
        <v>9</v>
      </c>
      <c r="E1970" s="1">
        <v>100</v>
      </c>
      <c r="F1970" s="1" t="s">
        <v>3521</v>
      </c>
    </row>
    <row r="1971" spans="1:6" ht="15" customHeight="1">
      <c r="A1971" s="16">
        <v>1969</v>
      </c>
      <c r="B1971" s="1" t="s">
        <v>3229</v>
      </c>
      <c r="C1971" s="1" t="s">
        <v>3513</v>
      </c>
      <c r="D1971" s="1" t="s">
        <v>9</v>
      </c>
      <c r="E1971" s="1">
        <v>100</v>
      </c>
      <c r="F1971" s="1" t="s">
        <v>3523</v>
      </c>
    </row>
    <row r="1972" spans="1:6" ht="15" customHeight="1">
      <c r="A1972" s="16">
        <v>1970</v>
      </c>
      <c r="B1972" s="1" t="s">
        <v>3229</v>
      </c>
      <c r="C1972" s="1" t="s">
        <v>3515</v>
      </c>
      <c r="D1972" s="1" t="s">
        <v>9</v>
      </c>
      <c r="E1972" s="1">
        <v>100</v>
      </c>
      <c r="F1972" s="1" t="s">
        <v>3525</v>
      </c>
    </row>
    <row r="1973" spans="1:6" ht="15" customHeight="1">
      <c r="A1973" s="16">
        <v>1971</v>
      </c>
      <c r="B1973" s="1" t="s">
        <v>3229</v>
      </c>
      <c r="C1973" s="1" t="s">
        <v>301</v>
      </c>
      <c r="D1973" s="1" t="s">
        <v>9</v>
      </c>
      <c r="E1973" s="1">
        <v>100</v>
      </c>
      <c r="F1973" s="1" t="s">
        <v>3523</v>
      </c>
    </row>
    <row r="1974" spans="1:6" ht="15" customHeight="1">
      <c r="A1974" s="16">
        <v>1972</v>
      </c>
      <c r="B1974" s="1" t="s">
        <v>3229</v>
      </c>
      <c r="C1974" s="1" t="s">
        <v>3518</v>
      </c>
      <c r="D1974" s="1" t="s">
        <v>19</v>
      </c>
      <c r="E1974" s="1">
        <v>100</v>
      </c>
      <c r="F1974" s="1" t="s">
        <v>3248</v>
      </c>
    </row>
    <row r="1975" spans="1:6" ht="15" customHeight="1">
      <c r="A1975" s="16">
        <v>1973</v>
      </c>
      <c r="B1975" s="1" t="s">
        <v>3229</v>
      </c>
      <c r="C1975" s="1" t="s">
        <v>3520</v>
      </c>
      <c r="D1975" s="1" t="s">
        <v>9</v>
      </c>
      <c r="E1975" s="1">
        <v>100</v>
      </c>
      <c r="F1975" s="1" t="s">
        <v>3529</v>
      </c>
    </row>
    <row r="1976" spans="1:6" ht="15" customHeight="1">
      <c r="A1976" s="16">
        <v>1974</v>
      </c>
      <c r="B1976" s="1" t="s">
        <v>3229</v>
      </c>
      <c r="C1976" s="1" t="s">
        <v>3522</v>
      </c>
      <c r="D1976" s="1" t="s">
        <v>19</v>
      </c>
      <c r="E1976" s="1">
        <v>100</v>
      </c>
      <c r="F1976" s="1" t="s">
        <v>3531</v>
      </c>
    </row>
    <row r="1977" spans="1:6" ht="15" customHeight="1">
      <c r="A1977" s="16">
        <v>1975</v>
      </c>
      <c r="B1977" s="1" t="s">
        <v>3229</v>
      </c>
      <c r="C1977" s="1" t="s">
        <v>3524</v>
      </c>
      <c r="D1977" s="1" t="s">
        <v>19</v>
      </c>
      <c r="E1977" s="1">
        <v>100</v>
      </c>
      <c r="F1977" s="1" t="s">
        <v>3272</v>
      </c>
    </row>
    <row r="1978" spans="1:6" ht="15" customHeight="1">
      <c r="A1978" s="16">
        <v>1976</v>
      </c>
      <c r="B1978" s="1" t="s">
        <v>3229</v>
      </c>
      <c r="C1978" s="1" t="s">
        <v>3526</v>
      </c>
      <c r="D1978" s="1" t="s">
        <v>9</v>
      </c>
      <c r="E1978" s="1">
        <v>100</v>
      </c>
      <c r="F1978" s="1" t="s">
        <v>3534</v>
      </c>
    </row>
    <row r="1979" spans="1:6" ht="15" customHeight="1">
      <c r="A1979" s="16">
        <v>1977</v>
      </c>
      <c r="B1979" s="1" t="s">
        <v>3229</v>
      </c>
      <c r="C1979" s="1" t="s">
        <v>3528</v>
      </c>
      <c r="D1979" s="1" t="s">
        <v>9</v>
      </c>
      <c r="E1979" s="1">
        <v>100</v>
      </c>
      <c r="F1979" s="1" t="s">
        <v>3536</v>
      </c>
    </row>
    <row r="1980" spans="1:6" ht="15" customHeight="1">
      <c r="A1980" s="16">
        <v>1978</v>
      </c>
      <c r="B1980" s="1" t="s">
        <v>3229</v>
      </c>
      <c r="C1980" s="1" t="s">
        <v>3530</v>
      </c>
      <c r="D1980" s="1" t="s">
        <v>9</v>
      </c>
      <c r="E1980" s="1">
        <v>100</v>
      </c>
      <c r="F1980" s="90" t="s">
        <v>3538</v>
      </c>
    </row>
    <row r="1981" spans="1:6" ht="15" customHeight="1">
      <c r="A1981" s="16">
        <v>1979</v>
      </c>
      <c r="B1981" s="1" t="s">
        <v>3229</v>
      </c>
      <c r="C1981" s="1" t="s">
        <v>3532</v>
      </c>
      <c r="D1981" s="1" t="s">
        <v>9</v>
      </c>
      <c r="E1981" s="1">
        <v>100</v>
      </c>
      <c r="F1981" s="90" t="s">
        <v>3540</v>
      </c>
    </row>
    <row r="1982" spans="1:6" ht="15" customHeight="1">
      <c r="A1982" s="16">
        <v>1980</v>
      </c>
      <c r="B1982" s="1" t="s">
        <v>3229</v>
      </c>
      <c r="C1982" s="110" t="s">
        <v>3533</v>
      </c>
      <c r="D1982" s="1" t="s">
        <v>9</v>
      </c>
      <c r="E1982" s="1">
        <v>100</v>
      </c>
      <c r="F1982" s="90" t="s">
        <v>3542</v>
      </c>
    </row>
    <row r="1983" spans="1:6" ht="15" customHeight="1">
      <c r="A1983" s="16">
        <v>1981</v>
      </c>
      <c r="B1983" s="1" t="s">
        <v>3229</v>
      </c>
      <c r="C1983" s="110" t="s">
        <v>3535</v>
      </c>
      <c r="D1983" s="1" t="s">
        <v>9</v>
      </c>
      <c r="E1983" s="1">
        <v>100</v>
      </c>
      <c r="F1983" s="90" t="s">
        <v>3380</v>
      </c>
    </row>
    <row r="1984" spans="1:6" ht="15" customHeight="1">
      <c r="A1984" s="16">
        <v>1982</v>
      </c>
      <c r="B1984" s="1" t="s">
        <v>3229</v>
      </c>
      <c r="C1984" s="110" t="s">
        <v>3537</v>
      </c>
      <c r="D1984" s="1" t="s">
        <v>9</v>
      </c>
      <c r="E1984" s="1">
        <v>100</v>
      </c>
      <c r="F1984" s="90" t="s">
        <v>3545</v>
      </c>
    </row>
    <row r="1985" spans="1:6" ht="15" customHeight="1">
      <c r="A1985" s="16">
        <v>1983</v>
      </c>
      <c r="B1985" s="1" t="s">
        <v>3229</v>
      </c>
      <c r="C1985" s="110" t="s">
        <v>3539</v>
      </c>
      <c r="D1985" s="1" t="s">
        <v>19</v>
      </c>
      <c r="E1985" s="1">
        <v>100</v>
      </c>
      <c r="F1985" s="90" t="s">
        <v>3547</v>
      </c>
    </row>
    <row r="1986" spans="1:6" ht="15" customHeight="1">
      <c r="A1986" s="16">
        <v>1984</v>
      </c>
      <c r="B1986" s="1" t="s">
        <v>3229</v>
      </c>
      <c r="C1986" s="110" t="s">
        <v>3541</v>
      </c>
      <c r="D1986" s="1" t="s">
        <v>9</v>
      </c>
      <c r="E1986" s="1">
        <v>100</v>
      </c>
      <c r="F1986" s="89" t="s">
        <v>3549</v>
      </c>
    </row>
    <row r="1987" spans="1:6" ht="15" customHeight="1">
      <c r="A1987" s="16">
        <v>1985</v>
      </c>
      <c r="B1987" s="1" t="s">
        <v>3229</v>
      </c>
      <c r="C1987" s="110" t="s">
        <v>3543</v>
      </c>
      <c r="D1987" s="1" t="s">
        <v>9</v>
      </c>
      <c r="E1987" s="1">
        <v>100</v>
      </c>
      <c r="F1987" s="90" t="s">
        <v>5354</v>
      </c>
    </row>
    <row r="1988" spans="1:6" ht="15" customHeight="1">
      <c r="A1988" s="16">
        <v>1986</v>
      </c>
      <c r="B1988" s="1" t="s">
        <v>3229</v>
      </c>
      <c r="C1988" s="110" t="s">
        <v>3546</v>
      </c>
      <c r="D1988" s="1" t="s">
        <v>9</v>
      </c>
      <c r="E1988" s="1">
        <v>100</v>
      </c>
      <c r="F1988" s="90" t="s">
        <v>5355</v>
      </c>
    </row>
    <row r="1989" spans="1:6" ht="15" customHeight="1">
      <c r="A1989" s="16">
        <v>1987</v>
      </c>
      <c r="B1989" s="1" t="s">
        <v>3550</v>
      </c>
      <c r="C1989" s="89" t="s">
        <v>3548</v>
      </c>
      <c r="D1989" s="89" t="s">
        <v>9</v>
      </c>
      <c r="E1989" s="89">
        <v>100</v>
      </c>
      <c r="F1989" s="1" t="s">
        <v>3552</v>
      </c>
    </row>
    <row r="1990" spans="1:6" ht="15" customHeight="1">
      <c r="A1990" s="16">
        <v>1988</v>
      </c>
      <c r="B1990" s="1" t="s">
        <v>3550</v>
      </c>
      <c r="C1990" s="90" t="s">
        <v>5160</v>
      </c>
      <c r="D1990" s="90" t="s">
        <v>9</v>
      </c>
      <c r="E1990" s="90">
        <v>100</v>
      </c>
      <c r="F1990" s="1" t="s">
        <v>3554</v>
      </c>
    </row>
    <row r="1991" spans="1:6" ht="15" customHeight="1">
      <c r="A1991" s="16">
        <v>1989</v>
      </c>
      <c r="B1991" s="1" t="s">
        <v>3550</v>
      </c>
      <c r="C1991" s="90" t="s">
        <v>5356</v>
      </c>
      <c r="D1991" s="90" t="s">
        <v>19</v>
      </c>
      <c r="E1991" s="90">
        <v>100</v>
      </c>
      <c r="F1991" s="1" t="s">
        <v>3556</v>
      </c>
    </row>
    <row r="1992" spans="1:6" ht="15" customHeight="1">
      <c r="A1992" s="16">
        <v>1990</v>
      </c>
      <c r="B1992" s="1" t="s">
        <v>3550</v>
      </c>
      <c r="C1992" s="90" t="s">
        <v>1779</v>
      </c>
      <c r="D1992" s="90" t="s">
        <v>9</v>
      </c>
      <c r="E1992" s="90">
        <v>100</v>
      </c>
      <c r="F1992" s="1" t="s">
        <v>3560</v>
      </c>
    </row>
    <row r="1993" spans="1:6" ht="15" customHeight="1">
      <c r="A1993" s="16">
        <v>1991</v>
      </c>
      <c r="B1993" s="1" t="s">
        <v>3550</v>
      </c>
      <c r="C1993" s="1" t="s">
        <v>4499</v>
      </c>
      <c r="D1993" s="1" t="s">
        <v>9</v>
      </c>
      <c r="E1993" s="1">
        <v>100</v>
      </c>
      <c r="F1993" s="1" t="s">
        <v>3562</v>
      </c>
    </row>
    <row r="1994" spans="1:6" ht="15" customHeight="1">
      <c r="A1994" s="16">
        <v>1992</v>
      </c>
      <c r="B1994" s="1" t="s">
        <v>3550</v>
      </c>
      <c r="C1994" s="1" t="s">
        <v>2791</v>
      </c>
      <c r="D1994" s="1" t="s">
        <v>9</v>
      </c>
      <c r="E1994" s="1">
        <v>100</v>
      </c>
      <c r="F1994" s="1" t="s">
        <v>3564</v>
      </c>
    </row>
    <row r="1995" spans="1:6" ht="15" customHeight="1">
      <c r="A1995" s="16">
        <v>1993</v>
      </c>
      <c r="B1995" s="1" t="s">
        <v>3550</v>
      </c>
      <c r="C1995" s="1" t="s">
        <v>5357</v>
      </c>
      <c r="D1995" s="1" t="s">
        <v>9</v>
      </c>
      <c r="E1995" s="1">
        <v>100</v>
      </c>
      <c r="F1995" s="1" t="s">
        <v>3566</v>
      </c>
    </row>
    <row r="1996" spans="1:6" ht="15" customHeight="1">
      <c r="A1996" s="16">
        <v>1994</v>
      </c>
      <c r="B1996" s="1" t="s">
        <v>3550</v>
      </c>
      <c r="C1996" s="1" t="s">
        <v>5358</v>
      </c>
      <c r="D1996" s="1" t="s">
        <v>19</v>
      </c>
      <c r="E1996" s="1">
        <v>100</v>
      </c>
      <c r="F1996" s="1" t="s">
        <v>3567</v>
      </c>
    </row>
    <row r="1997" spans="1:6" ht="15" customHeight="1">
      <c r="A1997" s="16">
        <v>1995</v>
      </c>
      <c r="B1997" s="1" t="s">
        <v>3550</v>
      </c>
      <c r="C1997" s="1" t="s">
        <v>5359</v>
      </c>
      <c r="D1997" s="1" t="s">
        <v>19</v>
      </c>
      <c r="E1997" s="1">
        <v>100</v>
      </c>
      <c r="F1997" s="1" t="s">
        <v>3569</v>
      </c>
    </row>
    <row r="1998" spans="1:6" ht="15" customHeight="1">
      <c r="A1998" s="16">
        <v>1996</v>
      </c>
      <c r="B1998" s="1" t="s">
        <v>3550</v>
      </c>
      <c r="C1998" s="1" t="s">
        <v>3614</v>
      </c>
      <c r="D1998" s="1" t="s">
        <v>9</v>
      </c>
      <c r="E1998" s="1">
        <v>100</v>
      </c>
      <c r="F1998" s="1" t="s">
        <v>3571</v>
      </c>
    </row>
    <row r="1999" spans="1:6" ht="15" customHeight="1">
      <c r="A1999" s="16">
        <v>1997</v>
      </c>
      <c r="B1999" s="1" t="s">
        <v>3550</v>
      </c>
      <c r="C1999" s="1" t="s">
        <v>5253</v>
      </c>
      <c r="D1999" s="1" t="s">
        <v>9</v>
      </c>
      <c r="E1999" s="1">
        <v>100</v>
      </c>
      <c r="F1999" s="1" t="s">
        <v>3573</v>
      </c>
    </row>
    <row r="2000" spans="1:6" ht="15" customHeight="1">
      <c r="A2000" s="16">
        <v>1998</v>
      </c>
      <c r="B2000" s="1" t="s">
        <v>3550</v>
      </c>
      <c r="C2000" s="1" t="s">
        <v>5360</v>
      </c>
      <c r="D2000" s="1" t="s">
        <v>19</v>
      </c>
      <c r="E2000" s="1">
        <v>100</v>
      </c>
      <c r="F2000" s="1" t="s">
        <v>3575</v>
      </c>
    </row>
    <row r="2001" spans="1:6" ht="15" customHeight="1">
      <c r="A2001" s="16">
        <v>1999</v>
      </c>
      <c r="B2001" s="1" t="s">
        <v>3550</v>
      </c>
      <c r="C2001" s="1" t="s">
        <v>2747</v>
      </c>
      <c r="D2001" s="1" t="s">
        <v>9</v>
      </c>
      <c r="E2001" s="1">
        <v>100</v>
      </c>
      <c r="F2001" s="1" t="s">
        <v>3577</v>
      </c>
    </row>
    <row r="2002" spans="1:6" ht="15" customHeight="1">
      <c r="A2002" s="16">
        <v>2000</v>
      </c>
      <c r="B2002" s="1" t="s">
        <v>3550</v>
      </c>
      <c r="C2002" s="1" t="s">
        <v>29</v>
      </c>
      <c r="D2002" s="1" t="s">
        <v>9</v>
      </c>
      <c r="E2002" s="1">
        <v>100</v>
      </c>
      <c r="F2002" s="1" t="s">
        <v>3579</v>
      </c>
    </row>
    <row r="2003" spans="1:6" ht="15" customHeight="1">
      <c r="A2003" s="16">
        <v>2001</v>
      </c>
      <c r="B2003" s="1" t="s">
        <v>3550</v>
      </c>
      <c r="C2003" s="1" t="s">
        <v>5361</v>
      </c>
      <c r="D2003" s="1" t="s">
        <v>9</v>
      </c>
      <c r="E2003" s="1">
        <v>100</v>
      </c>
      <c r="F2003" s="1" t="s">
        <v>3581</v>
      </c>
    </row>
    <row r="2004" spans="1:6" ht="15" customHeight="1">
      <c r="A2004" s="16">
        <v>2002</v>
      </c>
      <c r="B2004" s="1" t="s">
        <v>3550</v>
      </c>
      <c r="C2004" s="1" t="s">
        <v>859</v>
      </c>
      <c r="D2004" s="1" t="s">
        <v>9</v>
      </c>
      <c r="E2004" s="1">
        <v>100</v>
      </c>
      <c r="F2004" s="1" t="s">
        <v>3583</v>
      </c>
    </row>
    <row r="2005" spans="1:6" ht="15" customHeight="1">
      <c r="A2005" s="16">
        <v>2003</v>
      </c>
      <c r="B2005" s="1" t="s">
        <v>3550</v>
      </c>
      <c r="C2005" s="110" t="s">
        <v>5362</v>
      </c>
      <c r="D2005" s="90" t="s">
        <v>9</v>
      </c>
      <c r="E2005" s="90">
        <v>100</v>
      </c>
      <c r="F2005" s="1" t="s">
        <v>3584</v>
      </c>
    </row>
    <row r="2006" spans="1:6" ht="15" customHeight="1">
      <c r="A2006" s="16">
        <v>2004</v>
      </c>
      <c r="B2006" s="1" t="s">
        <v>3550</v>
      </c>
      <c r="C2006" s="110" t="s">
        <v>5363</v>
      </c>
      <c r="D2006" s="90" t="s">
        <v>19</v>
      </c>
      <c r="E2006" s="90">
        <v>100</v>
      </c>
      <c r="F2006" s="1" t="s">
        <v>3586</v>
      </c>
    </row>
    <row r="2007" spans="1:6" ht="15" customHeight="1">
      <c r="A2007" s="16">
        <v>2005</v>
      </c>
      <c r="B2007" s="1" t="s">
        <v>3550</v>
      </c>
      <c r="C2007" s="110" t="s">
        <v>5364</v>
      </c>
      <c r="D2007" s="90" t="s">
        <v>9</v>
      </c>
      <c r="E2007" s="90">
        <v>100</v>
      </c>
      <c r="F2007" s="1" t="s">
        <v>3588</v>
      </c>
    </row>
    <row r="2008" spans="1:6" ht="15" customHeight="1">
      <c r="A2008" s="16">
        <v>2006</v>
      </c>
      <c r="B2008" s="1" t="s">
        <v>3550</v>
      </c>
      <c r="C2008" s="110" t="s">
        <v>5365</v>
      </c>
      <c r="D2008" s="90" t="s">
        <v>9</v>
      </c>
      <c r="E2008" s="90">
        <v>100</v>
      </c>
      <c r="F2008" s="132" t="s">
        <v>3590</v>
      </c>
    </row>
    <row r="2009" spans="1:6" ht="15" customHeight="1">
      <c r="A2009" s="16">
        <v>2007</v>
      </c>
      <c r="B2009" s="1" t="s">
        <v>3550</v>
      </c>
      <c r="C2009" s="90" t="s">
        <v>5366</v>
      </c>
      <c r="D2009" s="90" t="s">
        <v>9</v>
      </c>
      <c r="E2009" s="90">
        <v>100</v>
      </c>
      <c r="F2009" s="132" t="s">
        <v>3592</v>
      </c>
    </row>
    <row r="2010" spans="1:6" ht="15" customHeight="1">
      <c r="A2010" s="16">
        <v>2008</v>
      </c>
      <c r="B2010" s="1" t="s">
        <v>3550</v>
      </c>
      <c r="C2010" s="110" t="s">
        <v>5367</v>
      </c>
      <c r="D2010" s="90" t="s">
        <v>9</v>
      </c>
      <c r="E2010" s="90">
        <v>100</v>
      </c>
      <c r="F2010" s="132" t="s">
        <v>3594</v>
      </c>
    </row>
    <row r="2011" spans="1:6" ht="15" customHeight="1">
      <c r="A2011" s="16">
        <v>2009</v>
      </c>
      <c r="B2011" s="1" t="s">
        <v>3550</v>
      </c>
      <c r="C2011" s="110" t="s">
        <v>3346</v>
      </c>
      <c r="D2011" s="90" t="s">
        <v>9</v>
      </c>
      <c r="E2011" s="90">
        <v>100</v>
      </c>
      <c r="F2011" s="1" t="s">
        <v>3595</v>
      </c>
    </row>
    <row r="2012" spans="1:6" ht="15" customHeight="1">
      <c r="A2012" s="16">
        <v>2010</v>
      </c>
      <c r="B2012" s="1" t="s">
        <v>3550</v>
      </c>
      <c r="C2012" s="110" t="s">
        <v>5368</v>
      </c>
      <c r="D2012" s="90" t="s">
        <v>9</v>
      </c>
      <c r="E2012" s="90">
        <v>100</v>
      </c>
      <c r="F2012" s="18" t="s">
        <v>3597</v>
      </c>
    </row>
    <row r="2013" spans="1:6" ht="15" customHeight="1">
      <c r="A2013" s="16">
        <v>2011</v>
      </c>
      <c r="B2013" s="1" t="s">
        <v>3550</v>
      </c>
      <c r="C2013" s="90" t="s">
        <v>5369</v>
      </c>
      <c r="D2013" s="90" t="s">
        <v>19</v>
      </c>
      <c r="E2013" s="90">
        <v>100</v>
      </c>
      <c r="F2013" s="132" t="s">
        <v>3599</v>
      </c>
    </row>
    <row r="2014" spans="1:6" ht="15" customHeight="1">
      <c r="A2014" s="16">
        <v>2012</v>
      </c>
      <c r="B2014" s="1" t="s">
        <v>3550</v>
      </c>
      <c r="C2014" s="90" t="s">
        <v>3371</v>
      </c>
      <c r="D2014" s="90" t="s">
        <v>19</v>
      </c>
      <c r="E2014" s="90">
        <v>100</v>
      </c>
      <c r="F2014" s="132" t="s">
        <v>3600</v>
      </c>
    </row>
    <row r="2015" spans="1:6" ht="15" customHeight="1">
      <c r="A2015" s="16">
        <v>2013</v>
      </c>
      <c r="B2015" s="1" t="s">
        <v>3550</v>
      </c>
      <c r="C2015" s="90" t="s">
        <v>3424</v>
      </c>
      <c r="D2015" s="90" t="s">
        <v>9</v>
      </c>
      <c r="E2015" s="90">
        <v>100</v>
      </c>
      <c r="F2015" s="132" t="s">
        <v>3601</v>
      </c>
    </row>
    <row r="2016" spans="1:6" ht="15" customHeight="1">
      <c r="A2016" s="16">
        <v>2014</v>
      </c>
      <c r="B2016" s="1" t="s">
        <v>3550</v>
      </c>
      <c r="C2016" s="1" t="s">
        <v>3551</v>
      </c>
      <c r="D2016" s="2" t="s">
        <v>19</v>
      </c>
      <c r="E2016" s="18">
        <v>100</v>
      </c>
      <c r="F2016" s="132" t="s">
        <v>3603</v>
      </c>
    </row>
    <row r="2017" spans="1:11" ht="15" customHeight="1">
      <c r="A2017" s="16">
        <v>2015</v>
      </c>
      <c r="B2017" s="1" t="s">
        <v>3550</v>
      </c>
      <c r="C2017" s="1" t="s">
        <v>3553</v>
      </c>
      <c r="D2017" s="2" t="s">
        <v>9</v>
      </c>
      <c r="E2017" s="18">
        <v>100</v>
      </c>
      <c r="F2017" s="132" t="s">
        <v>3605</v>
      </c>
    </row>
    <row r="2018" spans="1:11" ht="15" customHeight="1">
      <c r="A2018" s="16">
        <v>2016</v>
      </c>
      <c r="B2018" s="1" t="s">
        <v>3550</v>
      </c>
      <c r="C2018" s="1" t="s">
        <v>3555</v>
      </c>
      <c r="D2018" s="2" t="s">
        <v>19</v>
      </c>
      <c r="E2018" s="18">
        <v>100</v>
      </c>
      <c r="F2018" s="18" t="s">
        <v>3607</v>
      </c>
    </row>
    <row r="2019" spans="1:11" ht="15" customHeight="1">
      <c r="A2019" s="16">
        <v>2017</v>
      </c>
      <c r="B2019" s="1" t="s">
        <v>3550</v>
      </c>
      <c r="C2019" s="1" t="s">
        <v>3559</v>
      </c>
      <c r="D2019" s="2" t="s">
        <v>9</v>
      </c>
      <c r="E2019" s="18">
        <v>100</v>
      </c>
      <c r="F2019" s="132" t="s">
        <v>3609</v>
      </c>
    </row>
    <row r="2020" spans="1:11" ht="15" customHeight="1">
      <c r="A2020" s="16">
        <v>2018</v>
      </c>
      <c r="B2020" s="1" t="s">
        <v>3550</v>
      </c>
      <c r="C2020" s="1" t="s">
        <v>3561</v>
      </c>
      <c r="D2020" s="2" t="s">
        <v>19</v>
      </c>
      <c r="E2020" s="18">
        <v>100</v>
      </c>
      <c r="F2020" s="18" t="s">
        <v>3611</v>
      </c>
    </row>
    <row r="2021" spans="1:11" ht="15" customHeight="1">
      <c r="A2021" s="16">
        <v>2019</v>
      </c>
      <c r="B2021" s="1" t="s">
        <v>3550</v>
      </c>
      <c r="C2021" s="1" t="s">
        <v>3563</v>
      </c>
      <c r="D2021" s="2" t="s">
        <v>9</v>
      </c>
      <c r="E2021" s="18">
        <v>100</v>
      </c>
      <c r="F2021" s="1" t="s">
        <v>3613</v>
      </c>
    </row>
    <row r="2022" spans="1:11" ht="15" customHeight="1">
      <c r="A2022" s="16">
        <v>2020</v>
      </c>
      <c r="B2022" s="1" t="s">
        <v>3550</v>
      </c>
      <c r="C2022" s="1" t="s">
        <v>3565</v>
      </c>
      <c r="D2022" s="2" t="s">
        <v>9</v>
      </c>
      <c r="E2022" s="18">
        <v>100</v>
      </c>
      <c r="F2022" s="132" t="s">
        <v>3615</v>
      </c>
    </row>
    <row r="2023" spans="1:11" ht="15" customHeight="1">
      <c r="A2023" s="16">
        <v>2021</v>
      </c>
      <c r="B2023" s="1" t="s">
        <v>3550</v>
      </c>
      <c r="C2023" s="1" t="s">
        <v>1451</v>
      </c>
      <c r="D2023" s="2" t="s">
        <v>9</v>
      </c>
      <c r="E2023" s="18">
        <v>100</v>
      </c>
      <c r="F2023" s="132" t="s">
        <v>3617</v>
      </c>
    </row>
    <row r="2024" spans="1:11" ht="15" customHeight="1">
      <c r="A2024" s="16">
        <v>2022</v>
      </c>
      <c r="B2024" s="1" t="s">
        <v>3550</v>
      </c>
      <c r="C2024" s="1" t="s">
        <v>3568</v>
      </c>
      <c r="D2024" s="2" t="s">
        <v>9</v>
      </c>
      <c r="E2024" s="18">
        <v>100</v>
      </c>
      <c r="F2024" s="132" t="s">
        <v>3620</v>
      </c>
    </row>
    <row r="2025" spans="1:11" ht="15" customHeight="1">
      <c r="A2025" s="16">
        <v>2023</v>
      </c>
      <c r="B2025" s="1" t="s">
        <v>3550</v>
      </c>
      <c r="C2025" s="1" t="s">
        <v>3570</v>
      </c>
      <c r="D2025" s="2" t="s">
        <v>19</v>
      </c>
      <c r="E2025" s="18">
        <v>100</v>
      </c>
      <c r="F2025" s="132" t="s">
        <v>3622</v>
      </c>
    </row>
    <row r="2026" spans="1:11" ht="15" customHeight="1">
      <c r="A2026" s="16">
        <v>2024</v>
      </c>
      <c r="B2026" s="1" t="s">
        <v>3550</v>
      </c>
      <c r="C2026" s="1" t="s">
        <v>3576</v>
      </c>
      <c r="D2026" s="1" t="s">
        <v>9</v>
      </c>
      <c r="E2026" s="18">
        <v>100</v>
      </c>
      <c r="F2026" s="132" t="s">
        <v>3624</v>
      </c>
    </row>
    <row r="2027" spans="1:11" ht="15" customHeight="1">
      <c r="A2027" s="16">
        <v>2025</v>
      </c>
      <c r="B2027" s="1" t="s">
        <v>3550</v>
      </c>
      <c r="C2027" s="1" t="s">
        <v>3578</v>
      </c>
      <c r="D2027" s="1" t="s">
        <v>9</v>
      </c>
      <c r="E2027" s="18">
        <v>100</v>
      </c>
      <c r="F2027" s="132" t="s">
        <v>3626</v>
      </c>
    </row>
    <row r="2028" spans="1:11" ht="15" customHeight="1">
      <c r="A2028" s="16">
        <v>2026</v>
      </c>
      <c r="B2028" s="1" t="s">
        <v>3550</v>
      </c>
      <c r="C2028" s="1" t="s">
        <v>3580</v>
      </c>
      <c r="D2028" s="1" t="s">
        <v>9</v>
      </c>
      <c r="E2028" s="18">
        <v>100</v>
      </c>
      <c r="F2028" s="132" t="s">
        <v>3628</v>
      </c>
    </row>
    <row r="2029" spans="1:11" ht="15" customHeight="1">
      <c r="A2029" s="16">
        <v>2027</v>
      </c>
      <c r="B2029" s="1" t="s">
        <v>3550</v>
      </c>
      <c r="C2029" s="1" t="s">
        <v>3582</v>
      </c>
      <c r="D2029" s="1" t="s">
        <v>9</v>
      </c>
      <c r="E2029" s="18">
        <v>100</v>
      </c>
      <c r="F2029" s="132" t="s">
        <v>3630</v>
      </c>
    </row>
    <row r="2030" spans="1:11" ht="15" customHeight="1">
      <c r="A2030" s="16">
        <v>2028</v>
      </c>
      <c r="B2030" s="1" t="s">
        <v>3550</v>
      </c>
      <c r="C2030" s="1" t="s">
        <v>652</v>
      </c>
      <c r="D2030" s="1" t="s">
        <v>9</v>
      </c>
      <c r="E2030" s="18">
        <v>100</v>
      </c>
      <c r="F2030" s="132" t="s">
        <v>3632</v>
      </c>
      <c r="K2030" s="88" t="s">
        <v>3618</v>
      </c>
    </row>
    <row r="2031" spans="1:11" ht="15" customHeight="1">
      <c r="A2031" s="16">
        <v>2029</v>
      </c>
      <c r="B2031" s="1" t="s">
        <v>3550</v>
      </c>
      <c r="C2031" s="1" t="s">
        <v>3585</v>
      </c>
      <c r="D2031" s="1" t="s">
        <v>9</v>
      </c>
      <c r="E2031" s="18">
        <v>100</v>
      </c>
      <c r="F2031" s="132" t="s">
        <v>3634</v>
      </c>
    </row>
    <row r="2032" spans="1:11" ht="15" customHeight="1">
      <c r="A2032" s="16">
        <v>2030</v>
      </c>
      <c r="B2032" s="1" t="s">
        <v>3550</v>
      </c>
      <c r="C2032" s="1" t="s">
        <v>3587</v>
      </c>
      <c r="D2032" s="1" t="s">
        <v>9</v>
      </c>
      <c r="E2032" s="18">
        <v>100</v>
      </c>
      <c r="F2032" s="132" t="s">
        <v>3636</v>
      </c>
    </row>
    <row r="2033" spans="1:6" ht="15" customHeight="1">
      <c r="A2033" s="16">
        <v>2031</v>
      </c>
      <c r="B2033" s="1" t="s">
        <v>3550</v>
      </c>
      <c r="C2033" s="132" t="s">
        <v>3589</v>
      </c>
      <c r="D2033" s="132" t="s">
        <v>9</v>
      </c>
      <c r="E2033" s="18">
        <v>100</v>
      </c>
      <c r="F2033" s="1" t="s">
        <v>3638</v>
      </c>
    </row>
    <row r="2034" spans="1:6" ht="15" customHeight="1">
      <c r="A2034" s="16">
        <v>2032</v>
      </c>
      <c r="B2034" s="1" t="s">
        <v>3550</v>
      </c>
      <c r="C2034" s="132" t="s">
        <v>3591</v>
      </c>
      <c r="D2034" s="132" t="s">
        <v>19</v>
      </c>
      <c r="E2034" s="18">
        <v>100</v>
      </c>
      <c r="F2034" s="1" t="s">
        <v>3640</v>
      </c>
    </row>
    <row r="2035" spans="1:6" ht="15" customHeight="1">
      <c r="A2035" s="16">
        <v>2033</v>
      </c>
      <c r="B2035" s="1" t="s">
        <v>3550</v>
      </c>
      <c r="C2035" s="132" t="s">
        <v>3593</v>
      </c>
      <c r="D2035" s="132" t="s">
        <v>19</v>
      </c>
      <c r="E2035" s="18">
        <v>100</v>
      </c>
      <c r="F2035" s="1" t="s">
        <v>3641</v>
      </c>
    </row>
    <row r="2036" spans="1:6" ht="15" customHeight="1">
      <c r="A2036" s="16">
        <v>2034</v>
      </c>
      <c r="B2036" s="1" t="s">
        <v>3550</v>
      </c>
      <c r="C2036" s="132" t="s">
        <v>2222</v>
      </c>
      <c r="D2036" s="132" t="s">
        <v>9</v>
      </c>
      <c r="E2036" s="18">
        <v>100</v>
      </c>
      <c r="F2036" s="1" t="s">
        <v>3643</v>
      </c>
    </row>
    <row r="2037" spans="1:6" ht="15" customHeight="1">
      <c r="A2037" s="16">
        <v>2035</v>
      </c>
      <c r="B2037" s="1" t="s">
        <v>3550</v>
      </c>
      <c r="C2037" s="132" t="s">
        <v>3596</v>
      </c>
      <c r="D2037" s="132" t="s">
        <v>9</v>
      </c>
      <c r="E2037" s="18">
        <v>100</v>
      </c>
      <c r="F2037" s="1" t="s">
        <v>3645</v>
      </c>
    </row>
    <row r="2038" spans="1:6" ht="15" customHeight="1">
      <c r="A2038" s="16">
        <v>2036</v>
      </c>
      <c r="B2038" s="1" t="s">
        <v>3550</v>
      </c>
      <c r="C2038" s="132" t="s">
        <v>3598</v>
      </c>
      <c r="D2038" s="132" t="s">
        <v>19</v>
      </c>
      <c r="E2038" s="18">
        <v>100</v>
      </c>
      <c r="F2038" s="1" t="s">
        <v>3647</v>
      </c>
    </row>
    <row r="2039" spans="1:6" ht="15" customHeight="1">
      <c r="A2039" s="16">
        <v>2037</v>
      </c>
      <c r="B2039" s="1" t="s">
        <v>3550</v>
      </c>
      <c r="C2039" s="132" t="s">
        <v>41</v>
      </c>
      <c r="D2039" s="132" t="s">
        <v>9</v>
      </c>
      <c r="E2039" s="18">
        <v>100</v>
      </c>
      <c r="F2039" s="132" t="s">
        <v>3649</v>
      </c>
    </row>
    <row r="2040" spans="1:6" ht="15" customHeight="1">
      <c r="A2040" s="16">
        <v>2038</v>
      </c>
      <c r="B2040" s="1" t="s">
        <v>3550</v>
      </c>
      <c r="C2040" s="132" t="s">
        <v>161</v>
      </c>
      <c r="D2040" s="132" t="s">
        <v>9</v>
      </c>
      <c r="E2040" s="18">
        <v>100</v>
      </c>
      <c r="F2040" s="132" t="s">
        <v>3651</v>
      </c>
    </row>
    <row r="2041" spans="1:6" ht="15" customHeight="1">
      <c r="A2041" s="16">
        <v>2039</v>
      </c>
      <c r="B2041" s="1" t="s">
        <v>3550</v>
      </c>
      <c r="C2041" s="132" t="s">
        <v>3604</v>
      </c>
      <c r="D2041" s="132" t="s">
        <v>9</v>
      </c>
      <c r="E2041" s="18">
        <v>100</v>
      </c>
      <c r="F2041" s="132" t="s">
        <v>3653</v>
      </c>
    </row>
    <row r="2042" spans="1:6" ht="15" customHeight="1">
      <c r="A2042" s="16">
        <v>2040</v>
      </c>
      <c r="B2042" s="1" t="s">
        <v>3550</v>
      </c>
      <c r="C2042" s="132" t="s">
        <v>3606</v>
      </c>
      <c r="D2042" s="132" t="s">
        <v>9</v>
      </c>
      <c r="E2042" s="18">
        <v>100</v>
      </c>
      <c r="F2042" s="132" t="s">
        <v>3655</v>
      </c>
    </row>
    <row r="2043" spans="1:6" ht="15" customHeight="1">
      <c r="A2043" s="16">
        <v>2041</v>
      </c>
      <c r="B2043" s="1" t="s">
        <v>3550</v>
      </c>
      <c r="C2043" s="132" t="s">
        <v>3608</v>
      </c>
      <c r="D2043" s="132" t="s">
        <v>9</v>
      </c>
      <c r="E2043" s="18">
        <v>100</v>
      </c>
      <c r="F2043" s="132" t="s">
        <v>3656</v>
      </c>
    </row>
    <row r="2044" spans="1:6" ht="15" customHeight="1">
      <c r="A2044" s="16">
        <v>2042</v>
      </c>
      <c r="B2044" s="1" t="s">
        <v>3550</v>
      </c>
      <c r="C2044" s="132" t="s">
        <v>3610</v>
      </c>
      <c r="D2044" s="132" t="s">
        <v>9</v>
      </c>
      <c r="E2044" s="18">
        <v>100</v>
      </c>
      <c r="F2044" s="132" t="s">
        <v>3657</v>
      </c>
    </row>
    <row r="2045" spans="1:6" ht="15" customHeight="1">
      <c r="A2045" s="16">
        <v>2043</v>
      </c>
      <c r="B2045" s="1" t="s">
        <v>3550</v>
      </c>
      <c r="C2045" s="132" t="s">
        <v>3612</v>
      </c>
      <c r="D2045" s="132" t="s">
        <v>9</v>
      </c>
      <c r="E2045" s="18">
        <v>100</v>
      </c>
      <c r="F2045" s="132" t="s">
        <v>3659</v>
      </c>
    </row>
    <row r="2046" spans="1:6" ht="15" customHeight="1">
      <c r="A2046" s="16">
        <v>2044</v>
      </c>
      <c r="B2046" s="1" t="s">
        <v>3550</v>
      </c>
      <c r="C2046" s="132" t="s">
        <v>3614</v>
      </c>
      <c r="D2046" s="132" t="s">
        <v>9</v>
      </c>
      <c r="E2046" s="18">
        <v>100</v>
      </c>
      <c r="F2046" s="132" t="s">
        <v>3660</v>
      </c>
    </row>
    <row r="2047" spans="1:6" ht="15" customHeight="1">
      <c r="A2047" s="16">
        <v>2045</v>
      </c>
      <c r="B2047" s="1" t="s">
        <v>3550</v>
      </c>
      <c r="C2047" s="132" t="s">
        <v>3616</v>
      </c>
      <c r="D2047" s="132" t="s">
        <v>9</v>
      </c>
      <c r="E2047" s="18">
        <v>100</v>
      </c>
      <c r="F2047" s="132" t="s">
        <v>3575</v>
      </c>
    </row>
    <row r="2048" spans="1:6" ht="15" customHeight="1">
      <c r="A2048" s="16">
        <v>2046</v>
      </c>
      <c r="B2048" s="1" t="s">
        <v>3550</v>
      </c>
      <c r="C2048" s="132" t="s">
        <v>3619</v>
      </c>
      <c r="D2048" s="132" t="s">
        <v>19</v>
      </c>
      <c r="E2048" s="18">
        <v>100</v>
      </c>
      <c r="F2048" s="132" t="s">
        <v>3663</v>
      </c>
    </row>
    <row r="2049" spans="1:6" ht="15" customHeight="1">
      <c r="A2049" s="16">
        <v>2047</v>
      </c>
      <c r="B2049" s="1" t="s">
        <v>3550</v>
      </c>
      <c r="C2049" s="132" t="s">
        <v>3621</v>
      </c>
      <c r="D2049" s="132" t="s">
        <v>19</v>
      </c>
      <c r="E2049" s="18">
        <v>100</v>
      </c>
      <c r="F2049" s="132" t="s">
        <v>3665</v>
      </c>
    </row>
    <row r="2050" spans="1:6" ht="15" customHeight="1">
      <c r="A2050" s="16">
        <v>2048</v>
      </c>
      <c r="B2050" s="1" t="s">
        <v>3550</v>
      </c>
      <c r="C2050" s="132" t="s">
        <v>3623</v>
      </c>
      <c r="D2050" s="132" t="s">
        <v>9</v>
      </c>
      <c r="E2050" s="18">
        <v>100</v>
      </c>
      <c r="F2050" s="132" t="s">
        <v>3667</v>
      </c>
    </row>
    <row r="2051" spans="1:6" ht="15" customHeight="1">
      <c r="A2051" s="16">
        <v>2049</v>
      </c>
      <c r="B2051" s="1" t="s">
        <v>3550</v>
      </c>
      <c r="C2051" s="132" t="s">
        <v>3625</v>
      </c>
      <c r="D2051" s="132" t="s">
        <v>9</v>
      </c>
      <c r="E2051" s="18">
        <v>100</v>
      </c>
      <c r="F2051" s="132" t="s">
        <v>3669</v>
      </c>
    </row>
    <row r="2052" spans="1:6" ht="15" customHeight="1">
      <c r="A2052" s="16">
        <v>2050</v>
      </c>
      <c r="B2052" s="1" t="s">
        <v>3550</v>
      </c>
      <c r="C2052" s="132" t="s">
        <v>3627</v>
      </c>
      <c r="D2052" s="132" t="s">
        <v>9</v>
      </c>
      <c r="E2052" s="18">
        <v>100</v>
      </c>
      <c r="F2052" s="132" t="s">
        <v>3671</v>
      </c>
    </row>
    <row r="2053" spans="1:6" ht="15" customHeight="1">
      <c r="A2053" s="16">
        <v>2051</v>
      </c>
      <c r="B2053" s="1" t="s">
        <v>3550</v>
      </c>
      <c r="C2053" s="132" t="s">
        <v>3629</v>
      </c>
      <c r="D2053" s="132" t="s">
        <v>9</v>
      </c>
      <c r="E2053" s="18">
        <v>100</v>
      </c>
      <c r="F2053" s="132" t="s">
        <v>3673</v>
      </c>
    </row>
    <row r="2054" spans="1:6" ht="15" customHeight="1">
      <c r="A2054" s="16">
        <v>2052</v>
      </c>
      <c r="B2054" s="1" t="s">
        <v>3550</v>
      </c>
      <c r="C2054" s="132" t="s">
        <v>3631</v>
      </c>
      <c r="D2054" s="132" t="s">
        <v>9</v>
      </c>
      <c r="E2054" s="18">
        <v>100</v>
      </c>
      <c r="F2054" s="132" t="s">
        <v>3675</v>
      </c>
    </row>
    <row r="2055" spans="1:6" ht="15" customHeight="1">
      <c r="A2055" s="16">
        <v>2053</v>
      </c>
      <c r="B2055" s="1" t="s">
        <v>3550</v>
      </c>
      <c r="C2055" s="132" t="s">
        <v>3635</v>
      </c>
      <c r="D2055" s="132" t="s">
        <v>9</v>
      </c>
      <c r="E2055" s="18">
        <v>100</v>
      </c>
      <c r="F2055" s="132" t="s">
        <v>3677</v>
      </c>
    </row>
    <row r="2056" spans="1:6" ht="15" customHeight="1">
      <c r="A2056" s="16">
        <v>2054</v>
      </c>
      <c r="B2056" s="1" t="s">
        <v>3550</v>
      </c>
      <c r="C2056" s="1" t="s">
        <v>3637</v>
      </c>
      <c r="D2056" s="1" t="s">
        <v>9</v>
      </c>
      <c r="E2056" s="18">
        <v>100</v>
      </c>
      <c r="F2056" s="132" t="s">
        <v>3679</v>
      </c>
    </row>
    <row r="2057" spans="1:6" ht="15" customHeight="1">
      <c r="A2057" s="16">
        <v>2055</v>
      </c>
      <c r="B2057" s="1" t="s">
        <v>3550</v>
      </c>
      <c r="C2057" s="1" t="s">
        <v>3639</v>
      </c>
      <c r="D2057" s="1" t="s">
        <v>12</v>
      </c>
      <c r="E2057" s="18">
        <v>100</v>
      </c>
      <c r="F2057" s="132" t="s">
        <v>3681</v>
      </c>
    </row>
    <row r="2058" spans="1:6" ht="15" customHeight="1">
      <c r="A2058" s="16">
        <v>2056</v>
      </c>
      <c r="B2058" s="1" t="s">
        <v>3550</v>
      </c>
      <c r="C2058" s="1" t="s">
        <v>2531</v>
      </c>
      <c r="D2058" s="1" t="s">
        <v>9</v>
      </c>
      <c r="E2058" s="18">
        <v>100</v>
      </c>
      <c r="F2058" s="132" t="s">
        <v>3683</v>
      </c>
    </row>
    <row r="2059" spans="1:6" ht="15" customHeight="1">
      <c r="A2059" s="16">
        <v>2057</v>
      </c>
      <c r="B2059" s="1" t="s">
        <v>3550</v>
      </c>
      <c r="C2059" s="1" t="s">
        <v>3642</v>
      </c>
      <c r="D2059" s="1" t="s">
        <v>9</v>
      </c>
      <c r="E2059" s="18">
        <v>100</v>
      </c>
      <c r="F2059" s="132" t="s">
        <v>3684</v>
      </c>
    </row>
    <row r="2060" spans="1:6" ht="15" customHeight="1">
      <c r="A2060" s="16">
        <v>2058</v>
      </c>
      <c r="B2060" s="1" t="s">
        <v>3550</v>
      </c>
      <c r="C2060" s="1" t="s">
        <v>3644</v>
      </c>
      <c r="D2060" s="1" t="s">
        <v>9</v>
      </c>
      <c r="E2060" s="18">
        <v>100</v>
      </c>
      <c r="F2060" s="132" t="s">
        <v>3686</v>
      </c>
    </row>
    <row r="2061" spans="1:6" ht="15" customHeight="1">
      <c r="A2061" s="16">
        <v>2059</v>
      </c>
      <c r="B2061" s="1" t="s">
        <v>3550</v>
      </c>
      <c r="C2061" s="1" t="s">
        <v>3646</v>
      </c>
      <c r="D2061" s="1" t="s">
        <v>19</v>
      </c>
      <c r="E2061" s="18">
        <v>100</v>
      </c>
      <c r="F2061" s="132" t="s">
        <v>3688</v>
      </c>
    </row>
    <row r="2062" spans="1:6" ht="15" customHeight="1">
      <c r="A2062" s="16">
        <v>2060</v>
      </c>
      <c r="B2062" s="1" t="s">
        <v>3550</v>
      </c>
      <c r="C2062" s="132" t="s">
        <v>3648</v>
      </c>
      <c r="D2062" s="132" t="s">
        <v>9</v>
      </c>
      <c r="E2062" s="18">
        <v>100</v>
      </c>
      <c r="F2062" s="132" t="s">
        <v>3673</v>
      </c>
    </row>
    <row r="2063" spans="1:6" ht="15" customHeight="1">
      <c r="A2063" s="16">
        <v>2061</v>
      </c>
      <c r="B2063" s="1" t="s">
        <v>3550</v>
      </c>
      <c r="C2063" s="137" t="s">
        <v>3650</v>
      </c>
      <c r="D2063" s="132" t="s">
        <v>9</v>
      </c>
      <c r="E2063" s="18">
        <v>100</v>
      </c>
      <c r="F2063" s="1" t="s">
        <v>3691</v>
      </c>
    </row>
    <row r="2064" spans="1:6" ht="15" customHeight="1">
      <c r="A2064" s="16">
        <v>2062</v>
      </c>
      <c r="B2064" s="1" t="s">
        <v>3550</v>
      </c>
      <c r="C2064" s="137" t="s">
        <v>3654</v>
      </c>
      <c r="D2064" s="132" t="s">
        <v>9</v>
      </c>
      <c r="E2064" s="18">
        <v>100</v>
      </c>
      <c r="F2064" s="132" t="s">
        <v>3693</v>
      </c>
    </row>
    <row r="2065" spans="1:6" ht="15" customHeight="1">
      <c r="A2065" s="16">
        <v>2063</v>
      </c>
      <c r="B2065" s="1" t="s">
        <v>3550</v>
      </c>
      <c r="C2065" s="137" t="s">
        <v>2217</v>
      </c>
      <c r="D2065" s="132" t="s">
        <v>9</v>
      </c>
      <c r="E2065" s="18">
        <v>100</v>
      </c>
      <c r="F2065" s="132" t="s">
        <v>3695</v>
      </c>
    </row>
    <row r="2066" spans="1:6" ht="15" customHeight="1">
      <c r="A2066" s="16">
        <v>2064</v>
      </c>
      <c r="B2066" s="1" t="s">
        <v>3550</v>
      </c>
      <c r="C2066" s="137" t="s">
        <v>415</v>
      </c>
      <c r="D2066" s="132" t="s">
        <v>9</v>
      </c>
      <c r="E2066" s="18">
        <v>100</v>
      </c>
      <c r="F2066" s="132" t="s">
        <v>3630</v>
      </c>
    </row>
    <row r="2067" spans="1:6" ht="15" customHeight="1">
      <c r="A2067" s="16">
        <v>2065</v>
      </c>
      <c r="B2067" s="1" t="s">
        <v>3550</v>
      </c>
      <c r="C2067" s="137" t="s">
        <v>3658</v>
      </c>
      <c r="D2067" s="132" t="s">
        <v>9</v>
      </c>
      <c r="E2067" s="18">
        <v>100</v>
      </c>
      <c r="F2067" s="132" t="s">
        <v>3698</v>
      </c>
    </row>
    <row r="2068" spans="1:6" ht="15" customHeight="1">
      <c r="A2068" s="16">
        <v>2066</v>
      </c>
      <c r="B2068" s="1" t="s">
        <v>3550</v>
      </c>
      <c r="C2068" s="137" t="s">
        <v>11</v>
      </c>
      <c r="D2068" s="132" t="s">
        <v>9</v>
      </c>
      <c r="E2068" s="18">
        <v>100</v>
      </c>
      <c r="F2068" s="132" t="s">
        <v>3700</v>
      </c>
    </row>
    <row r="2069" spans="1:6" ht="15" customHeight="1">
      <c r="A2069" s="16">
        <v>2067</v>
      </c>
      <c r="B2069" s="1" t="s">
        <v>3550</v>
      </c>
      <c r="C2069" s="137" t="s">
        <v>3662</v>
      </c>
      <c r="D2069" s="132" t="s">
        <v>9</v>
      </c>
      <c r="E2069" s="18">
        <v>100</v>
      </c>
      <c r="F2069" s="132" t="s">
        <v>3701</v>
      </c>
    </row>
    <row r="2070" spans="1:6" ht="15" customHeight="1">
      <c r="A2070" s="16">
        <v>2068</v>
      </c>
      <c r="B2070" s="1" t="s">
        <v>3550</v>
      </c>
      <c r="C2070" s="137" t="s">
        <v>3664</v>
      </c>
      <c r="D2070" s="132" t="s">
        <v>9</v>
      </c>
      <c r="E2070" s="18">
        <v>100</v>
      </c>
      <c r="F2070" s="132" t="s">
        <v>3703</v>
      </c>
    </row>
    <row r="2071" spans="1:6" ht="15" customHeight="1">
      <c r="A2071" s="16">
        <v>2069</v>
      </c>
      <c r="B2071" s="1" t="s">
        <v>3550</v>
      </c>
      <c r="C2071" s="137" t="s">
        <v>3666</v>
      </c>
      <c r="D2071" s="132" t="s">
        <v>9</v>
      </c>
      <c r="E2071" s="18">
        <v>100</v>
      </c>
      <c r="F2071" s="132" t="s">
        <v>3705</v>
      </c>
    </row>
    <row r="2072" spans="1:6" ht="15" customHeight="1">
      <c r="A2072" s="16">
        <v>2070</v>
      </c>
      <c r="B2072" s="1" t="s">
        <v>3550</v>
      </c>
      <c r="C2072" s="132" t="s">
        <v>3670</v>
      </c>
      <c r="D2072" s="132" t="s">
        <v>9</v>
      </c>
      <c r="E2072" s="18">
        <v>100</v>
      </c>
      <c r="F2072" s="132" t="s">
        <v>3562</v>
      </c>
    </row>
    <row r="2073" spans="1:6" ht="15" customHeight="1">
      <c r="A2073" s="16">
        <v>2071</v>
      </c>
      <c r="B2073" s="1" t="s">
        <v>3550</v>
      </c>
      <c r="C2073" s="132" t="s">
        <v>3676</v>
      </c>
      <c r="D2073" s="132" t="s">
        <v>9</v>
      </c>
      <c r="E2073" s="18">
        <v>100</v>
      </c>
      <c r="F2073" s="132" t="s">
        <v>3708</v>
      </c>
    </row>
    <row r="2074" spans="1:6" ht="15" customHeight="1">
      <c r="A2074" s="16">
        <v>2072</v>
      </c>
      <c r="B2074" s="1" t="s">
        <v>3550</v>
      </c>
      <c r="C2074" s="132" t="s">
        <v>3678</v>
      </c>
      <c r="D2074" s="132" t="s">
        <v>9</v>
      </c>
      <c r="E2074" s="18">
        <v>100</v>
      </c>
      <c r="F2074" s="132" t="s">
        <v>3710</v>
      </c>
    </row>
    <row r="2075" spans="1:6" ht="15" customHeight="1">
      <c r="A2075" s="16">
        <v>2073</v>
      </c>
      <c r="B2075" s="1" t="s">
        <v>3550</v>
      </c>
      <c r="C2075" s="132" t="s">
        <v>3680</v>
      </c>
      <c r="D2075" s="132" t="s">
        <v>9</v>
      </c>
      <c r="E2075" s="18">
        <v>100</v>
      </c>
      <c r="F2075" s="132" t="s">
        <v>3686</v>
      </c>
    </row>
    <row r="2076" spans="1:6" ht="15" customHeight="1">
      <c r="A2076" s="16">
        <v>2074</v>
      </c>
      <c r="B2076" s="1" t="s">
        <v>3550</v>
      </c>
      <c r="C2076" s="132" t="s">
        <v>3682</v>
      </c>
      <c r="D2076" s="132" t="s">
        <v>9</v>
      </c>
      <c r="E2076" s="18">
        <v>100</v>
      </c>
      <c r="F2076" s="132" t="s">
        <v>3632</v>
      </c>
    </row>
    <row r="2077" spans="1:6" ht="15" customHeight="1">
      <c r="A2077" s="16">
        <v>2075</v>
      </c>
      <c r="B2077" s="1" t="s">
        <v>3550</v>
      </c>
      <c r="C2077" s="132" t="s">
        <v>1562</v>
      </c>
      <c r="D2077" s="132" t="s">
        <v>9</v>
      </c>
      <c r="E2077" s="18">
        <v>100</v>
      </c>
      <c r="F2077" s="138" t="s">
        <v>3713</v>
      </c>
    </row>
    <row r="2078" spans="1:6" ht="15" customHeight="1">
      <c r="A2078" s="16">
        <v>2076</v>
      </c>
      <c r="B2078" s="1" t="s">
        <v>3550</v>
      </c>
      <c r="C2078" s="132" t="s">
        <v>3685</v>
      </c>
      <c r="D2078" s="132" t="s">
        <v>9</v>
      </c>
      <c r="E2078" s="18">
        <v>100</v>
      </c>
      <c r="F2078" s="132" t="s">
        <v>3708</v>
      </c>
    </row>
    <row r="2079" spans="1:6" ht="15" customHeight="1">
      <c r="A2079" s="16">
        <v>2077</v>
      </c>
      <c r="B2079" s="1" t="s">
        <v>3550</v>
      </c>
      <c r="C2079" s="132" t="s">
        <v>3689</v>
      </c>
      <c r="D2079" s="132" t="s">
        <v>19</v>
      </c>
      <c r="E2079" s="18">
        <v>100</v>
      </c>
      <c r="F2079" s="132" t="s">
        <v>3716</v>
      </c>
    </row>
    <row r="2080" spans="1:6" ht="15" customHeight="1">
      <c r="A2080" s="16">
        <v>2078</v>
      </c>
      <c r="B2080" s="1" t="s">
        <v>3550</v>
      </c>
      <c r="C2080" s="1" t="s">
        <v>3690</v>
      </c>
      <c r="D2080" s="1" t="s">
        <v>9</v>
      </c>
      <c r="E2080" s="18">
        <v>100</v>
      </c>
      <c r="F2080" s="132" t="s">
        <v>3718</v>
      </c>
    </row>
    <row r="2081" spans="1:6" ht="15" customHeight="1">
      <c r="A2081" s="16">
        <v>2079</v>
      </c>
      <c r="B2081" s="1" t="s">
        <v>3550</v>
      </c>
      <c r="C2081" s="132" t="s">
        <v>3692</v>
      </c>
      <c r="D2081" s="1" t="s">
        <v>9</v>
      </c>
      <c r="E2081" s="18">
        <v>100</v>
      </c>
      <c r="F2081" s="132" t="s">
        <v>3716</v>
      </c>
    </row>
    <row r="2082" spans="1:6" ht="15" customHeight="1">
      <c r="A2082" s="16">
        <v>2080</v>
      </c>
      <c r="B2082" s="1" t="s">
        <v>3550</v>
      </c>
      <c r="C2082" s="132" t="s">
        <v>3694</v>
      </c>
      <c r="D2082" s="1" t="s">
        <v>9</v>
      </c>
      <c r="E2082" s="18">
        <v>100</v>
      </c>
      <c r="F2082" s="90" t="s">
        <v>3708</v>
      </c>
    </row>
    <row r="2083" spans="1:6" ht="15" customHeight="1">
      <c r="A2083" s="16">
        <v>2081</v>
      </c>
      <c r="B2083" s="1" t="s">
        <v>3550</v>
      </c>
      <c r="C2083" s="132" t="s">
        <v>3696</v>
      </c>
      <c r="D2083" s="132" t="s">
        <v>19</v>
      </c>
      <c r="E2083" s="18">
        <v>100</v>
      </c>
      <c r="F2083" s="90" t="s">
        <v>3632</v>
      </c>
    </row>
    <row r="2084" spans="1:6" ht="15" customHeight="1">
      <c r="A2084" s="16">
        <v>2082</v>
      </c>
      <c r="B2084" s="1" t="s">
        <v>3550</v>
      </c>
      <c r="C2084" s="132" t="s">
        <v>3697</v>
      </c>
      <c r="D2084" s="1" t="s">
        <v>9</v>
      </c>
      <c r="E2084" s="18">
        <v>100</v>
      </c>
      <c r="F2084" s="90" t="s">
        <v>3722</v>
      </c>
    </row>
    <row r="2085" spans="1:6" ht="15" customHeight="1">
      <c r="A2085" s="16">
        <v>2083</v>
      </c>
      <c r="B2085" s="1" t="s">
        <v>3550</v>
      </c>
      <c r="C2085" s="132" t="s">
        <v>3699</v>
      </c>
      <c r="D2085" s="1" t="s">
        <v>9</v>
      </c>
      <c r="E2085" s="18">
        <v>100</v>
      </c>
      <c r="F2085" s="89" t="s">
        <v>3673</v>
      </c>
    </row>
    <row r="2086" spans="1:6" ht="15" customHeight="1">
      <c r="A2086" s="16">
        <v>2084</v>
      </c>
      <c r="B2086" s="1" t="s">
        <v>3550</v>
      </c>
      <c r="C2086" s="132" t="s">
        <v>2470</v>
      </c>
      <c r="D2086" s="1" t="s">
        <v>9</v>
      </c>
      <c r="E2086" s="18">
        <v>100</v>
      </c>
      <c r="F2086" s="89" t="s">
        <v>3725</v>
      </c>
    </row>
    <row r="2087" spans="1:6" ht="15" customHeight="1">
      <c r="A2087" s="16">
        <v>2085</v>
      </c>
      <c r="B2087" s="1" t="s">
        <v>3550</v>
      </c>
      <c r="C2087" s="132" t="s">
        <v>3702</v>
      </c>
      <c r="D2087" s="1" t="s">
        <v>9</v>
      </c>
      <c r="E2087" s="18">
        <v>100</v>
      </c>
      <c r="F2087" s="89" t="s">
        <v>3708</v>
      </c>
    </row>
    <row r="2088" spans="1:6" ht="15" customHeight="1">
      <c r="A2088" s="16">
        <v>2086</v>
      </c>
      <c r="B2088" s="1" t="s">
        <v>3550</v>
      </c>
      <c r="C2088" s="132" t="s">
        <v>3704</v>
      </c>
      <c r="D2088" s="132" t="s">
        <v>19</v>
      </c>
      <c r="E2088" s="18">
        <v>100</v>
      </c>
      <c r="F2088" s="89" t="s">
        <v>3728</v>
      </c>
    </row>
    <row r="2089" spans="1:6" ht="15" customHeight="1">
      <c r="A2089" s="16">
        <v>2087</v>
      </c>
      <c r="B2089" s="1" t="s">
        <v>3550</v>
      </c>
      <c r="C2089" s="132" t="s">
        <v>3706</v>
      </c>
      <c r="D2089" s="132" t="s">
        <v>19</v>
      </c>
      <c r="E2089" s="18">
        <v>100</v>
      </c>
      <c r="F2089" s="90" t="s">
        <v>3632</v>
      </c>
    </row>
    <row r="2090" spans="1:6" ht="15" customHeight="1">
      <c r="A2090" s="16">
        <v>2088</v>
      </c>
      <c r="B2090" s="1" t="s">
        <v>3550</v>
      </c>
      <c r="C2090" s="132" t="s">
        <v>3707</v>
      </c>
      <c r="D2090" s="132" t="s">
        <v>19</v>
      </c>
      <c r="E2090" s="18">
        <v>100</v>
      </c>
      <c r="F2090" s="90" t="s">
        <v>3632</v>
      </c>
    </row>
    <row r="2091" spans="1:6" ht="15" customHeight="1">
      <c r="A2091" s="16">
        <v>2089</v>
      </c>
      <c r="B2091" s="1" t="s">
        <v>3550</v>
      </c>
      <c r="C2091" s="132" t="s">
        <v>3709</v>
      </c>
      <c r="D2091" s="132" t="s">
        <v>19</v>
      </c>
      <c r="E2091" s="18">
        <v>100</v>
      </c>
      <c r="F2091" s="90" t="s">
        <v>3732</v>
      </c>
    </row>
    <row r="2092" spans="1:6" ht="15" customHeight="1">
      <c r="A2092" s="16">
        <v>2090</v>
      </c>
      <c r="B2092" s="1" t="s">
        <v>3550</v>
      </c>
      <c r="C2092" s="132" t="s">
        <v>857</v>
      </c>
      <c r="D2092" s="1" t="s">
        <v>9</v>
      </c>
      <c r="E2092" s="18">
        <v>100</v>
      </c>
      <c r="F2092" s="90" t="s">
        <v>3592</v>
      </c>
    </row>
    <row r="2093" spans="1:6" ht="15" customHeight="1">
      <c r="A2093" s="16">
        <v>2091</v>
      </c>
      <c r="B2093" s="1" t="s">
        <v>3550</v>
      </c>
      <c r="C2093" s="132" t="s">
        <v>3711</v>
      </c>
      <c r="D2093" s="1" t="s">
        <v>9</v>
      </c>
      <c r="E2093" s="18">
        <v>100</v>
      </c>
      <c r="F2093" s="90" t="s">
        <v>3734</v>
      </c>
    </row>
    <row r="2094" spans="1:6" ht="15" customHeight="1">
      <c r="A2094" s="16">
        <v>2092</v>
      </c>
      <c r="B2094" s="1" t="s">
        <v>3550</v>
      </c>
      <c r="C2094" s="139" t="s">
        <v>3712</v>
      </c>
      <c r="D2094" s="140" t="s">
        <v>9</v>
      </c>
      <c r="E2094" s="18">
        <v>100</v>
      </c>
      <c r="F2094" s="1" t="s">
        <v>3736</v>
      </c>
    </row>
    <row r="2095" spans="1:6" ht="15" customHeight="1">
      <c r="A2095" s="16">
        <v>2093</v>
      </c>
      <c r="B2095" s="1" t="s">
        <v>3550</v>
      </c>
      <c r="C2095" s="132" t="s">
        <v>3714</v>
      </c>
      <c r="D2095" s="140" t="s">
        <v>9</v>
      </c>
      <c r="E2095" s="18">
        <v>100</v>
      </c>
      <c r="F2095" s="1" t="s">
        <v>3738</v>
      </c>
    </row>
    <row r="2096" spans="1:6" ht="15" customHeight="1">
      <c r="A2096" s="16">
        <v>2094</v>
      </c>
      <c r="B2096" s="1" t="s">
        <v>3550</v>
      </c>
      <c r="C2096" s="132" t="s">
        <v>3715</v>
      </c>
      <c r="D2096" s="140" t="s">
        <v>19</v>
      </c>
      <c r="E2096" s="18">
        <v>100</v>
      </c>
      <c r="F2096" s="1" t="s">
        <v>3739</v>
      </c>
    </row>
    <row r="2097" spans="1:6" ht="15" customHeight="1">
      <c r="A2097" s="16">
        <v>2095</v>
      </c>
      <c r="B2097" s="1" t="s">
        <v>3550</v>
      </c>
      <c r="C2097" s="132" t="s">
        <v>3717</v>
      </c>
      <c r="D2097" s="140" t="s">
        <v>9</v>
      </c>
      <c r="E2097" s="18">
        <v>100</v>
      </c>
      <c r="F2097" s="1" t="s">
        <v>3741</v>
      </c>
    </row>
    <row r="2098" spans="1:6" ht="15" customHeight="1">
      <c r="A2098" s="16">
        <v>2096</v>
      </c>
      <c r="B2098" s="1" t="s">
        <v>3550</v>
      </c>
      <c r="C2098" s="132" t="s">
        <v>3719</v>
      </c>
      <c r="D2098" s="140" t="s">
        <v>9</v>
      </c>
      <c r="E2098" s="18">
        <v>100</v>
      </c>
      <c r="F2098" s="1" t="s">
        <v>3732</v>
      </c>
    </row>
    <row r="2099" spans="1:6" ht="15" customHeight="1">
      <c r="A2099" s="16">
        <v>2097</v>
      </c>
      <c r="B2099" s="1" t="s">
        <v>3550</v>
      </c>
      <c r="C2099" s="90" t="s">
        <v>1367</v>
      </c>
      <c r="D2099" s="90" t="s">
        <v>9</v>
      </c>
      <c r="E2099" s="18">
        <v>100</v>
      </c>
      <c r="F2099" s="1" t="s">
        <v>3744</v>
      </c>
    </row>
    <row r="2100" spans="1:6" ht="15" customHeight="1">
      <c r="A2100" s="16">
        <v>2098</v>
      </c>
      <c r="B2100" s="1" t="s">
        <v>3550</v>
      </c>
      <c r="C2100" s="90" t="s">
        <v>3720</v>
      </c>
      <c r="D2100" s="90" t="s">
        <v>19</v>
      </c>
      <c r="E2100" s="18">
        <v>100</v>
      </c>
      <c r="F2100" s="1" t="s">
        <v>3746</v>
      </c>
    </row>
    <row r="2101" spans="1:6" ht="15" customHeight="1">
      <c r="A2101" s="16">
        <v>2099</v>
      </c>
      <c r="B2101" s="1" t="s">
        <v>3550</v>
      </c>
      <c r="C2101" s="90" t="s">
        <v>3721</v>
      </c>
      <c r="D2101" s="90" t="s">
        <v>9</v>
      </c>
      <c r="E2101" s="18">
        <v>100</v>
      </c>
      <c r="F2101" s="1" t="s">
        <v>3748</v>
      </c>
    </row>
    <row r="2102" spans="1:6" ht="15" customHeight="1">
      <c r="A2102" s="16">
        <v>2100</v>
      </c>
      <c r="B2102" s="1" t="s">
        <v>3550</v>
      </c>
      <c r="C2102" s="89" t="s">
        <v>3723</v>
      </c>
      <c r="D2102" s="89" t="s">
        <v>9</v>
      </c>
      <c r="E2102" s="18">
        <v>100</v>
      </c>
      <c r="F2102" s="1" t="s">
        <v>3750</v>
      </c>
    </row>
    <row r="2103" spans="1:6" ht="15" customHeight="1">
      <c r="A2103" s="16">
        <v>2101</v>
      </c>
      <c r="B2103" s="1" t="s">
        <v>3550</v>
      </c>
      <c r="C2103" s="89" t="s">
        <v>3724</v>
      </c>
      <c r="D2103" s="89" t="s">
        <v>19</v>
      </c>
      <c r="E2103" s="18">
        <v>100</v>
      </c>
      <c r="F2103" s="1" t="s">
        <v>3752</v>
      </c>
    </row>
    <row r="2104" spans="1:6" ht="15" customHeight="1">
      <c r="A2104" s="16">
        <v>2102</v>
      </c>
      <c r="B2104" s="1" t="s">
        <v>3550</v>
      </c>
      <c r="C2104" s="89" t="s">
        <v>3726</v>
      </c>
      <c r="D2104" s="89" t="s">
        <v>9</v>
      </c>
      <c r="E2104" s="18">
        <v>100</v>
      </c>
      <c r="F2104" s="1" t="s">
        <v>3753</v>
      </c>
    </row>
    <row r="2105" spans="1:6" ht="15" customHeight="1">
      <c r="A2105" s="16">
        <v>2103</v>
      </c>
      <c r="B2105" s="1" t="s">
        <v>3550</v>
      </c>
      <c r="C2105" s="90" t="s">
        <v>3727</v>
      </c>
      <c r="D2105" s="90" t="s">
        <v>19</v>
      </c>
      <c r="E2105" s="18">
        <v>100</v>
      </c>
      <c r="F2105" s="1" t="s">
        <v>3755</v>
      </c>
    </row>
    <row r="2106" spans="1:6" ht="15" customHeight="1">
      <c r="A2106" s="16">
        <v>2104</v>
      </c>
      <c r="B2106" s="1" t="s">
        <v>3550</v>
      </c>
      <c r="C2106" s="90" t="s">
        <v>3729</v>
      </c>
      <c r="D2106" s="89" t="s">
        <v>9</v>
      </c>
      <c r="E2106" s="18">
        <v>100</v>
      </c>
      <c r="F2106" s="1" t="s">
        <v>3757</v>
      </c>
    </row>
    <row r="2107" spans="1:6" ht="15" customHeight="1">
      <c r="A2107" s="16">
        <v>2105</v>
      </c>
      <c r="B2107" s="1" t="s">
        <v>3550</v>
      </c>
      <c r="C2107" s="90" t="s">
        <v>3730</v>
      </c>
      <c r="D2107" s="90" t="s">
        <v>19</v>
      </c>
      <c r="E2107" s="18">
        <v>100</v>
      </c>
      <c r="F2107" s="1" t="s">
        <v>3759</v>
      </c>
    </row>
    <row r="2108" spans="1:6" ht="15" customHeight="1">
      <c r="A2108" s="16">
        <v>2106</v>
      </c>
      <c r="B2108" s="1" t="s">
        <v>3550</v>
      </c>
      <c r="C2108" s="90" t="s">
        <v>3731</v>
      </c>
      <c r="D2108" s="90" t="s">
        <v>19</v>
      </c>
      <c r="E2108" s="90">
        <v>100</v>
      </c>
      <c r="F2108" s="1" t="s">
        <v>3761</v>
      </c>
    </row>
    <row r="2109" spans="1:6" ht="15" customHeight="1">
      <c r="A2109" s="16">
        <v>2107</v>
      </c>
      <c r="B2109" s="1" t="s">
        <v>3550</v>
      </c>
      <c r="C2109" s="90" t="s">
        <v>3733</v>
      </c>
      <c r="D2109" s="90" t="s">
        <v>9</v>
      </c>
      <c r="E2109" s="90">
        <v>100</v>
      </c>
      <c r="F2109" s="1" t="s">
        <v>3763</v>
      </c>
    </row>
    <row r="2110" spans="1:6" ht="15" customHeight="1">
      <c r="A2110" s="16">
        <v>2108</v>
      </c>
      <c r="B2110" s="1" t="s">
        <v>3550</v>
      </c>
      <c r="C2110" s="1" t="s">
        <v>3735</v>
      </c>
      <c r="D2110" s="1" t="s">
        <v>19</v>
      </c>
      <c r="E2110" s="1">
        <v>100</v>
      </c>
      <c r="F2110" s="89" t="s">
        <v>3765</v>
      </c>
    </row>
    <row r="2111" spans="1:6" ht="15" customHeight="1">
      <c r="A2111" s="16">
        <v>2109</v>
      </c>
      <c r="B2111" s="1" t="s">
        <v>3550</v>
      </c>
      <c r="C2111" s="1" t="s">
        <v>1058</v>
      </c>
      <c r="D2111" s="1" t="s">
        <v>9</v>
      </c>
      <c r="E2111" s="1">
        <v>100</v>
      </c>
      <c r="F2111" s="89" t="s">
        <v>3767</v>
      </c>
    </row>
    <row r="2112" spans="1:6" ht="15" customHeight="1">
      <c r="A2112" s="16">
        <v>2110</v>
      </c>
      <c r="B2112" s="1" t="s">
        <v>3550</v>
      </c>
      <c r="C2112" s="1" t="s">
        <v>3743</v>
      </c>
      <c r="D2112" s="1" t="s">
        <v>19</v>
      </c>
      <c r="E2112" s="1">
        <v>100</v>
      </c>
      <c r="F2112" s="89" t="s">
        <v>3769</v>
      </c>
    </row>
    <row r="2113" spans="1:6" ht="15" customHeight="1">
      <c r="A2113" s="16">
        <v>2111</v>
      </c>
      <c r="B2113" s="1" t="s">
        <v>3550</v>
      </c>
      <c r="C2113" s="1" t="s">
        <v>3745</v>
      </c>
      <c r="D2113" s="1" t="s">
        <v>9</v>
      </c>
      <c r="E2113" s="1">
        <v>100</v>
      </c>
      <c r="F2113" s="89" t="s">
        <v>3771</v>
      </c>
    </row>
    <row r="2114" spans="1:6" ht="15" customHeight="1">
      <c r="A2114" s="16">
        <v>2112</v>
      </c>
      <c r="B2114" s="1" t="s">
        <v>3550</v>
      </c>
      <c r="C2114" s="1" t="s">
        <v>3747</v>
      </c>
      <c r="D2114" s="1" t="s">
        <v>9</v>
      </c>
      <c r="E2114" s="1">
        <v>100</v>
      </c>
      <c r="F2114" s="89" t="s">
        <v>3663</v>
      </c>
    </row>
    <row r="2115" spans="1:6" ht="15" customHeight="1">
      <c r="A2115" s="16">
        <v>2113</v>
      </c>
      <c r="B2115" s="1" t="s">
        <v>3550</v>
      </c>
      <c r="C2115" s="1" t="s">
        <v>3749</v>
      </c>
      <c r="D2115" s="1" t="s">
        <v>9</v>
      </c>
      <c r="E2115" s="1">
        <v>100</v>
      </c>
      <c r="F2115" s="89" t="s">
        <v>3773</v>
      </c>
    </row>
    <row r="2116" spans="1:6" ht="15" customHeight="1">
      <c r="A2116" s="16">
        <v>2114</v>
      </c>
      <c r="B2116" s="1" t="s">
        <v>3550</v>
      </c>
      <c r="C2116" s="1" t="s">
        <v>3751</v>
      </c>
      <c r="D2116" s="1" t="s">
        <v>19</v>
      </c>
      <c r="E2116" s="1">
        <v>100</v>
      </c>
      <c r="F2116" s="89" t="s">
        <v>3775</v>
      </c>
    </row>
    <row r="2117" spans="1:6" ht="15" customHeight="1">
      <c r="A2117" s="16">
        <v>2115</v>
      </c>
      <c r="B2117" s="1" t="s">
        <v>3550</v>
      </c>
      <c r="C2117" s="1" t="s">
        <v>2174</v>
      </c>
      <c r="D2117" s="1" t="s">
        <v>9</v>
      </c>
      <c r="E2117" s="1">
        <v>100</v>
      </c>
      <c r="F2117" s="89" t="s">
        <v>3777</v>
      </c>
    </row>
    <row r="2118" spans="1:6" ht="15" customHeight="1">
      <c r="A2118" s="16">
        <v>2116</v>
      </c>
      <c r="B2118" s="1" t="s">
        <v>3550</v>
      </c>
      <c r="C2118" s="1" t="s">
        <v>3754</v>
      </c>
      <c r="D2118" s="1" t="s">
        <v>9</v>
      </c>
      <c r="E2118" s="1">
        <v>100</v>
      </c>
      <c r="F2118" s="89" t="s">
        <v>3617</v>
      </c>
    </row>
    <row r="2119" spans="1:6" ht="15" customHeight="1">
      <c r="A2119" s="16">
        <v>2117</v>
      </c>
      <c r="B2119" s="1" t="s">
        <v>3550</v>
      </c>
      <c r="C2119" s="1" t="s">
        <v>3756</v>
      </c>
      <c r="D2119" s="1" t="s">
        <v>19</v>
      </c>
      <c r="E2119" s="1">
        <v>100</v>
      </c>
      <c r="F2119" s="89" t="s">
        <v>3780</v>
      </c>
    </row>
    <row r="2120" spans="1:6" ht="15" customHeight="1">
      <c r="A2120" s="16">
        <v>2118</v>
      </c>
      <c r="B2120" s="89" t="s">
        <v>3550</v>
      </c>
      <c r="C2120" s="1" t="s">
        <v>3758</v>
      </c>
      <c r="D2120" s="1" t="s">
        <v>9</v>
      </c>
      <c r="E2120" s="1">
        <v>100</v>
      </c>
      <c r="F2120" s="89" t="s">
        <v>5370</v>
      </c>
    </row>
    <row r="2121" spans="1:6" ht="15" customHeight="1">
      <c r="A2121" s="16">
        <v>2119</v>
      </c>
      <c r="B2121" s="1" t="s">
        <v>3781</v>
      </c>
      <c r="C2121" s="1" t="s">
        <v>3760</v>
      </c>
      <c r="D2121" s="1" t="s">
        <v>9</v>
      </c>
      <c r="E2121" s="1">
        <v>100</v>
      </c>
      <c r="F2121" s="1" t="s">
        <v>3782</v>
      </c>
    </row>
    <row r="2122" spans="1:6" ht="15" customHeight="1">
      <c r="A2122" s="16">
        <v>2120</v>
      </c>
      <c r="B2122" s="1" t="s">
        <v>3781</v>
      </c>
      <c r="C2122" s="89" t="s">
        <v>3764</v>
      </c>
      <c r="D2122" s="89" t="s">
        <v>12</v>
      </c>
      <c r="E2122" s="1">
        <v>100</v>
      </c>
      <c r="F2122" s="1" t="s">
        <v>3784</v>
      </c>
    </row>
    <row r="2123" spans="1:6" ht="15" customHeight="1">
      <c r="A2123" s="16">
        <v>2121</v>
      </c>
      <c r="B2123" s="1" t="s">
        <v>3781</v>
      </c>
      <c r="C2123" s="89" t="s">
        <v>3766</v>
      </c>
      <c r="D2123" s="1" t="s">
        <v>9</v>
      </c>
      <c r="E2123" s="1">
        <v>100</v>
      </c>
      <c r="F2123" s="1" t="s">
        <v>3786</v>
      </c>
    </row>
    <row r="2124" spans="1:6" ht="15" customHeight="1">
      <c r="A2124" s="16">
        <v>2122</v>
      </c>
      <c r="B2124" s="1" t="s">
        <v>3781</v>
      </c>
      <c r="C2124" s="89" t="s">
        <v>3768</v>
      </c>
      <c r="D2124" s="1" t="s">
        <v>19</v>
      </c>
      <c r="E2124" s="1">
        <v>100</v>
      </c>
      <c r="F2124" s="1" t="s">
        <v>3788</v>
      </c>
    </row>
    <row r="2125" spans="1:6" ht="15" customHeight="1">
      <c r="A2125" s="16">
        <v>2123</v>
      </c>
      <c r="B2125" s="1" t="s">
        <v>3781</v>
      </c>
      <c r="C2125" s="90" t="s">
        <v>3770</v>
      </c>
      <c r="D2125" s="90" t="s">
        <v>12</v>
      </c>
      <c r="E2125" s="90">
        <v>100</v>
      </c>
      <c r="F2125" s="1" t="s">
        <v>3790</v>
      </c>
    </row>
    <row r="2126" spans="1:6" ht="15" customHeight="1">
      <c r="A2126" s="16">
        <v>2124</v>
      </c>
      <c r="B2126" s="1" t="s">
        <v>3781</v>
      </c>
      <c r="C2126" s="90" t="s">
        <v>2503</v>
      </c>
      <c r="D2126" s="90" t="s">
        <v>12</v>
      </c>
      <c r="E2126" s="90">
        <v>100</v>
      </c>
      <c r="F2126" s="1" t="s">
        <v>3792</v>
      </c>
    </row>
    <row r="2127" spans="1:6" ht="15" customHeight="1">
      <c r="A2127" s="16">
        <v>2125</v>
      </c>
      <c r="B2127" s="1" t="s">
        <v>3781</v>
      </c>
      <c r="C2127" s="90" t="s">
        <v>3772</v>
      </c>
      <c r="D2127" s="90" t="s">
        <v>12</v>
      </c>
      <c r="E2127" s="90">
        <v>100</v>
      </c>
      <c r="F2127" s="1" t="s">
        <v>3794</v>
      </c>
    </row>
    <row r="2128" spans="1:6" ht="15" customHeight="1">
      <c r="A2128" s="16">
        <v>2126</v>
      </c>
      <c r="B2128" s="1" t="s">
        <v>3781</v>
      </c>
      <c r="C2128" s="90" t="s">
        <v>3776</v>
      </c>
      <c r="D2128" s="90" t="s">
        <v>9</v>
      </c>
      <c r="E2128" s="90">
        <v>100</v>
      </c>
      <c r="F2128" s="1" t="s">
        <v>3796</v>
      </c>
    </row>
    <row r="2129" spans="1:6" ht="15" customHeight="1">
      <c r="A2129" s="16">
        <v>2127</v>
      </c>
      <c r="B2129" s="1" t="s">
        <v>3781</v>
      </c>
      <c r="C2129" s="90" t="s">
        <v>3778</v>
      </c>
      <c r="D2129" s="90" t="s">
        <v>9</v>
      </c>
      <c r="E2129" s="90">
        <v>100</v>
      </c>
      <c r="F2129" s="1" t="s">
        <v>3798</v>
      </c>
    </row>
    <row r="2130" spans="1:6" ht="15" customHeight="1">
      <c r="A2130" s="16">
        <v>2128</v>
      </c>
      <c r="B2130" s="1" t="s">
        <v>3781</v>
      </c>
      <c r="C2130" s="90" t="s">
        <v>3779</v>
      </c>
      <c r="D2130" s="90" t="s">
        <v>9</v>
      </c>
      <c r="E2130" s="90">
        <v>100</v>
      </c>
      <c r="F2130" s="1" t="s">
        <v>3800</v>
      </c>
    </row>
    <row r="2131" spans="1:6" ht="15" customHeight="1">
      <c r="A2131" s="16">
        <v>2129</v>
      </c>
      <c r="B2131" s="1" t="s">
        <v>3781</v>
      </c>
      <c r="C2131" s="90" t="s">
        <v>940</v>
      </c>
      <c r="D2131" s="90" t="s">
        <v>9</v>
      </c>
      <c r="E2131" s="90">
        <v>100</v>
      </c>
      <c r="F2131" s="1" t="s">
        <v>3802</v>
      </c>
    </row>
    <row r="2132" spans="1:6" ht="15" customHeight="1">
      <c r="A2132" s="16">
        <v>2130</v>
      </c>
      <c r="B2132" s="1" t="s">
        <v>3781</v>
      </c>
      <c r="C2132" s="90" t="s">
        <v>5371</v>
      </c>
      <c r="D2132" s="90" t="s">
        <v>9</v>
      </c>
      <c r="E2132" s="90">
        <v>100</v>
      </c>
      <c r="F2132" s="1" t="s">
        <v>3804</v>
      </c>
    </row>
    <row r="2133" spans="1:6" ht="15" customHeight="1">
      <c r="A2133" s="16">
        <v>2131</v>
      </c>
      <c r="B2133" s="1" t="s">
        <v>3781</v>
      </c>
      <c r="C2133" s="90" t="s">
        <v>5372</v>
      </c>
      <c r="D2133" s="90" t="s">
        <v>9</v>
      </c>
      <c r="E2133" s="90">
        <v>100</v>
      </c>
      <c r="F2133" s="1" t="s">
        <v>3806</v>
      </c>
    </row>
    <row r="2134" spans="1:6" ht="15" customHeight="1">
      <c r="A2134" s="16">
        <v>2132</v>
      </c>
      <c r="B2134" s="1" t="s">
        <v>3781</v>
      </c>
      <c r="C2134" s="89" t="s">
        <v>5373</v>
      </c>
      <c r="D2134" s="89" t="s">
        <v>9</v>
      </c>
      <c r="E2134" s="89">
        <v>100</v>
      </c>
      <c r="F2134" s="1" t="s">
        <v>3808</v>
      </c>
    </row>
    <row r="2135" spans="1:6" ht="15" customHeight="1">
      <c r="A2135" s="16">
        <v>2133</v>
      </c>
      <c r="B2135" s="1" t="s">
        <v>3781</v>
      </c>
      <c r="C2135" s="89" t="s">
        <v>4090</v>
      </c>
      <c r="D2135" s="89" t="s">
        <v>12</v>
      </c>
      <c r="E2135" s="89">
        <v>100</v>
      </c>
      <c r="F2135" s="1" t="s">
        <v>3810</v>
      </c>
    </row>
    <row r="2136" spans="1:6" ht="15" customHeight="1">
      <c r="A2136" s="16">
        <v>2134</v>
      </c>
      <c r="B2136" s="1" t="s">
        <v>3781</v>
      </c>
      <c r="C2136" s="89" t="s">
        <v>5374</v>
      </c>
      <c r="D2136" s="89" t="s">
        <v>19</v>
      </c>
      <c r="E2136" s="89">
        <v>100</v>
      </c>
      <c r="F2136" s="1" t="s">
        <v>3812</v>
      </c>
    </row>
    <row r="2137" spans="1:6" ht="15" customHeight="1">
      <c r="A2137" s="16">
        <v>2135</v>
      </c>
      <c r="B2137" s="1" t="s">
        <v>3781</v>
      </c>
      <c r="C2137" s="1" t="s">
        <v>3631</v>
      </c>
      <c r="D2137" s="1" t="s">
        <v>12</v>
      </c>
      <c r="E2137" s="18">
        <v>100</v>
      </c>
      <c r="F2137" s="1" t="s">
        <v>3814</v>
      </c>
    </row>
    <row r="2138" spans="1:6" ht="15" customHeight="1">
      <c r="A2138" s="16">
        <v>2136</v>
      </c>
      <c r="B2138" s="1" t="s">
        <v>3781</v>
      </c>
      <c r="C2138" s="1" t="s">
        <v>3785</v>
      </c>
      <c r="D2138" s="1" t="s">
        <v>9</v>
      </c>
      <c r="E2138" s="18">
        <v>100</v>
      </c>
      <c r="F2138" s="1" t="s">
        <v>3815</v>
      </c>
    </row>
    <row r="2139" spans="1:6" ht="15" customHeight="1">
      <c r="A2139" s="16">
        <v>2137</v>
      </c>
      <c r="B2139" s="1" t="s">
        <v>3781</v>
      </c>
      <c r="C2139" s="1" t="s">
        <v>3787</v>
      </c>
      <c r="D2139" s="1" t="s">
        <v>9</v>
      </c>
      <c r="E2139" s="18">
        <v>100</v>
      </c>
      <c r="F2139" s="1" t="s">
        <v>3816</v>
      </c>
    </row>
    <row r="2140" spans="1:6" ht="15" customHeight="1">
      <c r="A2140" s="16">
        <v>2138</v>
      </c>
      <c r="B2140" s="1" t="s">
        <v>3781</v>
      </c>
      <c r="C2140" s="1" t="s">
        <v>3791</v>
      </c>
      <c r="D2140" s="1" t="s">
        <v>9</v>
      </c>
      <c r="E2140" s="18">
        <v>100</v>
      </c>
      <c r="F2140" s="1" t="s">
        <v>3817</v>
      </c>
    </row>
    <row r="2141" spans="1:6" ht="15" customHeight="1">
      <c r="A2141" s="16">
        <v>2139</v>
      </c>
      <c r="B2141" s="1" t="s">
        <v>3781</v>
      </c>
      <c r="C2141" s="1" t="s">
        <v>3793</v>
      </c>
      <c r="D2141" s="1" t="s">
        <v>9</v>
      </c>
      <c r="E2141" s="18">
        <v>100</v>
      </c>
      <c r="F2141" s="1" t="s">
        <v>3819</v>
      </c>
    </row>
    <row r="2142" spans="1:6" ht="15" customHeight="1">
      <c r="A2142" s="16">
        <v>2140</v>
      </c>
      <c r="B2142" s="1" t="s">
        <v>3781</v>
      </c>
      <c r="C2142" s="1" t="s">
        <v>3795</v>
      </c>
      <c r="D2142" s="1" t="s">
        <v>9</v>
      </c>
      <c r="E2142" s="18">
        <v>100</v>
      </c>
      <c r="F2142" s="1" t="s">
        <v>3822</v>
      </c>
    </row>
    <row r="2143" spans="1:6" ht="15" customHeight="1">
      <c r="A2143" s="16">
        <v>2141</v>
      </c>
      <c r="B2143" s="1" t="s">
        <v>3781</v>
      </c>
      <c r="C2143" s="1" t="s">
        <v>3799</v>
      </c>
      <c r="D2143" s="1" t="s">
        <v>19</v>
      </c>
      <c r="E2143" s="18">
        <v>100</v>
      </c>
      <c r="F2143" s="1" t="s">
        <v>3823</v>
      </c>
    </row>
    <row r="2144" spans="1:6" ht="15" customHeight="1">
      <c r="A2144" s="16">
        <v>2142</v>
      </c>
      <c r="B2144" s="1" t="s">
        <v>3781</v>
      </c>
      <c r="C2144" s="1" t="s">
        <v>3801</v>
      </c>
      <c r="D2144" s="1" t="s">
        <v>19</v>
      </c>
      <c r="E2144" s="18">
        <v>100</v>
      </c>
      <c r="F2144" s="1" t="s">
        <v>3825</v>
      </c>
    </row>
    <row r="2145" spans="1:6" ht="15" customHeight="1">
      <c r="A2145" s="16">
        <v>2143</v>
      </c>
      <c r="B2145" s="1" t="s">
        <v>3781</v>
      </c>
      <c r="C2145" s="1" t="s">
        <v>3803</v>
      </c>
      <c r="D2145" s="1" t="s">
        <v>9</v>
      </c>
      <c r="E2145" s="18">
        <v>100</v>
      </c>
      <c r="F2145" s="1" t="s">
        <v>3827</v>
      </c>
    </row>
    <row r="2146" spans="1:6" ht="15" customHeight="1">
      <c r="A2146" s="16">
        <v>2144</v>
      </c>
      <c r="B2146" s="1" t="s">
        <v>3781</v>
      </c>
      <c r="C2146" s="1" t="s">
        <v>3807</v>
      </c>
      <c r="D2146" s="1" t="s">
        <v>9</v>
      </c>
      <c r="E2146" s="18">
        <v>100</v>
      </c>
      <c r="F2146" s="1" t="s">
        <v>3829</v>
      </c>
    </row>
    <row r="2147" spans="1:6" ht="15" customHeight="1">
      <c r="A2147" s="16">
        <v>2145</v>
      </c>
      <c r="B2147" s="1" t="s">
        <v>3781</v>
      </c>
      <c r="C2147" s="1" t="s">
        <v>3809</v>
      </c>
      <c r="D2147" s="1" t="s">
        <v>19</v>
      </c>
      <c r="E2147" s="18">
        <v>100</v>
      </c>
      <c r="F2147" s="1" t="s">
        <v>3830</v>
      </c>
    </row>
    <row r="2148" spans="1:6" ht="15" customHeight="1">
      <c r="A2148" s="16">
        <v>2146</v>
      </c>
      <c r="B2148" s="1" t="s">
        <v>3781</v>
      </c>
      <c r="C2148" s="1" t="s">
        <v>3811</v>
      </c>
      <c r="D2148" s="1" t="s">
        <v>9</v>
      </c>
      <c r="E2148" s="18">
        <v>100</v>
      </c>
      <c r="F2148" s="1" t="s">
        <v>3831</v>
      </c>
    </row>
    <row r="2149" spans="1:6" ht="15" customHeight="1">
      <c r="A2149" s="16">
        <v>2147</v>
      </c>
      <c r="B2149" s="1" t="s">
        <v>3781</v>
      </c>
      <c r="C2149" s="1" t="s">
        <v>3813</v>
      </c>
      <c r="D2149" s="1" t="s">
        <v>9</v>
      </c>
      <c r="E2149" s="18">
        <v>100</v>
      </c>
      <c r="F2149" s="1" t="s">
        <v>3833</v>
      </c>
    </row>
    <row r="2150" spans="1:6" ht="15" customHeight="1">
      <c r="A2150" s="16">
        <v>2148</v>
      </c>
      <c r="B2150" s="1" t="s">
        <v>3781</v>
      </c>
      <c r="C2150" s="1" t="s">
        <v>181</v>
      </c>
      <c r="D2150" s="1" t="s">
        <v>9</v>
      </c>
      <c r="E2150" s="18">
        <v>100</v>
      </c>
      <c r="F2150" s="1" t="s">
        <v>3835</v>
      </c>
    </row>
    <row r="2151" spans="1:6" ht="15" customHeight="1">
      <c r="A2151" s="16">
        <v>2149</v>
      </c>
      <c r="B2151" s="1" t="s">
        <v>3781</v>
      </c>
      <c r="C2151" s="1" t="s">
        <v>268</v>
      </c>
      <c r="D2151" s="1" t="s">
        <v>9</v>
      </c>
      <c r="E2151" s="18">
        <v>100</v>
      </c>
      <c r="F2151" s="1" t="s">
        <v>3837</v>
      </c>
    </row>
    <row r="2152" spans="1:6" ht="15" customHeight="1">
      <c r="A2152" s="16">
        <v>2150</v>
      </c>
      <c r="B2152" s="1" t="s">
        <v>3781</v>
      </c>
      <c r="C2152" s="1" t="s">
        <v>3818</v>
      </c>
      <c r="D2152" s="1" t="s">
        <v>9</v>
      </c>
      <c r="E2152" s="18">
        <v>100</v>
      </c>
      <c r="F2152" s="1" t="s">
        <v>3841</v>
      </c>
    </row>
    <row r="2153" spans="1:6" ht="15" customHeight="1">
      <c r="A2153" s="16">
        <v>2151</v>
      </c>
      <c r="B2153" s="1" t="s">
        <v>3781</v>
      </c>
      <c r="C2153" s="1" t="s">
        <v>660</v>
      </c>
      <c r="D2153" s="1" t="s">
        <v>9</v>
      </c>
      <c r="E2153" s="18">
        <v>100</v>
      </c>
      <c r="F2153" s="1" t="s">
        <v>3843</v>
      </c>
    </row>
    <row r="2154" spans="1:6" ht="15" customHeight="1">
      <c r="A2154" s="16">
        <v>2152</v>
      </c>
      <c r="B2154" s="1" t="s">
        <v>3781</v>
      </c>
      <c r="C2154" s="1" t="s">
        <v>3824</v>
      </c>
      <c r="D2154" s="1" t="s">
        <v>9</v>
      </c>
      <c r="E2154" s="18">
        <v>100</v>
      </c>
      <c r="F2154" s="1" t="s">
        <v>3837</v>
      </c>
    </row>
    <row r="2155" spans="1:6" ht="15" customHeight="1">
      <c r="A2155" s="16">
        <v>2153</v>
      </c>
      <c r="B2155" s="1" t="s">
        <v>3781</v>
      </c>
      <c r="C2155" s="1" t="s">
        <v>3826</v>
      </c>
      <c r="D2155" s="1" t="s">
        <v>9</v>
      </c>
      <c r="E2155" s="18">
        <v>100</v>
      </c>
      <c r="F2155" s="1" t="s">
        <v>3846</v>
      </c>
    </row>
    <row r="2156" spans="1:6" ht="15" customHeight="1">
      <c r="A2156" s="16">
        <v>2154</v>
      </c>
      <c r="B2156" s="1" t="s">
        <v>3781</v>
      </c>
      <c r="C2156" s="1" t="s">
        <v>3828</v>
      </c>
      <c r="D2156" s="1" t="s">
        <v>9</v>
      </c>
      <c r="E2156" s="18">
        <v>100</v>
      </c>
      <c r="F2156" s="1" t="s">
        <v>3848</v>
      </c>
    </row>
    <row r="2157" spans="1:6" ht="15" customHeight="1">
      <c r="A2157" s="16">
        <v>2155</v>
      </c>
      <c r="B2157" s="1" t="s">
        <v>3781</v>
      </c>
      <c r="C2157" s="1" t="s">
        <v>2231</v>
      </c>
      <c r="D2157" s="1" t="s">
        <v>9</v>
      </c>
      <c r="E2157" s="18">
        <v>100</v>
      </c>
      <c r="F2157" s="1" t="s">
        <v>3850</v>
      </c>
    </row>
    <row r="2158" spans="1:6" ht="15" customHeight="1">
      <c r="A2158" s="16">
        <v>2156</v>
      </c>
      <c r="B2158" s="1" t="s">
        <v>3781</v>
      </c>
      <c r="C2158" s="1" t="s">
        <v>577</v>
      </c>
      <c r="D2158" s="1" t="s">
        <v>9</v>
      </c>
      <c r="E2158" s="18">
        <v>100</v>
      </c>
      <c r="F2158" s="1" t="s">
        <v>3852</v>
      </c>
    </row>
    <row r="2159" spans="1:6" ht="15" customHeight="1">
      <c r="A2159" s="16">
        <v>2157</v>
      </c>
      <c r="B2159" s="1" t="s">
        <v>3781</v>
      </c>
      <c r="C2159" s="1" t="s">
        <v>3832</v>
      </c>
      <c r="D2159" s="1" t="s">
        <v>9</v>
      </c>
      <c r="E2159" s="18">
        <v>100</v>
      </c>
      <c r="F2159" s="1" t="s">
        <v>3854</v>
      </c>
    </row>
    <row r="2160" spans="1:6" ht="15" customHeight="1">
      <c r="A2160" s="16">
        <v>2158</v>
      </c>
      <c r="B2160" s="1" t="s">
        <v>3781</v>
      </c>
      <c r="C2160" s="1" t="s">
        <v>3834</v>
      </c>
      <c r="D2160" s="1" t="s">
        <v>9</v>
      </c>
      <c r="E2160" s="18">
        <v>100</v>
      </c>
      <c r="F2160" s="1" t="s">
        <v>3856</v>
      </c>
    </row>
    <row r="2161" spans="1:6" ht="15" customHeight="1">
      <c r="A2161" s="16">
        <v>2159</v>
      </c>
      <c r="B2161" s="1" t="s">
        <v>3781</v>
      </c>
      <c r="C2161" s="1" t="s">
        <v>3836</v>
      </c>
      <c r="D2161" s="1" t="s">
        <v>19</v>
      </c>
      <c r="E2161" s="18">
        <v>100</v>
      </c>
      <c r="F2161" s="90" t="s">
        <v>3858</v>
      </c>
    </row>
    <row r="2162" spans="1:6" ht="15" customHeight="1">
      <c r="A2162" s="16">
        <v>2160</v>
      </c>
      <c r="B2162" s="1" t="s">
        <v>3781</v>
      </c>
      <c r="C2162" s="1" t="s">
        <v>3840</v>
      </c>
      <c r="D2162" s="1" t="s">
        <v>9</v>
      </c>
      <c r="E2162" s="18">
        <v>100</v>
      </c>
      <c r="F2162" s="1" t="s">
        <v>3859</v>
      </c>
    </row>
    <row r="2163" spans="1:6" ht="15" customHeight="1">
      <c r="A2163" s="16">
        <v>2161</v>
      </c>
      <c r="B2163" s="1" t="s">
        <v>3781</v>
      </c>
      <c r="C2163" s="1" t="s">
        <v>3842</v>
      </c>
      <c r="D2163" s="1" t="s">
        <v>9</v>
      </c>
      <c r="E2163" s="18">
        <v>100</v>
      </c>
      <c r="F2163" s="90" t="s">
        <v>3860</v>
      </c>
    </row>
    <row r="2164" spans="1:6" ht="15" customHeight="1">
      <c r="A2164" s="16">
        <v>2162</v>
      </c>
      <c r="B2164" s="1" t="s">
        <v>3781</v>
      </c>
      <c r="C2164" s="1" t="s">
        <v>3844</v>
      </c>
      <c r="D2164" s="1" t="s">
        <v>9</v>
      </c>
      <c r="E2164" s="18">
        <v>100</v>
      </c>
      <c r="F2164" s="1" t="s">
        <v>3862</v>
      </c>
    </row>
    <row r="2165" spans="1:6" ht="15" customHeight="1">
      <c r="A2165" s="16">
        <v>2163</v>
      </c>
      <c r="B2165" s="1" t="s">
        <v>3781</v>
      </c>
      <c r="C2165" s="1" t="s">
        <v>3845</v>
      </c>
      <c r="D2165" s="1" t="s">
        <v>19</v>
      </c>
      <c r="E2165" s="18">
        <v>100</v>
      </c>
      <c r="F2165" s="1" t="s">
        <v>3864</v>
      </c>
    </row>
    <row r="2166" spans="1:6" ht="15" customHeight="1">
      <c r="A2166" s="16">
        <v>2164</v>
      </c>
      <c r="B2166" s="1" t="s">
        <v>3781</v>
      </c>
      <c r="C2166" s="1" t="s">
        <v>3847</v>
      </c>
      <c r="D2166" s="1" t="s">
        <v>9</v>
      </c>
      <c r="E2166" s="18">
        <v>100</v>
      </c>
      <c r="F2166" s="90" t="s">
        <v>3868</v>
      </c>
    </row>
    <row r="2167" spans="1:6" ht="15" customHeight="1">
      <c r="A2167" s="16">
        <v>2165</v>
      </c>
      <c r="B2167" s="1" t="s">
        <v>3781</v>
      </c>
      <c r="C2167" s="1" t="s">
        <v>3849</v>
      </c>
      <c r="D2167" s="1" t="s">
        <v>19</v>
      </c>
      <c r="E2167" s="18">
        <v>100</v>
      </c>
      <c r="F2167" s="90" t="s">
        <v>3869</v>
      </c>
    </row>
    <row r="2168" spans="1:6" ht="15" customHeight="1">
      <c r="A2168" s="16">
        <v>2166</v>
      </c>
      <c r="B2168" s="1" t="s">
        <v>3781</v>
      </c>
      <c r="C2168" s="1" t="s">
        <v>3851</v>
      </c>
      <c r="D2168" s="1" t="s">
        <v>19</v>
      </c>
      <c r="E2168" s="18">
        <v>100</v>
      </c>
      <c r="F2168" s="90" t="s">
        <v>3871</v>
      </c>
    </row>
    <row r="2169" spans="1:6" ht="15" customHeight="1">
      <c r="A2169" s="16">
        <v>2167</v>
      </c>
      <c r="B2169" s="1" t="s">
        <v>3781</v>
      </c>
      <c r="C2169" s="1" t="s">
        <v>3853</v>
      </c>
      <c r="D2169" s="1" t="s">
        <v>19</v>
      </c>
      <c r="E2169" s="18">
        <v>100</v>
      </c>
      <c r="F2169" s="90" t="s">
        <v>3873</v>
      </c>
    </row>
    <row r="2170" spans="1:6" ht="15" customHeight="1">
      <c r="A2170" s="16">
        <v>2168</v>
      </c>
      <c r="B2170" s="1" t="s">
        <v>3781</v>
      </c>
      <c r="C2170" s="1" t="s">
        <v>3855</v>
      </c>
      <c r="D2170" s="1" t="s">
        <v>19</v>
      </c>
      <c r="E2170" s="18">
        <v>100</v>
      </c>
      <c r="F2170" s="90" t="s">
        <v>3875</v>
      </c>
    </row>
    <row r="2171" spans="1:6" ht="15" customHeight="1">
      <c r="A2171" s="16">
        <v>2169</v>
      </c>
      <c r="B2171" s="1" t="s">
        <v>3781</v>
      </c>
      <c r="C2171" s="90" t="s">
        <v>3857</v>
      </c>
      <c r="D2171" s="90" t="s">
        <v>19</v>
      </c>
      <c r="E2171" s="18">
        <v>100</v>
      </c>
      <c r="F2171" s="90" t="s">
        <v>3830</v>
      </c>
    </row>
    <row r="2172" spans="1:6" ht="15" customHeight="1">
      <c r="A2172" s="16">
        <v>2170</v>
      </c>
      <c r="B2172" s="1" t="s">
        <v>3781</v>
      </c>
      <c r="C2172" s="90" t="s">
        <v>3813</v>
      </c>
      <c r="D2172" s="1" t="s">
        <v>9</v>
      </c>
      <c r="E2172" s="18">
        <v>100</v>
      </c>
      <c r="F2172" s="90" t="s">
        <v>3878</v>
      </c>
    </row>
    <row r="2173" spans="1:6" ht="15" customHeight="1">
      <c r="A2173" s="16">
        <v>2171</v>
      </c>
      <c r="B2173" s="1" t="s">
        <v>3781</v>
      </c>
      <c r="C2173" s="90" t="s">
        <v>743</v>
      </c>
      <c r="D2173" s="1" t="s">
        <v>9</v>
      </c>
      <c r="E2173" s="18">
        <v>100</v>
      </c>
      <c r="F2173" s="90" t="s">
        <v>3880</v>
      </c>
    </row>
    <row r="2174" spans="1:6" ht="15" customHeight="1">
      <c r="A2174" s="16">
        <v>2172</v>
      </c>
      <c r="B2174" s="1" t="s">
        <v>3781</v>
      </c>
      <c r="C2174" s="90" t="s">
        <v>3861</v>
      </c>
      <c r="D2174" s="90" t="s">
        <v>19</v>
      </c>
      <c r="E2174" s="18">
        <v>100</v>
      </c>
      <c r="F2174" s="90" t="s">
        <v>3882</v>
      </c>
    </row>
    <row r="2175" spans="1:6" ht="15" customHeight="1">
      <c r="A2175" s="16">
        <v>2173</v>
      </c>
      <c r="B2175" s="1" t="s">
        <v>3781</v>
      </c>
      <c r="C2175" s="90" t="s">
        <v>3863</v>
      </c>
      <c r="D2175" s="90" t="s">
        <v>9</v>
      </c>
      <c r="E2175" s="18">
        <v>100</v>
      </c>
      <c r="F2175" s="90" t="s">
        <v>3883</v>
      </c>
    </row>
    <row r="2176" spans="1:6" ht="15" customHeight="1">
      <c r="A2176" s="16">
        <v>2174</v>
      </c>
      <c r="B2176" s="1" t="s">
        <v>3781</v>
      </c>
      <c r="C2176" s="90" t="s">
        <v>3867</v>
      </c>
      <c r="D2176" s="90" t="s">
        <v>9</v>
      </c>
      <c r="E2176" s="18">
        <v>100</v>
      </c>
      <c r="F2176" s="90" t="s">
        <v>3885</v>
      </c>
    </row>
    <row r="2177" spans="1:6" ht="15" customHeight="1">
      <c r="A2177" s="16">
        <v>2175</v>
      </c>
      <c r="B2177" s="1" t="s">
        <v>3781</v>
      </c>
      <c r="C2177" s="90" t="s">
        <v>3813</v>
      </c>
      <c r="D2177" s="90" t="s">
        <v>9</v>
      </c>
      <c r="E2177" s="18">
        <v>100</v>
      </c>
      <c r="F2177" s="90" t="s">
        <v>3887</v>
      </c>
    </row>
    <row r="2178" spans="1:6" ht="15" customHeight="1">
      <c r="A2178" s="16">
        <v>2176</v>
      </c>
      <c r="B2178" s="1" t="s">
        <v>3781</v>
      </c>
      <c r="C2178" s="90" t="s">
        <v>3870</v>
      </c>
      <c r="D2178" s="90" t="s">
        <v>9</v>
      </c>
      <c r="E2178" s="18">
        <v>100</v>
      </c>
      <c r="F2178" s="1" t="s">
        <v>3889</v>
      </c>
    </row>
    <row r="2179" spans="1:6" ht="15" customHeight="1">
      <c r="A2179" s="16">
        <v>2177</v>
      </c>
      <c r="B2179" s="1" t="s">
        <v>3781</v>
      </c>
      <c r="C2179" s="90" t="s">
        <v>3872</v>
      </c>
      <c r="D2179" s="90" t="s">
        <v>9</v>
      </c>
      <c r="E2179" s="18">
        <v>100</v>
      </c>
      <c r="F2179" s="90" t="s">
        <v>3890</v>
      </c>
    </row>
    <row r="2180" spans="1:6" ht="15" customHeight="1">
      <c r="A2180" s="16">
        <v>2178</v>
      </c>
      <c r="B2180" s="1" t="s">
        <v>3781</v>
      </c>
      <c r="C2180" s="90" t="s">
        <v>3874</v>
      </c>
      <c r="D2180" s="90" t="s">
        <v>9</v>
      </c>
      <c r="E2180" s="18">
        <v>100</v>
      </c>
      <c r="F2180" s="90" t="s">
        <v>3892</v>
      </c>
    </row>
    <row r="2181" spans="1:6" ht="15" customHeight="1">
      <c r="A2181" s="16">
        <v>2179</v>
      </c>
      <c r="B2181" s="1" t="s">
        <v>3781</v>
      </c>
      <c r="C2181" s="90" t="s">
        <v>3876</v>
      </c>
      <c r="D2181" s="90" t="s">
        <v>19</v>
      </c>
      <c r="E2181" s="18">
        <v>100</v>
      </c>
      <c r="F2181" s="90" t="s">
        <v>3894</v>
      </c>
    </row>
    <row r="2182" spans="1:6" ht="15" customHeight="1">
      <c r="A2182" s="16">
        <v>2180</v>
      </c>
      <c r="B2182" s="1" t="s">
        <v>3781</v>
      </c>
      <c r="C2182" s="90" t="s">
        <v>3877</v>
      </c>
      <c r="D2182" s="90" t="s">
        <v>9</v>
      </c>
      <c r="E2182" s="18">
        <v>100</v>
      </c>
      <c r="F2182" s="90" t="s">
        <v>3896</v>
      </c>
    </row>
    <row r="2183" spans="1:6" ht="15" customHeight="1">
      <c r="A2183" s="16">
        <v>2181</v>
      </c>
      <c r="B2183" s="1" t="s">
        <v>3781</v>
      </c>
      <c r="C2183" s="90" t="s">
        <v>3879</v>
      </c>
      <c r="D2183" s="90" t="s">
        <v>19</v>
      </c>
      <c r="E2183" s="18">
        <v>100</v>
      </c>
      <c r="F2183" s="90" t="s">
        <v>3898</v>
      </c>
    </row>
    <row r="2184" spans="1:6" ht="15" customHeight="1">
      <c r="A2184" s="16">
        <v>2182</v>
      </c>
      <c r="B2184" s="1" t="s">
        <v>3781</v>
      </c>
      <c r="C2184" s="90" t="s">
        <v>3881</v>
      </c>
      <c r="D2184" s="90" t="s">
        <v>9</v>
      </c>
      <c r="E2184" s="18">
        <v>100</v>
      </c>
      <c r="F2184" s="90" t="s">
        <v>3900</v>
      </c>
    </row>
    <row r="2185" spans="1:6" ht="15" customHeight="1">
      <c r="A2185" s="16">
        <v>2183</v>
      </c>
      <c r="B2185" s="1" t="s">
        <v>3781</v>
      </c>
      <c r="C2185" s="90" t="s">
        <v>2964</v>
      </c>
      <c r="D2185" s="90" t="s">
        <v>9</v>
      </c>
      <c r="E2185" s="18">
        <v>100</v>
      </c>
      <c r="F2185" s="90" t="s">
        <v>3902</v>
      </c>
    </row>
    <row r="2186" spans="1:6" ht="15" customHeight="1">
      <c r="A2186" s="16">
        <v>2184</v>
      </c>
      <c r="B2186" s="1" t="s">
        <v>3781</v>
      </c>
      <c r="C2186" s="90" t="s">
        <v>3884</v>
      </c>
      <c r="D2186" s="90" t="s">
        <v>19</v>
      </c>
      <c r="E2186" s="18">
        <v>100</v>
      </c>
      <c r="F2186" s="90" t="s">
        <v>3904</v>
      </c>
    </row>
    <row r="2187" spans="1:6" ht="15" customHeight="1">
      <c r="A2187" s="16">
        <v>2185</v>
      </c>
      <c r="B2187" s="1" t="s">
        <v>3781</v>
      </c>
      <c r="C2187" s="90" t="s">
        <v>3886</v>
      </c>
      <c r="D2187" s="90" t="s">
        <v>9</v>
      </c>
      <c r="E2187" s="18">
        <v>100</v>
      </c>
      <c r="F2187" s="90" t="s">
        <v>3906</v>
      </c>
    </row>
    <row r="2188" spans="1:6" ht="15" customHeight="1">
      <c r="A2188" s="16">
        <v>2186</v>
      </c>
      <c r="B2188" s="1" t="s">
        <v>3781</v>
      </c>
      <c r="C2188" s="90" t="s">
        <v>2687</v>
      </c>
      <c r="D2188" s="90" t="s">
        <v>9</v>
      </c>
      <c r="E2188" s="18">
        <v>100</v>
      </c>
      <c r="F2188" s="90" t="s">
        <v>3908</v>
      </c>
    </row>
    <row r="2189" spans="1:6" ht="15" customHeight="1">
      <c r="A2189" s="16">
        <v>2187</v>
      </c>
      <c r="B2189" s="1" t="s">
        <v>3781</v>
      </c>
      <c r="C2189" s="90" t="s">
        <v>3891</v>
      </c>
      <c r="D2189" s="90" t="s">
        <v>19</v>
      </c>
      <c r="E2189" s="18">
        <v>100</v>
      </c>
      <c r="F2189" s="90" t="s">
        <v>3910</v>
      </c>
    </row>
    <row r="2190" spans="1:6" ht="15" customHeight="1">
      <c r="A2190" s="16">
        <v>2188</v>
      </c>
      <c r="B2190" s="1" t="s">
        <v>3781</v>
      </c>
      <c r="C2190" s="90" t="s">
        <v>3895</v>
      </c>
      <c r="D2190" s="1" t="s">
        <v>9</v>
      </c>
      <c r="E2190" s="18">
        <v>100</v>
      </c>
      <c r="F2190" s="2" t="s">
        <v>3912</v>
      </c>
    </row>
    <row r="2191" spans="1:6" ht="15" customHeight="1">
      <c r="A2191" s="16">
        <v>2189</v>
      </c>
      <c r="B2191" s="1" t="s">
        <v>3781</v>
      </c>
      <c r="C2191" s="90" t="s">
        <v>3897</v>
      </c>
      <c r="D2191" s="1" t="s">
        <v>19</v>
      </c>
      <c r="E2191" s="18">
        <v>100</v>
      </c>
      <c r="F2191" s="2" t="s">
        <v>3914</v>
      </c>
    </row>
    <row r="2192" spans="1:6" ht="15" customHeight="1">
      <c r="A2192" s="16">
        <v>2190</v>
      </c>
      <c r="B2192" s="1" t="s">
        <v>3781</v>
      </c>
      <c r="C2192" s="90" t="s">
        <v>3899</v>
      </c>
      <c r="D2192" s="1" t="s">
        <v>9</v>
      </c>
      <c r="E2192" s="18">
        <v>100</v>
      </c>
      <c r="F2192" s="2" t="s">
        <v>3916</v>
      </c>
    </row>
    <row r="2193" spans="1:6" ht="15" customHeight="1">
      <c r="A2193" s="16">
        <v>2191</v>
      </c>
      <c r="B2193" s="1" t="s">
        <v>3781</v>
      </c>
      <c r="C2193" s="90" t="s">
        <v>3903</v>
      </c>
      <c r="D2193" s="1" t="s">
        <v>9</v>
      </c>
      <c r="E2193" s="18">
        <v>100</v>
      </c>
      <c r="F2193" s="2" t="s">
        <v>3918</v>
      </c>
    </row>
    <row r="2194" spans="1:6" ht="15" customHeight="1">
      <c r="A2194" s="16">
        <v>2192</v>
      </c>
      <c r="B2194" s="1" t="s">
        <v>3781</v>
      </c>
      <c r="C2194" s="90" t="s">
        <v>3905</v>
      </c>
      <c r="D2194" s="2" t="s">
        <v>19</v>
      </c>
      <c r="E2194" s="18">
        <v>100</v>
      </c>
      <c r="F2194" s="2" t="s">
        <v>3908</v>
      </c>
    </row>
    <row r="2195" spans="1:6" ht="15" customHeight="1">
      <c r="A2195" s="16">
        <v>2193</v>
      </c>
      <c r="B2195" s="1" t="s">
        <v>3781</v>
      </c>
      <c r="C2195" s="2" t="s">
        <v>3907</v>
      </c>
      <c r="D2195" s="2" t="s">
        <v>19</v>
      </c>
      <c r="E2195" s="18">
        <v>100</v>
      </c>
      <c r="F2195" s="90" t="s">
        <v>3921</v>
      </c>
    </row>
    <row r="2196" spans="1:6" ht="15" customHeight="1">
      <c r="A2196" s="16">
        <v>2194</v>
      </c>
      <c r="B2196" s="1" t="s">
        <v>3781</v>
      </c>
      <c r="C2196" s="2" t="s">
        <v>3909</v>
      </c>
      <c r="D2196" s="2" t="s">
        <v>19</v>
      </c>
      <c r="E2196" s="18">
        <v>100</v>
      </c>
      <c r="F2196" s="90" t="s">
        <v>3923</v>
      </c>
    </row>
    <row r="2197" spans="1:6" ht="15" customHeight="1">
      <c r="A2197" s="16">
        <v>2195</v>
      </c>
      <c r="B2197" s="1" t="s">
        <v>3781</v>
      </c>
      <c r="C2197" s="2" t="s">
        <v>3911</v>
      </c>
      <c r="D2197" s="2" t="s">
        <v>9</v>
      </c>
      <c r="E2197" s="18">
        <v>100</v>
      </c>
      <c r="F2197" s="90" t="s">
        <v>3927</v>
      </c>
    </row>
    <row r="2198" spans="1:6" ht="15" customHeight="1">
      <c r="A2198" s="16">
        <v>2196</v>
      </c>
      <c r="B2198" s="1" t="s">
        <v>3781</v>
      </c>
      <c r="C2198" s="2" t="s">
        <v>3913</v>
      </c>
      <c r="D2198" s="2" t="s">
        <v>9</v>
      </c>
      <c r="E2198" s="18">
        <v>100</v>
      </c>
      <c r="F2198" s="2" t="s">
        <v>3929</v>
      </c>
    </row>
    <row r="2199" spans="1:6" ht="15" customHeight="1">
      <c r="A2199" s="16">
        <v>2197</v>
      </c>
      <c r="B2199" s="1" t="s">
        <v>3781</v>
      </c>
      <c r="C2199" s="2" t="s">
        <v>3915</v>
      </c>
      <c r="D2199" s="2" t="s">
        <v>9</v>
      </c>
      <c r="E2199" s="18">
        <v>100</v>
      </c>
      <c r="F2199" s="2" t="s">
        <v>3931</v>
      </c>
    </row>
    <row r="2200" spans="1:6" ht="15" customHeight="1">
      <c r="A2200" s="16">
        <v>2198</v>
      </c>
      <c r="B2200" s="1" t="s">
        <v>3781</v>
      </c>
      <c r="C2200" s="2" t="s">
        <v>3917</v>
      </c>
      <c r="D2200" s="2" t="s">
        <v>9</v>
      </c>
      <c r="E2200" s="18">
        <v>100</v>
      </c>
      <c r="F2200" s="90" t="s">
        <v>3933</v>
      </c>
    </row>
    <row r="2201" spans="1:6" ht="15" customHeight="1">
      <c r="A2201" s="16">
        <v>2199</v>
      </c>
      <c r="B2201" s="1" t="s">
        <v>3781</v>
      </c>
      <c r="C2201" s="2" t="s">
        <v>3919</v>
      </c>
      <c r="D2201" s="2" t="s">
        <v>19</v>
      </c>
      <c r="E2201" s="18">
        <v>100</v>
      </c>
      <c r="F2201" s="2" t="s">
        <v>3935</v>
      </c>
    </row>
    <row r="2202" spans="1:6" ht="15" customHeight="1">
      <c r="A2202" s="16">
        <v>2200</v>
      </c>
      <c r="B2202" s="1" t="s">
        <v>3781</v>
      </c>
      <c r="C2202" s="2" t="s">
        <v>3920</v>
      </c>
      <c r="D2202" s="2" t="s">
        <v>9</v>
      </c>
      <c r="E2202" s="18">
        <v>100</v>
      </c>
      <c r="F2202" s="2" t="s">
        <v>3937</v>
      </c>
    </row>
    <row r="2203" spans="1:6" ht="15" customHeight="1">
      <c r="A2203" s="16">
        <v>2201</v>
      </c>
      <c r="B2203" s="1" t="s">
        <v>3781</v>
      </c>
      <c r="C2203" s="2" t="s">
        <v>3922</v>
      </c>
      <c r="D2203" s="101" t="s">
        <v>19</v>
      </c>
      <c r="E2203" s="18">
        <v>100</v>
      </c>
      <c r="F2203" s="2" t="s">
        <v>3939</v>
      </c>
    </row>
    <row r="2204" spans="1:6" ht="15" customHeight="1">
      <c r="A2204" s="16">
        <v>2202</v>
      </c>
      <c r="B2204" s="1" t="s">
        <v>3781</v>
      </c>
      <c r="C2204" s="2" t="s">
        <v>3926</v>
      </c>
      <c r="D2204" s="106" t="s">
        <v>9</v>
      </c>
      <c r="E2204" s="18">
        <v>100</v>
      </c>
      <c r="F2204" s="1" t="s">
        <v>3941</v>
      </c>
    </row>
    <row r="2205" spans="1:6" ht="15" customHeight="1">
      <c r="A2205" s="16">
        <v>2203</v>
      </c>
      <c r="B2205" s="1" t="s">
        <v>3781</v>
      </c>
      <c r="C2205" s="2" t="s">
        <v>3928</v>
      </c>
      <c r="D2205" s="106" t="s">
        <v>19</v>
      </c>
      <c r="E2205" s="18">
        <v>100</v>
      </c>
      <c r="F2205" s="1" t="s">
        <v>3943</v>
      </c>
    </row>
    <row r="2206" spans="1:6" ht="15" customHeight="1">
      <c r="A2206" s="16">
        <v>2204</v>
      </c>
      <c r="B2206" s="1" t="s">
        <v>3781</v>
      </c>
      <c r="C2206" s="2" t="s">
        <v>3930</v>
      </c>
      <c r="D2206" s="101" t="s">
        <v>9</v>
      </c>
      <c r="E2206" s="18">
        <v>100</v>
      </c>
      <c r="F2206" s="1" t="s">
        <v>3945</v>
      </c>
    </row>
    <row r="2207" spans="1:6" ht="15" customHeight="1">
      <c r="A2207" s="16">
        <v>2205</v>
      </c>
      <c r="B2207" s="1" t="s">
        <v>3781</v>
      </c>
      <c r="C2207" s="2" t="s">
        <v>3932</v>
      </c>
      <c r="D2207" s="106" t="s">
        <v>19</v>
      </c>
      <c r="E2207" s="18">
        <v>100</v>
      </c>
      <c r="F2207" s="1" t="s">
        <v>3947</v>
      </c>
    </row>
    <row r="2208" spans="1:6" ht="15" customHeight="1">
      <c r="A2208" s="16">
        <v>2206</v>
      </c>
      <c r="B2208" s="1" t="s">
        <v>3781</v>
      </c>
      <c r="C2208" s="2" t="s">
        <v>3934</v>
      </c>
      <c r="D2208" s="106" t="s">
        <v>19</v>
      </c>
      <c r="E2208" s="18">
        <v>100</v>
      </c>
      <c r="F2208" s="1" t="s">
        <v>3948</v>
      </c>
    </row>
    <row r="2209" spans="1:6" ht="15" customHeight="1">
      <c r="A2209" s="16">
        <v>2207</v>
      </c>
      <c r="B2209" s="1" t="s">
        <v>3781</v>
      </c>
      <c r="C2209" s="2" t="s">
        <v>3936</v>
      </c>
      <c r="D2209" s="101" t="s">
        <v>9</v>
      </c>
      <c r="E2209" s="18">
        <v>100</v>
      </c>
      <c r="F2209" s="1" t="s">
        <v>3951</v>
      </c>
    </row>
    <row r="2210" spans="1:6" ht="15" customHeight="1">
      <c r="A2210" s="16">
        <v>2208</v>
      </c>
      <c r="B2210" s="1" t="s">
        <v>3781</v>
      </c>
      <c r="C2210" s="2" t="s">
        <v>3938</v>
      </c>
      <c r="D2210" s="101" t="s">
        <v>9</v>
      </c>
      <c r="E2210" s="18">
        <v>100</v>
      </c>
      <c r="F2210" s="1" t="s">
        <v>3953</v>
      </c>
    </row>
    <row r="2211" spans="1:6" ht="15" customHeight="1">
      <c r="A2211" s="16">
        <v>2209</v>
      </c>
      <c r="B2211" s="1" t="s">
        <v>3781</v>
      </c>
      <c r="C2211" s="1" t="s">
        <v>3942</v>
      </c>
      <c r="D2211" s="1" t="s">
        <v>9</v>
      </c>
      <c r="E2211" s="18">
        <v>100</v>
      </c>
      <c r="F2211" s="1" t="s">
        <v>3955</v>
      </c>
    </row>
    <row r="2212" spans="1:6" ht="15" customHeight="1">
      <c r="A2212" s="16">
        <v>2210</v>
      </c>
      <c r="B2212" s="1" t="s">
        <v>3781</v>
      </c>
      <c r="C2212" s="1" t="s">
        <v>3944</v>
      </c>
      <c r="D2212" s="1" t="s">
        <v>9</v>
      </c>
      <c r="E2212" s="18">
        <v>100</v>
      </c>
      <c r="F2212" s="18" t="s">
        <v>3957</v>
      </c>
    </row>
    <row r="2213" spans="1:6" ht="15" customHeight="1">
      <c r="A2213" s="16">
        <v>2211</v>
      </c>
      <c r="B2213" s="1" t="s">
        <v>3781</v>
      </c>
      <c r="C2213" s="1" t="s">
        <v>3946</v>
      </c>
      <c r="D2213" s="1" t="s">
        <v>9</v>
      </c>
      <c r="E2213" s="18">
        <v>100</v>
      </c>
      <c r="F2213" s="1" t="s">
        <v>3959</v>
      </c>
    </row>
    <row r="2214" spans="1:6" ht="15" customHeight="1">
      <c r="A2214" s="16">
        <v>2212</v>
      </c>
      <c r="B2214" s="1" t="s">
        <v>3781</v>
      </c>
      <c r="C2214" s="1" t="s">
        <v>1240</v>
      </c>
      <c r="D2214" s="1" t="s">
        <v>9</v>
      </c>
      <c r="E2214" s="18">
        <v>100</v>
      </c>
      <c r="F2214" s="18" t="s">
        <v>3961</v>
      </c>
    </row>
    <row r="2215" spans="1:6" ht="15" customHeight="1">
      <c r="A2215" s="16">
        <v>2213</v>
      </c>
      <c r="B2215" s="1" t="s">
        <v>3781</v>
      </c>
      <c r="C2215" s="1" t="s">
        <v>3950</v>
      </c>
      <c r="D2215" s="1" t="s">
        <v>19</v>
      </c>
      <c r="E2215" s="18">
        <v>100</v>
      </c>
      <c r="F2215" s="1" t="s">
        <v>3963</v>
      </c>
    </row>
    <row r="2216" spans="1:6" ht="15" customHeight="1">
      <c r="A2216" s="16">
        <v>2214</v>
      </c>
      <c r="B2216" s="1" t="s">
        <v>3781</v>
      </c>
      <c r="C2216" s="1" t="s">
        <v>3952</v>
      </c>
      <c r="D2216" s="1" t="s">
        <v>9</v>
      </c>
      <c r="E2216" s="18">
        <v>100</v>
      </c>
      <c r="F2216" s="18" t="s">
        <v>3965</v>
      </c>
    </row>
    <row r="2217" spans="1:6" ht="15" customHeight="1">
      <c r="A2217" s="16">
        <v>2215</v>
      </c>
      <c r="B2217" s="1" t="s">
        <v>3781</v>
      </c>
      <c r="C2217" s="1" t="s">
        <v>3954</v>
      </c>
      <c r="D2217" s="1" t="s">
        <v>19</v>
      </c>
      <c r="E2217" s="18">
        <v>100</v>
      </c>
      <c r="F2217" s="1" t="s">
        <v>3967</v>
      </c>
    </row>
    <row r="2218" spans="1:6" ht="15" customHeight="1">
      <c r="A2218" s="16">
        <v>2216</v>
      </c>
      <c r="B2218" s="1" t="s">
        <v>3781</v>
      </c>
      <c r="C2218" s="1" t="s">
        <v>3956</v>
      </c>
      <c r="D2218" s="1" t="s">
        <v>9</v>
      </c>
      <c r="E2218" s="18">
        <v>100</v>
      </c>
      <c r="F2218" s="1" t="s">
        <v>3969</v>
      </c>
    </row>
    <row r="2219" spans="1:6" ht="15" customHeight="1">
      <c r="A2219" s="16">
        <v>2217</v>
      </c>
      <c r="B2219" s="1" t="s">
        <v>3781</v>
      </c>
      <c r="C2219" s="1" t="s">
        <v>3958</v>
      </c>
      <c r="D2219" s="1" t="s">
        <v>9</v>
      </c>
      <c r="E2219" s="18">
        <v>100</v>
      </c>
      <c r="F2219" s="1" t="s">
        <v>3971</v>
      </c>
    </row>
    <row r="2220" spans="1:6" ht="15" customHeight="1">
      <c r="A2220" s="16">
        <v>2218</v>
      </c>
      <c r="B2220" s="1" t="s">
        <v>3781</v>
      </c>
      <c r="C2220" s="1" t="s">
        <v>3960</v>
      </c>
      <c r="D2220" s="1" t="s">
        <v>19</v>
      </c>
      <c r="E2220" s="18">
        <v>100</v>
      </c>
      <c r="F2220" s="18" t="s">
        <v>3973</v>
      </c>
    </row>
    <row r="2221" spans="1:6" ht="15" customHeight="1">
      <c r="A2221" s="16">
        <v>2219</v>
      </c>
      <c r="B2221" s="1" t="s">
        <v>3781</v>
      </c>
      <c r="C2221" s="1" t="s">
        <v>3962</v>
      </c>
      <c r="D2221" s="1" t="s">
        <v>19</v>
      </c>
      <c r="E2221" s="18">
        <v>100</v>
      </c>
      <c r="F2221" s="1" t="s">
        <v>3975</v>
      </c>
    </row>
    <row r="2222" spans="1:6" ht="15" customHeight="1">
      <c r="A2222" s="16">
        <v>2220</v>
      </c>
      <c r="B2222" s="1" t="s">
        <v>3781</v>
      </c>
      <c r="C2222" s="1" t="s">
        <v>3964</v>
      </c>
      <c r="D2222" s="1" t="s">
        <v>19</v>
      </c>
      <c r="E2222" s="18">
        <v>100</v>
      </c>
      <c r="F2222" s="1" t="s">
        <v>3977</v>
      </c>
    </row>
    <row r="2223" spans="1:6" ht="15" customHeight="1">
      <c r="A2223" s="16">
        <v>2221</v>
      </c>
      <c r="B2223" s="1" t="s">
        <v>3781</v>
      </c>
      <c r="C2223" s="1" t="s">
        <v>3966</v>
      </c>
      <c r="D2223" s="1" t="s">
        <v>19</v>
      </c>
      <c r="E2223" s="18">
        <v>100</v>
      </c>
      <c r="F2223" s="1" t="s">
        <v>3979</v>
      </c>
    </row>
    <row r="2224" spans="1:6" ht="15" customHeight="1">
      <c r="A2224" s="16">
        <v>2222</v>
      </c>
      <c r="B2224" s="1" t="s">
        <v>3781</v>
      </c>
      <c r="C2224" s="1" t="s">
        <v>3968</v>
      </c>
      <c r="D2224" s="1" t="s">
        <v>9</v>
      </c>
      <c r="E2224" s="18">
        <v>100</v>
      </c>
      <c r="F2224" s="1" t="s">
        <v>3981</v>
      </c>
    </row>
    <row r="2225" spans="1:6" ht="15" customHeight="1">
      <c r="A2225" s="16">
        <v>2223</v>
      </c>
      <c r="B2225" s="1" t="s">
        <v>3781</v>
      </c>
      <c r="C2225" s="1" t="s">
        <v>3970</v>
      </c>
      <c r="D2225" s="1" t="s">
        <v>19</v>
      </c>
      <c r="E2225" s="18">
        <v>100</v>
      </c>
      <c r="F2225" s="1" t="s">
        <v>3983</v>
      </c>
    </row>
    <row r="2226" spans="1:6" ht="15" customHeight="1">
      <c r="A2226" s="16">
        <v>2224</v>
      </c>
      <c r="B2226" s="1" t="s">
        <v>3781</v>
      </c>
      <c r="C2226" s="1" t="s">
        <v>3972</v>
      </c>
      <c r="D2226" s="1" t="s">
        <v>9</v>
      </c>
      <c r="E2226" s="18">
        <v>100</v>
      </c>
      <c r="F2226" s="1" t="s">
        <v>3985</v>
      </c>
    </row>
    <row r="2227" spans="1:6" ht="15" customHeight="1">
      <c r="A2227" s="16">
        <v>2225</v>
      </c>
      <c r="B2227" s="1" t="s">
        <v>3781</v>
      </c>
      <c r="C2227" s="1" t="s">
        <v>3976</v>
      </c>
      <c r="D2227" s="1" t="s">
        <v>9</v>
      </c>
      <c r="E2227" s="18">
        <v>100</v>
      </c>
      <c r="F2227" s="1" t="s">
        <v>3987</v>
      </c>
    </row>
    <row r="2228" spans="1:6" ht="15" customHeight="1">
      <c r="A2228" s="16">
        <v>2226</v>
      </c>
      <c r="B2228" s="1" t="s">
        <v>3781</v>
      </c>
      <c r="C2228" s="1" t="s">
        <v>3978</v>
      </c>
      <c r="D2228" s="1" t="s">
        <v>19</v>
      </c>
      <c r="E2228" s="18">
        <v>100</v>
      </c>
      <c r="F2228" s="1" t="s">
        <v>3989</v>
      </c>
    </row>
    <row r="2229" spans="1:6" ht="15" customHeight="1">
      <c r="A2229" s="16">
        <v>2227</v>
      </c>
      <c r="B2229" s="1" t="s">
        <v>3781</v>
      </c>
      <c r="C2229" s="1" t="s">
        <v>3980</v>
      </c>
      <c r="D2229" s="1" t="s">
        <v>9</v>
      </c>
      <c r="E2229" s="18">
        <v>100</v>
      </c>
      <c r="F2229" s="1" t="s">
        <v>3991</v>
      </c>
    </row>
    <row r="2230" spans="1:6" ht="15" customHeight="1">
      <c r="A2230" s="16">
        <v>2228</v>
      </c>
      <c r="B2230" s="1" t="s">
        <v>3781</v>
      </c>
      <c r="C2230" s="1" t="s">
        <v>3982</v>
      </c>
      <c r="D2230" s="1" t="s">
        <v>19</v>
      </c>
      <c r="E2230" s="18">
        <v>100</v>
      </c>
      <c r="F2230" s="1" t="s">
        <v>3993</v>
      </c>
    </row>
    <row r="2231" spans="1:6" ht="15" customHeight="1">
      <c r="A2231" s="16">
        <v>2229</v>
      </c>
      <c r="B2231" s="1" t="s">
        <v>3781</v>
      </c>
      <c r="C2231" s="1" t="s">
        <v>3984</v>
      </c>
      <c r="D2231" s="1" t="s">
        <v>9</v>
      </c>
      <c r="E2231" s="18">
        <v>100</v>
      </c>
      <c r="F2231" s="1" t="s">
        <v>3995</v>
      </c>
    </row>
    <row r="2232" spans="1:6" ht="15" customHeight="1">
      <c r="A2232" s="16">
        <v>2230</v>
      </c>
      <c r="B2232" s="1" t="s">
        <v>3781</v>
      </c>
      <c r="C2232" s="1" t="s">
        <v>3986</v>
      </c>
      <c r="D2232" s="1" t="s">
        <v>19</v>
      </c>
      <c r="E2232" s="18">
        <v>100</v>
      </c>
      <c r="F2232" s="1" t="s">
        <v>3997</v>
      </c>
    </row>
    <row r="2233" spans="1:6" ht="15" customHeight="1">
      <c r="A2233" s="16">
        <v>2231</v>
      </c>
      <c r="B2233" s="1" t="s">
        <v>3781</v>
      </c>
      <c r="C2233" s="1" t="s">
        <v>3988</v>
      </c>
      <c r="D2233" s="1" t="s">
        <v>19</v>
      </c>
      <c r="E2233" s="18">
        <v>100</v>
      </c>
      <c r="F2233" s="1" t="s">
        <v>3999</v>
      </c>
    </row>
    <row r="2234" spans="1:6" ht="15" customHeight="1">
      <c r="A2234" s="16">
        <v>2232</v>
      </c>
      <c r="B2234" s="1" t="s">
        <v>3781</v>
      </c>
      <c r="C2234" s="1" t="s">
        <v>3990</v>
      </c>
      <c r="D2234" s="1" t="s">
        <v>19</v>
      </c>
      <c r="E2234" s="18">
        <v>100</v>
      </c>
      <c r="F2234" s="1" t="s">
        <v>4000</v>
      </c>
    </row>
    <row r="2235" spans="1:6" ht="15" customHeight="1">
      <c r="A2235" s="16">
        <v>2233</v>
      </c>
      <c r="B2235" s="1" t="s">
        <v>3781</v>
      </c>
      <c r="C2235" s="1" t="s">
        <v>3992</v>
      </c>
      <c r="D2235" s="1" t="s">
        <v>9</v>
      </c>
      <c r="E2235" s="18">
        <v>100</v>
      </c>
      <c r="F2235" s="1" t="s">
        <v>4002</v>
      </c>
    </row>
    <row r="2236" spans="1:6" ht="15" customHeight="1">
      <c r="A2236" s="16">
        <v>2234</v>
      </c>
      <c r="B2236" s="1" t="s">
        <v>3781</v>
      </c>
      <c r="C2236" s="1" t="s">
        <v>3996</v>
      </c>
      <c r="D2236" s="1" t="s">
        <v>19</v>
      </c>
      <c r="E2236" s="18">
        <v>100</v>
      </c>
      <c r="F2236" s="1" t="s">
        <v>4004</v>
      </c>
    </row>
    <row r="2237" spans="1:6" ht="15" customHeight="1">
      <c r="A2237" s="16">
        <v>2235</v>
      </c>
      <c r="B2237" s="1" t="s">
        <v>3781</v>
      </c>
      <c r="C2237" s="1" t="s">
        <v>3998</v>
      </c>
      <c r="D2237" s="1" t="s">
        <v>19</v>
      </c>
      <c r="E2237" s="18">
        <v>100</v>
      </c>
      <c r="F2237" s="1" t="s">
        <v>4006</v>
      </c>
    </row>
    <row r="2238" spans="1:6" ht="15" customHeight="1">
      <c r="A2238" s="16">
        <v>2236</v>
      </c>
      <c r="B2238" s="1" t="s">
        <v>3781</v>
      </c>
      <c r="C2238" s="1" t="s">
        <v>3980</v>
      </c>
      <c r="D2238" s="1" t="s">
        <v>9</v>
      </c>
      <c r="E2238" s="18">
        <v>100</v>
      </c>
      <c r="F2238" s="1" t="s">
        <v>4006</v>
      </c>
    </row>
    <row r="2239" spans="1:6" ht="15" customHeight="1">
      <c r="A2239" s="16">
        <v>2237</v>
      </c>
      <c r="B2239" s="1" t="s">
        <v>3781</v>
      </c>
      <c r="C2239" s="1" t="s">
        <v>4001</v>
      </c>
      <c r="D2239" s="1" t="s">
        <v>9</v>
      </c>
      <c r="E2239" s="18">
        <v>100</v>
      </c>
      <c r="F2239" s="1" t="s">
        <v>3833</v>
      </c>
    </row>
    <row r="2240" spans="1:6" ht="15" customHeight="1">
      <c r="A2240" s="16">
        <v>2238</v>
      </c>
      <c r="B2240" s="1" t="s">
        <v>3781</v>
      </c>
      <c r="C2240" s="1" t="s">
        <v>4003</v>
      </c>
      <c r="D2240" s="1" t="s">
        <v>9</v>
      </c>
      <c r="E2240" s="18">
        <v>100</v>
      </c>
      <c r="F2240" s="1" t="s">
        <v>4010</v>
      </c>
    </row>
    <row r="2241" spans="1:6" ht="15" customHeight="1">
      <c r="A2241" s="16">
        <v>2239</v>
      </c>
      <c r="B2241" s="1" t="s">
        <v>3781</v>
      </c>
      <c r="C2241" s="1" t="s">
        <v>4005</v>
      </c>
      <c r="D2241" s="1" t="s">
        <v>9</v>
      </c>
      <c r="E2241" s="18">
        <v>100</v>
      </c>
      <c r="F2241" s="1" t="s">
        <v>4012</v>
      </c>
    </row>
    <row r="2242" spans="1:6" ht="15" customHeight="1">
      <c r="A2242" s="16">
        <v>2240</v>
      </c>
      <c r="B2242" s="1" t="s">
        <v>3781</v>
      </c>
      <c r="C2242" s="1" t="s">
        <v>4007</v>
      </c>
      <c r="D2242" s="1" t="s">
        <v>9</v>
      </c>
      <c r="E2242" s="18">
        <v>100</v>
      </c>
      <c r="F2242" s="1" t="s">
        <v>4014</v>
      </c>
    </row>
    <row r="2243" spans="1:6" ht="15" customHeight="1">
      <c r="A2243" s="16">
        <v>2241</v>
      </c>
      <c r="B2243" s="1" t="s">
        <v>3781</v>
      </c>
      <c r="C2243" s="1" t="s">
        <v>4008</v>
      </c>
      <c r="D2243" s="1" t="s">
        <v>9</v>
      </c>
      <c r="E2243" s="18">
        <v>100</v>
      </c>
      <c r="F2243" s="1" t="s">
        <v>4016</v>
      </c>
    </row>
    <row r="2244" spans="1:6" ht="15" customHeight="1">
      <c r="A2244" s="16">
        <v>2242</v>
      </c>
      <c r="B2244" s="1" t="s">
        <v>3781</v>
      </c>
      <c r="C2244" s="1" t="s">
        <v>4009</v>
      </c>
      <c r="D2244" s="1" t="s">
        <v>19</v>
      </c>
      <c r="E2244" s="18">
        <v>100</v>
      </c>
      <c r="F2244" s="1" t="s">
        <v>807</v>
      </c>
    </row>
    <row r="2245" spans="1:6" ht="15" customHeight="1">
      <c r="A2245" s="16">
        <v>2243</v>
      </c>
      <c r="B2245" s="1" t="s">
        <v>3781</v>
      </c>
      <c r="C2245" s="1" t="s">
        <v>4011</v>
      </c>
      <c r="D2245" s="1" t="s">
        <v>9</v>
      </c>
      <c r="E2245" s="18">
        <v>100</v>
      </c>
      <c r="F2245" s="1" t="s">
        <v>4019</v>
      </c>
    </row>
    <row r="2246" spans="1:6" ht="15" customHeight="1">
      <c r="A2246" s="16">
        <v>2244</v>
      </c>
      <c r="B2246" s="1" t="s">
        <v>3781</v>
      </c>
      <c r="C2246" s="1" t="s">
        <v>4013</v>
      </c>
      <c r="D2246" s="1" t="s">
        <v>9</v>
      </c>
      <c r="E2246" s="18">
        <v>100</v>
      </c>
      <c r="F2246" s="1" t="s">
        <v>3782</v>
      </c>
    </row>
    <row r="2247" spans="1:6" ht="15" customHeight="1">
      <c r="A2247" s="16">
        <v>2245</v>
      </c>
      <c r="B2247" s="1" t="s">
        <v>3781</v>
      </c>
      <c r="C2247" s="1" t="s">
        <v>4015</v>
      </c>
      <c r="D2247" s="1" t="s">
        <v>9</v>
      </c>
      <c r="E2247" s="18">
        <v>100</v>
      </c>
      <c r="F2247" s="1" t="s">
        <v>4022</v>
      </c>
    </row>
    <row r="2248" spans="1:6" ht="15" customHeight="1">
      <c r="A2248" s="16">
        <v>2246</v>
      </c>
      <c r="B2248" s="1" t="s">
        <v>3781</v>
      </c>
      <c r="C2248" s="1" t="s">
        <v>4018</v>
      </c>
      <c r="D2248" s="1" t="s">
        <v>19</v>
      </c>
      <c r="E2248" s="18">
        <v>100</v>
      </c>
      <c r="F2248" s="1" t="s">
        <v>4023</v>
      </c>
    </row>
    <row r="2249" spans="1:6" ht="15" customHeight="1">
      <c r="A2249" s="16">
        <v>2247</v>
      </c>
      <c r="B2249" s="1" t="s">
        <v>3781</v>
      </c>
      <c r="C2249" s="1" t="s">
        <v>4020</v>
      </c>
      <c r="D2249" s="1" t="s">
        <v>19</v>
      </c>
      <c r="E2249" s="1">
        <v>100</v>
      </c>
      <c r="F2249" s="1" t="s">
        <v>4024</v>
      </c>
    </row>
    <row r="2250" spans="1:6" ht="15" customHeight="1">
      <c r="A2250" s="16">
        <v>2248</v>
      </c>
      <c r="B2250" s="1" t="s">
        <v>3781</v>
      </c>
      <c r="C2250" s="1" t="s">
        <v>4021</v>
      </c>
      <c r="D2250" s="1" t="s">
        <v>9</v>
      </c>
      <c r="E2250" s="1">
        <v>100</v>
      </c>
      <c r="F2250" s="1" t="s">
        <v>4026</v>
      </c>
    </row>
    <row r="2251" spans="1:6" ht="15" customHeight="1">
      <c r="A2251" s="16">
        <v>2249</v>
      </c>
      <c r="B2251" s="1" t="s">
        <v>3781</v>
      </c>
      <c r="C2251" s="1" t="s">
        <v>774</v>
      </c>
      <c r="D2251" s="1" t="s">
        <v>9</v>
      </c>
      <c r="E2251" s="1">
        <v>100</v>
      </c>
      <c r="F2251" s="1" t="s">
        <v>4028</v>
      </c>
    </row>
    <row r="2252" spans="1:6" ht="15" customHeight="1">
      <c r="A2252" s="16">
        <v>2250</v>
      </c>
      <c r="B2252" s="1" t="s">
        <v>3781</v>
      </c>
      <c r="C2252" s="1" t="s">
        <v>1567</v>
      </c>
      <c r="D2252" s="1" t="s">
        <v>9</v>
      </c>
      <c r="E2252" s="1">
        <v>100</v>
      </c>
      <c r="F2252" s="1" t="s">
        <v>4030</v>
      </c>
    </row>
    <row r="2253" spans="1:6" ht="15" customHeight="1">
      <c r="A2253" s="16">
        <v>2251</v>
      </c>
      <c r="B2253" s="1" t="s">
        <v>3781</v>
      </c>
      <c r="C2253" s="1" t="s">
        <v>4025</v>
      </c>
      <c r="D2253" s="1" t="s">
        <v>9</v>
      </c>
      <c r="E2253" s="1">
        <v>100</v>
      </c>
      <c r="F2253" s="1" t="s">
        <v>4031</v>
      </c>
    </row>
    <row r="2254" spans="1:6" ht="15" customHeight="1">
      <c r="A2254" s="16">
        <v>2252</v>
      </c>
      <c r="B2254" s="1" t="s">
        <v>3781</v>
      </c>
      <c r="C2254" s="1" t="s">
        <v>4027</v>
      </c>
      <c r="D2254" s="1" t="s">
        <v>9</v>
      </c>
      <c r="E2254" s="1">
        <v>100</v>
      </c>
      <c r="F2254" s="1" t="s">
        <v>4033</v>
      </c>
    </row>
    <row r="2255" spans="1:6" ht="15" customHeight="1">
      <c r="A2255" s="16">
        <v>2253</v>
      </c>
      <c r="B2255" s="1" t="s">
        <v>3781</v>
      </c>
      <c r="C2255" s="1" t="s">
        <v>4029</v>
      </c>
      <c r="D2255" s="1" t="s">
        <v>19</v>
      </c>
      <c r="E2255" s="1">
        <v>100</v>
      </c>
      <c r="F2255" s="1" t="s">
        <v>4035</v>
      </c>
    </row>
    <row r="2256" spans="1:6" ht="15" customHeight="1">
      <c r="A2256" s="16">
        <v>2254</v>
      </c>
      <c r="B2256" s="1" t="s">
        <v>3781</v>
      </c>
      <c r="C2256" s="1" t="s">
        <v>3940</v>
      </c>
      <c r="D2256" s="1" t="s">
        <v>9</v>
      </c>
      <c r="E2256" s="1">
        <v>100</v>
      </c>
      <c r="F2256" s="1" t="s">
        <v>4037</v>
      </c>
    </row>
    <row r="2257" spans="1:6" ht="15" customHeight="1">
      <c r="A2257" s="16">
        <v>2255</v>
      </c>
      <c r="B2257" s="1" t="s">
        <v>3781</v>
      </c>
      <c r="C2257" s="1" t="s">
        <v>4032</v>
      </c>
      <c r="D2257" s="1" t="s">
        <v>9</v>
      </c>
      <c r="E2257" s="1">
        <v>100</v>
      </c>
      <c r="F2257" s="1" t="s">
        <v>4039</v>
      </c>
    </row>
    <row r="2258" spans="1:6" ht="15" customHeight="1">
      <c r="A2258" s="16">
        <v>2256</v>
      </c>
      <c r="B2258" s="1" t="s">
        <v>3781</v>
      </c>
      <c r="C2258" s="1" t="s">
        <v>4034</v>
      </c>
      <c r="D2258" s="1" t="s">
        <v>9</v>
      </c>
      <c r="E2258" s="1">
        <v>100</v>
      </c>
      <c r="F2258" s="1" t="s">
        <v>4041</v>
      </c>
    </row>
    <row r="2259" spans="1:6" ht="15" customHeight="1">
      <c r="A2259" s="16">
        <v>2257</v>
      </c>
      <c r="B2259" s="1" t="s">
        <v>3781</v>
      </c>
      <c r="C2259" s="1" t="s">
        <v>4036</v>
      </c>
      <c r="D2259" s="1" t="s">
        <v>9</v>
      </c>
      <c r="E2259" s="1">
        <v>100</v>
      </c>
      <c r="F2259" s="1" t="s">
        <v>4043</v>
      </c>
    </row>
    <row r="2260" spans="1:6" ht="15" customHeight="1">
      <c r="A2260" s="16">
        <v>2258</v>
      </c>
      <c r="B2260" s="1" t="s">
        <v>3781</v>
      </c>
      <c r="C2260" s="1" t="s">
        <v>4038</v>
      </c>
      <c r="D2260" s="1" t="s">
        <v>19</v>
      </c>
      <c r="E2260" s="1">
        <v>100</v>
      </c>
      <c r="F2260" s="1" t="s">
        <v>4045</v>
      </c>
    </row>
    <row r="2261" spans="1:6" ht="15" customHeight="1">
      <c r="A2261" s="16">
        <v>2259</v>
      </c>
      <c r="B2261" s="1" t="s">
        <v>3781</v>
      </c>
      <c r="C2261" s="1" t="s">
        <v>4042</v>
      </c>
      <c r="D2261" s="1" t="s">
        <v>9</v>
      </c>
      <c r="E2261" s="1">
        <v>100</v>
      </c>
      <c r="F2261" s="1" t="s">
        <v>4047</v>
      </c>
    </row>
    <row r="2262" spans="1:6" ht="15" customHeight="1">
      <c r="A2262" s="16">
        <v>2260</v>
      </c>
      <c r="B2262" s="1" t="s">
        <v>3781</v>
      </c>
      <c r="C2262" s="1" t="s">
        <v>4044</v>
      </c>
      <c r="D2262" s="1" t="s">
        <v>19</v>
      </c>
      <c r="E2262" s="1">
        <v>100</v>
      </c>
      <c r="F2262" s="1" t="s">
        <v>4049</v>
      </c>
    </row>
    <row r="2263" spans="1:6" ht="15" customHeight="1">
      <c r="A2263" s="16">
        <v>2261</v>
      </c>
      <c r="B2263" s="1" t="s">
        <v>3781</v>
      </c>
      <c r="C2263" s="1" t="s">
        <v>4048</v>
      </c>
      <c r="D2263" s="1" t="s">
        <v>9</v>
      </c>
      <c r="E2263" s="1">
        <v>100</v>
      </c>
      <c r="F2263" s="1" t="s">
        <v>4051</v>
      </c>
    </row>
    <row r="2264" spans="1:6" ht="15" customHeight="1">
      <c r="A2264" s="16">
        <v>2262</v>
      </c>
      <c r="B2264" s="1" t="s">
        <v>3781</v>
      </c>
      <c r="C2264" s="1" t="s">
        <v>4050</v>
      </c>
      <c r="D2264" s="1" t="s">
        <v>9</v>
      </c>
      <c r="E2264" s="1">
        <v>100</v>
      </c>
      <c r="F2264" s="1" t="s">
        <v>4052</v>
      </c>
    </row>
    <row r="2265" spans="1:6" ht="15" customHeight="1">
      <c r="A2265" s="16">
        <v>2263</v>
      </c>
      <c r="B2265" s="1" t="s">
        <v>3781</v>
      </c>
      <c r="C2265" s="1" t="s">
        <v>1240</v>
      </c>
      <c r="D2265" s="1" t="s">
        <v>9</v>
      </c>
      <c r="E2265" s="1">
        <v>100</v>
      </c>
      <c r="F2265" s="1" t="s">
        <v>4054</v>
      </c>
    </row>
    <row r="2266" spans="1:6" ht="15" customHeight="1">
      <c r="A2266" s="16">
        <v>2264</v>
      </c>
      <c r="B2266" s="1" t="s">
        <v>3781</v>
      </c>
      <c r="C2266" s="1" t="s">
        <v>4053</v>
      </c>
      <c r="D2266" s="1" t="s">
        <v>9</v>
      </c>
      <c r="E2266" s="1">
        <v>100</v>
      </c>
      <c r="F2266" s="1" t="s">
        <v>4056</v>
      </c>
    </row>
    <row r="2267" spans="1:6" ht="15" customHeight="1">
      <c r="A2267" s="16">
        <v>2265</v>
      </c>
      <c r="B2267" s="1" t="s">
        <v>3781</v>
      </c>
      <c r="C2267" s="1" t="s">
        <v>4055</v>
      </c>
      <c r="D2267" s="1" t="s">
        <v>19</v>
      </c>
      <c r="E2267" s="1">
        <v>100</v>
      </c>
      <c r="F2267" s="1" t="s">
        <v>4058</v>
      </c>
    </row>
    <row r="2268" spans="1:6" ht="15" customHeight="1">
      <c r="A2268" s="16">
        <v>2266</v>
      </c>
      <c r="B2268" s="1" t="s">
        <v>3781</v>
      </c>
      <c r="C2268" s="1" t="s">
        <v>4057</v>
      </c>
      <c r="D2268" s="1" t="s">
        <v>19</v>
      </c>
      <c r="E2268" s="1">
        <v>100</v>
      </c>
      <c r="F2268" s="1" t="s">
        <v>4060</v>
      </c>
    </row>
    <row r="2269" spans="1:6" ht="15" customHeight="1">
      <c r="A2269" s="16">
        <v>2267</v>
      </c>
      <c r="B2269" s="1" t="s">
        <v>3781</v>
      </c>
      <c r="C2269" s="1" t="s">
        <v>4059</v>
      </c>
      <c r="D2269" s="1" t="s">
        <v>19</v>
      </c>
      <c r="E2269" s="1">
        <v>100</v>
      </c>
      <c r="F2269" s="1" t="s">
        <v>4062</v>
      </c>
    </row>
    <row r="2270" spans="1:6" ht="15" customHeight="1">
      <c r="A2270" s="16">
        <v>2268</v>
      </c>
      <c r="B2270" s="1" t="s">
        <v>3781</v>
      </c>
      <c r="C2270" s="1" t="s">
        <v>4063</v>
      </c>
      <c r="D2270" s="1" t="s">
        <v>19</v>
      </c>
      <c r="E2270" s="1">
        <v>100</v>
      </c>
      <c r="F2270" s="1" t="s">
        <v>4049</v>
      </c>
    </row>
    <row r="2271" spans="1:6" ht="15" customHeight="1">
      <c r="A2271" s="16">
        <v>2269</v>
      </c>
      <c r="B2271" s="1" t="s">
        <v>3781</v>
      </c>
      <c r="C2271" s="1" t="s">
        <v>4064</v>
      </c>
      <c r="D2271" s="1" t="s">
        <v>19</v>
      </c>
      <c r="E2271" s="1">
        <v>100</v>
      </c>
      <c r="F2271" s="1" t="s">
        <v>4065</v>
      </c>
    </row>
    <row r="2272" spans="1:6" ht="15" customHeight="1">
      <c r="A2272" s="16">
        <v>2270</v>
      </c>
      <c r="B2272" s="1" t="s">
        <v>3781</v>
      </c>
      <c r="C2272" s="1" t="s">
        <v>4066</v>
      </c>
      <c r="D2272" s="1" t="s">
        <v>9</v>
      </c>
      <c r="E2272" s="1">
        <v>100</v>
      </c>
      <c r="F2272" s="1" t="s">
        <v>4067</v>
      </c>
    </row>
    <row r="2273" spans="1:6" ht="15" customHeight="1">
      <c r="A2273" s="16">
        <v>2271</v>
      </c>
      <c r="B2273" s="1" t="s">
        <v>3781</v>
      </c>
      <c r="C2273" s="1" t="s">
        <v>4068</v>
      </c>
      <c r="D2273" s="1" t="s">
        <v>19</v>
      </c>
      <c r="E2273" s="1">
        <v>100</v>
      </c>
      <c r="F2273" s="1" t="s">
        <v>4069</v>
      </c>
    </row>
    <row r="2274" spans="1:6" ht="15" customHeight="1">
      <c r="A2274" s="16">
        <v>2272</v>
      </c>
      <c r="B2274" s="1" t="s">
        <v>3781</v>
      </c>
      <c r="C2274" s="1" t="s">
        <v>470</v>
      </c>
      <c r="D2274" s="1" t="s">
        <v>9</v>
      </c>
      <c r="E2274" s="1">
        <v>100</v>
      </c>
      <c r="F2274" s="1" t="s">
        <v>4070</v>
      </c>
    </row>
    <row r="2275" spans="1:6" ht="15" customHeight="1">
      <c r="A2275" s="16">
        <v>2273</v>
      </c>
      <c r="B2275" s="1" t="s">
        <v>3781</v>
      </c>
      <c r="C2275" s="1" t="s">
        <v>4071</v>
      </c>
      <c r="D2275" s="1" t="s">
        <v>19</v>
      </c>
      <c r="E2275" s="1">
        <v>100</v>
      </c>
      <c r="F2275" s="1" t="s">
        <v>4070</v>
      </c>
    </row>
    <row r="2276" spans="1:6" ht="15" customHeight="1">
      <c r="A2276" s="16">
        <v>2274</v>
      </c>
      <c r="B2276" s="1" t="s">
        <v>3781</v>
      </c>
      <c r="C2276" s="1" t="s">
        <v>4072</v>
      </c>
      <c r="D2276" s="1" t="s">
        <v>9</v>
      </c>
      <c r="E2276" s="1">
        <v>100</v>
      </c>
      <c r="F2276" s="1" t="s">
        <v>4073</v>
      </c>
    </row>
    <row r="2277" spans="1:6" ht="15" customHeight="1">
      <c r="A2277" s="16">
        <v>2275</v>
      </c>
      <c r="B2277" s="1" t="s">
        <v>3781</v>
      </c>
      <c r="C2277" s="1" t="s">
        <v>1569</v>
      </c>
      <c r="D2277" s="1" t="s">
        <v>9</v>
      </c>
      <c r="E2277" s="1">
        <v>100</v>
      </c>
      <c r="F2277" s="1" t="s">
        <v>4074</v>
      </c>
    </row>
    <row r="2278" spans="1:6" ht="15" customHeight="1">
      <c r="A2278" s="16">
        <v>2276</v>
      </c>
      <c r="B2278" s="1" t="s">
        <v>3781</v>
      </c>
      <c r="C2278" s="1" t="s">
        <v>4075</v>
      </c>
      <c r="D2278" s="1" t="s">
        <v>9</v>
      </c>
      <c r="E2278" s="1">
        <v>100</v>
      </c>
      <c r="F2278" s="1" t="s">
        <v>4076</v>
      </c>
    </row>
    <row r="2279" spans="1:6" ht="15" customHeight="1">
      <c r="A2279" s="16">
        <v>2277</v>
      </c>
      <c r="B2279" s="1" t="s">
        <v>3781</v>
      </c>
      <c r="C2279" s="1" t="s">
        <v>184</v>
      </c>
      <c r="D2279" s="1" t="s">
        <v>9</v>
      </c>
      <c r="E2279" s="1">
        <v>100</v>
      </c>
      <c r="F2279" s="1" t="s">
        <v>3997</v>
      </c>
    </row>
    <row r="2280" spans="1:6" ht="15" customHeight="1">
      <c r="A2280" s="16">
        <v>2278</v>
      </c>
      <c r="B2280" s="1" t="s">
        <v>3781</v>
      </c>
      <c r="C2280" s="1" t="s">
        <v>4079</v>
      </c>
      <c r="D2280" s="1" t="s">
        <v>9</v>
      </c>
      <c r="E2280" s="1">
        <v>100</v>
      </c>
      <c r="F2280" s="1" t="s">
        <v>4078</v>
      </c>
    </row>
    <row r="2281" spans="1:6" ht="15" customHeight="1">
      <c r="A2281" s="16">
        <v>2279</v>
      </c>
      <c r="B2281" s="1" t="s">
        <v>3781</v>
      </c>
      <c r="C2281" s="1" t="s">
        <v>4081</v>
      </c>
      <c r="D2281" s="1" t="s">
        <v>9</v>
      </c>
      <c r="E2281" s="1">
        <v>100</v>
      </c>
      <c r="F2281" s="1" t="s">
        <v>4080</v>
      </c>
    </row>
    <row r="2282" spans="1:6" ht="15" customHeight="1">
      <c r="A2282" s="16">
        <v>2280</v>
      </c>
      <c r="B2282" s="1" t="s">
        <v>3781</v>
      </c>
      <c r="C2282" s="1" t="s">
        <v>5375</v>
      </c>
      <c r="D2282" s="1" t="s">
        <v>9</v>
      </c>
      <c r="E2282" s="1">
        <v>100</v>
      </c>
      <c r="F2282" s="1" t="s">
        <v>4082</v>
      </c>
    </row>
    <row r="2283" spans="1:6" ht="15" customHeight="1">
      <c r="A2283" s="16">
        <v>2281</v>
      </c>
      <c r="B2283" s="1" t="s">
        <v>3781</v>
      </c>
      <c r="C2283" s="1" t="s">
        <v>3190</v>
      </c>
      <c r="D2283" s="1" t="s">
        <v>9</v>
      </c>
      <c r="E2283" s="1">
        <v>100</v>
      </c>
      <c r="F2283" s="1" t="s">
        <v>4084</v>
      </c>
    </row>
    <row r="2284" spans="1:6" ht="15" customHeight="1">
      <c r="A2284" s="16">
        <v>2282</v>
      </c>
      <c r="B2284" s="1">
        <v>1</v>
      </c>
      <c r="C2284" s="1" t="s">
        <v>5376</v>
      </c>
      <c r="D2284" s="1" t="s">
        <v>9</v>
      </c>
      <c r="E2284" s="1">
        <v>100</v>
      </c>
      <c r="F2284" s="1" t="s">
        <v>5377</v>
      </c>
    </row>
    <row r="2285" spans="1:6" ht="15" customHeight="1">
      <c r="A2285" s="16">
        <v>2283</v>
      </c>
      <c r="B2285" s="1">
        <v>2</v>
      </c>
      <c r="C2285" s="1" t="s">
        <v>5132</v>
      </c>
      <c r="D2285" s="1" t="s">
        <v>9</v>
      </c>
      <c r="E2285" s="1">
        <v>100</v>
      </c>
      <c r="F2285" s="1" t="s">
        <v>5378</v>
      </c>
    </row>
    <row r="2286" spans="1:6" ht="15" customHeight="1">
      <c r="A2286" s="16">
        <v>2284</v>
      </c>
      <c r="B2286" s="1">
        <v>3</v>
      </c>
      <c r="C2286" s="1" t="s">
        <v>4525</v>
      </c>
      <c r="D2286" s="1" t="s">
        <v>9</v>
      </c>
      <c r="E2286" s="1">
        <v>100</v>
      </c>
      <c r="F2286" s="1" t="s">
        <v>5379</v>
      </c>
    </row>
    <row r="2287" spans="1:6" ht="15" customHeight="1">
      <c r="A2287" s="16">
        <v>2285</v>
      </c>
      <c r="B2287" s="1" t="s">
        <v>4085</v>
      </c>
      <c r="C2287" s="1" t="s">
        <v>5380</v>
      </c>
      <c r="D2287" s="1" t="s">
        <v>9</v>
      </c>
      <c r="E2287" s="1">
        <v>100</v>
      </c>
      <c r="F2287" s="1" t="s">
        <v>4089</v>
      </c>
    </row>
    <row r="2288" spans="1:6" ht="15" customHeight="1">
      <c r="A2288" s="16">
        <v>2286</v>
      </c>
      <c r="B2288" s="1" t="s">
        <v>4085</v>
      </c>
      <c r="C2288" s="1" t="s">
        <v>5381</v>
      </c>
      <c r="D2288" s="1" t="s">
        <v>19</v>
      </c>
      <c r="E2288" s="1">
        <v>100</v>
      </c>
      <c r="F2288" s="1" t="s">
        <v>4091</v>
      </c>
    </row>
    <row r="2289" spans="1:6" ht="15" customHeight="1">
      <c r="A2289" s="16">
        <v>2287</v>
      </c>
      <c r="B2289" s="1" t="s">
        <v>4085</v>
      </c>
      <c r="C2289" s="1" t="s">
        <v>5382</v>
      </c>
      <c r="D2289" s="1" t="s">
        <v>19</v>
      </c>
      <c r="E2289" s="1">
        <v>100</v>
      </c>
      <c r="F2289" s="1" t="s">
        <v>4092</v>
      </c>
    </row>
    <row r="2290" spans="1:6" ht="15" customHeight="1">
      <c r="A2290" s="16">
        <v>2288</v>
      </c>
      <c r="B2290" s="1" t="s">
        <v>4085</v>
      </c>
      <c r="C2290" s="1" t="s">
        <v>5383</v>
      </c>
      <c r="D2290" s="1" t="s">
        <v>9</v>
      </c>
      <c r="E2290" s="1">
        <v>100</v>
      </c>
      <c r="F2290" s="1" t="s">
        <v>4094</v>
      </c>
    </row>
    <row r="2291" spans="1:6" ht="15" customHeight="1">
      <c r="A2291" s="16">
        <v>2289</v>
      </c>
      <c r="B2291" s="1" t="s">
        <v>4085</v>
      </c>
      <c r="C2291" s="1" t="s">
        <v>5384</v>
      </c>
      <c r="D2291" s="1" t="s">
        <v>19</v>
      </c>
      <c r="E2291" s="1">
        <v>100</v>
      </c>
      <c r="F2291" s="1" t="s">
        <v>4096</v>
      </c>
    </row>
    <row r="2292" spans="1:6" ht="15" customHeight="1">
      <c r="A2292" s="16">
        <v>2290</v>
      </c>
      <c r="B2292" s="1" t="s">
        <v>4085</v>
      </c>
      <c r="C2292" s="1" t="s">
        <v>5385</v>
      </c>
      <c r="D2292" s="1" t="s">
        <v>19</v>
      </c>
      <c r="E2292" s="1">
        <v>100</v>
      </c>
      <c r="F2292" s="1" t="s">
        <v>4098</v>
      </c>
    </row>
    <row r="2293" spans="1:6" ht="15" customHeight="1">
      <c r="A2293" s="16">
        <v>2291</v>
      </c>
      <c r="B2293" s="1" t="s">
        <v>4085</v>
      </c>
      <c r="C2293" s="1" t="s">
        <v>5386</v>
      </c>
      <c r="D2293" s="1" t="s">
        <v>9</v>
      </c>
      <c r="E2293" s="1">
        <v>100</v>
      </c>
      <c r="F2293" s="1" t="s">
        <v>4100</v>
      </c>
    </row>
    <row r="2294" spans="1:6" ht="15" customHeight="1">
      <c r="A2294" s="16">
        <v>2292</v>
      </c>
      <c r="B2294" s="1" t="s">
        <v>4085</v>
      </c>
      <c r="C2294" s="1" t="s">
        <v>5387</v>
      </c>
      <c r="D2294" s="1" t="s">
        <v>9</v>
      </c>
      <c r="E2294" s="1">
        <v>100</v>
      </c>
      <c r="F2294" s="1" t="s">
        <v>4102</v>
      </c>
    </row>
    <row r="2295" spans="1:6" ht="15" customHeight="1">
      <c r="A2295" s="16">
        <v>2293</v>
      </c>
      <c r="B2295" s="1" t="s">
        <v>4085</v>
      </c>
      <c r="C2295" s="1" t="s">
        <v>5388</v>
      </c>
      <c r="D2295" s="1" t="s">
        <v>19</v>
      </c>
      <c r="E2295" s="1">
        <v>100</v>
      </c>
      <c r="F2295" s="1" t="s">
        <v>4103</v>
      </c>
    </row>
    <row r="2296" spans="1:6" ht="15" customHeight="1">
      <c r="A2296" s="16">
        <v>2294</v>
      </c>
      <c r="B2296" s="1" t="s">
        <v>4085</v>
      </c>
      <c r="C2296" s="1" t="s">
        <v>4090</v>
      </c>
      <c r="D2296" s="1" t="s">
        <v>9</v>
      </c>
      <c r="E2296" s="18">
        <v>100</v>
      </c>
      <c r="F2296" s="1" t="s">
        <v>4105</v>
      </c>
    </row>
    <row r="2297" spans="1:6" ht="15" customHeight="1">
      <c r="A2297" s="16">
        <v>2295</v>
      </c>
      <c r="B2297" s="1" t="s">
        <v>4085</v>
      </c>
      <c r="C2297" s="1" t="s">
        <v>327</v>
      </c>
      <c r="D2297" s="1" t="s">
        <v>9</v>
      </c>
      <c r="E2297" s="18">
        <v>100</v>
      </c>
      <c r="F2297" s="1" t="s">
        <v>4107</v>
      </c>
    </row>
    <row r="2298" spans="1:6" ht="15" customHeight="1">
      <c r="A2298" s="16">
        <v>2296</v>
      </c>
      <c r="B2298" s="1" t="s">
        <v>4085</v>
      </c>
      <c r="C2298" s="1" t="s">
        <v>4093</v>
      </c>
      <c r="D2298" s="1" t="s">
        <v>19</v>
      </c>
      <c r="E2298" s="18">
        <v>100</v>
      </c>
      <c r="F2298" s="1" t="s">
        <v>4109</v>
      </c>
    </row>
    <row r="2299" spans="1:6" ht="15" customHeight="1">
      <c r="A2299" s="16">
        <v>2297</v>
      </c>
      <c r="B2299" s="1" t="s">
        <v>4085</v>
      </c>
      <c r="C2299" s="1" t="s">
        <v>4095</v>
      </c>
      <c r="D2299" s="1" t="s">
        <v>9</v>
      </c>
      <c r="E2299" s="18">
        <v>100</v>
      </c>
      <c r="F2299" s="1" t="s">
        <v>4111</v>
      </c>
    </row>
    <row r="2300" spans="1:6" ht="15" customHeight="1">
      <c r="A2300" s="16">
        <v>2298</v>
      </c>
      <c r="B2300" s="1" t="s">
        <v>4085</v>
      </c>
      <c r="C2300" s="1" t="s">
        <v>4097</v>
      </c>
      <c r="D2300" s="1" t="s">
        <v>19</v>
      </c>
      <c r="E2300" s="18">
        <v>100</v>
      </c>
      <c r="F2300" s="1" t="s">
        <v>4113</v>
      </c>
    </row>
    <row r="2301" spans="1:6" ht="15" customHeight="1">
      <c r="A2301" s="16">
        <v>2299</v>
      </c>
      <c r="B2301" s="1" t="s">
        <v>4085</v>
      </c>
      <c r="C2301" s="1" t="s">
        <v>4099</v>
      </c>
      <c r="D2301" s="1" t="s">
        <v>9</v>
      </c>
      <c r="E2301" s="18">
        <v>100</v>
      </c>
      <c r="F2301" s="1" t="s">
        <v>4115</v>
      </c>
    </row>
    <row r="2302" spans="1:6" ht="15" customHeight="1">
      <c r="A2302" s="16">
        <v>2300</v>
      </c>
      <c r="B2302" s="1" t="s">
        <v>4085</v>
      </c>
      <c r="C2302" s="1" t="s">
        <v>4101</v>
      </c>
      <c r="D2302" s="1" t="s">
        <v>9</v>
      </c>
      <c r="E2302" s="18">
        <v>100</v>
      </c>
      <c r="F2302" s="1" t="s">
        <v>4117</v>
      </c>
    </row>
    <row r="2303" spans="1:6" ht="15" customHeight="1">
      <c r="A2303" s="16">
        <v>2301</v>
      </c>
      <c r="B2303" s="1" t="s">
        <v>4085</v>
      </c>
      <c r="C2303" s="1" t="s">
        <v>3631</v>
      </c>
      <c r="D2303" s="1" t="s">
        <v>9</v>
      </c>
      <c r="E2303" s="18">
        <v>100</v>
      </c>
      <c r="F2303" s="1" t="s">
        <v>4119</v>
      </c>
    </row>
    <row r="2304" spans="1:6" ht="15" customHeight="1">
      <c r="A2304" s="16">
        <v>2302</v>
      </c>
      <c r="B2304" s="1" t="s">
        <v>4085</v>
      </c>
      <c r="C2304" s="1" t="s">
        <v>4106</v>
      </c>
      <c r="D2304" s="1" t="s">
        <v>9</v>
      </c>
      <c r="E2304" s="18">
        <v>100</v>
      </c>
      <c r="F2304" s="1" t="s">
        <v>4121</v>
      </c>
    </row>
    <row r="2305" spans="1:6" ht="15" customHeight="1">
      <c r="A2305" s="16">
        <v>2303</v>
      </c>
      <c r="B2305" s="1" t="s">
        <v>4085</v>
      </c>
      <c r="C2305" s="1" t="s">
        <v>4108</v>
      </c>
      <c r="D2305" s="1" t="s">
        <v>9</v>
      </c>
      <c r="E2305" s="18">
        <v>100</v>
      </c>
      <c r="F2305" s="1" t="s">
        <v>4123</v>
      </c>
    </row>
    <row r="2306" spans="1:6" ht="15" customHeight="1">
      <c r="A2306" s="16">
        <v>2304</v>
      </c>
      <c r="B2306" s="1" t="s">
        <v>4085</v>
      </c>
      <c r="C2306" s="1" t="s">
        <v>4112</v>
      </c>
      <c r="D2306" s="1" t="s">
        <v>19</v>
      </c>
      <c r="E2306" s="18">
        <v>100</v>
      </c>
      <c r="F2306" s="1" t="s">
        <v>4125</v>
      </c>
    </row>
    <row r="2307" spans="1:6" ht="15" customHeight="1">
      <c r="A2307" s="16">
        <v>2305</v>
      </c>
      <c r="B2307" s="1" t="s">
        <v>4085</v>
      </c>
      <c r="C2307" s="1" t="s">
        <v>4114</v>
      </c>
      <c r="D2307" s="1" t="s">
        <v>19</v>
      </c>
      <c r="E2307" s="18">
        <v>100</v>
      </c>
      <c r="F2307" s="1" t="s">
        <v>4127</v>
      </c>
    </row>
    <row r="2308" spans="1:6" ht="15" customHeight="1">
      <c r="A2308" s="16">
        <v>2306</v>
      </c>
      <c r="B2308" s="1" t="s">
        <v>4085</v>
      </c>
      <c r="C2308" s="1" t="s">
        <v>4116</v>
      </c>
      <c r="D2308" s="1" t="s">
        <v>9</v>
      </c>
      <c r="E2308" s="18">
        <v>100</v>
      </c>
      <c r="F2308" s="1" t="s">
        <v>4128</v>
      </c>
    </row>
    <row r="2309" spans="1:6" ht="15" customHeight="1">
      <c r="A2309" s="16">
        <v>2307</v>
      </c>
      <c r="B2309" s="1" t="s">
        <v>4085</v>
      </c>
      <c r="C2309" s="1" t="s">
        <v>4118</v>
      </c>
      <c r="D2309" s="1" t="s">
        <v>19</v>
      </c>
      <c r="E2309" s="18">
        <v>100</v>
      </c>
      <c r="F2309" s="1" t="s">
        <v>4130</v>
      </c>
    </row>
    <row r="2310" spans="1:6" ht="15" customHeight="1">
      <c r="A2310" s="16">
        <v>2308</v>
      </c>
      <c r="B2310" s="1" t="s">
        <v>4085</v>
      </c>
      <c r="C2310" s="1" t="s">
        <v>4122</v>
      </c>
      <c r="D2310" s="1" t="s">
        <v>19</v>
      </c>
      <c r="E2310" s="18">
        <v>100</v>
      </c>
      <c r="F2310" s="1" t="s">
        <v>4132</v>
      </c>
    </row>
    <row r="2311" spans="1:6" ht="15" customHeight="1">
      <c r="A2311" s="16">
        <v>2309</v>
      </c>
      <c r="B2311" s="1" t="s">
        <v>4085</v>
      </c>
      <c r="C2311" s="1" t="s">
        <v>4124</v>
      </c>
      <c r="D2311" s="1" t="s">
        <v>19</v>
      </c>
      <c r="E2311" s="18">
        <v>100</v>
      </c>
      <c r="F2311" s="1" t="s">
        <v>4134</v>
      </c>
    </row>
    <row r="2312" spans="1:6" ht="15" customHeight="1">
      <c r="A2312" s="16">
        <v>2310</v>
      </c>
      <c r="B2312" s="1" t="s">
        <v>4085</v>
      </c>
      <c r="C2312" s="1" t="s">
        <v>4126</v>
      </c>
      <c r="D2312" s="1" t="s">
        <v>9</v>
      </c>
      <c r="E2312" s="18">
        <v>100</v>
      </c>
      <c r="F2312" s="1" t="s">
        <v>4136</v>
      </c>
    </row>
    <row r="2313" spans="1:6" ht="15" customHeight="1">
      <c r="A2313" s="16">
        <v>2311</v>
      </c>
      <c r="B2313" s="1" t="s">
        <v>4085</v>
      </c>
      <c r="C2313" s="1" t="s">
        <v>37</v>
      </c>
      <c r="D2313" s="1" t="s">
        <v>9</v>
      </c>
      <c r="E2313" s="18">
        <v>100</v>
      </c>
      <c r="F2313" s="1" t="s">
        <v>4138</v>
      </c>
    </row>
    <row r="2314" spans="1:6" ht="15" customHeight="1">
      <c r="A2314" s="16">
        <v>2312</v>
      </c>
      <c r="B2314" s="1" t="s">
        <v>4085</v>
      </c>
      <c r="C2314" s="1" t="s">
        <v>4133</v>
      </c>
      <c r="D2314" s="1" t="s">
        <v>19</v>
      </c>
      <c r="E2314" s="18">
        <v>100</v>
      </c>
      <c r="F2314" s="1" t="s">
        <v>4139</v>
      </c>
    </row>
    <row r="2315" spans="1:6" ht="15" customHeight="1">
      <c r="A2315" s="16">
        <v>2313</v>
      </c>
      <c r="B2315" s="1" t="s">
        <v>4085</v>
      </c>
      <c r="C2315" s="1" t="s">
        <v>4135</v>
      </c>
      <c r="D2315" s="1" t="s">
        <v>9</v>
      </c>
      <c r="E2315" s="18">
        <v>100</v>
      </c>
      <c r="F2315" s="1" t="s">
        <v>4141</v>
      </c>
    </row>
    <row r="2316" spans="1:6" ht="15" customHeight="1">
      <c r="A2316" s="16">
        <v>2314</v>
      </c>
      <c r="B2316" s="1" t="s">
        <v>4085</v>
      </c>
      <c r="C2316" s="1" t="s">
        <v>4137</v>
      </c>
      <c r="D2316" s="1" t="s">
        <v>9</v>
      </c>
      <c r="E2316" s="18">
        <v>100</v>
      </c>
      <c r="F2316" s="1" t="s">
        <v>4143</v>
      </c>
    </row>
    <row r="2317" spans="1:6" ht="15" customHeight="1">
      <c r="A2317" s="16">
        <v>2315</v>
      </c>
      <c r="B2317" s="1" t="s">
        <v>4085</v>
      </c>
      <c r="C2317" s="1" t="s">
        <v>2127</v>
      </c>
      <c r="D2317" s="1" t="s">
        <v>9</v>
      </c>
      <c r="E2317" s="18">
        <v>100</v>
      </c>
      <c r="F2317" s="1" t="s">
        <v>4145</v>
      </c>
    </row>
    <row r="2318" spans="1:6" ht="15" customHeight="1">
      <c r="A2318" s="16">
        <v>2316</v>
      </c>
      <c r="B2318" s="1" t="s">
        <v>4085</v>
      </c>
      <c r="C2318" s="1" t="s">
        <v>4140</v>
      </c>
      <c r="D2318" s="1" t="s">
        <v>19</v>
      </c>
      <c r="E2318" s="18">
        <v>100</v>
      </c>
      <c r="F2318" s="1" t="s">
        <v>4147</v>
      </c>
    </row>
    <row r="2319" spans="1:6" ht="15" customHeight="1">
      <c r="A2319" s="16">
        <v>2317</v>
      </c>
      <c r="B2319" s="1" t="s">
        <v>4085</v>
      </c>
      <c r="C2319" s="1" t="s">
        <v>4142</v>
      </c>
      <c r="D2319" s="1" t="s">
        <v>9</v>
      </c>
      <c r="E2319" s="18">
        <v>100</v>
      </c>
      <c r="F2319" s="1" t="s">
        <v>4148</v>
      </c>
    </row>
    <row r="2320" spans="1:6" ht="15" customHeight="1">
      <c r="A2320" s="16">
        <v>2318</v>
      </c>
      <c r="B2320" s="1" t="s">
        <v>4085</v>
      </c>
      <c r="C2320" s="1" t="s">
        <v>4144</v>
      </c>
      <c r="D2320" s="1" t="s">
        <v>19</v>
      </c>
      <c r="E2320" s="18">
        <v>100</v>
      </c>
      <c r="F2320" s="1" t="s">
        <v>4150</v>
      </c>
    </row>
    <row r="2321" spans="1:6" ht="15" customHeight="1">
      <c r="A2321" s="16">
        <v>2319</v>
      </c>
      <c r="B2321" s="1" t="s">
        <v>4085</v>
      </c>
      <c r="C2321" s="1" t="s">
        <v>4146</v>
      </c>
      <c r="D2321" s="1" t="s">
        <v>9</v>
      </c>
      <c r="E2321" s="18">
        <v>100</v>
      </c>
      <c r="F2321" s="1" t="s">
        <v>4152</v>
      </c>
    </row>
    <row r="2322" spans="1:6" ht="15" customHeight="1">
      <c r="A2322" s="16">
        <v>2320</v>
      </c>
      <c r="B2322" s="1" t="s">
        <v>4085</v>
      </c>
      <c r="C2322" s="1" t="s">
        <v>3901</v>
      </c>
      <c r="D2322" s="1" t="s">
        <v>9</v>
      </c>
      <c r="E2322" s="18">
        <v>100</v>
      </c>
      <c r="F2322" s="1" t="s">
        <v>4154</v>
      </c>
    </row>
    <row r="2323" spans="1:6" ht="15" customHeight="1">
      <c r="A2323" s="16">
        <v>2321</v>
      </c>
      <c r="B2323" s="1" t="s">
        <v>4085</v>
      </c>
      <c r="C2323" s="1" t="s">
        <v>4149</v>
      </c>
      <c r="D2323" s="1" t="s">
        <v>9</v>
      </c>
      <c r="E2323" s="18">
        <v>100</v>
      </c>
      <c r="F2323" s="1" t="s">
        <v>4156</v>
      </c>
    </row>
    <row r="2324" spans="1:6" ht="15" customHeight="1">
      <c r="A2324" s="16">
        <v>2322</v>
      </c>
      <c r="B2324" s="1" t="s">
        <v>4085</v>
      </c>
      <c r="C2324" s="1" t="s">
        <v>4153</v>
      </c>
      <c r="D2324" s="1" t="s">
        <v>9</v>
      </c>
      <c r="E2324" s="18">
        <v>100</v>
      </c>
      <c r="F2324" s="1" t="s">
        <v>4158</v>
      </c>
    </row>
    <row r="2325" spans="1:6" ht="15" customHeight="1">
      <c r="A2325" s="16">
        <v>2323</v>
      </c>
      <c r="B2325" s="1" t="s">
        <v>4085</v>
      </c>
      <c r="C2325" s="1" t="s">
        <v>4155</v>
      </c>
      <c r="D2325" s="1" t="s">
        <v>9</v>
      </c>
      <c r="E2325" s="18">
        <v>100</v>
      </c>
      <c r="F2325" s="1" t="s">
        <v>4160</v>
      </c>
    </row>
    <row r="2326" spans="1:6" ht="15" customHeight="1">
      <c r="A2326" s="16">
        <v>2324</v>
      </c>
      <c r="B2326" s="1" t="s">
        <v>4085</v>
      </c>
      <c r="C2326" s="1" t="s">
        <v>4157</v>
      </c>
      <c r="D2326" s="1" t="s">
        <v>9</v>
      </c>
      <c r="E2326" s="18">
        <v>100</v>
      </c>
      <c r="F2326" s="1" t="s">
        <v>4162</v>
      </c>
    </row>
    <row r="2327" spans="1:6" ht="15" customHeight="1">
      <c r="A2327" s="16">
        <v>2325</v>
      </c>
      <c r="B2327" s="1" t="s">
        <v>4085</v>
      </c>
      <c r="C2327" s="1" t="s">
        <v>4159</v>
      </c>
      <c r="D2327" s="1" t="s">
        <v>19</v>
      </c>
      <c r="E2327" s="18">
        <v>100</v>
      </c>
      <c r="F2327" s="1" t="s">
        <v>4164</v>
      </c>
    </row>
    <row r="2328" spans="1:6" ht="15" customHeight="1">
      <c r="A2328" s="16">
        <v>2326</v>
      </c>
      <c r="B2328" s="1" t="s">
        <v>4085</v>
      </c>
      <c r="C2328" s="1" t="s">
        <v>4161</v>
      </c>
      <c r="D2328" s="1" t="s">
        <v>19</v>
      </c>
      <c r="E2328" s="18">
        <v>100</v>
      </c>
      <c r="F2328" s="1" t="s">
        <v>4166</v>
      </c>
    </row>
    <row r="2329" spans="1:6" ht="15" customHeight="1">
      <c r="A2329" s="16">
        <v>2327</v>
      </c>
      <c r="B2329" s="1" t="s">
        <v>4085</v>
      </c>
      <c r="C2329" s="1" t="s">
        <v>4163</v>
      </c>
      <c r="D2329" s="1" t="s">
        <v>9</v>
      </c>
      <c r="E2329" s="18">
        <v>100</v>
      </c>
      <c r="F2329" s="1" t="s">
        <v>4168</v>
      </c>
    </row>
    <row r="2330" spans="1:6" ht="15" customHeight="1">
      <c r="A2330" s="16">
        <v>2328</v>
      </c>
      <c r="B2330" s="1" t="s">
        <v>4085</v>
      </c>
      <c r="C2330" s="1" t="s">
        <v>4165</v>
      </c>
      <c r="D2330" s="1" t="s">
        <v>19</v>
      </c>
      <c r="E2330" s="18">
        <v>100</v>
      </c>
      <c r="F2330" s="1" t="s">
        <v>4170</v>
      </c>
    </row>
    <row r="2331" spans="1:6" ht="15" customHeight="1">
      <c r="A2331" s="16">
        <v>2329</v>
      </c>
      <c r="B2331" s="1" t="s">
        <v>4085</v>
      </c>
      <c r="C2331" s="1" t="s">
        <v>4167</v>
      </c>
      <c r="D2331" s="1" t="s">
        <v>9</v>
      </c>
      <c r="E2331" s="18">
        <v>100</v>
      </c>
      <c r="F2331" s="1" t="s">
        <v>4172</v>
      </c>
    </row>
    <row r="2332" spans="1:6" ht="15" customHeight="1">
      <c r="A2332" s="16">
        <v>2330</v>
      </c>
      <c r="B2332" s="1" t="s">
        <v>4085</v>
      </c>
      <c r="C2332" s="1" t="s">
        <v>4169</v>
      </c>
      <c r="D2332" s="1" t="s">
        <v>9</v>
      </c>
      <c r="E2332" s="18">
        <v>100</v>
      </c>
      <c r="F2332" s="1" t="s">
        <v>4174</v>
      </c>
    </row>
    <row r="2333" spans="1:6" ht="15" customHeight="1">
      <c r="A2333" s="16">
        <v>2331</v>
      </c>
      <c r="B2333" s="1" t="s">
        <v>4085</v>
      </c>
      <c r="C2333" s="1" t="s">
        <v>4171</v>
      </c>
      <c r="D2333" s="1" t="s">
        <v>9</v>
      </c>
      <c r="E2333" s="18">
        <v>100</v>
      </c>
      <c r="F2333" s="1" t="s">
        <v>4174</v>
      </c>
    </row>
    <row r="2334" spans="1:6" ht="15" customHeight="1">
      <c r="A2334" s="16">
        <v>2332</v>
      </c>
      <c r="B2334" s="1" t="s">
        <v>4085</v>
      </c>
      <c r="C2334" s="1" t="s">
        <v>4173</v>
      </c>
      <c r="D2334" s="1" t="s">
        <v>19</v>
      </c>
      <c r="E2334" s="18">
        <v>100</v>
      </c>
      <c r="F2334" s="1" t="s">
        <v>4177</v>
      </c>
    </row>
    <row r="2335" spans="1:6" ht="15" customHeight="1">
      <c r="A2335" s="16">
        <v>2333</v>
      </c>
      <c r="B2335" s="1" t="s">
        <v>4085</v>
      </c>
      <c r="C2335" s="1" t="s">
        <v>4176</v>
      </c>
      <c r="D2335" s="1" t="s">
        <v>9</v>
      </c>
      <c r="E2335" s="18">
        <v>100</v>
      </c>
      <c r="F2335" s="1" t="s">
        <v>4178</v>
      </c>
    </row>
    <row r="2336" spans="1:6" ht="15" customHeight="1">
      <c r="A2336" s="16">
        <v>2334</v>
      </c>
      <c r="B2336" s="1" t="s">
        <v>4085</v>
      </c>
      <c r="C2336" s="1" t="s">
        <v>37</v>
      </c>
      <c r="D2336" s="1" t="s">
        <v>9</v>
      </c>
      <c r="E2336" s="18">
        <v>100</v>
      </c>
      <c r="F2336" s="1" t="s">
        <v>4180</v>
      </c>
    </row>
    <row r="2337" spans="1:6" ht="15" customHeight="1">
      <c r="A2337" s="16">
        <v>2335</v>
      </c>
      <c r="B2337" s="1" t="s">
        <v>4085</v>
      </c>
      <c r="C2337" s="1" t="s">
        <v>4179</v>
      </c>
      <c r="D2337" s="1" t="s">
        <v>19</v>
      </c>
      <c r="E2337" s="18">
        <v>100</v>
      </c>
      <c r="F2337" s="1" t="s">
        <v>4181</v>
      </c>
    </row>
    <row r="2338" spans="1:6" ht="15" customHeight="1">
      <c r="A2338" s="16">
        <v>2336</v>
      </c>
      <c r="B2338" s="1" t="s">
        <v>4085</v>
      </c>
      <c r="C2338" s="1" t="s">
        <v>1503</v>
      </c>
      <c r="D2338" s="1" t="s">
        <v>9</v>
      </c>
      <c r="E2338" s="18">
        <v>100</v>
      </c>
      <c r="F2338" s="1" t="s">
        <v>4183</v>
      </c>
    </row>
    <row r="2339" spans="1:6" ht="15" customHeight="1">
      <c r="A2339" s="16">
        <v>2337</v>
      </c>
      <c r="B2339" s="1" t="s">
        <v>4085</v>
      </c>
      <c r="C2339" s="1" t="s">
        <v>4182</v>
      </c>
      <c r="D2339" s="1" t="s">
        <v>9</v>
      </c>
      <c r="E2339" s="18">
        <v>100</v>
      </c>
      <c r="F2339" s="1" t="s">
        <v>4185</v>
      </c>
    </row>
    <row r="2340" spans="1:6" ht="15" customHeight="1">
      <c r="A2340" s="16">
        <v>2338</v>
      </c>
      <c r="B2340" s="1" t="s">
        <v>4085</v>
      </c>
      <c r="C2340" s="1" t="s">
        <v>4184</v>
      </c>
      <c r="D2340" s="1" t="s">
        <v>19</v>
      </c>
      <c r="E2340" s="18">
        <v>100</v>
      </c>
      <c r="F2340" s="1" t="s">
        <v>4187</v>
      </c>
    </row>
    <row r="2341" spans="1:6" ht="15" customHeight="1">
      <c r="A2341" s="16">
        <v>2339</v>
      </c>
      <c r="B2341" s="1" t="s">
        <v>4085</v>
      </c>
      <c r="C2341" s="1" t="s">
        <v>4186</v>
      </c>
      <c r="D2341" s="1" t="s">
        <v>9</v>
      </c>
      <c r="E2341" s="18">
        <v>100</v>
      </c>
      <c r="F2341" s="1" t="s">
        <v>4189</v>
      </c>
    </row>
    <row r="2342" spans="1:6" ht="15" customHeight="1">
      <c r="A2342" s="16">
        <v>2340</v>
      </c>
      <c r="B2342" s="1" t="s">
        <v>4085</v>
      </c>
      <c r="C2342" s="1" t="s">
        <v>4190</v>
      </c>
      <c r="D2342" s="1" t="s">
        <v>9</v>
      </c>
      <c r="E2342" s="18">
        <v>100</v>
      </c>
      <c r="F2342" s="1" t="s">
        <v>4191</v>
      </c>
    </row>
    <row r="2343" spans="1:6" ht="15" customHeight="1">
      <c r="A2343" s="16">
        <v>2341</v>
      </c>
      <c r="B2343" s="1" t="s">
        <v>4085</v>
      </c>
      <c r="C2343" s="1" t="s">
        <v>4192</v>
      </c>
      <c r="D2343" s="1" t="s">
        <v>19</v>
      </c>
      <c r="E2343" s="18">
        <v>100</v>
      </c>
      <c r="F2343" s="1" t="s">
        <v>4193</v>
      </c>
    </row>
    <row r="2344" spans="1:6" ht="15" customHeight="1">
      <c r="A2344" s="16">
        <v>2342</v>
      </c>
      <c r="B2344" s="1" t="s">
        <v>4085</v>
      </c>
      <c r="C2344" s="1" t="s">
        <v>4194</v>
      </c>
      <c r="D2344" s="1" t="s">
        <v>9</v>
      </c>
      <c r="E2344" s="18">
        <v>100</v>
      </c>
      <c r="F2344" s="1" t="s">
        <v>4195</v>
      </c>
    </row>
    <row r="2345" spans="1:6" ht="15" customHeight="1">
      <c r="A2345" s="16">
        <v>2343</v>
      </c>
      <c r="B2345" s="1" t="s">
        <v>4085</v>
      </c>
      <c r="C2345" s="1" t="s">
        <v>4196</v>
      </c>
      <c r="D2345" s="1" t="s">
        <v>9</v>
      </c>
      <c r="E2345" s="18">
        <v>100</v>
      </c>
      <c r="F2345" s="1" t="s">
        <v>4197</v>
      </c>
    </row>
    <row r="2346" spans="1:6" ht="15" customHeight="1">
      <c r="A2346" s="16">
        <v>2344</v>
      </c>
      <c r="B2346" s="1" t="s">
        <v>4085</v>
      </c>
      <c r="C2346" s="1" t="s">
        <v>4198</v>
      </c>
      <c r="D2346" s="1" t="s">
        <v>9</v>
      </c>
      <c r="E2346" s="18">
        <v>100</v>
      </c>
      <c r="F2346" s="1" t="s">
        <v>4199</v>
      </c>
    </row>
    <row r="2347" spans="1:6" ht="15" customHeight="1">
      <c r="A2347" s="16">
        <v>2345</v>
      </c>
      <c r="B2347" s="1" t="s">
        <v>4085</v>
      </c>
      <c r="C2347" s="1" t="s">
        <v>4200</v>
      </c>
      <c r="D2347" s="1" t="s">
        <v>9</v>
      </c>
      <c r="E2347" s="18">
        <v>100</v>
      </c>
      <c r="F2347" s="1" t="s">
        <v>4125</v>
      </c>
    </row>
    <row r="2348" spans="1:6" ht="15" customHeight="1">
      <c r="A2348" s="16">
        <v>2346</v>
      </c>
      <c r="B2348" s="1" t="s">
        <v>4085</v>
      </c>
      <c r="C2348" s="1" t="s">
        <v>3791</v>
      </c>
      <c r="D2348" s="1" t="s">
        <v>9</v>
      </c>
      <c r="E2348" s="18">
        <v>100</v>
      </c>
      <c r="F2348" s="1" t="s">
        <v>4201</v>
      </c>
    </row>
    <row r="2349" spans="1:6" ht="15" customHeight="1">
      <c r="A2349" s="16">
        <v>2347</v>
      </c>
      <c r="B2349" s="1" t="s">
        <v>4085</v>
      </c>
      <c r="C2349" s="1" t="s">
        <v>4202</v>
      </c>
      <c r="D2349" s="1" t="s">
        <v>9</v>
      </c>
      <c r="E2349" s="18">
        <v>100</v>
      </c>
      <c r="F2349" s="1" t="s">
        <v>4203</v>
      </c>
    </row>
    <row r="2350" spans="1:6" ht="15" customHeight="1">
      <c r="A2350" s="16">
        <v>2348</v>
      </c>
      <c r="B2350" s="1" t="s">
        <v>4085</v>
      </c>
      <c r="C2350" s="1" t="s">
        <v>4204</v>
      </c>
      <c r="D2350" s="1" t="s">
        <v>9</v>
      </c>
      <c r="E2350" s="18">
        <v>100</v>
      </c>
      <c r="F2350" s="1" t="s">
        <v>4205</v>
      </c>
    </row>
    <row r="2351" spans="1:6" ht="15" customHeight="1">
      <c r="A2351" s="16">
        <v>2349</v>
      </c>
      <c r="B2351" s="1" t="s">
        <v>4085</v>
      </c>
      <c r="C2351" s="1" t="s">
        <v>4104</v>
      </c>
      <c r="D2351" s="1" t="s">
        <v>9</v>
      </c>
      <c r="E2351" s="18">
        <v>100</v>
      </c>
      <c r="F2351" s="1" t="s">
        <v>4206</v>
      </c>
    </row>
    <row r="2352" spans="1:6" ht="15" customHeight="1">
      <c r="A2352" s="16">
        <v>2350</v>
      </c>
      <c r="B2352" s="1" t="s">
        <v>4085</v>
      </c>
      <c r="C2352" s="1" t="s">
        <v>2269</v>
      </c>
      <c r="D2352" s="1" t="s">
        <v>9</v>
      </c>
      <c r="E2352" s="18">
        <v>100</v>
      </c>
      <c r="F2352" s="1" t="s">
        <v>4207</v>
      </c>
    </row>
    <row r="2353" spans="1:6" ht="15" customHeight="1">
      <c r="A2353" s="16">
        <v>2351</v>
      </c>
      <c r="B2353" s="1" t="s">
        <v>4085</v>
      </c>
      <c r="C2353" s="1" t="s">
        <v>4208</v>
      </c>
      <c r="D2353" s="1" t="s">
        <v>19</v>
      </c>
      <c r="E2353" s="18">
        <v>100</v>
      </c>
      <c r="F2353" s="1" t="s">
        <v>4209</v>
      </c>
    </row>
    <row r="2354" spans="1:6" ht="15" customHeight="1">
      <c r="A2354" s="16">
        <v>2352</v>
      </c>
      <c r="B2354" s="1" t="s">
        <v>4085</v>
      </c>
      <c r="C2354" s="1" t="s">
        <v>4210</v>
      </c>
      <c r="D2354" s="1" t="s">
        <v>9</v>
      </c>
      <c r="E2354" s="18">
        <v>100</v>
      </c>
      <c r="F2354" s="1" t="s">
        <v>4115</v>
      </c>
    </row>
    <row r="2355" spans="1:6" ht="15" customHeight="1">
      <c r="A2355" s="16">
        <v>2353</v>
      </c>
      <c r="B2355" s="1" t="s">
        <v>4085</v>
      </c>
      <c r="C2355" s="1" t="s">
        <v>4211</v>
      </c>
      <c r="D2355" s="1" t="s">
        <v>19</v>
      </c>
      <c r="E2355" s="18">
        <v>100</v>
      </c>
      <c r="F2355" s="1" t="s">
        <v>4212</v>
      </c>
    </row>
    <row r="2356" spans="1:6" ht="15" customHeight="1">
      <c r="A2356" s="16">
        <v>2354</v>
      </c>
      <c r="B2356" s="1" t="s">
        <v>4085</v>
      </c>
      <c r="C2356" s="1" t="s">
        <v>4213</v>
      </c>
      <c r="D2356" s="1" t="s">
        <v>19</v>
      </c>
      <c r="E2356" s="18">
        <v>100</v>
      </c>
      <c r="F2356" s="1" t="s">
        <v>4152</v>
      </c>
    </row>
    <row r="2357" spans="1:6" ht="15" customHeight="1">
      <c r="A2357" s="16">
        <v>2355</v>
      </c>
      <c r="B2357" s="1" t="s">
        <v>4085</v>
      </c>
      <c r="C2357" s="1" t="s">
        <v>4214</v>
      </c>
      <c r="D2357" s="1" t="s">
        <v>9</v>
      </c>
      <c r="E2357" s="18">
        <v>100</v>
      </c>
      <c r="F2357" s="1" t="s">
        <v>4215</v>
      </c>
    </row>
    <row r="2358" spans="1:6" ht="15" customHeight="1">
      <c r="A2358" s="16">
        <v>2356</v>
      </c>
      <c r="B2358" s="1" t="s">
        <v>4085</v>
      </c>
      <c r="C2358" s="1" t="s">
        <v>4216</v>
      </c>
      <c r="D2358" s="1" t="s">
        <v>19</v>
      </c>
      <c r="E2358" s="18">
        <v>100</v>
      </c>
      <c r="F2358" s="1" t="s">
        <v>4217</v>
      </c>
    </row>
    <row r="2359" spans="1:6" ht="15" customHeight="1">
      <c r="A2359" s="16">
        <v>2357</v>
      </c>
      <c r="B2359" s="1" t="s">
        <v>4085</v>
      </c>
      <c r="C2359" s="1" t="s">
        <v>901</v>
      </c>
      <c r="D2359" s="1" t="s">
        <v>9</v>
      </c>
      <c r="E2359" s="18">
        <v>100</v>
      </c>
      <c r="F2359" s="1" t="s">
        <v>4218</v>
      </c>
    </row>
    <row r="2360" spans="1:6" ht="15" customHeight="1">
      <c r="A2360" s="16">
        <v>2358</v>
      </c>
      <c r="B2360" s="1" t="s">
        <v>4085</v>
      </c>
      <c r="C2360" s="1" t="s">
        <v>4219</v>
      </c>
      <c r="D2360" s="1" t="s">
        <v>19</v>
      </c>
      <c r="E2360" s="18">
        <v>100</v>
      </c>
      <c r="F2360" s="1" t="s">
        <v>4220</v>
      </c>
    </row>
    <row r="2361" spans="1:6" ht="15" customHeight="1">
      <c r="A2361" s="16">
        <v>2359</v>
      </c>
      <c r="B2361" s="1" t="s">
        <v>4085</v>
      </c>
      <c r="C2361" s="1" t="s">
        <v>2771</v>
      </c>
      <c r="D2361" s="1" t="s">
        <v>9</v>
      </c>
      <c r="E2361" s="18">
        <v>100</v>
      </c>
      <c r="F2361" s="1" t="s">
        <v>4221</v>
      </c>
    </row>
    <row r="2362" spans="1:6" ht="15" customHeight="1">
      <c r="A2362" s="16">
        <v>2360</v>
      </c>
      <c r="B2362" s="1" t="s">
        <v>4085</v>
      </c>
      <c r="C2362" s="1" t="s">
        <v>4222</v>
      </c>
      <c r="D2362" s="1" t="s">
        <v>19</v>
      </c>
      <c r="E2362" s="18">
        <v>100</v>
      </c>
      <c r="F2362" s="1" t="s">
        <v>4223</v>
      </c>
    </row>
    <row r="2363" spans="1:6" ht="15" customHeight="1">
      <c r="A2363" s="16">
        <v>2361</v>
      </c>
      <c r="B2363" s="1" t="s">
        <v>4085</v>
      </c>
      <c r="C2363" s="1" t="s">
        <v>4224</v>
      </c>
      <c r="D2363" s="1" t="s">
        <v>9</v>
      </c>
      <c r="E2363" s="18">
        <v>100</v>
      </c>
      <c r="F2363" s="1" t="s">
        <v>4225</v>
      </c>
    </row>
    <row r="2364" spans="1:6" ht="15" customHeight="1">
      <c r="A2364" s="16">
        <v>2362</v>
      </c>
      <c r="B2364" s="1" t="s">
        <v>4085</v>
      </c>
      <c r="C2364" s="1" t="s">
        <v>4226</v>
      </c>
      <c r="D2364" s="1" t="s">
        <v>9</v>
      </c>
      <c r="E2364" s="18">
        <v>100</v>
      </c>
      <c r="F2364" s="18" t="s">
        <v>4227</v>
      </c>
    </row>
    <row r="2365" spans="1:6" ht="15" customHeight="1">
      <c r="A2365" s="16">
        <v>2363</v>
      </c>
      <c r="B2365" s="1" t="s">
        <v>4085</v>
      </c>
      <c r="C2365" s="1" t="s">
        <v>4228</v>
      </c>
      <c r="D2365" s="1" t="s">
        <v>19</v>
      </c>
      <c r="E2365" s="18">
        <v>100</v>
      </c>
      <c r="F2365" s="93" t="s">
        <v>4229</v>
      </c>
    </row>
    <row r="2366" spans="1:6" ht="15" customHeight="1">
      <c r="A2366" s="16">
        <v>2364</v>
      </c>
      <c r="B2366" s="1" t="s">
        <v>4085</v>
      </c>
      <c r="C2366" s="1" t="s">
        <v>4232</v>
      </c>
      <c r="D2366" s="1" t="s">
        <v>9</v>
      </c>
      <c r="E2366" s="18">
        <v>100</v>
      </c>
      <c r="F2366" s="1" t="s">
        <v>4231</v>
      </c>
    </row>
    <row r="2367" spans="1:6" ht="15" customHeight="1">
      <c r="A2367" s="16">
        <v>2365</v>
      </c>
      <c r="B2367" s="1" t="s">
        <v>4085</v>
      </c>
      <c r="C2367" s="1" t="s">
        <v>4234</v>
      </c>
      <c r="D2367" s="1" t="s">
        <v>19</v>
      </c>
      <c r="E2367" s="18">
        <v>100</v>
      </c>
      <c r="F2367" s="1" t="s">
        <v>4233</v>
      </c>
    </row>
    <row r="2368" spans="1:6" ht="15" customHeight="1">
      <c r="A2368" s="16">
        <v>2366</v>
      </c>
      <c r="B2368" s="1" t="s">
        <v>4085</v>
      </c>
      <c r="C2368" s="1" t="s">
        <v>4236</v>
      </c>
      <c r="D2368" s="1" t="s">
        <v>19</v>
      </c>
      <c r="E2368" s="18">
        <v>100</v>
      </c>
      <c r="F2368" s="1" t="s">
        <v>4235</v>
      </c>
    </row>
    <row r="2369" spans="1:6" ht="15" customHeight="1">
      <c r="A2369" s="16">
        <v>2367</v>
      </c>
      <c r="B2369" s="1" t="s">
        <v>4085</v>
      </c>
      <c r="C2369" s="1" t="s">
        <v>4238</v>
      </c>
      <c r="D2369" s="1" t="s">
        <v>19</v>
      </c>
      <c r="E2369" s="18">
        <v>100</v>
      </c>
      <c r="F2369" s="1" t="s">
        <v>4237</v>
      </c>
    </row>
    <row r="2370" spans="1:6" ht="15" customHeight="1">
      <c r="A2370" s="16">
        <v>2368</v>
      </c>
      <c r="B2370" s="1" t="s">
        <v>4085</v>
      </c>
      <c r="C2370" s="1" t="s">
        <v>4239</v>
      </c>
      <c r="D2370" s="1" t="s">
        <v>9</v>
      </c>
      <c r="E2370" s="18">
        <v>100</v>
      </c>
      <c r="F2370" s="1" t="s">
        <v>4237</v>
      </c>
    </row>
    <row r="2371" spans="1:6" ht="15" customHeight="1">
      <c r="A2371" s="16">
        <v>2369</v>
      </c>
      <c r="B2371" s="1" t="s">
        <v>4085</v>
      </c>
      <c r="C2371" s="1" t="s">
        <v>4241</v>
      </c>
      <c r="D2371" s="1" t="s">
        <v>9</v>
      </c>
      <c r="E2371" s="18">
        <v>100</v>
      </c>
      <c r="F2371" s="1" t="s">
        <v>4240</v>
      </c>
    </row>
    <row r="2372" spans="1:6" ht="15" customHeight="1">
      <c r="A2372" s="16">
        <v>2370</v>
      </c>
      <c r="B2372" s="1" t="s">
        <v>4085</v>
      </c>
      <c r="C2372" s="1" t="s">
        <v>3754</v>
      </c>
      <c r="D2372" s="1" t="s">
        <v>9</v>
      </c>
      <c r="E2372" s="18">
        <v>100</v>
      </c>
      <c r="F2372" s="1" t="s">
        <v>4242</v>
      </c>
    </row>
    <row r="2373" spans="1:6" ht="15" customHeight="1">
      <c r="A2373" s="16">
        <v>2371</v>
      </c>
      <c r="B2373" s="1" t="s">
        <v>4085</v>
      </c>
      <c r="C2373" s="1" t="s">
        <v>4246</v>
      </c>
      <c r="D2373" s="1" t="s">
        <v>9</v>
      </c>
      <c r="E2373" s="18">
        <v>100</v>
      </c>
      <c r="F2373" s="1" t="s">
        <v>4244</v>
      </c>
    </row>
    <row r="2374" spans="1:6" ht="15" customHeight="1">
      <c r="A2374" s="16">
        <v>2372</v>
      </c>
      <c r="B2374" s="1" t="s">
        <v>4085</v>
      </c>
      <c r="C2374" s="1" t="s">
        <v>4248</v>
      </c>
      <c r="D2374" s="1" t="s">
        <v>9</v>
      </c>
      <c r="E2374" s="18">
        <v>100</v>
      </c>
      <c r="F2374" s="1" t="s">
        <v>4245</v>
      </c>
    </row>
    <row r="2375" spans="1:6" ht="15" customHeight="1">
      <c r="A2375" s="16">
        <v>2373</v>
      </c>
      <c r="B2375" s="1" t="s">
        <v>4085</v>
      </c>
      <c r="C2375" s="1" t="s">
        <v>4250</v>
      </c>
      <c r="D2375" s="1" t="s">
        <v>9</v>
      </c>
      <c r="E2375" s="18">
        <v>100</v>
      </c>
      <c r="F2375" s="1" t="s">
        <v>4247</v>
      </c>
    </row>
    <row r="2376" spans="1:6" ht="15" customHeight="1">
      <c r="A2376" s="16">
        <v>2374</v>
      </c>
      <c r="B2376" s="1" t="s">
        <v>4085</v>
      </c>
      <c r="C2376" s="1" t="s">
        <v>4252</v>
      </c>
      <c r="D2376" s="1" t="s">
        <v>9</v>
      </c>
      <c r="E2376" s="18">
        <v>100</v>
      </c>
      <c r="F2376" s="1" t="s">
        <v>4249</v>
      </c>
    </row>
    <row r="2377" spans="1:6" ht="15" customHeight="1">
      <c r="A2377" s="16">
        <v>2375</v>
      </c>
      <c r="B2377" s="1" t="s">
        <v>4085</v>
      </c>
      <c r="C2377" s="1" t="s">
        <v>4254</v>
      </c>
      <c r="D2377" s="1" t="s">
        <v>9</v>
      </c>
      <c r="E2377" s="18">
        <v>100</v>
      </c>
      <c r="F2377" s="1" t="s">
        <v>4251</v>
      </c>
    </row>
    <row r="2378" spans="1:6" ht="15" customHeight="1">
      <c r="A2378" s="16">
        <v>2376</v>
      </c>
      <c r="B2378" s="1" t="s">
        <v>4085</v>
      </c>
      <c r="C2378" s="1" t="s">
        <v>4255</v>
      </c>
      <c r="D2378" s="1" t="s">
        <v>19</v>
      </c>
      <c r="E2378" s="18">
        <v>100</v>
      </c>
      <c r="F2378" s="1" t="s">
        <v>4253</v>
      </c>
    </row>
    <row r="2379" spans="1:6" ht="15" customHeight="1">
      <c r="A2379" s="16">
        <v>2377</v>
      </c>
      <c r="B2379" s="1" t="s">
        <v>4085</v>
      </c>
      <c r="C2379" s="1" t="s">
        <v>4257</v>
      </c>
      <c r="D2379" s="1" t="s">
        <v>9</v>
      </c>
      <c r="E2379" s="18">
        <v>100</v>
      </c>
      <c r="F2379" s="1" t="s">
        <v>4221</v>
      </c>
    </row>
    <row r="2380" spans="1:6" ht="15" customHeight="1">
      <c r="A2380" s="16">
        <v>2378</v>
      </c>
      <c r="B2380" s="1" t="s">
        <v>4085</v>
      </c>
      <c r="C2380" s="1" t="s">
        <v>4261</v>
      </c>
      <c r="D2380" s="1" t="s">
        <v>9</v>
      </c>
      <c r="E2380" s="18">
        <v>100</v>
      </c>
      <c r="F2380" s="1" t="s">
        <v>4256</v>
      </c>
    </row>
    <row r="2381" spans="1:6" ht="15" customHeight="1">
      <c r="A2381" s="16">
        <v>2379</v>
      </c>
      <c r="B2381" s="1" t="s">
        <v>4085</v>
      </c>
      <c r="C2381" s="1" t="s">
        <v>4263</v>
      </c>
      <c r="D2381" s="1" t="s">
        <v>9</v>
      </c>
      <c r="E2381" s="18">
        <v>100</v>
      </c>
      <c r="F2381" s="1" t="s">
        <v>4258</v>
      </c>
    </row>
    <row r="2382" spans="1:6" ht="15" customHeight="1">
      <c r="A2382" s="16">
        <v>2380</v>
      </c>
      <c r="B2382" s="1" t="s">
        <v>4085</v>
      </c>
      <c r="C2382" s="1" t="s">
        <v>4265</v>
      </c>
      <c r="D2382" s="1" t="s">
        <v>9</v>
      </c>
      <c r="E2382" s="18">
        <v>100</v>
      </c>
      <c r="F2382" s="1" t="s">
        <v>4260</v>
      </c>
    </row>
    <row r="2383" spans="1:6" ht="15" customHeight="1">
      <c r="A2383" s="16">
        <v>2381</v>
      </c>
      <c r="B2383" s="1" t="s">
        <v>4085</v>
      </c>
      <c r="C2383" s="1" t="s">
        <v>1591</v>
      </c>
      <c r="D2383" s="1" t="s">
        <v>9</v>
      </c>
      <c r="E2383" s="18">
        <v>100</v>
      </c>
      <c r="F2383" s="1" t="s">
        <v>4262</v>
      </c>
    </row>
    <row r="2384" spans="1:6" ht="15" customHeight="1">
      <c r="A2384" s="16">
        <v>2382</v>
      </c>
      <c r="B2384" s="1" t="s">
        <v>4085</v>
      </c>
      <c r="C2384" s="1" t="s">
        <v>4270</v>
      </c>
      <c r="D2384" s="1" t="s">
        <v>9</v>
      </c>
      <c r="E2384" s="18">
        <v>100</v>
      </c>
      <c r="F2384" s="1" t="s">
        <v>4264</v>
      </c>
    </row>
    <row r="2385" spans="1:6" ht="15" customHeight="1">
      <c r="A2385" s="16">
        <v>2383</v>
      </c>
      <c r="B2385" s="1" t="s">
        <v>4085</v>
      </c>
      <c r="C2385" s="1" t="s">
        <v>4272</v>
      </c>
      <c r="D2385" s="1" t="s">
        <v>9</v>
      </c>
      <c r="E2385" s="18">
        <v>100</v>
      </c>
      <c r="F2385" s="1" t="s">
        <v>4266</v>
      </c>
    </row>
    <row r="2386" spans="1:6" ht="15" customHeight="1">
      <c r="A2386" s="16">
        <v>2384</v>
      </c>
      <c r="B2386" s="1" t="s">
        <v>4085</v>
      </c>
      <c r="C2386" s="1" t="s">
        <v>4274</v>
      </c>
      <c r="D2386" s="1" t="s">
        <v>9</v>
      </c>
      <c r="E2386" s="18">
        <v>100</v>
      </c>
      <c r="F2386" s="1" t="s">
        <v>4267</v>
      </c>
    </row>
    <row r="2387" spans="1:6" ht="15" customHeight="1">
      <c r="A2387" s="16">
        <v>2385</v>
      </c>
      <c r="B2387" s="1" t="s">
        <v>4085</v>
      </c>
      <c r="C2387" s="1" t="s">
        <v>4276</v>
      </c>
      <c r="D2387" s="1" t="s">
        <v>9</v>
      </c>
      <c r="E2387" s="18">
        <v>100</v>
      </c>
      <c r="F2387" s="1" t="s">
        <v>4269</v>
      </c>
    </row>
    <row r="2388" spans="1:6" ht="15" customHeight="1">
      <c r="A2388" s="16">
        <v>2386</v>
      </c>
      <c r="B2388" s="1" t="s">
        <v>4085</v>
      </c>
      <c r="C2388" s="1" t="s">
        <v>4278</v>
      </c>
      <c r="D2388" s="1" t="s">
        <v>9</v>
      </c>
      <c r="E2388" s="18">
        <v>100</v>
      </c>
      <c r="F2388" s="1" t="s">
        <v>4271</v>
      </c>
    </row>
    <row r="2389" spans="1:6" ht="15" customHeight="1">
      <c r="A2389" s="16">
        <v>2387</v>
      </c>
      <c r="B2389" s="1" t="s">
        <v>4085</v>
      </c>
      <c r="C2389" s="1" t="s">
        <v>4280</v>
      </c>
      <c r="D2389" s="101" t="s">
        <v>9</v>
      </c>
      <c r="E2389" s="18">
        <v>100</v>
      </c>
      <c r="F2389" s="1" t="s">
        <v>4273</v>
      </c>
    </row>
    <row r="2390" spans="1:6" ht="15" customHeight="1">
      <c r="A2390" s="16">
        <v>2388</v>
      </c>
      <c r="B2390" s="1" t="s">
        <v>4085</v>
      </c>
      <c r="C2390" s="1" t="s">
        <v>4282</v>
      </c>
      <c r="D2390" s="101" t="s">
        <v>19</v>
      </c>
      <c r="E2390" s="18">
        <v>100</v>
      </c>
      <c r="F2390" s="1" t="s">
        <v>4275</v>
      </c>
    </row>
    <row r="2391" spans="1:6" ht="15" customHeight="1">
      <c r="A2391" s="16">
        <v>2389</v>
      </c>
      <c r="B2391" s="1" t="s">
        <v>4085</v>
      </c>
      <c r="C2391" s="1" t="s">
        <v>4284</v>
      </c>
      <c r="D2391" s="101" t="s">
        <v>9</v>
      </c>
      <c r="E2391" s="18">
        <v>100</v>
      </c>
      <c r="F2391" s="1" t="s">
        <v>4277</v>
      </c>
    </row>
    <row r="2392" spans="1:6" ht="15" customHeight="1">
      <c r="A2392" s="16">
        <v>2390</v>
      </c>
      <c r="B2392" s="1" t="s">
        <v>4085</v>
      </c>
      <c r="C2392" s="1" t="s">
        <v>4286</v>
      </c>
      <c r="D2392" s="101" t="s">
        <v>9</v>
      </c>
      <c r="E2392" s="18">
        <v>100</v>
      </c>
      <c r="F2392" s="1" t="s">
        <v>4279</v>
      </c>
    </row>
    <row r="2393" spans="1:6" ht="15" customHeight="1">
      <c r="A2393" s="16">
        <v>2391</v>
      </c>
      <c r="B2393" s="1" t="s">
        <v>4085</v>
      </c>
      <c r="C2393" s="1" t="s">
        <v>4288</v>
      </c>
      <c r="D2393" s="101" t="s">
        <v>9</v>
      </c>
      <c r="E2393" s="18">
        <v>100</v>
      </c>
      <c r="F2393" s="1" t="s">
        <v>4281</v>
      </c>
    </row>
    <row r="2394" spans="1:6" ht="15" customHeight="1">
      <c r="A2394" s="16">
        <v>2392</v>
      </c>
      <c r="B2394" s="1" t="s">
        <v>4085</v>
      </c>
      <c r="C2394" s="1" t="s">
        <v>4290</v>
      </c>
      <c r="D2394" s="101" t="s">
        <v>19</v>
      </c>
      <c r="E2394" s="18">
        <v>100</v>
      </c>
      <c r="F2394" s="1" t="s">
        <v>4283</v>
      </c>
    </row>
    <row r="2395" spans="1:6" ht="15" customHeight="1">
      <c r="A2395" s="16">
        <v>2393</v>
      </c>
      <c r="B2395" s="1" t="s">
        <v>4085</v>
      </c>
      <c r="C2395" s="1" t="s">
        <v>2846</v>
      </c>
      <c r="D2395" s="101" t="s">
        <v>9</v>
      </c>
      <c r="E2395" s="18">
        <v>100</v>
      </c>
      <c r="F2395" s="1" t="s">
        <v>4285</v>
      </c>
    </row>
    <row r="2396" spans="1:6" ht="15" customHeight="1">
      <c r="A2396" s="16">
        <v>2394</v>
      </c>
      <c r="B2396" s="1" t="s">
        <v>4085</v>
      </c>
      <c r="C2396" s="1" t="s">
        <v>4293</v>
      </c>
      <c r="D2396" s="101" t="s">
        <v>9</v>
      </c>
      <c r="E2396" s="18">
        <v>100</v>
      </c>
      <c r="F2396" s="1" t="s">
        <v>4287</v>
      </c>
    </row>
    <row r="2397" spans="1:6" ht="15" customHeight="1">
      <c r="A2397" s="16">
        <v>2395</v>
      </c>
      <c r="B2397" s="1" t="s">
        <v>4085</v>
      </c>
      <c r="C2397" s="1" t="s">
        <v>4294</v>
      </c>
      <c r="D2397" s="1" t="s">
        <v>9</v>
      </c>
      <c r="E2397" s="18">
        <v>100</v>
      </c>
      <c r="F2397" s="1" t="s">
        <v>4289</v>
      </c>
    </row>
    <row r="2398" spans="1:6" ht="15" customHeight="1">
      <c r="A2398" s="16">
        <v>2396</v>
      </c>
      <c r="B2398" s="1" t="s">
        <v>4085</v>
      </c>
      <c r="C2398" s="1" t="s">
        <v>4296</v>
      </c>
      <c r="D2398" s="1" t="s">
        <v>9</v>
      </c>
      <c r="E2398" s="18">
        <v>100</v>
      </c>
      <c r="F2398" s="1" t="s">
        <v>4291</v>
      </c>
    </row>
    <row r="2399" spans="1:6" ht="15" customHeight="1">
      <c r="A2399" s="16">
        <v>2397</v>
      </c>
      <c r="B2399" s="1" t="s">
        <v>4085</v>
      </c>
      <c r="C2399" s="1" t="s">
        <v>4298</v>
      </c>
      <c r="D2399" s="1" t="s">
        <v>9</v>
      </c>
      <c r="E2399" s="18">
        <v>100</v>
      </c>
      <c r="F2399" s="1" t="s">
        <v>4292</v>
      </c>
    </row>
    <row r="2400" spans="1:6" ht="15" customHeight="1">
      <c r="A2400" s="16">
        <v>2398</v>
      </c>
      <c r="B2400" s="1" t="s">
        <v>4085</v>
      </c>
      <c r="C2400" s="1" t="s">
        <v>4300</v>
      </c>
      <c r="D2400" s="1" t="s">
        <v>19</v>
      </c>
      <c r="E2400" s="18">
        <v>100</v>
      </c>
      <c r="F2400" s="1" t="s">
        <v>4203</v>
      </c>
    </row>
    <row r="2401" spans="1:6" ht="15" customHeight="1">
      <c r="A2401" s="16">
        <v>2399</v>
      </c>
      <c r="B2401" s="1" t="s">
        <v>4085</v>
      </c>
      <c r="C2401" s="1" t="s">
        <v>4302</v>
      </c>
      <c r="D2401" s="1" t="s">
        <v>9</v>
      </c>
      <c r="E2401" s="18">
        <v>100</v>
      </c>
      <c r="F2401" s="1" t="s">
        <v>4295</v>
      </c>
    </row>
    <row r="2402" spans="1:6" ht="15" customHeight="1">
      <c r="A2402" s="16">
        <v>2400</v>
      </c>
      <c r="B2402" s="1" t="s">
        <v>4085</v>
      </c>
      <c r="C2402" s="1" t="s">
        <v>4304</v>
      </c>
      <c r="D2402" s="1" t="s">
        <v>19</v>
      </c>
      <c r="E2402" s="18">
        <v>100</v>
      </c>
      <c r="F2402" s="1" t="s">
        <v>4297</v>
      </c>
    </row>
    <row r="2403" spans="1:6" ht="15" customHeight="1">
      <c r="A2403" s="16">
        <v>2401</v>
      </c>
      <c r="B2403" s="1" t="s">
        <v>4085</v>
      </c>
      <c r="C2403" s="1" t="s">
        <v>4306</v>
      </c>
      <c r="D2403" s="1" t="s">
        <v>9</v>
      </c>
      <c r="E2403" s="18">
        <v>100</v>
      </c>
      <c r="F2403" s="1" t="s">
        <v>4299</v>
      </c>
    </row>
    <row r="2404" spans="1:6" ht="15" customHeight="1">
      <c r="A2404" s="16">
        <v>2402</v>
      </c>
      <c r="B2404" s="1" t="s">
        <v>4085</v>
      </c>
      <c r="C2404" s="1" t="s">
        <v>4307</v>
      </c>
      <c r="D2404" s="1" t="s">
        <v>9</v>
      </c>
      <c r="E2404" s="18">
        <v>100</v>
      </c>
      <c r="F2404" s="1" t="s">
        <v>4301</v>
      </c>
    </row>
    <row r="2405" spans="1:6" ht="15" customHeight="1">
      <c r="A2405" s="16">
        <v>2403</v>
      </c>
      <c r="B2405" s="1" t="s">
        <v>4085</v>
      </c>
      <c r="C2405" s="1" t="s">
        <v>4311</v>
      </c>
      <c r="D2405" s="1" t="s">
        <v>9</v>
      </c>
      <c r="E2405" s="18">
        <v>100</v>
      </c>
      <c r="F2405" s="1" t="s">
        <v>4303</v>
      </c>
    </row>
    <row r="2406" spans="1:6" ht="15" customHeight="1">
      <c r="A2406" s="16">
        <v>2404</v>
      </c>
      <c r="B2406" s="1" t="s">
        <v>4085</v>
      </c>
      <c r="C2406" s="1" t="s">
        <v>161</v>
      </c>
      <c r="D2406" s="1" t="s">
        <v>9</v>
      </c>
      <c r="E2406" s="18">
        <v>100</v>
      </c>
      <c r="F2406" s="1" t="s">
        <v>4305</v>
      </c>
    </row>
    <row r="2407" spans="1:6" ht="15" customHeight="1">
      <c r="A2407" s="16">
        <v>2405</v>
      </c>
      <c r="B2407" s="1" t="s">
        <v>4085</v>
      </c>
      <c r="C2407" s="1" t="s">
        <v>598</v>
      </c>
      <c r="D2407" s="1" t="s">
        <v>9</v>
      </c>
      <c r="E2407" s="18">
        <v>100</v>
      </c>
      <c r="F2407" s="1" t="s">
        <v>4141</v>
      </c>
    </row>
    <row r="2408" spans="1:6" ht="15" customHeight="1">
      <c r="A2408" s="16">
        <v>2406</v>
      </c>
      <c r="B2408" s="1" t="s">
        <v>4085</v>
      </c>
      <c r="C2408" s="1" t="s">
        <v>978</v>
      </c>
      <c r="D2408" s="1" t="s">
        <v>9</v>
      </c>
      <c r="E2408" s="18">
        <v>100</v>
      </c>
      <c r="F2408" s="1" t="s">
        <v>4308</v>
      </c>
    </row>
    <row r="2409" spans="1:6" ht="15" customHeight="1">
      <c r="A2409" s="16">
        <v>2407</v>
      </c>
      <c r="B2409" s="1" t="s">
        <v>4085</v>
      </c>
      <c r="C2409" s="1" t="s">
        <v>4316</v>
      </c>
      <c r="D2409" s="1" t="s">
        <v>9</v>
      </c>
      <c r="E2409" s="18">
        <v>100</v>
      </c>
      <c r="F2409" s="1" t="s">
        <v>4310</v>
      </c>
    </row>
    <row r="2410" spans="1:6" ht="15" customHeight="1">
      <c r="A2410" s="16">
        <v>2408</v>
      </c>
      <c r="B2410" s="1" t="s">
        <v>4085</v>
      </c>
      <c r="C2410" s="1" t="s">
        <v>4318</v>
      </c>
      <c r="D2410" s="1" t="s">
        <v>9</v>
      </c>
      <c r="E2410" s="18">
        <v>100</v>
      </c>
      <c r="F2410" s="1" t="s">
        <v>4312</v>
      </c>
    </row>
    <row r="2411" spans="1:6" ht="15" customHeight="1">
      <c r="A2411" s="16">
        <v>2409</v>
      </c>
      <c r="B2411" s="1" t="s">
        <v>4085</v>
      </c>
      <c r="C2411" s="1" t="s">
        <v>4320</v>
      </c>
      <c r="D2411" s="1" t="s">
        <v>9</v>
      </c>
      <c r="E2411" s="18">
        <v>100</v>
      </c>
      <c r="F2411" s="1" t="s">
        <v>4313</v>
      </c>
    </row>
    <row r="2412" spans="1:6" ht="15" customHeight="1">
      <c r="A2412" s="16">
        <v>2410</v>
      </c>
      <c r="B2412" s="1" t="s">
        <v>4085</v>
      </c>
      <c r="C2412" s="1" t="s">
        <v>4322</v>
      </c>
      <c r="D2412" s="1" t="s">
        <v>19</v>
      </c>
      <c r="E2412" s="18">
        <v>100</v>
      </c>
      <c r="F2412" s="1" t="s">
        <v>4314</v>
      </c>
    </row>
    <row r="2413" spans="1:6" ht="15" customHeight="1">
      <c r="A2413" s="16">
        <v>2411</v>
      </c>
      <c r="B2413" s="1" t="s">
        <v>4085</v>
      </c>
      <c r="C2413" s="1" t="s">
        <v>4324</v>
      </c>
      <c r="D2413" s="1" t="s">
        <v>19</v>
      </c>
      <c r="E2413" s="18">
        <v>100</v>
      </c>
      <c r="F2413" s="1" t="s">
        <v>4315</v>
      </c>
    </row>
    <row r="2414" spans="1:6" ht="15" customHeight="1">
      <c r="A2414" s="16">
        <v>2412</v>
      </c>
      <c r="B2414" s="1" t="s">
        <v>4085</v>
      </c>
      <c r="C2414" s="1" t="s">
        <v>2736</v>
      </c>
      <c r="D2414" s="1" t="s">
        <v>9</v>
      </c>
      <c r="E2414" s="18">
        <v>100</v>
      </c>
      <c r="F2414" s="1" t="s">
        <v>4317</v>
      </c>
    </row>
    <row r="2415" spans="1:6" ht="15" customHeight="1">
      <c r="A2415" s="16">
        <v>2413</v>
      </c>
      <c r="B2415" s="1" t="s">
        <v>4085</v>
      </c>
      <c r="C2415" s="1" t="s">
        <v>4327</v>
      </c>
      <c r="D2415" s="1" t="s">
        <v>19</v>
      </c>
      <c r="E2415" s="18">
        <v>100</v>
      </c>
      <c r="F2415" s="1" t="s">
        <v>4319</v>
      </c>
    </row>
    <row r="2416" spans="1:6" ht="15" customHeight="1">
      <c r="A2416" s="16">
        <v>2414</v>
      </c>
      <c r="B2416" s="1" t="s">
        <v>4085</v>
      </c>
      <c r="C2416" s="1" t="s">
        <v>4329</v>
      </c>
      <c r="D2416" s="1" t="s">
        <v>19</v>
      </c>
      <c r="E2416" s="18">
        <v>100</v>
      </c>
      <c r="F2416" s="1" t="s">
        <v>4321</v>
      </c>
    </row>
    <row r="2417" spans="1:6" ht="15" customHeight="1">
      <c r="A2417" s="16">
        <v>2415</v>
      </c>
      <c r="B2417" s="1" t="s">
        <v>4085</v>
      </c>
      <c r="C2417" s="1" t="s">
        <v>4331</v>
      </c>
      <c r="D2417" s="1" t="s">
        <v>19</v>
      </c>
      <c r="E2417" s="18">
        <v>100</v>
      </c>
      <c r="F2417" s="1" t="s">
        <v>4323</v>
      </c>
    </row>
    <row r="2418" spans="1:6" ht="15" customHeight="1">
      <c r="A2418" s="16">
        <v>2416</v>
      </c>
      <c r="B2418" s="1" t="s">
        <v>4085</v>
      </c>
      <c r="C2418" s="1" t="s">
        <v>1801</v>
      </c>
      <c r="D2418" s="1" t="s">
        <v>9</v>
      </c>
      <c r="E2418" s="18">
        <v>100</v>
      </c>
      <c r="F2418" s="1" t="s">
        <v>4325</v>
      </c>
    </row>
    <row r="2419" spans="1:6" ht="15" customHeight="1">
      <c r="A2419" s="16">
        <v>2417</v>
      </c>
      <c r="B2419" s="1" t="s">
        <v>4085</v>
      </c>
      <c r="C2419" s="1" t="s">
        <v>4336</v>
      </c>
      <c r="D2419" s="1" t="s">
        <v>9</v>
      </c>
      <c r="E2419" s="18">
        <v>100</v>
      </c>
      <c r="F2419" s="1" t="s">
        <v>4326</v>
      </c>
    </row>
    <row r="2420" spans="1:6" ht="15" customHeight="1">
      <c r="A2420" s="16">
        <v>2418</v>
      </c>
      <c r="B2420" s="1" t="s">
        <v>4085</v>
      </c>
      <c r="C2420" s="1" t="s">
        <v>4338</v>
      </c>
      <c r="D2420" s="1" t="s">
        <v>9</v>
      </c>
      <c r="E2420" s="18">
        <v>100</v>
      </c>
      <c r="F2420" s="1" t="s">
        <v>4328</v>
      </c>
    </row>
    <row r="2421" spans="1:6" ht="15" customHeight="1">
      <c r="A2421" s="16">
        <v>2419</v>
      </c>
      <c r="B2421" s="1" t="s">
        <v>4085</v>
      </c>
      <c r="C2421" s="1" t="s">
        <v>4097</v>
      </c>
      <c r="D2421" s="1" t="s">
        <v>19</v>
      </c>
      <c r="E2421" s="18">
        <v>100</v>
      </c>
      <c r="F2421" s="1" t="s">
        <v>4330</v>
      </c>
    </row>
    <row r="2422" spans="1:6" ht="15" customHeight="1">
      <c r="A2422" s="16">
        <v>2420</v>
      </c>
      <c r="B2422" s="1" t="s">
        <v>4085</v>
      </c>
      <c r="C2422" s="1" t="s">
        <v>4343</v>
      </c>
      <c r="D2422" s="1" t="s">
        <v>19</v>
      </c>
      <c r="E2422" s="18">
        <v>100</v>
      </c>
      <c r="F2422" s="1" t="s">
        <v>4332</v>
      </c>
    </row>
    <row r="2423" spans="1:6" ht="15" customHeight="1">
      <c r="A2423" s="16">
        <v>2421</v>
      </c>
      <c r="B2423" s="1" t="s">
        <v>4085</v>
      </c>
      <c r="C2423" s="1" t="s">
        <v>4345</v>
      </c>
      <c r="D2423" s="1" t="s">
        <v>19</v>
      </c>
      <c r="E2423" s="18">
        <v>100</v>
      </c>
      <c r="F2423" s="1" t="s">
        <v>4333</v>
      </c>
    </row>
    <row r="2424" spans="1:6" ht="15" customHeight="1">
      <c r="A2424" s="16">
        <v>2422</v>
      </c>
      <c r="B2424" s="1" t="s">
        <v>4085</v>
      </c>
      <c r="C2424" s="1" t="s">
        <v>4347</v>
      </c>
      <c r="D2424" s="1" t="s">
        <v>19</v>
      </c>
      <c r="E2424" s="18">
        <v>100</v>
      </c>
      <c r="F2424" s="1" t="s">
        <v>4335</v>
      </c>
    </row>
    <row r="2425" spans="1:6" ht="15" customHeight="1">
      <c r="A2425" s="16">
        <v>2423</v>
      </c>
      <c r="B2425" s="1" t="s">
        <v>4085</v>
      </c>
      <c r="C2425" s="1" t="s">
        <v>4349</v>
      </c>
      <c r="D2425" s="1" t="s">
        <v>9</v>
      </c>
      <c r="E2425" s="18">
        <v>100</v>
      </c>
      <c r="F2425" s="1" t="s">
        <v>4337</v>
      </c>
    </row>
    <row r="2426" spans="1:6" ht="15" customHeight="1">
      <c r="A2426" s="16">
        <v>2424</v>
      </c>
      <c r="B2426" s="1" t="s">
        <v>4085</v>
      </c>
      <c r="C2426" s="1" t="s">
        <v>577</v>
      </c>
      <c r="D2426" s="1" t="s">
        <v>9</v>
      </c>
      <c r="E2426" s="18">
        <v>100</v>
      </c>
      <c r="F2426" s="1" t="s">
        <v>4339</v>
      </c>
    </row>
    <row r="2427" spans="1:6" ht="15" customHeight="1">
      <c r="A2427" s="16">
        <v>2425</v>
      </c>
      <c r="B2427" s="1" t="s">
        <v>4085</v>
      </c>
      <c r="C2427" s="8" t="s">
        <v>4352</v>
      </c>
      <c r="D2427" s="101" t="s">
        <v>9</v>
      </c>
      <c r="E2427" s="18">
        <v>100</v>
      </c>
      <c r="F2427" s="1" t="s">
        <v>4341</v>
      </c>
    </row>
    <row r="2428" spans="1:6" ht="15" customHeight="1">
      <c r="A2428" s="16">
        <v>2426</v>
      </c>
      <c r="B2428" s="1" t="s">
        <v>4085</v>
      </c>
      <c r="C2428" s="1" t="s">
        <v>4354</v>
      </c>
      <c r="D2428" s="122" t="s">
        <v>9</v>
      </c>
      <c r="E2428" s="18">
        <v>100</v>
      </c>
      <c r="F2428" s="1" t="s">
        <v>4342</v>
      </c>
    </row>
    <row r="2429" spans="1:6" ht="15" customHeight="1">
      <c r="A2429" s="16">
        <v>2427</v>
      </c>
      <c r="B2429" s="1" t="s">
        <v>4085</v>
      </c>
      <c r="C2429" s="1" t="s">
        <v>4355</v>
      </c>
      <c r="D2429" s="122" t="s">
        <v>19</v>
      </c>
      <c r="E2429" s="18">
        <v>100</v>
      </c>
      <c r="F2429" s="1" t="s">
        <v>4344</v>
      </c>
    </row>
    <row r="2430" spans="1:6" ht="15" customHeight="1">
      <c r="A2430" s="16">
        <v>2428</v>
      </c>
      <c r="B2430" s="1" t="s">
        <v>4085</v>
      </c>
      <c r="C2430" s="1" t="s">
        <v>4357</v>
      </c>
      <c r="D2430" s="122" t="s">
        <v>9</v>
      </c>
      <c r="E2430" s="18">
        <v>100</v>
      </c>
      <c r="F2430" s="1" t="s">
        <v>4346</v>
      </c>
    </row>
    <row r="2431" spans="1:6" ht="15" customHeight="1">
      <c r="A2431" s="16">
        <v>2429</v>
      </c>
      <c r="B2431" s="1" t="s">
        <v>4085</v>
      </c>
      <c r="C2431" s="1" t="s">
        <v>4359</v>
      </c>
      <c r="D2431" s="122" t="s">
        <v>9</v>
      </c>
      <c r="E2431" s="18">
        <v>100</v>
      </c>
      <c r="F2431" s="1" t="s">
        <v>4348</v>
      </c>
    </row>
    <row r="2432" spans="1:6" ht="15" customHeight="1">
      <c r="A2432" s="16">
        <v>2430</v>
      </c>
      <c r="B2432" s="1" t="s">
        <v>4085</v>
      </c>
      <c r="C2432" s="1" t="s">
        <v>4361</v>
      </c>
      <c r="D2432" s="122" t="s">
        <v>9</v>
      </c>
      <c r="E2432" s="18">
        <v>100</v>
      </c>
      <c r="F2432" s="1" t="s">
        <v>4350</v>
      </c>
    </row>
    <row r="2433" spans="1:6" ht="15" customHeight="1">
      <c r="A2433" s="16">
        <v>2431</v>
      </c>
      <c r="B2433" s="1" t="s">
        <v>4085</v>
      </c>
      <c r="C2433" s="1" t="s">
        <v>4363</v>
      </c>
      <c r="D2433" s="1" t="s">
        <v>9</v>
      </c>
      <c r="E2433" s="18">
        <v>100</v>
      </c>
      <c r="F2433" s="1" t="s">
        <v>4351</v>
      </c>
    </row>
    <row r="2434" spans="1:6" ht="15" customHeight="1">
      <c r="A2434" s="16">
        <v>2432</v>
      </c>
      <c r="B2434" s="1" t="s">
        <v>4085</v>
      </c>
      <c r="C2434" s="1" t="s">
        <v>4365</v>
      </c>
      <c r="D2434" s="1" t="s">
        <v>19</v>
      </c>
      <c r="E2434" s="18">
        <v>100</v>
      </c>
      <c r="F2434" s="1" t="s">
        <v>4353</v>
      </c>
    </row>
    <row r="2435" spans="1:6" ht="15" customHeight="1">
      <c r="A2435" s="16">
        <v>2433</v>
      </c>
      <c r="B2435" s="1" t="s">
        <v>4085</v>
      </c>
      <c r="C2435" s="1" t="s">
        <v>4367</v>
      </c>
      <c r="D2435" s="1" t="s">
        <v>9</v>
      </c>
      <c r="E2435" s="1">
        <v>100</v>
      </c>
      <c r="F2435" s="1" t="s">
        <v>4187</v>
      </c>
    </row>
    <row r="2436" spans="1:6" ht="15" customHeight="1">
      <c r="A2436" s="16">
        <v>2434</v>
      </c>
      <c r="B2436" s="1" t="s">
        <v>4085</v>
      </c>
      <c r="C2436" s="1" t="s">
        <v>4369</v>
      </c>
      <c r="D2436" s="1" t="s">
        <v>19</v>
      </c>
      <c r="E2436" s="1">
        <v>100</v>
      </c>
      <c r="F2436" s="1" t="s">
        <v>4356</v>
      </c>
    </row>
    <row r="2437" spans="1:6" ht="15" customHeight="1">
      <c r="A2437" s="16">
        <v>2435</v>
      </c>
      <c r="B2437" s="1" t="s">
        <v>4085</v>
      </c>
      <c r="C2437" s="1" t="s">
        <v>4371</v>
      </c>
      <c r="D2437" s="1" t="s">
        <v>19</v>
      </c>
      <c r="E2437" s="1">
        <v>100</v>
      </c>
      <c r="F2437" s="1" t="s">
        <v>4358</v>
      </c>
    </row>
    <row r="2438" spans="1:6" ht="15" customHeight="1">
      <c r="A2438" s="16">
        <v>2436</v>
      </c>
      <c r="B2438" s="1" t="s">
        <v>4085</v>
      </c>
      <c r="C2438" s="1" t="s">
        <v>4372</v>
      </c>
      <c r="D2438" s="1" t="s">
        <v>9</v>
      </c>
      <c r="E2438" s="1">
        <v>100</v>
      </c>
      <c r="F2438" s="1" t="s">
        <v>4360</v>
      </c>
    </row>
    <row r="2439" spans="1:6" ht="15" customHeight="1">
      <c r="A2439" s="16">
        <v>2437</v>
      </c>
      <c r="B2439" s="1" t="s">
        <v>4085</v>
      </c>
      <c r="C2439" s="1" t="s">
        <v>4374</v>
      </c>
      <c r="D2439" s="1" t="s">
        <v>9</v>
      </c>
      <c r="E2439" s="1">
        <v>100</v>
      </c>
      <c r="F2439" s="1" t="s">
        <v>4362</v>
      </c>
    </row>
    <row r="2440" spans="1:6" ht="15" customHeight="1">
      <c r="A2440" s="16">
        <v>2438</v>
      </c>
      <c r="B2440" s="1" t="s">
        <v>4085</v>
      </c>
      <c r="C2440" s="1" t="s">
        <v>4376</v>
      </c>
      <c r="D2440" s="1" t="s">
        <v>9</v>
      </c>
      <c r="E2440" s="1">
        <v>100</v>
      </c>
      <c r="F2440" s="1" t="s">
        <v>4364</v>
      </c>
    </row>
    <row r="2441" spans="1:6" ht="15" customHeight="1">
      <c r="A2441" s="16">
        <v>2439</v>
      </c>
      <c r="B2441" s="1" t="s">
        <v>4085</v>
      </c>
      <c r="C2441" s="1" t="s">
        <v>4378</v>
      </c>
      <c r="D2441" s="1" t="s">
        <v>9</v>
      </c>
      <c r="E2441" s="1">
        <v>100</v>
      </c>
      <c r="F2441" s="1" t="s">
        <v>4366</v>
      </c>
    </row>
    <row r="2442" spans="1:6" ht="15" customHeight="1">
      <c r="A2442" s="16">
        <v>2440</v>
      </c>
      <c r="B2442" s="1" t="s">
        <v>4085</v>
      </c>
      <c r="C2442" s="1" t="s">
        <v>4380</v>
      </c>
      <c r="D2442" s="1" t="s">
        <v>9</v>
      </c>
      <c r="E2442" s="1">
        <v>100</v>
      </c>
      <c r="F2442" s="1" t="s">
        <v>4368</v>
      </c>
    </row>
    <row r="2443" spans="1:6" ht="15" customHeight="1">
      <c r="A2443" s="16">
        <v>2441</v>
      </c>
      <c r="B2443" s="1" t="s">
        <v>4085</v>
      </c>
      <c r="C2443" s="1" t="s">
        <v>4381</v>
      </c>
      <c r="D2443" s="1" t="s">
        <v>9</v>
      </c>
      <c r="E2443" s="1">
        <v>100</v>
      </c>
      <c r="F2443" s="1" t="s">
        <v>4370</v>
      </c>
    </row>
    <row r="2444" spans="1:6" ht="15" customHeight="1">
      <c r="A2444" s="16">
        <v>2442</v>
      </c>
      <c r="B2444" s="1" t="s">
        <v>4085</v>
      </c>
      <c r="C2444" s="1" t="s">
        <v>4383</v>
      </c>
      <c r="D2444" s="1" t="s">
        <v>19</v>
      </c>
      <c r="E2444" s="1">
        <v>100</v>
      </c>
      <c r="F2444" s="1" t="s">
        <v>4117</v>
      </c>
    </row>
    <row r="2445" spans="1:6" ht="15" customHeight="1">
      <c r="A2445" s="16">
        <v>2443</v>
      </c>
      <c r="B2445" s="1" t="s">
        <v>4085</v>
      </c>
      <c r="C2445" s="1" t="s">
        <v>4385</v>
      </c>
      <c r="D2445" s="1" t="s">
        <v>19</v>
      </c>
      <c r="E2445" s="1">
        <v>100</v>
      </c>
      <c r="F2445" s="1" t="s">
        <v>4373</v>
      </c>
    </row>
    <row r="2446" spans="1:6" ht="15" customHeight="1">
      <c r="A2446" s="16">
        <v>2444</v>
      </c>
      <c r="B2446" s="1" t="s">
        <v>4085</v>
      </c>
      <c r="C2446" s="1" t="s">
        <v>4387</v>
      </c>
      <c r="D2446" s="1" t="s">
        <v>9</v>
      </c>
      <c r="E2446" s="1">
        <v>100</v>
      </c>
      <c r="F2446" s="1" t="s">
        <v>4375</v>
      </c>
    </row>
    <row r="2447" spans="1:6" ht="15" customHeight="1">
      <c r="A2447" s="16">
        <v>2445</v>
      </c>
      <c r="B2447" s="1" t="s">
        <v>4085</v>
      </c>
      <c r="C2447" s="1" t="s">
        <v>4388</v>
      </c>
      <c r="D2447" s="1" t="s">
        <v>9</v>
      </c>
      <c r="E2447" s="1">
        <v>100</v>
      </c>
      <c r="F2447" s="1" t="s">
        <v>4377</v>
      </c>
    </row>
    <row r="2448" spans="1:6" ht="15" customHeight="1">
      <c r="A2448" s="16">
        <v>2446</v>
      </c>
      <c r="B2448" s="1" t="s">
        <v>4085</v>
      </c>
      <c r="C2448" s="18" t="s">
        <v>4390</v>
      </c>
      <c r="D2448" s="18" t="s">
        <v>19</v>
      </c>
      <c r="E2448" s="18">
        <v>100</v>
      </c>
      <c r="F2448" s="1" t="s">
        <v>4379</v>
      </c>
    </row>
    <row r="2449" spans="1:6" ht="15" customHeight="1">
      <c r="A2449" s="16">
        <v>2447</v>
      </c>
      <c r="B2449" s="1" t="s">
        <v>4085</v>
      </c>
      <c r="C2449" s="1" t="s">
        <v>4392</v>
      </c>
      <c r="D2449" s="1" t="s">
        <v>9</v>
      </c>
      <c r="E2449" s="1">
        <v>100</v>
      </c>
      <c r="F2449" s="1" t="s">
        <v>4281</v>
      </c>
    </row>
    <row r="2450" spans="1:6" ht="15" customHeight="1">
      <c r="A2450" s="16">
        <v>2448</v>
      </c>
      <c r="B2450" s="1" t="s">
        <v>4085</v>
      </c>
      <c r="C2450" s="1" t="s">
        <v>4394</v>
      </c>
      <c r="D2450" s="1" t="s">
        <v>9</v>
      </c>
      <c r="E2450" s="1">
        <v>100</v>
      </c>
      <c r="F2450" s="1" t="s">
        <v>4382</v>
      </c>
    </row>
    <row r="2451" spans="1:6" ht="15" customHeight="1">
      <c r="A2451" s="16">
        <v>2449</v>
      </c>
      <c r="B2451" s="1" t="s">
        <v>4085</v>
      </c>
      <c r="C2451" s="1" t="s">
        <v>4396</v>
      </c>
      <c r="D2451" s="1" t="s">
        <v>19</v>
      </c>
      <c r="E2451" s="1">
        <v>100</v>
      </c>
      <c r="F2451" s="1" t="s">
        <v>4384</v>
      </c>
    </row>
    <row r="2452" spans="1:6" ht="15" customHeight="1">
      <c r="A2452" s="16">
        <v>2450</v>
      </c>
      <c r="B2452" s="1" t="s">
        <v>4085</v>
      </c>
      <c r="C2452" s="1" t="s">
        <v>1669</v>
      </c>
      <c r="D2452" s="1" t="s">
        <v>9</v>
      </c>
      <c r="E2452" s="1">
        <v>100</v>
      </c>
      <c r="F2452" s="1" t="s">
        <v>4386</v>
      </c>
    </row>
    <row r="2453" spans="1:6" ht="15" customHeight="1">
      <c r="A2453" s="16">
        <v>2451</v>
      </c>
      <c r="B2453" s="1" t="s">
        <v>4085</v>
      </c>
      <c r="C2453" s="1" t="s">
        <v>4399</v>
      </c>
      <c r="D2453" s="1" t="s">
        <v>9</v>
      </c>
      <c r="E2453" s="1">
        <v>100</v>
      </c>
      <c r="F2453" s="1" t="s">
        <v>677</v>
      </c>
    </row>
    <row r="2454" spans="1:6" ht="15" customHeight="1">
      <c r="A2454" s="16">
        <v>2452</v>
      </c>
      <c r="B2454" s="1" t="s">
        <v>4085</v>
      </c>
      <c r="C2454" s="1" t="s">
        <v>1189</v>
      </c>
      <c r="D2454" s="1" t="s">
        <v>9</v>
      </c>
      <c r="E2454" s="1">
        <v>100</v>
      </c>
      <c r="F2454" s="1" t="s">
        <v>4389</v>
      </c>
    </row>
    <row r="2455" spans="1:6" ht="15" customHeight="1">
      <c r="A2455" s="16">
        <v>2453</v>
      </c>
      <c r="B2455" s="18" t="s">
        <v>4085</v>
      </c>
      <c r="C2455" s="1" t="s">
        <v>1665</v>
      </c>
      <c r="D2455" s="1" t="s">
        <v>9</v>
      </c>
      <c r="E2455" s="1">
        <v>100</v>
      </c>
      <c r="F2455" s="18" t="s">
        <v>4391</v>
      </c>
    </row>
    <row r="2456" spans="1:6" ht="15" customHeight="1">
      <c r="A2456" s="16">
        <v>2454</v>
      </c>
      <c r="B2456" s="1" t="s">
        <v>4085</v>
      </c>
      <c r="C2456" s="1" t="s">
        <v>626</v>
      </c>
      <c r="D2456" s="1" t="s">
        <v>9</v>
      </c>
      <c r="E2456" s="1">
        <v>100</v>
      </c>
      <c r="F2456" s="1" t="s">
        <v>4393</v>
      </c>
    </row>
    <row r="2457" spans="1:6" ht="15" customHeight="1">
      <c r="A2457" s="16">
        <v>2455</v>
      </c>
      <c r="B2457" s="1" t="s">
        <v>4085</v>
      </c>
      <c r="C2457" s="1" t="s">
        <v>4404</v>
      </c>
      <c r="D2457" s="1" t="s">
        <v>19</v>
      </c>
      <c r="E2457" s="1">
        <v>100</v>
      </c>
      <c r="F2457" s="1" t="s">
        <v>4395</v>
      </c>
    </row>
    <row r="2458" spans="1:6" ht="15" customHeight="1">
      <c r="A2458" s="16">
        <v>2456</v>
      </c>
      <c r="B2458" s="1" t="s">
        <v>4085</v>
      </c>
      <c r="C2458" s="1" t="s">
        <v>4407</v>
      </c>
      <c r="D2458" s="1" t="s">
        <v>9</v>
      </c>
      <c r="E2458" s="1">
        <v>100</v>
      </c>
      <c r="F2458" s="1" t="s">
        <v>4397</v>
      </c>
    </row>
    <row r="2459" spans="1:6" ht="15" customHeight="1">
      <c r="A2459" s="16">
        <v>2457</v>
      </c>
      <c r="B2459" s="1" t="s">
        <v>4085</v>
      </c>
      <c r="C2459" s="1" t="s">
        <v>4409</v>
      </c>
      <c r="D2459" s="1" t="s">
        <v>19</v>
      </c>
      <c r="E2459" s="1">
        <v>100</v>
      </c>
      <c r="F2459" s="1" t="s">
        <v>4398</v>
      </c>
    </row>
    <row r="2460" spans="1:6" ht="15" customHeight="1">
      <c r="A2460" s="16">
        <v>2458</v>
      </c>
      <c r="B2460" s="1" t="s">
        <v>4085</v>
      </c>
      <c r="C2460" s="1" t="s">
        <v>4411</v>
      </c>
      <c r="D2460" s="1" t="s">
        <v>19</v>
      </c>
      <c r="E2460" s="1">
        <v>100</v>
      </c>
      <c r="F2460" s="1" t="s">
        <v>4400</v>
      </c>
    </row>
    <row r="2461" spans="1:6" ht="15" customHeight="1">
      <c r="A2461" s="16">
        <v>2459</v>
      </c>
      <c r="B2461" s="1" t="s">
        <v>4085</v>
      </c>
      <c r="C2461" s="1" t="s">
        <v>4413</v>
      </c>
      <c r="D2461" s="1" t="s">
        <v>19</v>
      </c>
      <c r="E2461" s="1">
        <v>100</v>
      </c>
      <c r="F2461" s="1" t="s">
        <v>4401</v>
      </c>
    </row>
    <row r="2462" spans="1:6" ht="15" customHeight="1">
      <c r="A2462" s="16">
        <v>2460</v>
      </c>
      <c r="B2462" s="1" t="s">
        <v>4085</v>
      </c>
      <c r="C2462" s="1" t="s">
        <v>4414</v>
      </c>
      <c r="D2462" s="1" t="s">
        <v>9</v>
      </c>
      <c r="E2462" s="1">
        <v>100</v>
      </c>
      <c r="F2462" s="1" t="s">
        <v>4402</v>
      </c>
    </row>
    <row r="2463" spans="1:6" ht="15" customHeight="1">
      <c r="A2463" s="16">
        <v>2461</v>
      </c>
      <c r="B2463" s="1" t="s">
        <v>4085</v>
      </c>
      <c r="C2463" s="1" t="s">
        <v>4416</v>
      </c>
      <c r="D2463" s="1" t="s">
        <v>9</v>
      </c>
      <c r="E2463" s="1">
        <v>100</v>
      </c>
      <c r="F2463" s="1" t="s">
        <v>4403</v>
      </c>
    </row>
    <row r="2464" spans="1:6" ht="15" customHeight="1">
      <c r="A2464" s="16">
        <v>2462</v>
      </c>
      <c r="B2464" s="1" t="s">
        <v>4085</v>
      </c>
      <c r="C2464" s="1" t="s">
        <v>4419</v>
      </c>
      <c r="D2464" s="1" t="s">
        <v>9</v>
      </c>
      <c r="E2464" s="1">
        <v>100</v>
      </c>
      <c r="F2464" s="1" t="s">
        <v>4170</v>
      </c>
    </row>
    <row r="2465" spans="1:6" ht="15" customHeight="1">
      <c r="A2465" s="16">
        <v>2463</v>
      </c>
      <c r="B2465" s="1" t="s">
        <v>4085</v>
      </c>
      <c r="C2465" s="1" t="s">
        <v>4421</v>
      </c>
      <c r="D2465" s="1" t="s">
        <v>19</v>
      </c>
      <c r="E2465" s="1">
        <v>100</v>
      </c>
      <c r="F2465" s="1" t="s">
        <v>4406</v>
      </c>
    </row>
    <row r="2466" spans="1:6" ht="15" customHeight="1">
      <c r="A2466" s="16">
        <v>2464</v>
      </c>
      <c r="B2466" s="1" t="s">
        <v>4085</v>
      </c>
      <c r="C2466" s="1" t="s">
        <v>4423</v>
      </c>
      <c r="D2466" s="1" t="s">
        <v>19</v>
      </c>
      <c r="E2466" s="1">
        <v>100</v>
      </c>
      <c r="F2466" s="1" t="s">
        <v>4408</v>
      </c>
    </row>
    <row r="2467" spans="1:6" ht="15" customHeight="1">
      <c r="A2467" s="16">
        <v>2465</v>
      </c>
      <c r="B2467" s="1" t="s">
        <v>4085</v>
      </c>
      <c r="C2467" s="1" t="s">
        <v>4425</v>
      </c>
      <c r="D2467" s="1" t="s">
        <v>9</v>
      </c>
      <c r="E2467" s="1">
        <v>100</v>
      </c>
      <c r="F2467" s="1" t="s">
        <v>4410</v>
      </c>
    </row>
    <row r="2468" spans="1:6" ht="15" customHeight="1">
      <c r="A2468" s="16">
        <v>2466</v>
      </c>
      <c r="B2468" s="1" t="s">
        <v>4085</v>
      </c>
      <c r="C2468" s="1" t="s">
        <v>4427</v>
      </c>
      <c r="D2468" s="1" t="s">
        <v>9</v>
      </c>
      <c r="E2468" s="1">
        <v>100</v>
      </c>
      <c r="F2468" s="1" t="s">
        <v>4412</v>
      </c>
    </row>
    <row r="2469" spans="1:6" ht="15" customHeight="1">
      <c r="A2469" s="16">
        <v>2467</v>
      </c>
      <c r="B2469" s="1" t="s">
        <v>4085</v>
      </c>
      <c r="C2469" s="1" t="s">
        <v>4429</v>
      </c>
      <c r="D2469" s="1" t="s">
        <v>9</v>
      </c>
      <c r="E2469" s="1">
        <v>100</v>
      </c>
      <c r="F2469" s="1" t="s">
        <v>4212</v>
      </c>
    </row>
    <row r="2470" spans="1:6" ht="15" customHeight="1">
      <c r="A2470" s="16">
        <v>2468</v>
      </c>
      <c r="B2470" s="1" t="s">
        <v>4085</v>
      </c>
      <c r="C2470" s="1" t="s">
        <v>3719</v>
      </c>
      <c r="D2470" s="1" t="s">
        <v>9</v>
      </c>
      <c r="E2470" s="1">
        <v>100</v>
      </c>
      <c r="F2470" s="1" t="s">
        <v>4415</v>
      </c>
    </row>
    <row r="2471" spans="1:6" ht="15" customHeight="1">
      <c r="A2471" s="16">
        <v>2469</v>
      </c>
      <c r="B2471" s="1" t="s">
        <v>4085</v>
      </c>
      <c r="C2471" s="1" t="s">
        <v>4432</v>
      </c>
      <c r="D2471" s="1" t="s">
        <v>9</v>
      </c>
      <c r="E2471" s="1">
        <v>100</v>
      </c>
      <c r="F2471" s="1" t="s">
        <v>4417</v>
      </c>
    </row>
    <row r="2472" spans="1:6" ht="15" customHeight="1">
      <c r="A2472" s="16">
        <v>2470</v>
      </c>
      <c r="B2472" s="1" t="s">
        <v>4085</v>
      </c>
      <c r="C2472" s="1" t="s">
        <v>4947</v>
      </c>
      <c r="D2472" s="1" t="s">
        <v>9</v>
      </c>
      <c r="E2472" s="1">
        <v>100</v>
      </c>
      <c r="F2472" s="1" t="s">
        <v>4220</v>
      </c>
    </row>
    <row r="2473" spans="1:6" ht="15" customHeight="1">
      <c r="A2473" s="16">
        <v>2471</v>
      </c>
      <c r="B2473" s="1" t="s">
        <v>4085</v>
      </c>
      <c r="C2473" s="1" t="s">
        <v>5389</v>
      </c>
      <c r="D2473" s="1" t="s">
        <v>9</v>
      </c>
      <c r="E2473" s="1">
        <v>100</v>
      </c>
      <c r="F2473" s="1" t="s">
        <v>4420</v>
      </c>
    </row>
    <row r="2474" spans="1:6" ht="15" customHeight="1">
      <c r="A2474" s="16">
        <v>2472</v>
      </c>
      <c r="B2474" s="1" t="s">
        <v>4085</v>
      </c>
      <c r="C2474" s="1" t="s">
        <v>5390</v>
      </c>
      <c r="D2474" s="1" t="s">
        <v>9</v>
      </c>
      <c r="E2474" s="1">
        <v>100</v>
      </c>
      <c r="F2474" s="1" t="s">
        <v>4422</v>
      </c>
    </row>
    <row r="2475" spans="1:6" ht="15" customHeight="1">
      <c r="A2475" s="16">
        <v>2473</v>
      </c>
      <c r="B2475" s="1" t="s">
        <v>4085</v>
      </c>
      <c r="C2475" s="1" t="s">
        <v>5391</v>
      </c>
      <c r="D2475" s="1" t="s">
        <v>19</v>
      </c>
      <c r="E2475" s="1">
        <v>100</v>
      </c>
      <c r="F2475" s="1" t="s">
        <v>4424</v>
      </c>
    </row>
    <row r="2476" spans="1:6" ht="15" customHeight="1">
      <c r="A2476" s="16">
        <v>2474</v>
      </c>
      <c r="B2476" s="1" t="s">
        <v>4085</v>
      </c>
      <c r="C2476" s="1" t="s">
        <v>5392</v>
      </c>
      <c r="D2476" s="1" t="s">
        <v>9</v>
      </c>
      <c r="E2476" s="1">
        <v>100</v>
      </c>
      <c r="F2476" s="1" t="s">
        <v>4426</v>
      </c>
    </row>
    <row r="2477" spans="1:6" ht="15" customHeight="1">
      <c r="A2477" s="16">
        <v>2475</v>
      </c>
      <c r="B2477" s="1" t="s">
        <v>4085</v>
      </c>
      <c r="C2477" s="1" t="s">
        <v>5393</v>
      </c>
      <c r="D2477" s="1" t="s">
        <v>19</v>
      </c>
      <c r="E2477" s="1">
        <v>100</v>
      </c>
      <c r="F2477" s="1" t="s">
        <v>4428</v>
      </c>
    </row>
    <row r="2478" spans="1:6" ht="15" customHeight="1">
      <c r="A2478" s="16">
        <v>2476</v>
      </c>
      <c r="B2478" s="1" t="s">
        <v>4085</v>
      </c>
      <c r="C2478" s="1" t="s">
        <v>5394</v>
      </c>
      <c r="D2478" s="1" t="s">
        <v>19</v>
      </c>
      <c r="E2478" s="1">
        <v>100</v>
      </c>
      <c r="F2478" s="1" t="s">
        <v>4430</v>
      </c>
    </row>
    <row r="2479" spans="1:6" ht="15" customHeight="1">
      <c r="A2479" s="16">
        <v>2477</v>
      </c>
      <c r="B2479" s="1" t="s">
        <v>4085</v>
      </c>
      <c r="C2479" s="1" t="s">
        <v>5395</v>
      </c>
      <c r="D2479" s="1" t="s">
        <v>9</v>
      </c>
      <c r="E2479" s="1">
        <v>100</v>
      </c>
      <c r="F2479" s="1" t="s">
        <v>4431</v>
      </c>
    </row>
    <row r="2480" spans="1:6" ht="15" customHeight="1">
      <c r="A2480" s="16">
        <v>2478</v>
      </c>
      <c r="B2480" s="1" t="s">
        <v>4085</v>
      </c>
      <c r="C2480" s="1" t="s">
        <v>5396</v>
      </c>
      <c r="D2480" s="1" t="s">
        <v>9</v>
      </c>
      <c r="E2480" s="1">
        <v>100</v>
      </c>
      <c r="F2480" s="1" t="s">
        <v>4433</v>
      </c>
    </row>
    <row r="2481" spans="1:6" ht="15" customHeight="1">
      <c r="A2481" s="16">
        <v>2479</v>
      </c>
      <c r="B2481" s="1" t="s">
        <v>4085</v>
      </c>
      <c r="C2481" s="1" t="s">
        <v>5397</v>
      </c>
      <c r="D2481" s="1" t="s">
        <v>9</v>
      </c>
      <c r="E2481" s="1">
        <v>100</v>
      </c>
      <c r="F2481" s="1" t="s">
        <v>5398</v>
      </c>
    </row>
    <row r="2482" spans="1:6" ht="15" customHeight="1">
      <c r="A2482" s="16">
        <v>2480</v>
      </c>
      <c r="B2482" s="1" t="s">
        <v>4085</v>
      </c>
      <c r="C2482" s="1" t="s">
        <v>5399</v>
      </c>
      <c r="D2482" s="1" t="s">
        <v>9</v>
      </c>
      <c r="E2482" s="1">
        <v>100</v>
      </c>
      <c r="F2482" s="1" t="s">
        <v>5400</v>
      </c>
    </row>
    <row r="2483" spans="1:6" ht="15" customHeight="1">
      <c r="A2483" s="16">
        <v>2481</v>
      </c>
      <c r="B2483" s="1" t="s">
        <v>4085</v>
      </c>
      <c r="C2483" s="1" t="s">
        <v>5401</v>
      </c>
      <c r="D2483" s="1" t="s">
        <v>9</v>
      </c>
      <c r="E2483" s="1">
        <v>100</v>
      </c>
      <c r="F2483" s="1" t="s">
        <v>5402</v>
      </c>
    </row>
    <row r="2484" spans="1:6" ht="15" customHeight="1">
      <c r="A2484" s="16">
        <v>2482</v>
      </c>
      <c r="B2484" s="1" t="s">
        <v>4434</v>
      </c>
      <c r="C2484" s="1" t="s">
        <v>5403</v>
      </c>
      <c r="D2484" s="1" t="s">
        <v>9</v>
      </c>
      <c r="E2484" s="1">
        <v>100</v>
      </c>
      <c r="F2484" s="73" t="s">
        <v>4436</v>
      </c>
    </row>
    <row r="2485" spans="1:6" ht="15" customHeight="1">
      <c r="A2485" s="16">
        <v>2483</v>
      </c>
      <c r="B2485" s="1" t="s">
        <v>4434</v>
      </c>
      <c r="C2485" s="1" t="s">
        <v>5404</v>
      </c>
      <c r="D2485" s="1" t="s">
        <v>9</v>
      </c>
      <c r="E2485" s="1">
        <v>100</v>
      </c>
      <c r="F2485" s="73" t="s">
        <v>4438</v>
      </c>
    </row>
    <row r="2486" spans="1:6" ht="15" customHeight="1">
      <c r="A2486" s="16">
        <v>2484</v>
      </c>
      <c r="B2486" s="1" t="s">
        <v>4434</v>
      </c>
      <c r="C2486" s="1" t="s">
        <v>5405</v>
      </c>
      <c r="D2486" s="1" t="s">
        <v>9</v>
      </c>
      <c r="E2486" s="1">
        <v>100</v>
      </c>
      <c r="F2486" s="73" t="s">
        <v>4440</v>
      </c>
    </row>
    <row r="2487" spans="1:6" ht="15" customHeight="1">
      <c r="A2487" s="16">
        <v>2485</v>
      </c>
      <c r="B2487" s="1" t="s">
        <v>4434</v>
      </c>
      <c r="C2487" s="1" t="s">
        <v>5406</v>
      </c>
      <c r="D2487" s="1" t="s">
        <v>19</v>
      </c>
      <c r="E2487" s="1">
        <v>100</v>
      </c>
      <c r="F2487" s="73" t="s">
        <v>4442</v>
      </c>
    </row>
    <row r="2488" spans="1:6" ht="15" customHeight="1">
      <c r="A2488" s="16">
        <v>2486</v>
      </c>
      <c r="B2488" s="1" t="s">
        <v>4434</v>
      </c>
      <c r="C2488" s="1" t="s">
        <v>359</v>
      </c>
      <c r="D2488" s="1" t="s">
        <v>9</v>
      </c>
      <c r="E2488" s="1">
        <v>100</v>
      </c>
      <c r="F2488" s="73" t="s">
        <v>4444</v>
      </c>
    </row>
    <row r="2489" spans="1:6" ht="15" customHeight="1">
      <c r="A2489" s="16">
        <v>2487</v>
      </c>
      <c r="B2489" s="1" t="s">
        <v>4434</v>
      </c>
      <c r="C2489" s="1" t="s">
        <v>5407</v>
      </c>
      <c r="D2489" s="1" t="s">
        <v>9</v>
      </c>
      <c r="E2489" s="1">
        <v>100</v>
      </c>
      <c r="F2489" s="73" t="s">
        <v>2579</v>
      </c>
    </row>
    <row r="2490" spans="1:6" ht="15" customHeight="1">
      <c r="A2490" s="16">
        <v>2488</v>
      </c>
      <c r="B2490" s="1" t="s">
        <v>4434</v>
      </c>
      <c r="C2490" s="1" t="s">
        <v>5408</v>
      </c>
      <c r="D2490" s="1" t="s">
        <v>19</v>
      </c>
      <c r="E2490" s="1">
        <v>100</v>
      </c>
      <c r="F2490" s="73" t="s">
        <v>4449</v>
      </c>
    </row>
    <row r="2491" spans="1:6" ht="15" customHeight="1">
      <c r="A2491" s="16">
        <v>2489</v>
      </c>
      <c r="B2491" s="1" t="s">
        <v>4434</v>
      </c>
      <c r="C2491" s="1" t="s">
        <v>5409</v>
      </c>
      <c r="D2491" s="1" t="s">
        <v>19</v>
      </c>
      <c r="E2491" s="1">
        <v>100</v>
      </c>
      <c r="F2491" s="73" t="s">
        <v>4451</v>
      </c>
    </row>
    <row r="2492" spans="1:6" ht="15" customHeight="1">
      <c r="A2492" s="16">
        <v>2490</v>
      </c>
      <c r="B2492" s="1" t="s">
        <v>4434</v>
      </c>
      <c r="C2492" s="1" t="s">
        <v>5186</v>
      </c>
      <c r="D2492" s="1" t="s">
        <v>9</v>
      </c>
      <c r="E2492" s="1">
        <v>100</v>
      </c>
      <c r="F2492" s="73" t="s">
        <v>4453</v>
      </c>
    </row>
    <row r="2493" spans="1:6" ht="15" customHeight="1">
      <c r="A2493" s="16">
        <v>2491</v>
      </c>
      <c r="B2493" s="1" t="s">
        <v>4434</v>
      </c>
      <c r="C2493" s="1" t="s">
        <v>5410</v>
      </c>
      <c r="D2493" s="1" t="s">
        <v>9</v>
      </c>
      <c r="E2493" s="1">
        <v>100</v>
      </c>
      <c r="F2493" s="73" t="s">
        <v>4454</v>
      </c>
    </row>
    <row r="2494" spans="1:6" ht="15" customHeight="1">
      <c r="A2494" s="16">
        <v>2492</v>
      </c>
      <c r="B2494" s="1" t="s">
        <v>4434</v>
      </c>
      <c r="C2494" s="1" t="s">
        <v>5411</v>
      </c>
      <c r="D2494" s="1" t="s">
        <v>19</v>
      </c>
      <c r="E2494" s="1">
        <v>100</v>
      </c>
      <c r="F2494" s="73" t="s">
        <v>4455</v>
      </c>
    </row>
    <row r="2495" spans="1:6" ht="15" customHeight="1">
      <c r="A2495" s="16">
        <v>2493</v>
      </c>
      <c r="B2495" s="1" t="s">
        <v>4434</v>
      </c>
      <c r="C2495" s="1" t="s">
        <v>5155</v>
      </c>
      <c r="D2495" s="1" t="s">
        <v>9</v>
      </c>
      <c r="E2495" s="1">
        <v>100</v>
      </c>
      <c r="F2495" s="73" t="s">
        <v>4457</v>
      </c>
    </row>
    <row r="2496" spans="1:6" ht="15" customHeight="1">
      <c r="A2496" s="16">
        <v>2494</v>
      </c>
      <c r="B2496" s="1" t="s">
        <v>4434</v>
      </c>
      <c r="C2496" s="1" t="s">
        <v>5412</v>
      </c>
      <c r="D2496" s="1" t="s">
        <v>9</v>
      </c>
      <c r="E2496" s="1">
        <v>100</v>
      </c>
      <c r="F2496" s="73" t="s">
        <v>4458</v>
      </c>
    </row>
    <row r="2497" spans="1:6" ht="15" customHeight="1">
      <c r="A2497" s="16">
        <v>2495</v>
      </c>
      <c r="B2497" s="1" t="s">
        <v>4434</v>
      </c>
      <c r="C2497" s="1" t="s">
        <v>5413</v>
      </c>
      <c r="D2497" s="1" t="s">
        <v>9</v>
      </c>
      <c r="E2497" s="1">
        <v>100</v>
      </c>
      <c r="F2497" s="73" t="s">
        <v>4460</v>
      </c>
    </row>
    <row r="2498" spans="1:6" ht="15" customHeight="1">
      <c r="A2498" s="16">
        <v>2496</v>
      </c>
      <c r="B2498" s="1" t="s">
        <v>4434</v>
      </c>
      <c r="C2498" s="73" t="s">
        <v>4435</v>
      </c>
      <c r="D2498" s="79" t="s">
        <v>19</v>
      </c>
      <c r="E2498" s="18">
        <v>100</v>
      </c>
      <c r="F2498" s="73" t="s">
        <v>4462</v>
      </c>
    </row>
    <row r="2499" spans="1:6" ht="15" customHeight="1">
      <c r="A2499" s="16">
        <v>2497</v>
      </c>
      <c r="B2499" s="1" t="s">
        <v>4434</v>
      </c>
      <c r="C2499" s="73" t="s">
        <v>4437</v>
      </c>
      <c r="D2499" s="79" t="s">
        <v>19</v>
      </c>
      <c r="E2499" s="18">
        <v>100</v>
      </c>
      <c r="F2499" s="80" t="s">
        <v>4464</v>
      </c>
    </row>
    <row r="2500" spans="1:6" ht="15" customHeight="1">
      <c r="A2500" s="16">
        <v>2498</v>
      </c>
      <c r="B2500" s="1" t="s">
        <v>4434</v>
      </c>
      <c r="C2500" s="73" t="s">
        <v>4439</v>
      </c>
      <c r="D2500" s="79" t="s">
        <v>9</v>
      </c>
      <c r="E2500" s="18">
        <v>100</v>
      </c>
      <c r="F2500" s="80" t="s">
        <v>4466</v>
      </c>
    </row>
    <row r="2501" spans="1:6" ht="15" customHeight="1">
      <c r="A2501" s="16">
        <v>2499</v>
      </c>
      <c r="B2501" s="1" t="s">
        <v>4434</v>
      </c>
      <c r="C2501" s="73" t="s">
        <v>4441</v>
      </c>
      <c r="D2501" s="79" t="s">
        <v>19</v>
      </c>
      <c r="E2501" s="18">
        <v>100</v>
      </c>
      <c r="F2501" s="73" t="s">
        <v>4468</v>
      </c>
    </row>
    <row r="2502" spans="1:6" ht="15" customHeight="1">
      <c r="A2502" s="16">
        <v>2500</v>
      </c>
      <c r="B2502" s="1" t="s">
        <v>4434</v>
      </c>
      <c r="C2502" s="73" t="s">
        <v>4445</v>
      </c>
      <c r="D2502" s="79" t="s">
        <v>9</v>
      </c>
      <c r="E2502" s="18">
        <v>100</v>
      </c>
      <c r="F2502" s="80" t="s">
        <v>4470</v>
      </c>
    </row>
    <row r="2503" spans="1:6" ht="15" customHeight="1">
      <c r="A2503" s="16">
        <v>2501</v>
      </c>
      <c r="B2503" s="1" t="s">
        <v>4434</v>
      </c>
      <c r="C2503" s="73" t="s">
        <v>4448</v>
      </c>
      <c r="D2503" s="73" t="s">
        <v>19</v>
      </c>
      <c r="E2503" s="18">
        <v>100</v>
      </c>
      <c r="F2503" s="80" t="s">
        <v>4471</v>
      </c>
    </row>
    <row r="2504" spans="1:6" ht="15" customHeight="1">
      <c r="A2504" s="16">
        <v>2502</v>
      </c>
      <c r="B2504" s="1" t="s">
        <v>4434</v>
      </c>
      <c r="C2504" s="73" t="s">
        <v>4450</v>
      </c>
      <c r="D2504" s="79" t="s">
        <v>9</v>
      </c>
      <c r="E2504" s="18">
        <v>100</v>
      </c>
      <c r="F2504" s="80" t="s">
        <v>4466</v>
      </c>
    </row>
    <row r="2505" spans="1:6" ht="15" customHeight="1">
      <c r="A2505" s="16">
        <v>2503</v>
      </c>
      <c r="B2505" s="1" t="s">
        <v>4434</v>
      </c>
      <c r="C2505" s="73" t="s">
        <v>4452</v>
      </c>
      <c r="D2505" s="73" t="s">
        <v>9</v>
      </c>
      <c r="E2505" s="18">
        <v>100</v>
      </c>
      <c r="F2505" s="80" t="s">
        <v>4474</v>
      </c>
    </row>
    <row r="2506" spans="1:6" ht="15" customHeight="1">
      <c r="A2506" s="16">
        <v>2504</v>
      </c>
      <c r="B2506" s="1" t="s">
        <v>4434</v>
      </c>
      <c r="C2506" s="73" t="s">
        <v>247</v>
      </c>
      <c r="D2506" s="73" t="s">
        <v>9</v>
      </c>
      <c r="E2506" s="18">
        <v>100</v>
      </c>
      <c r="F2506" s="80" t="s">
        <v>4447</v>
      </c>
    </row>
    <row r="2507" spans="1:6" ht="15" customHeight="1">
      <c r="A2507" s="16">
        <v>2505</v>
      </c>
      <c r="B2507" s="1" t="s">
        <v>4434</v>
      </c>
      <c r="C2507" s="73" t="s">
        <v>3251</v>
      </c>
      <c r="D2507" s="73" t="s">
        <v>9</v>
      </c>
      <c r="E2507" s="18">
        <v>100</v>
      </c>
      <c r="F2507" s="80" t="s">
        <v>4479</v>
      </c>
    </row>
    <row r="2508" spans="1:6" ht="15" customHeight="1">
      <c r="A2508" s="16">
        <v>2506</v>
      </c>
      <c r="B2508" s="1" t="s">
        <v>4434</v>
      </c>
      <c r="C2508" s="73" t="s">
        <v>3614</v>
      </c>
      <c r="D2508" s="73" t="s">
        <v>9</v>
      </c>
      <c r="E2508" s="18">
        <v>100</v>
      </c>
      <c r="F2508" s="80" t="s">
        <v>4481</v>
      </c>
    </row>
    <row r="2509" spans="1:6" ht="15" customHeight="1">
      <c r="A2509" s="16">
        <v>2507</v>
      </c>
      <c r="B2509" s="1" t="s">
        <v>4434</v>
      </c>
      <c r="C2509" s="73" t="s">
        <v>4461</v>
      </c>
      <c r="D2509" s="73" t="s">
        <v>19</v>
      </c>
      <c r="E2509" s="18">
        <v>100</v>
      </c>
      <c r="F2509" s="80" t="s">
        <v>4483</v>
      </c>
    </row>
    <row r="2510" spans="1:6" ht="15" customHeight="1">
      <c r="A2510" s="16">
        <v>2508</v>
      </c>
      <c r="B2510" s="1" t="s">
        <v>4434</v>
      </c>
      <c r="C2510" s="80" t="s">
        <v>4463</v>
      </c>
      <c r="D2510" s="80" t="s">
        <v>19</v>
      </c>
      <c r="E2510" s="18">
        <v>100</v>
      </c>
      <c r="F2510" s="80" t="s">
        <v>4484</v>
      </c>
    </row>
    <row r="2511" spans="1:6" ht="15" customHeight="1">
      <c r="A2511" s="16">
        <v>2509</v>
      </c>
      <c r="B2511" s="1" t="s">
        <v>4434</v>
      </c>
      <c r="C2511" s="80" t="s">
        <v>4465</v>
      </c>
      <c r="D2511" s="73" t="s">
        <v>9</v>
      </c>
      <c r="E2511" s="18">
        <v>100</v>
      </c>
      <c r="F2511" s="80" t="s">
        <v>4486</v>
      </c>
    </row>
    <row r="2512" spans="1:6" ht="15" customHeight="1">
      <c r="A2512" s="16">
        <v>2510</v>
      </c>
      <c r="B2512" s="1" t="s">
        <v>4434</v>
      </c>
      <c r="C2512" s="80" t="s">
        <v>4469</v>
      </c>
      <c r="D2512" s="73" t="s">
        <v>9</v>
      </c>
      <c r="E2512" s="18">
        <v>100</v>
      </c>
      <c r="F2512" s="80" t="s">
        <v>4440</v>
      </c>
    </row>
    <row r="2513" spans="1:6" ht="15" customHeight="1">
      <c r="A2513" s="16">
        <v>2511</v>
      </c>
      <c r="B2513" s="1" t="s">
        <v>4434</v>
      </c>
      <c r="C2513" s="80" t="s">
        <v>622</v>
      </c>
      <c r="D2513" s="73" t="s">
        <v>9</v>
      </c>
      <c r="E2513" s="18">
        <v>100</v>
      </c>
      <c r="F2513" s="80" t="s">
        <v>4488</v>
      </c>
    </row>
    <row r="2514" spans="1:6" ht="15" customHeight="1">
      <c r="A2514" s="16">
        <v>2512</v>
      </c>
      <c r="B2514" s="1" t="s">
        <v>4434</v>
      </c>
      <c r="C2514" s="80" t="s">
        <v>4472</v>
      </c>
      <c r="D2514" s="73" t="s">
        <v>19</v>
      </c>
      <c r="E2514" s="18">
        <v>100</v>
      </c>
      <c r="F2514" s="80" t="s">
        <v>4490</v>
      </c>
    </row>
    <row r="2515" spans="1:6" ht="15" customHeight="1">
      <c r="A2515" s="16">
        <v>2513</v>
      </c>
      <c r="B2515" s="1" t="s">
        <v>4434</v>
      </c>
      <c r="C2515" s="80" t="s">
        <v>4473</v>
      </c>
      <c r="D2515" s="73" t="s">
        <v>9</v>
      </c>
      <c r="E2515" s="18">
        <v>100</v>
      </c>
      <c r="F2515" s="80" t="s">
        <v>4492</v>
      </c>
    </row>
    <row r="2516" spans="1:6" ht="15" customHeight="1">
      <c r="A2516" s="16">
        <v>2514</v>
      </c>
      <c r="B2516" s="1" t="s">
        <v>4434</v>
      </c>
      <c r="C2516" s="80" t="s">
        <v>4477</v>
      </c>
      <c r="D2516" s="80" t="s">
        <v>9</v>
      </c>
      <c r="E2516" s="18">
        <v>100</v>
      </c>
      <c r="F2516" s="80" t="s">
        <v>4494</v>
      </c>
    </row>
    <row r="2517" spans="1:6" ht="15" customHeight="1">
      <c r="A2517" s="16">
        <v>2515</v>
      </c>
      <c r="B2517" s="1" t="s">
        <v>4434</v>
      </c>
      <c r="C2517" s="80" t="s">
        <v>4478</v>
      </c>
      <c r="D2517" s="80" t="s">
        <v>19</v>
      </c>
      <c r="E2517" s="18">
        <v>100</v>
      </c>
      <c r="F2517" s="80" t="s">
        <v>4496</v>
      </c>
    </row>
    <row r="2518" spans="1:6" ht="15" customHeight="1">
      <c r="A2518" s="16">
        <v>2516</v>
      </c>
      <c r="B2518" s="1" t="s">
        <v>4434</v>
      </c>
      <c r="C2518" s="80" t="s">
        <v>4480</v>
      </c>
      <c r="D2518" s="80" t="s">
        <v>9</v>
      </c>
      <c r="E2518" s="18">
        <v>100</v>
      </c>
      <c r="F2518" s="80" t="s">
        <v>4498</v>
      </c>
    </row>
    <row r="2519" spans="1:6" ht="15" customHeight="1">
      <c r="A2519" s="16">
        <v>2517</v>
      </c>
      <c r="B2519" s="1" t="s">
        <v>4434</v>
      </c>
      <c r="C2519" s="141" t="s">
        <v>455</v>
      </c>
      <c r="D2519" s="80" t="s">
        <v>9</v>
      </c>
      <c r="E2519" s="18">
        <v>100</v>
      </c>
      <c r="F2519" s="80" t="s">
        <v>4500</v>
      </c>
    </row>
    <row r="2520" spans="1:6" ht="15" customHeight="1">
      <c r="A2520" s="16">
        <v>2518</v>
      </c>
      <c r="B2520" s="1" t="s">
        <v>4434</v>
      </c>
      <c r="C2520" s="141" t="s">
        <v>4487</v>
      </c>
      <c r="D2520" s="80" t="s">
        <v>19</v>
      </c>
      <c r="E2520" s="18">
        <v>100</v>
      </c>
      <c r="F2520" s="80" t="s">
        <v>4502</v>
      </c>
    </row>
    <row r="2521" spans="1:6" ht="15" customHeight="1">
      <c r="A2521" s="16">
        <v>2519</v>
      </c>
      <c r="B2521" s="1" t="s">
        <v>4434</v>
      </c>
      <c r="C2521" s="93" t="s">
        <v>4445</v>
      </c>
      <c r="D2521" s="80" t="s">
        <v>9</v>
      </c>
      <c r="E2521" s="18">
        <v>100</v>
      </c>
      <c r="F2521" s="1" t="s">
        <v>4503</v>
      </c>
    </row>
    <row r="2522" spans="1:6" ht="15" customHeight="1">
      <c r="A2522" s="16">
        <v>2520</v>
      </c>
      <c r="B2522" s="1" t="s">
        <v>4434</v>
      </c>
      <c r="C2522" s="141" t="s">
        <v>4489</v>
      </c>
      <c r="D2522" s="80" t="s">
        <v>9</v>
      </c>
      <c r="E2522" s="18">
        <v>100</v>
      </c>
      <c r="F2522" s="80" t="s">
        <v>4505</v>
      </c>
    </row>
    <row r="2523" spans="1:6" ht="15" customHeight="1">
      <c r="A2523" s="16">
        <v>2521</v>
      </c>
      <c r="B2523" s="1" t="s">
        <v>4434</v>
      </c>
      <c r="C2523" s="141" t="s">
        <v>4491</v>
      </c>
      <c r="D2523" s="80" t="s">
        <v>9</v>
      </c>
      <c r="E2523" s="18">
        <v>100</v>
      </c>
      <c r="F2523" s="1" t="s">
        <v>4506</v>
      </c>
    </row>
    <row r="2524" spans="1:6" ht="15" customHeight="1">
      <c r="A2524" s="16">
        <v>2522</v>
      </c>
      <c r="B2524" s="1" t="s">
        <v>4434</v>
      </c>
      <c r="C2524" s="141" t="s">
        <v>4493</v>
      </c>
      <c r="D2524" s="80" t="s">
        <v>19</v>
      </c>
      <c r="E2524" s="18">
        <v>100</v>
      </c>
      <c r="F2524" s="93" t="s">
        <v>4508</v>
      </c>
    </row>
    <row r="2525" spans="1:6" ht="15" customHeight="1">
      <c r="A2525" s="16">
        <v>2523</v>
      </c>
      <c r="B2525" s="1" t="s">
        <v>4434</v>
      </c>
      <c r="C2525" s="141" t="s">
        <v>4495</v>
      </c>
      <c r="D2525" s="80" t="s">
        <v>9</v>
      </c>
      <c r="E2525" s="18">
        <v>100</v>
      </c>
      <c r="F2525" s="1" t="s">
        <v>4509</v>
      </c>
    </row>
    <row r="2526" spans="1:6" ht="15" customHeight="1">
      <c r="A2526" s="16">
        <v>2524</v>
      </c>
      <c r="B2526" s="1" t="s">
        <v>4434</v>
      </c>
      <c r="C2526" s="141" t="s">
        <v>4497</v>
      </c>
      <c r="D2526" s="80" t="s">
        <v>9</v>
      </c>
      <c r="E2526" s="18">
        <v>100</v>
      </c>
      <c r="F2526" s="93" t="s">
        <v>4511</v>
      </c>
    </row>
    <row r="2527" spans="1:6" ht="15" customHeight="1">
      <c r="A2527" s="16">
        <v>2525</v>
      </c>
      <c r="B2527" s="1" t="s">
        <v>4434</v>
      </c>
      <c r="C2527" s="141" t="s">
        <v>4499</v>
      </c>
      <c r="D2527" s="80" t="s">
        <v>9</v>
      </c>
      <c r="E2527" s="18">
        <v>100</v>
      </c>
      <c r="F2527" s="1" t="s">
        <v>4513</v>
      </c>
    </row>
    <row r="2528" spans="1:6" ht="15" customHeight="1">
      <c r="A2528" s="16">
        <v>2526</v>
      </c>
      <c r="B2528" s="1" t="s">
        <v>4434</v>
      </c>
      <c r="C2528" s="141" t="s">
        <v>4501</v>
      </c>
      <c r="D2528" s="80" t="s">
        <v>9</v>
      </c>
      <c r="E2528" s="18">
        <v>100</v>
      </c>
      <c r="F2528" s="93" t="s">
        <v>4516</v>
      </c>
    </row>
    <row r="2529" spans="1:6" ht="15" customHeight="1">
      <c r="A2529" s="16">
        <v>2527</v>
      </c>
      <c r="B2529" s="1" t="s">
        <v>4434</v>
      </c>
      <c r="C2529" s="93" t="s">
        <v>1210</v>
      </c>
      <c r="D2529" s="101" t="s">
        <v>9</v>
      </c>
      <c r="E2529" s="18">
        <v>100</v>
      </c>
      <c r="F2529" s="80" t="s">
        <v>4518</v>
      </c>
    </row>
    <row r="2530" spans="1:6" ht="15" customHeight="1">
      <c r="A2530" s="16">
        <v>2528</v>
      </c>
      <c r="B2530" s="1" t="s">
        <v>4434</v>
      </c>
      <c r="C2530" s="93" t="s">
        <v>4504</v>
      </c>
      <c r="D2530" s="101" t="s">
        <v>19</v>
      </c>
      <c r="E2530" s="18">
        <v>100</v>
      </c>
      <c r="F2530" s="93" t="s">
        <v>4520</v>
      </c>
    </row>
    <row r="2531" spans="1:6" ht="15" customHeight="1">
      <c r="A2531" s="16">
        <v>2529</v>
      </c>
      <c r="B2531" s="1" t="s">
        <v>4434</v>
      </c>
      <c r="C2531" s="93" t="s">
        <v>1779</v>
      </c>
      <c r="D2531" s="101" t="s">
        <v>9</v>
      </c>
      <c r="E2531" s="18">
        <v>100</v>
      </c>
      <c r="F2531" s="93" t="s">
        <v>4522</v>
      </c>
    </row>
    <row r="2532" spans="1:6" ht="15" customHeight="1">
      <c r="A2532" s="16">
        <v>2530</v>
      </c>
      <c r="B2532" s="1" t="s">
        <v>4434</v>
      </c>
      <c r="C2532" s="93" t="s">
        <v>4507</v>
      </c>
      <c r="D2532" s="101" t="s">
        <v>9</v>
      </c>
      <c r="E2532" s="18">
        <v>100</v>
      </c>
      <c r="F2532" s="93" t="s">
        <v>4524</v>
      </c>
    </row>
    <row r="2533" spans="1:6" ht="15" customHeight="1">
      <c r="A2533" s="16">
        <v>2531</v>
      </c>
      <c r="B2533" s="1" t="s">
        <v>4434</v>
      </c>
      <c r="C2533" s="93" t="s">
        <v>3533</v>
      </c>
      <c r="D2533" s="101" t="s">
        <v>9</v>
      </c>
      <c r="E2533" s="18">
        <v>100</v>
      </c>
      <c r="F2533" s="93" t="s">
        <v>4526</v>
      </c>
    </row>
    <row r="2534" spans="1:6" ht="15" customHeight="1">
      <c r="A2534" s="16">
        <v>2532</v>
      </c>
      <c r="B2534" s="1" t="s">
        <v>4434</v>
      </c>
      <c r="C2534" s="93" t="s">
        <v>4512</v>
      </c>
      <c r="D2534" s="101" t="s">
        <v>9</v>
      </c>
      <c r="E2534" s="18">
        <v>100</v>
      </c>
      <c r="F2534" s="93" t="s">
        <v>4528</v>
      </c>
    </row>
    <row r="2535" spans="1:6" ht="15" customHeight="1">
      <c r="A2535" s="16">
        <v>2533</v>
      </c>
      <c r="B2535" s="1" t="s">
        <v>4434</v>
      </c>
      <c r="C2535" s="93" t="s">
        <v>4515</v>
      </c>
      <c r="D2535" s="101" t="s">
        <v>9</v>
      </c>
      <c r="E2535" s="18">
        <v>100</v>
      </c>
      <c r="F2535" s="93" t="s">
        <v>4530</v>
      </c>
    </row>
    <row r="2536" spans="1:6" ht="15" customHeight="1">
      <c r="A2536" s="16">
        <v>2534</v>
      </c>
      <c r="B2536" s="1" t="s">
        <v>4434</v>
      </c>
      <c r="C2536" s="93" t="s">
        <v>4519</v>
      </c>
      <c r="D2536" s="93" t="s">
        <v>19</v>
      </c>
      <c r="E2536" s="18">
        <v>100</v>
      </c>
      <c r="F2536" s="93" t="s">
        <v>4532</v>
      </c>
    </row>
    <row r="2537" spans="1:6" ht="15" customHeight="1">
      <c r="A2537" s="16">
        <v>2535</v>
      </c>
      <c r="B2537" s="1" t="s">
        <v>4434</v>
      </c>
      <c r="C2537" s="93" t="s">
        <v>4521</v>
      </c>
      <c r="D2537" s="93" t="s">
        <v>19</v>
      </c>
      <c r="E2537" s="18">
        <v>100</v>
      </c>
      <c r="F2537" s="93" t="s">
        <v>4534</v>
      </c>
    </row>
    <row r="2538" spans="1:6" ht="15" customHeight="1">
      <c r="A2538" s="16">
        <v>2536</v>
      </c>
      <c r="B2538" s="1" t="s">
        <v>4434</v>
      </c>
      <c r="C2538" s="93" t="s">
        <v>4523</v>
      </c>
      <c r="D2538" s="93" t="s">
        <v>9</v>
      </c>
      <c r="E2538" s="18">
        <v>100</v>
      </c>
      <c r="F2538" s="93" t="s">
        <v>4535</v>
      </c>
    </row>
    <row r="2539" spans="1:6" ht="15" customHeight="1">
      <c r="A2539" s="16">
        <v>2537</v>
      </c>
      <c r="B2539" s="1" t="s">
        <v>4434</v>
      </c>
      <c r="C2539" s="93" t="s">
        <v>4525</v>
      </c>
      <c r="D2539" s="93" t="s">
        <v>9</v>
      </c>
      <c r="E2539" s="18">
        <v>100</v>
      </c>
      <c r="F2539" s="93" t="s">
        <v>4537</v>
      </c>
    </row>
    <row r="2540" spans="1:6" ht="15" customHeight="1">
      <c r="A2540" s="16">
        <v>2538</v>
      </c>
      <c r="B2540" s="1" t="s">
        <v>4434</v>
      </c>
      <c r="C2540" s="93" t="s">
        <v>4527</v>
      </c>
      <c r="D2540" s="93" t="s">
        <v>9</v>
      </c>
      <c r="E2540" s="18">
        <v>100</v>
      </c>
      <c r="F2540" s="93" t="s">
        <v>4541</v>
      </c>
    </row>
    <row r="2541" spans="1:6" ht="15" customHeight="1">
      <c r="A2541" s="16">
        <v>2539</v>
      </c>
      <c r="B2541" s="1" t="s">
        <v>4434</v>
      </c>
      <c r="C2541" s="93" t="s">
        <v>4529</v>
      </c>
      <c r="D2541" s="93" t="s">
        <v>19</v>
      </c>
      <c r="E2541" s="18">
        <v>100</v>
      </c>
      <c r="F2541" s="93" t="s">
        <v>4543</v>
      </c>
    </row>
    <row r="2542" spans="1:6" ht="15" customHeight="1">
      <c r="A2542" s="16">
        <v>2540</v>
      </c>
      <c r="B2542" s="1" t="s">
        <v>4434</v>
      </c>
      <c r="C2542" s="93" t="s">
        <v>4531</v>
      </c>
      <c r="D2542" s="93" t="s">
        <v>19</v>
      </c>
      <c r="E2542" s="18">
        <v>100</v>
      </c>
      <c r="F2542" s="93" t="s">
        <v>4545</v>
      </c>
    </row>
    <row r="2543" spans="1:6" ht="15" customHeight="1">
      <c r="A2543" s="16">
        <v>2541</v>
      </c>
      <c r="B2543" s="1" t="s">
        <v>4434</v>
      </c>
      <c r="C2543" s="93" t="s">
        <v>4533</v>
      </c>
      <c r="D2543" s="93" t="s">
        <v>19</v>
      </c>
      <c r="E2543" s="18">
        <v>100</v>
      </c>
      <c r="F2543" s="1" t="s">
        <v>4546</v>
      </c>
    </row>
    <row r="2544" spans="1:6" ht="15" customHeight="1">
      <c r="A2544" s="16">
        <v>2542</v>
      </c>
      <c r="B2544" s="1" t="s">
        <v>4434</v>
      </c>
      <c r="C2544" s="93" t="s">
        <v>957</v>
      </c>
      <c r="D2544" s="93" t="s">
        <v>9</v>
      </c>
      <c r="E2544" s="18">
        <v>100</v>
      </c>
      <c r="F2544" s="18" t="s">
        <v>4548</v>
      </c>
    </row>
    <row r="2545" spans="1:6" ht="15" customHeight="1">
      <c r="A2545" s="16">
        <v>2543</v>
      </c>
      <c r="B2545" s="1" t="s">
        <v>4434</v>
      </c>
      <c r="C2545" s="93" t="s">
        <v>4536</v>
      </c>
      <c r="D2545" s="93" t="s">
        <v>19</v>
      </c>
      <c r="E2545" s="18">
        <v>100</v>
      </c>
      <c r="F2545" s="18" t="s">
        <v>4550</v>
      </c>
    </row>
    <row r="2546" spans="1:6" ht="15" customHeight="1">
      <c r="A2546" s="16">
        <v>2544</v>
      </c>
      <c r="B2546" s="1" t="s">
        <v>4434</v>
      </c>
      <c r="C2546" s="93" t="s">
        <v>4540</v>
      </c>
      <c r="D2546" s="93" t="s">
        <v>19</v>
      </c>
      <c r="E2546" s="18">
        <v>100</v>
      </c>
      <c r="F2546" s="18" t="s">
        <v>4552</v>
      </c>
    </row>
    <row r="2547" spans="1:6" ht="15" customHeight="1">
      <c r="A2547" s="16">
        <v>2545</v>
      </c>
      <c r="B2547" s="1" t="s">
        <v>4434</v>
      </c>
      <c r="C2547" s="93" t="s">
        <v>4542</v>
      </c>
      <c r="D2547" s="106" t="s">
        <v>9</v>
      </c>
      <c r="E2547" s="18">
        <v>100</v>
      </c>
      <c r="F2547" s="1" t="s">
        <v>4554</v>
      </c>
    </row>
    <row r="2548" spans="1:6" ht="15" customHeight="1">
      <c r="A2548" s="16">
        <v>2546</v>
      </c>
      <c r="B2548" s="1" t="s">
        <v>4434</v>
      </c>
      <c r="C2548" s="93" t="s">
        <v>4544</v>
      </c>
      <c r="D2548" s="106" t="s">
        <v>9</v>
      </c>
      <c r="E2548" s="18">
        <v>100</v>
      </c>
      <c r="F2548" s="1" t="s">
        <v>4556</v>
      </c>
    </row>
    <row r="2549" spans="1:6" ht="15" customHeight="1">
      <c r="A2549" s="16">
        <v>2547</v>
      </c>
      <c r="B2549" s="1" t="s">
        <v>4434</v>
      </c>
      <c r="C2549" s="93" t="s">
        <v>4547</v>
      </c>
      <c r="D2549" s="106" t="s">
        <v>9</v>
      </c>
      <c r="E2549" s="18">
        <v>100</v>
      </c>
      <c r="F2549" s="1" t="s">
        <v>4557</v>
      </c>
    </row>
    <row r="2550" spans="1:6" ht="15" customHeight="1">
      <c r="A2550" s="16">
        <v>2548</v>
      </c>
      <c r="B2550" s="1" t="s">
        <v>4434</v>
      </c>
      <c r="C2550" s="93" t="s">
        <v>4549</v>
      </c>
      <c r="D2550" s="106" t="s">
        <v>9</v>
      </c>
      <c r="E2550" s="18">
        <v>100</v>
      </c>
      <c r="F2550" s="1" t="s">
        <v>4558</v>
      </c>
    </row>
    <row r="2551" spans="1:6" ht="15" customHeight="1">
      <c r="A2551" s="16">
        <v>2549</v>
      </c>
      <c r="B2551" s="1" t="s">
        <v>4434</v>
      </c>
      <c r="C2551" s="93" t="s">
        <v>4551</v>
      </c>
      <c r="D2551" s="106" t="s">
        <v>9</v>
      </c>
      <c r="E2551" s="18">
        <v>100</v>
      </c>
      <c r="F2551" s="1" t="s">
        <v>4560</v>
      </c>
    </row>
    <row r="2552" spans="1:6" ht="15" customHeight="1">
      <c r="A2552" s="16">
        <v>2550</v>
      </c>
      <c r="B2552" s="1" t="s">
        <v>4434</v>
      </c>
      <c r="C2552" s="1" t="s">
        <v>4553</v>
      </c>
      <c r="D2552" s="1" t="s">
        <v>9</v>
      </c>
      <c r="E2552" s="18">
        <v>100</v>
      </c>
      <c r="F2552" s="1" t="s">
        <v>4562</v>
      </c>
    </row>
    <row r="2553" spans="1:6" ht="15" customHeight="1">
      <c r="A2553" s="16">
        <v>2551</v>
      </c>
      <c r="B2553" s="1" t="s">
        <v>4434</v>
      </c>
      <c r="C2553" s="1" t="s">
        <v>4555</v>
      </c>
      <c r="D2553" s="1" t="s">
        <v>19</v>
      </c>
      <c r="E2553" s="18">
        <v>100</v>
      </c>
      <c r="F2553" s="1" t="s">
        <v>4564</v>
      </c>
    </row>
    <row r="2554" spans="1:6" ht="15" customHeight="1">
      <c r="A2554" s="16">
        <v>2552</v>
      </c>
      <c r="B2554" s="1" t="s">
        <v>4434</v>
      </c>
      <c r="C2554" s="1" t="s">
        <v>2374</v>
      </c>
      <c r="D2554" s="1" t="s">
        <v>9</v>
      </c>
      <c r="E2554" s="18">
        <v>100</v>
      </c>
      <c r="F2554" s="1" t="s">
        <v>4566</v>
      </c>
    </row>
    <row r="2555" spans="1:6" ht="15" customHeight="1">
      <c r="A2555" s="16">
        <v>2553</v>
      </c>
      <c r="B2555" s="1" t="s">
        <v>4434</v>
      </c>
      <c r="C2555" s="1" t="s">
        <v>329</v>
      </c>
      <c r="D2555" s="1" t="s">
        <v>9</v>
      </c>
      <c r="E2555" s="18">
        <v>100</v>
      </c>
      <c r="F2555" s="1" t="s">
        <v>4568</v>
      </c>
    </row>
    <row r="2556" spans="1:6" ht="15" customHeight="1">
      <c r="A2556" s="16">
        <v>2554</v>
      </c>
      <c r="B2556" s="1" t="s">
        <v>4434</v>
      </c>
      <c r="C2556" s="1" t="s">
        <v>4559</v>
      </c>
      <c r="D2556" s="1" t="s">
        <v>9</v>
      </c>
      <c r="E2556" s="18">
        <v>100</v>
      </c>
      <c r="F2556" s="1" t="s">
        <v>4570</v>
      </c>
    </row>
    <row r="2557" spans="1:6" ht="15" customHeight="1">
      <c r="A2557" s="16">
        <v>2555</v>
      </c>
      <c r="B2557" s="1" t="s">
        <v>4434</v>
      </c>
      <c r="C2557" s="1" t="s">
        <v>4561</v>
      </c>
      <c r="D2557" s="1" t="s">
        <v>9</v>
      </c>
      <c r="E2557" s="18">
        <v>100</v>
      </c>
      <c r="F2557" s="1" t="s">
        <v>4572</v>
      </c>
    </row>
    <row r="2558" spans="1:6" ht="15" customHeight="1">
      <c r="A2558" s="16">
        <v>2556</v>
      </c>
      <c r="B2558" s="1" t="s">
        <v>4434</v>
      </c>
      <c r="C2558" s="1" t="s">
        <v>4563</v>
      </c>
      <c r="D2558" s="1" t="s">
        <v>9</v>
      </c>
      <c r="E2558" s="18">
        <v>100</v>
      </c>
      <c r="F2558" s="1" t="s">
        <v>4574</v>
      </c>
    </row>
    <row r="2559" spans="1:6" ht="15" customHeight="1">
      <c r="A2559" s="16">
        <v>2557</v>
      </c>
      <c r="B2559" s="1" t="s">
        <v>4434</v>
      </c>
      <c r="C2559" s="1" t="s">
        <v>4565</v>
      </c>
      <c r="D2559" s="1" t="s">
        <v>9</v>
      </c>
      <c r="E2559" s="18">
        <v>100</v>
      </c>
      <c r="F2559" s="1" t="s">
        <v>4576</v>
      </c>
    </row>
    <row r="2560" spans="1:6" ht="15" customHeight="1">
      <c r="A2560" s="16">
        <v>2558</v>
      </c>
      <c r="B2560" s="1" t="s">
        <v>4434</v>
      </c>
      <c r="C2560" s="1" t="s">
        <v>4567</v>
      </c>
      <c r="D2560" s="1" t="s">
        <v>19</v>
      </c>
      <c r="E2560" s="18">
        <v>100</v>
      </c>
      <c r="F2560" s="1" t="s">
        <v>4577</v>
      </c>
    </row>
    <row r="2561" spans="1:6" ht="15" customHeight="1">
      <c r="A2561" s="16">
        <v>2559</v>
      </c>
      <c r="B2561" s="1" t="s">
        <v>4434</v>
      </c>
      <c r="C2561" s="1" t="s">
        <v>4569</v>
      </c>
      <c r="D2561" s="1" t="s">
        <v>9</v>
      </c>
      <c r="E2561" s="18">
        <v>100</v>
      </c>
      <c r="F2561" s="1" t="s">
        <v>4579</v>
      </c>
    </row>
    <row r="2562" spans="1:6" ht="15" customHeight="1">
      <c r="A2562" s="16">
        <v>2560</v>
      </c>
      <c r="B2562" s="1" t="s">
        <v>4434</v>
      </c>
      <c r="C2562" s="1" t="s">
        <v>4573</v>
      </c>
      <c r="D2562" s="1" t="s">
        <v>9</v>
      </c>
      <c r="E2562" s="1">
        <v>100</v>
      </c>
      <c r="F2562" s="1" t="s">
        <v>4581</v>
      </c>
    </row>
    <row r="2563" spans="1:6" ht="15" customHeight="1">
      <c r="A2563" s="16">
        <v>2561</v>
      </c>
      <c r="B2563" s="1" t="s">
        <v>4434</v>
      </c>
      <c r="C2563" s="1" t="s">
        <v>4575</v>
      </c>
      <c r="D2563" s="1" t="s">
        <v>19</v>
      </c>
      <c r="E2563" s="1">
        <v>100</v>
      </c>
      <c r="F2563" s="1" t="s">
        <v>4583</v>
      </c>
    </row>
    <row r="2564" spans="1:6" ht="15" customHeight="1">
      <c r="A2564" s="16">
        <v>2562</v>
      </c>
      <c r="B2564" s="1" t="s">
        <v>4434</v>
      </c>
      <c r="C2564" s="1" t="s">
        <v>37</v>
      </c>
      <c r="D2564" s="1" t="s">
        <v>9</v>
      </c>
      <c r="E2564" s="1">
        <v>100</v>
      </c>
      <c r="F2564" s="1" t="s">
        <v>4585</v>
      </c>
    </row>
    <row r="2565" spans="1:6" ht="15" customHeight="1">
      <c r="A2565" s="16">
        <v>2563</v>
      </c>
      <c r="B2565" s="1" t="s">
        <v>4434</v>
      </c>
      <c r="C2565" s="1" t="s">
        <v>4580</v>
      </c>
      <c r="D2565" s="1" t="s">
        <v>9</v>
      </c>
      <c r="E2565" s="1">
        <v>100</v>
      </c>
      <c r="F2565" s="1" t="s">
        <v>4587</v>
      </c>
    </row>
    <row r="2566" spans="1:6" ht="15" customHeight="1">
      <c r="A2566" s="16">
        <v>2564</v>
      </c>
      <c r="B2566" s="1" t="s">
        <v>4434</v>
      </c>
      <c r="C2566" s="1" t="s">
        <v>4582</v>
      </c>
      <c r="D2566" s="2" t="s">
        <v>9</v>
      </c>
      <c r="E2566" s="18">
        <v>100</v>
      </c>
      <c r="F2566" s="1" t="s">
        <v>4583</v>
      </c>
    </row>
    <row r="2567" spans="1:6" ht="15" customHeight="1">
      <c r="A2567" s="16">
        <v>2565</v>
      </c>
      <c r="B2567" s="1" t="s">
        <v>4434</v>
      </c>
      <c r="C2567" s="1" t="s">
        <v>4584</v>
      </c>
      <c r="D2567" s="1" t="s">
        <v>9</v>
      </c>
      <c r="E2567" s="1">
        <v>100</v>
      </c>
      <c r="F2567" s="1" t="s">
        <v>4587</v>
      </c>
    </row>
    <row r="2568" spans="1:6" ht="15" customHeight="1">
      <c r="A2568" s="16">
        <v>2566</v>
      </c>
      <c r="B2568" s="1" t="s">
        <v>4434</v>
      </c>
      <c r="C2568" s="1" t="s">
        <v>4586</v>
      </c>
      <c r="D2568" s="1" t="s">
        <v>9</v>
      </c>
      <c r="E2568" s="1">
        <v>100</v>
      </c>
      <c r="F2568" s="1" t="s">
        <v>4583</v>
      </c>
    </row>
    <row r="2569" spans="1:6" ht="15" customHeight="1">
      <c r="A2569" s="16">
        <v>2567</v>
      </c>
      <c r="B2569" s="1" t="s">
        <v>4434</v>
      </c>
      <c r="C2569" s="1" t="s">
        <v>4588</v>
      </c>
      <c r="D2569" s="1" t="s">
        <v>9</v>
      </c>
      <c r="E2569" s="1">
        <v>100</v>
      </c>
      <c r="F2569" s="1" t="s">
        <v>4608</v>
      </c>
    </row>
    <row r="2570" spans="1:6" ht="15" customHeight="1">
      <c r="A2570" s="16">
        <v>2568</v>
      </c>
      <c r="B2570" s="1" t="s">
        <v>4434</v>
      </c>
      <c r="C2570" s="1" t="s">
        <v>1055</v>
      </c>
      <c r="D2570" s="1" t="s">
        <v>9</v>
      </c>
      <c r="E2570" s="1">
        <v>100</v>
      </c>
      <c r="F2570" s="1" t="s">
        <v>2579</v>
      </c>
    </row>
    <row r="2571" spans="1:6" ht="15" customHeight="1">
      <c r="A2571" s="16">
        <v>2569</v>
      </c>
      <c r="B2571" s="1" t="s">
        <v>4434</v>
      </c>
      <c r="C2571" s="1" t="s">
        <v>4590</v>
      </c>
      <c r="D2571" s="1" t="s">
        <v>19</v>
      </c>
      <c r="E2571" s="1">
        <v>100</v>
      </c>
      <c r="F2571" s="1" t="s">
        <v>4591</v>
      </c>
    </row>
    <row r="2572" spans="1:6" ht="15" customHeight="1">
      <c r="A2572" s="16">
        <v>2570</v>
      </c>
      <c r="B2572" s="1" t="s">
        <v>4434</v>
      </c>
      <c r="C2572" s="1" t="s">
        <v>1890</v>
      </c>
      <c r="D2572" s="1" t="s">
        <v>9</v>
      </c>
      <c r="E2572" s="1">
        <v>100</v>
      </c>
      <c r="F2572" s="1" t="s">
        <v>4583</v>
      </c>
    </row>
    <row r="2573" spans="1:6" ht="15" customHeight="1">
      <c r="A2573" s="16">
        <v>2571</v>
      </c>
      <c r="B2573" s="1" t="s">
        <v>4434</v>
      </c>
      <c r="C2573" s="1" t="s">
        <v>4592</v>
      </c>
      <c r="D2573" s="1" t="s">
        <v>19</v>
      </c>
      <c r="E2573" s="1">
        <v>100</v>
      </c>
      <c r="F2573" s="1" t="s">
        <v>4593</v>
      </c>
    </row>
    <row r="2574" spans="1:6" ht="15" customHeight="1">
      <c r="A2574" s="16">
        <v>2572</v>
      </c>
      <c r="B2574" s="1" t="s">
        <v>4434</v>
      </c>
      <c r="C2574" s="1" t="s">
        <v>4594</v>
      </c>
      <c r="D2574" s="1" t="s">
        <v>9</v>
      </c>
      <c r="E2574" s="1">
        <v>100</v>
      </c>
      <c r="F2574" s="1" t="s">
        <v>4595</v>
      </c>
    </row>
    <row r="2575" spans="1:6" ht="15" customHeight="1">
      <c r="A2575" s="16">
        <v>2573</v>
      </c>
      <c r="B2575" s="1" t="s">
        <v>4434</v>
      </c>
      <c r="C2575" s="1" t="s">
        <v>4596</v>
      </c>
      <c r="D2575" s="1" t="s">
        <v>19</v>
      </c>
      <c r="E2575" s="1">
        <v>100</v>
      </c>
      <c r="F2575" s="1" t="s">
        <v>4597</v>
      </c>
    </row>
    <row r="2576" spans="1:6" ht="15" customHeight="1">
      <c r="A2576" s="16">
        <v>2574</v>
      </c>
      <c r="B2576" s="1" t="s">
        <v>4434</v>
      </c>
      <c r="C2576" s="1" t="s">
        <v>4598</v>
      </c>
      <c r="D2576" s="1" t="s">
        <v>9</v>
      </c>
      <c r="E2576" s="1">
        <v>100</v>
      </c>
      <c r="F2576" s="1" t="s">
        <v>4599</v>
      </c>
    </row>
    <row r="2577" spans="1:6" ht="15" customHeight="1">
      <c r="A2577" s="16">
        <v>2575</v>
      </c>
      <c r="B2577" s="1" t="s">
        <v>4434</v>
      </c>
      <c r="C2577" s="1" t="s">
        <v>4600</v>
      </c>
      <c r="D2577" s="1" t="s">
        <v>19</v>
      </c>
      <c r="E2577" s="1">
        <v>100</v>
      </c>
      <c r="F2577" s="1" t="s">
        <v>4601</v>
      </c>
    </row>
    <row r="2578" spans="1:6" ht="15" customHeight="1">
      <c r="A2578" s="16">
        <v>2576</v>
      </c>
      <c r="B2578" s="1" t="s">
        <v>4434</v>
      </c>
      <c r="C2578" s="1" t="s">
        <v>184</v>
      </c>
      <c r="D2578" s="1" t="s">
        <v>9</v>
      </c>
      <c r="E2578" s="1">
        <v>100</v>
      </c>
      <c r="F2578" s="1" t="s">
        <v>4602</v>
      </c>
    </row>
    <row r="2579" spans="1:6" ht="15" customHeight="1">
      <c r="A2579" s="16">
        <v>2577</v>
      </c>
      <c r="B2579" s="1" t="s">
        <v>4434</v>
      </c>
      <c r="C2579" s="1" t="s">
        <v>4603</v>
      </c>
      <c r="D2579" s="1" t="s">
        <v>9</v>
      </c>
      <c r="E2579" s="1">
        <v>100</v>
      </c>
      <c r="F2579" s="1" t="s">
        <v>4604</v>
      </c>
    </row>
    <row r="2580" spans="1:6" ht="15" customHeight="1">
      <c r="A2580" s="16">
        <v>2578</v>
      </c>
      <c r="B2580" s="1" t="s">
        <v>4434</v>
      </c>
      <c r="C2580" s="1" t="s">
        <v>4605</v>
      </c>
      <c r="D2580" s="1" t="s">
        <v>19</v>
      </c>
      <c r="E2580" s="1">
        <v>100</v>
      </c>
      <c r="F2580" s="1" t="s">
        <v>4606</v>
      </c>
    </row>
    <row r="2581" spans="1:6" ht="15" customHeight="1">
      <c r="A2581" s="16">
        <v>2579</v>
      </c>
      <c r="B2581" s="1" t="s">
        <v>4434</v>
      </c>
      <c r="C2581" s="1" t="s">
        <v>4609</v>
      </c>
      <c r="D2581" s="1" t="s">
        <v>19</v>
      </c>
      <c r="E2581" s="1">
        <v>100</v>
      </c>
      <c r="F2581" s="1" t="s">
        <v>4610</v>
      </c>
    </row>
    <row r="2582" spans="1:6" ht="15" customHeight="1">
      <c r="A2582" s="16">
        <v>2580</v>
      </c>
      <c r="B2582" s="1" t="s">
        <v>4434</v>
      </c>
      <c r="C2582" s="1" t="s">
        <v>41</v>
      </c>
      <c r="D2582" s="1" t="s">
        <v>9</v>
      </c>
      <c r="E2582" s="1">
        <v>100</v>
      </c>
      <c r="F2582" s="1" t="s">
        <v>4611</v>
      </c>
    </row>
    <row r="2583" spans="1:6" ht="15" customHeight="1">
      <c r="A2583" s="16">
        <v>2581</v>
      </c>
      <c r="B2583" s="1" t="s">
        <v>4434</v>
      </c>
      <c r="C2583" s="1" t="s">
        <v>4612</v>
      </c>
      <c r="D2583" s="1" t="s">
        <v>9</v>
      </c>
      <c r="E2583" s="1">
        <v>100</v>
      </c>
      <c r="F2583" s="1" t="s">
        <v>4613</v>
      </c>
    </row>
    <row r="2584" spans="1:6" ht="15" customHeight="1">
      <c r="A2584" s="16">
        <v>2582</v>
      </c>
      <c r="B2584" s="1" t="s">
        <v>4434</v>
      </c>
      <c r="C2584" s="1" t="s">
        <v>4614</v>
      </c>
      <c r="D2584" s="1" t="s">
        <v>9</v>
      </c>
      <c r="E2584" s="1">
        <v>100</v>
      </c>
      <c r="F2584" s="1" t="s">
        <v>4615</v>
      </c>
    </row>
    <row r="2585" spans="1:6" ht="15" customHeight="1">
      <c r="A2585" s="16">
        <v>2583</v>
      </c>
      <c r="B2585" s="1" t="s">
        <v>4434</v>
      </c>
      <c r="C2585" s="1" t="s">
        <v>5414</v>
      </c>
      <c r="D2585" s="1" t="s">
        <v>9</v>
      </c>
      <c r="E2585" s="1">
        <v>100</v>
      </c>
      <c r="F2585" s="1" t="s">
        <v>5415</v>
      </c>
    </row>
    <row r="2586" spans="1:6" ht="15" customHeight="1">
      <c r="A2586" s="16">
        <v>2584</v>
      </c>
      <c r="B2586" s="1" t="s">
        <v>4616</v>
      </c>
      <c r="C2586" s="1" t="s">
        <v>5416</v>
      </c>
      <c r="D2586" s="1" t="s">
        <v>9</v>
      </c>
      <c r="E2586" s="1">
        <v>100</v>
      </c>
      <c r="F2586" s="1" t="s">
        <v>4618</v>
      </c>
    </row>
    <row r="2587" spans="1:6" ht="15" customHeight="1">
      <c r="A2587" s="16">
        <v>2585</v>
      </c>
      <c r="B2587" s="1" t="s">
        <v>4616</v>
      </c>
      <c r="C2587" s="1" t="s">
        <v>5417</v>
      </c>
      <c r="D2587" s="1" t="s">
        <v>9</v>
      </c>
      <c r="E2587" s="1">
        <v>100</v>
      </c>
      <c r="F2587" s="1" t="s">
        <v>4620</v>
      </c>
    </row>
    <row r="2588" spans="1:6" ht="15" customHeight="1">
      <c r="A2588" s="16">
        <v>2586</v>
      </c>
      <c r="B2588" s="1" t="s">
        <v>4616</v>
      </c>
      <c r="C2588" s="1" t="s">
        <v>5418</v>
      </c>
      <c r="D2588" s="1" t="s">
        <v>19</v>
      </c>
      <c r="E2588" s="1">
        <v>100</v>
      </c>
      <c r="F2588" s="1" t="s">
        <v>4622</v>
      </c>
    </row>
    <row r="2589" spans="1:6" ht="15" customHeight="1">
      <c r="A2589" s="16">
        <v>2587</v>
      </c>
      <c r="B2589" s="1" t="s">
        <v>4616</v>
      </c>
      <c r="C2589" s="1" t="s">
        <v>5419</v>
      </c>
      <c r="D2589" s="1" t="s">
        <v>19</v>
      </c>
      <c r="E2589" s="1">
        <v>100</v>
      </c>
      <c r="F2589" s="1" t="s">
        <v>4624</v>
      </c>
    </row>
    <row r="2590" spans="1:6" ht="15" customHeight="1">
      <c r="A2590" s="16">
        <v>2588</v>
      </c>
      <c r="B2590" s="1" t="s">
        <v>4616</v>
      </c>
      <c r="C2590" s="1" t="s">
        <v>5420</v>
      </c>
      <c r="D2590" s="1" t="s">
        <v>19</v>
      </c>
      <c r="E2590" s="1">
        <v>100</v>
      </c>
      <c r="F2590" s="1" t="s">
        <v>4634</v>
      </c>
    </row>
    <row r="2591" spans="1:6" ht="15" customHeight="1">
      <c r="A2591" s="16">
        <v>2589</v>
      </c>
      <c r="B2591" s="1" t="s">
        <v>4616</v>
      </c>
      <c r="C2591" s="1" t="s">
        <v>5421</v>
      </c>
      <c r="D2591" s="1" t="s">
        <v>19</v>
      </c>
      <c r="E2591" s="1">
        <v>100</v>
      </c>
      <c r="F2591" s="1" t="s">
        <v>4636</v>
      </c>
    </row>
    <row r="2592" spans="1:6" ht="15" customHeight="1">
      <c r="A2592" s="16">
        <v>2590</v>
      </c>
      <c r="B2592" s="1" t="s">
        <v>4616</v>
      </c>
      <c r="C2592" s="1" t="s">
        <v>3502</v>
      </c>
      <c r="D2592" s="1" t="s">
        <v>9</v>
      </c>
      <c r="E2592" s="1">
        <v>100</v>
      </c>
      <c r="F2592" s="1" t="s">
        <v>4638</v>
      </c>
    </row>
    <row r="2593" spans="1:6" ht="15" customHeight="1">
      <c r="A2593" s="16">
        <v>2591</v>
      </c>
      <c r="B2593" s="1" t="s">
        <v>4616</v>
      </c>
      <c r="C2593" s="1" t="s">
        <v>5422</v>
      </c>
      <c r="D2593" s="1" t="s">
        <v>19</v>
      </c>
      <c r="E2593" s="1">
        <v>100</v>
      </c>
      <c r="F2593" s="1" t="s">
        <v>4640</v>
      </c>
    </row>
    <row r="2594" spans="1:6" ht="15" customHeight="1">
      <c r="A2594" s="16">
        <v>2592</v>
      </c>
      <c r="B2594" s="1" t="s">
        <v>4616</v>
      </c>
      <c r="C2594" s="1" t="s">
        <v>5423</v>
      </c>
      <c r="D2594" s="1" t="s">
        <v>9</v>
      </c>
      <c r="E2594" s="1">
        <v>100</v>
      </c>
      <c r="F2594" s="1" t="s">
        <v>4642</v>
      </c>
    </row>
    <row r="2595" spans="1:6" ht="15" customHeight="1">
      <c r="A2595" s="16">
        <v>2593</v>
      </c>
      <c r="B2595" s="1" t="s">
        <v>4616</v>
      </c>
      <c r="C2595" s="1" t="s">
        <v>5424</v>
      </c>
      <c r="D2595" s="1" t="s">
        <v>9</v>
      </c>
      <c r="E2595" s="1">
        <v>100</v>
      </c>
      <c r="F2595" s="1" t="s">
        <v>4644</v>
      </c>
    </row>
    <row r="2596" spans="1:6" ht="15" customHeight="1">
      <c r="A2596" s="16">
        <v>2594</v>
      </c>
      <c r="B2596" s="1" t="s">
        <v>4616</v>
      </c>
      <c r="C2596" s="1" t="s">
        <v>5425</v>
      </c>
      <c r="D2596" s="1" t="s">
        <v>9</v>
      </c>
      <c r="E2596" s="1">
        <v>100</v>
      </c>
      <c r="F2596" s="1" t="s">
        <v>4645</v>
      </c>
    </row>
    <row r="2597" spans="1:6" ht="15" customHeight="1">
      <c r="A2597" s="16">
        <v>2595</v>
      </c>
      <c r="B2597" s="1" t="s">
        <v>4616</v>
      </c>
      <c r="C2597" s="1" t="s">
        <v>5154</v>
      </c>
      <c r="D2597" s="1" t="s">
        <v>19</v>
      </c>
      <c r="E2597" s="1">
        <v>100</v>
      </c>
      <c r="F2597" s="1" t="s">
        <v>4647</v>
      </c>
    </row>
    <row r="2598" spans="1:6" ht="15" customHeight="1">
      <c r="A2598" s="16">
        <v>2596</v>
      </c>
      <c r="B2598" s="1" t="s">
        <v>4616</v>
      </c>
      <c r="C2598" s="1" t="s">
        <v>5426</v>
      </c>
      <c r="D2598" s="1" t="s">
        <v>19</v>
      </c>
      <c r="E2598" s="1">
        <v>100</v>
      </c>
      <c r="F2598" s="1" t="s">
        <v>4649</v>
      </c>
    </row>
    <row r="2599" spans="1:6" ht="15" customHeight="1">
      <c r="A2599" s="16">
        <v>2597</v>
      </c>
      <c r="B2599" s="1" t="s">
        <v>4616</v>
      </c>
      <c r="C2599" s="1" t="s">
        <v>5427</v>
      </c>
      <c r="D2599" s="1" t="s">
        <v>9</v>
      </c>
      <c r="E2599" s="1">
        <v>100</v>
      </c>
      <c r="F2599" s="1" t="s">
        <v>4651</v>
      </c>
    </row>
    <row r="2600" spans="1:6" ht="15" customHeight="1">
      <c r="A2600" s="16">
        <v>2598</v>
      </c>
      <c r="B2600" s="1" t="s">
        <v>4616</v>
      </c>
      <c r="C2600" s="1" t="s">
        <v>5428</v>
      </c>
      <c r="D2600" s="1" t="s">
        <v>9</v>
      </c>
      <c r="E2600" s="1">
        <v>100</v>
      </c>
      <c r="F2600" s="1" t="s">
        <v>4624</v>
      </c>
    </row>
    <row r="2601" spans="1:6" ht="15" customHeight="1">
      <c r="A2601" s="16">
        <v>2599</v>
      </c>
      <c r="B2601" s="1" t="s">
        <v>4616</v>
      </c>
      <c r="C2601" s="1" t="s">
        <v>4621</v>
      </c>
      <c r="D2601" s="1" t="s">
        <v>9</v>
      </c>
      <c r="E2601" s="18">
        <v>100</v>
      </c>
      <c r="F2601" s="1" t="s">
        <v>4653</v>
      </c>
    </row>
    <row r="2602" spans="1:6" ht="15" customHeight="1">
      <c r="A2602" s="16">
        <v>2600</v>
      </c>
      <c r="B2602" s="1" t="s">
        <v>4616</v>
      </c>
      <c r="C2602" s="1" t="s">
        <v>4623</v>
      </c>
      <c r="D2602" s="2" t="s">
        <v>19</v>
      </c>
      <c r="E2602" s="18">
        <v>100</v>
      </c>
      <c r="F2602" s="1" t="s">
        <v>4655</v>
      </c>
    </row>
    <row r="2603" spans="1:6" ht="15" customHeight="1">
      <c r="A2603" s="16">
        <v>2601</v>
      </c>
      <c r="B2603" s="1" t="s">
        <v>4616</v>
      </c>
      <c r="C2603" s="1" t="s">
        <v>4635</v>
      </c>
      <c r="D2603" s="2" t="s">
        <v>9</v>
      </c>
      <c r="E2603" s="18">
        <v>100</v>
      </c>
      <c r="F2603" s="1" t="s">
        <v>4656</v>
      </c>
    </row>
    <row r="2604" spans="1:6" ht="15" customHeight="1">
      <c r="A2604" s="16">
        <v>2602</v>
      </c>
      <c r="B2604" s="1" t="s">
        <v>4616</v>
      </c>
      <c r="C2604" s="1" t="s">
        <v>4637</v>
      </c>
      <c r="D2604" s="2" t="s">
        <v>9</v>
      </c>
      <c r="E2604" s="18">
        <v>100</v>
      </c>
      <c r="F2604" s="1" t="s">
        <v>4658</v>
      </c>
    </row>
    <row r="2605" spans="1:6" ht="15" customHeight="1">
      <c r="A2605" s="16">
        <v>2603</v>
      </c>
      <c r="B2605" s="1" t="s">
        <v>4616</v>
      </c>
      <c r="C2605" s="1" t="s">
        <v>4639</v>
      </c>
      <c r="D2605" s="2" t="s">
        <v>9</v>
      </c>
      <c r="E2605" s="18">
        <v>100</v>
      </c>
      <c r="F2605" s="1" t="s">
        <v>4660</v>
      </c>
    </row>
    <row r="2606" spans="1:6" ht="15" customHeight="1">
      <c r="A2606" s="16">
        <v>2604</v>
      </c>
      <c r="B2606" s="1" t="s">
        <v>4616</v>
      </c>
      <c r="C2606" s="1" t="s">
        <v>4641</v>
      </c>
      <c r="D2606" s="2" t="s">
        <v>19</v>
      </c>
      <c r="E2606" s="18">
        <v>100</v>
      </c>
      <c r="F2606" s="1" t="s">
        <v>4662</v>
      </c>
    </row>
    <row r="2607" spans="1:6" ht="15" customHeight="1">
      <c r="A2607" s="16">
        <v>2605</v>
      </c>
      <c r="B2607" s="1" t="s">
        <v>4616</v>
      </c>
      <c r="C2607" s="1" t="s">
        <v>4643</v>
      </c>
      <c r="D2607" s="2" t="s">
        <v>9</v>
      </c>
      <c r="E2607" s="18">
        <v>100</v>
      </c>
      <c r="F2607" s="1" t="s">
        <v>4663</v>
      </c>
    </row>
    <row r="2608" spans="1:6" ht="15" customHeight="1">
      <c r="A2608" s="16">
        <v>2606</v>
      </c>
      <c r="B2608" s="1" t="s">
        <v>4616</v>
      </c>
      <c r="C2608" s="1" t="s">
        <v>8</v>
      </c>
      <c r="D2608" s="2" t="s">
        <v>9</v>
      </c>
      <c r="E2608" s="18">
        <v>100</v>
      </c>
      <c r="F2608" s="1" t="s">
        <v>4665</v>
      </c>
    </row>
    <row r="2609" spans="1:6" ht="15" customHeight="1">
      <c r="A2609" s="16">
        <v>2607</v>
      </c>
      <c r="B2609" s="1" t="s">
        <v>4616</v>
      </c>
      <c r="C2609" s="1" t="s">
        <v>4646</v>
      </c>
      <c r="D2609" s="2" t="s">
        <v>19</v>
      </c>
      <c r="E2609" s="18">
        <v>100</v>
      </c>
      <c r="F2609" s="1" t="s">
        <v>4667</v>
      </c>
    </row>
    <row r="2610" spans="1:6" ht="15" customHeight="1">
      <c r="A2610" s="16">
        <v>2608</v>
      </c>
      <c r="B2610" s="1" t="s">
        <v>4616</v>
      </c>
      <c r="C2610" s="1" t="s">
        <v>4650</v>
      </c>
      <c r="D2610" s="2" t="s">
        <v>19</v>
      </c>
      <c r="E2610" s="18">
        <v>100</v>
      </c>
      <c r="F2610" s="1" t="s">
        <v>4669</v>
      </c>
    </row>
    <row r="2611" spans="1:6" ht="15" customHeight="1">
      <c r="A2611" s="16">
        <v>2609</v>
      </c>
      <c r="B2611" s="1" t="s">
        <v>4616</v>
      </c>
      <c r="C2611" s="1" t="s">
        <v>4652</v>
      </c>
      <c r="D2611" s="2" t="s">
        <v>9</v>
      </c>
      <c r="E2611" s="18">
        <v>100</v>
      </c>
      <c r="F2611" s="1" t="s">
        <v>4671</v>
      </c>
    </row>
    <row r="2612" spans="1:6" ht="15" customHeight="1">
      <c r="A2612" s="16">
        <v>2610</v>
      </c>
      <c r="B2612" s="1" t="s">
        <v>4616</v>
      </c>
      <c r="C2612" s="1" t="s">
        <v>4654</v>
      </c>
      <c r="D2612" s="2" t="s">
        <v>9</v>
      </c>
      <c r="E2612" s="18">
        <v>100</v>
      </c>
      <c r="F2612" s="1" t="s">
        <v>4673</v>
      </c>
    </row>
    <row r="2613" spans="1:6" ht="15" customHeight="1">
      <c r="A2613" s="16">
        <v>2611</v>
      </c>
      <c r="B2613" s="1" t="s">
        <v>4616</v>
      </c>
      <c r="C2613" s="1" t="s">
        <v>3422</v>
      </c>
      <c r="D2613" s="2" t="s">
        <v>9</v>
      </c>
      <c r="E2613" s="18">
        <v>100</v>
      </c>
      <c r="F2613" s="1" t="s">
        <v>4675</v>
      </c>
    </row>
    <row r="2614" spans="1:6" ht="15" customHeight="1">
      <c r="A2614" s="16">
        <v>2612</v>
      </c>
      <c r="B2614" s="1" t="s">
        <v>4616</v>
      </c>
      <c r="C2614" s="1" t="s">
        <v>4657</v>
      </c>
      <c r="D2614" s="2" t="s">
        <v>9</v>
      </c>
      <c r="E2614" s="18">
        <v>100</v>
      </c>
      <c r="F2614" s="1" t="s">
        <v>4677</v>
      </c>
    </row>
    <row r="2615" spans="1:6" ht="15" customHeight="1">
      <c r="A2615" s="16">
        <v>2613</v>
      </c>
      <c r="B2615" s="21" t="s">
        <v>4616</v>
      </c>
      <c r="C2615" s="1" t="s">
        <v>4659</v>
      </c>
      <c r="D2615" s="2" t="s">
        <v>9</v>
      </c>
      <c r="E2615" s="18">
        <v>100</v>
      </c>
      <c r="F2615" s="1" t="s">
        <v>4679</v>
      </c>
    </row>
    <row r="2616" spans="1:6" ht="15" customHeight="1">
      <c r="A2616" s="16">
        <v>2614</v>
      </c>
      <c r="B2616" s="21" t="s">
        <v>4616</v>
      </c>
      <c r="C2616" s="1" t="s">
        <v>4661</v>
      </c>
      <c r="D2616" s="2" t="s">
        <v>9</v>
      </c>
      <c r="E2616" s="18">
        <v>100</v>
      </c>
      <c r="F2616" s="1" t="s">
        <v>832</v>
      </c>
    </row>
    <row r="2617" spans="1:6" ht="15" customHeight="1">
      <c r="A2617" s="16">
        <v>2615</v>
      </c>
      <c r="B2617" s="21" t="s">
        <v>4616</v>
      </c>
      <c r="C2617" s="1" t="s">
        <v>395</v>
      </c>
      <c r="D2617" s="2" t="s">
        <v>9</v>
      </c>
      <c r="E2617" s="18">
        <v>100</v>
      </c>
      <c r="F2617" s="1" t="s">
        <v>4682</v>
      </c>
    </row>
    <row r="2618" spans="1:6" ht="15" customHeight="1">
      <c r="A2618" s="16">
        <v>2616</v>
      </c>
      <c r="B2618" s="21" t="s">
        <v>4616</v>
      </c>
      <c r="C2618" s="1" t="s">
        <v>4664</v>
      </c>
      <c r="D2618" s="2" t="s">
        <v>9</v>
      </c>
      <c r="E2618" s="18">
        <v>100</v>
      </c>
      <c r="F2618" s="1" t="s">
        <v>4645</v>
      </c>
    </row>
    <row r="2619" spans="1:6" ht="15" customHeight="1">
      <c r="A2619" s="16">
        <v>2617</v>
      </c>
      <c r="B2619" s="21" t="s">
        <v>4616</v>
      </c>
      <c r="C2619" s="1" t="s">
        <v>4666</v>
      </c>
      <c r="D2619" s="2" t="s">
        <v>19</v>
      </c>
      <c r="E2619" s="18">
        <v>100</v>
      </c>
      <c r="F2619" s="1" t="s">
        <v>4671</v>
      </c>
    </row>
    <row r="2620" spans="1:6" ht="15" customHeight="1">
      <c r="A2620" s="16">
        <v>2618</v>
      </c>
      <c r="B2620" s="21" t="s">
        <v>4616</v>
      </c>
      <c r="C2620" s="1" t="s">
        <v>4668</v>
      </c>
      <c r="D2620" s="2" t="s">
        <v>9</v>
      </c>
      <c r="E2620" s="18">
        <v>100</v>
      </c>
      <c r="F2620" s="1" t="s">
        <v>4686</v>
      </c>
    </row>
    <row r="2621" spans="1:6" ht="15" customHeight="1">
      <c r="A2621" s="16">
        <v>2619</v>
      </c>
      <c r="B2621" s="21" t="s">
        <v>4616</v>
      </c>
      <c r="C2621" s="1" t="s">
        <v>4670</v>
      </c>
      <c r="D2621" s="2" t="s">
        <v>9</v>
      </c>
      <c r="E2621" s="18">
        <v>100</v>
      </c>
      <c r="F2621" s="1" t="s">
        <v>4679</v>
      </c>
    </row>
    <row r="2622" spans="1:6" ht="15" customHeight="1">
      <c r="A2622" s="16">
        <v>2620</v>
      </c>
      <c r="B2622" s="21" t="s">
        <v>4616</v>
      </c>
      <c r="C2622" s="1" t="s">
        <v>4672</v>
      </c>
      <c r="D2622" s="2" t="s">
        <v>9</v>
      </c>
      <c r="E2622" s="18">
        <v>100</v>
      </c>
      <c r="F2622" s="1" t="s">
        <v>4688</v>
      </c>
    </row>
    <row r="2623" spans="1:6" ht="15" customHeight="1">
      <c r="A2623" s="16">
        <v>2621</v>
      </c>
      <c r="B2623" s="21" t="s">
        <v>4616</v>
      </c>
      <c r="C2623" s="1" t="s">
        <v>4674</v>
      </c>
      <c r="D2623" s="2" t="s">
        <v>9</v>
      </c>
      <c r="E2623" s="18">
        <v>100</v>
      </c>
      <c r="F2623" s="1" t="s">
        <v>4690</v>
      </c>
    </row>
    <row r="2624" spans="1:6" ht="15" customHeight="1">
      <c r="A2624" s="16">
        <v>2622</v>
      </c>
      <c r="B2624" s="21" t="s">
        <v>4616</v>
      </c>
      <c r="C2624" s="1" t="s">
        <v>4676</v>
      </c>
      <c r="D2624" s="2" t="s">
        <v>9</v>
      </c>
      <c r="E2624" s="18">
        <v>100</v>
      </c>
      <c r="F2624" s="1" t="s">
        <v>4692</v>
      </c>
    </row>
    <row r="2625" spans="1:6" ht="15" customHeight="1">
      <c r="A2625" s="16">
        <v>2623</v>
      </c>
      <c r="B2625" s="21" t="s">
        <v>4616</v>
      </c>
      <c r="C2625" s="1" t="s">
        <v>4678</v>
      </c>
      <c r="D2625" s="1" t="s">
        <v>19</v>
      </c>
      <c r="E2625" s="18">
        <v>100</v>
      </c>
      <c r="F2625" s="1" t="s">
        <v>4694</v>
      </c>
    </row>
    <row r="2626" spans="1:6" ht="15" customHeight="1">
      <c r="A2626" s="16">
        <v>2624</v>
      </c>
      <c r="B2626" s="21" t="s">
        <v>4616</v>
      </c>
      <c r="C2626" s="1" t="s">
        <v>4680</v>
      </c>
      <c r="D2626" s="1" t="s">
        <v>9</v>
      </c>
      <c r="E2626" s="18">
        <v>100</v>
      </c>
      <c r="F2626" s="1" t="s">
        <v>4696</v>
      </c>
    </row>
    <row r="2627" spans="1:6" ht="15" customHeight="1">
      <c r="A2627" s="16">
        <v>2625</v>
      </c>
      <c r="B2627" s="21" t="s">
        <v>4616</v>
      </c>
      <c r="C2627" s="1" t="s">
        <v>4681</v>
      </c>
      <c r="D2627" s="1" t="s">
        <v>9</v>
      </c>
      <c r="E2627" s="18">
        <v>100</v>
      </c>
      <c r="F2627" s="1" t="s">
        <v>4698</v>
      </c>
    </row>
    <row r="2628" spans="1:6" ht="15" customHeight="1">
      <c r="A2628" s="16">
        <v>2626</v>
      </c>
      <c r="B2628" s="21" t="s">
        <v>4616</v>
      </c>
      <c r="C2628" s="1" t="s">
        <v>4683</v>
      </c>
      <c r="D2628" s="1" t="s">
        <v>19</v>
      </c>
      <c r="E2628" s="18">
        <v>100</v>
      </c>
      <c r="F2628" s="1" t="s">
        <v>4700</v>
      </c>
    </row>
    <row r="2629" spans="1:6" ht="15" customHeight="1">
      <c r="A2629" s="16">
        <v>2627</v>
      </c>
      <c r="B2629" s="21" t="s">
        <v>4616</v>
      </c>
      <c r="C2629" s="1" t="s">
        <v>4684</v>
      </c>
      <c r="D2629" s="1" t="s">
        <v>9</v>
      </c>
      <c r="E2629" s="18">
        <v>100</v>
      </c>
      <c r="F2629" s="1" t="s">
        <v>4698</v>
      </c>
    </row>
    <row r="2630" spans="1:6" ht="15" customHeight="1">
      <c r="A2630" s="16">
        <v>2628</v>
      </c>
      <c r="B2630" s="21" t="s">
        <v>4616</v>
      </c>
      <c r="C2630" s="1" t="s">
        <v>4685</v>
      </c>
      <c r="D2630" s="1" t="s">
        <v>9</v>
      </c>
      <c r="E2630" s="18">
        <v>100</v>
      </c>
      <c r="F2630" s="21" t="s">
        <v>4703</v>
      </c>
    </row>
    <row r="2631" spans="1:6" ht="15" customHeight="1">
      <c r="A2631" s="16">
        <v>2629</v>
      </c>
      <c r="B2631" s="21" t="s">
        <v>4616</v>
      </c>
      <c r="C2631" s="1" t="s">
        <v>4525</v>
      </c>
      <c r="D2631" s="1" t="s">
        <v>9</v>
      </c>
      <c r="E2631" s="18">
        <v>100</v>
      </c>
      <c r="F2631" s="21" t="s">
        <v>4705</v>
      </c>
    </row>
    <row r="2632" spans="1:6" ht="15" customHeight="1">
      <c r="A2632" s="16">
        <v>2630</v>
      </c>
      <c r="B2632" s="21" t="s">
        <v>4616</v>
      </c>
      <c r="C2632" s="1" t="s">
        <v>4687</v>
      </c>
      <c r="D2632" s="1" t="s">
        <v>9</v>
      </c>
      <c r="E2632" s="18">
        <v>100</v>
      </c>
      <c r="F2632" s="21" t="s">
        <v>4686</v>
      </c>
    </row>
    <row r="2633" spans="1:6" ht="15" customHeight="1">
      <c r="A2633" s="16">
        <v>2631</v>
      </c>
      <c r="B2633" s="21" t="s">
        <v>4616</v>
      </c>
      <c r="C2633" s="1" t="s">
        <v>4689</v>
      </c>
      <c r="D2633" s="1" t="s">
        <v>9</v>
      </c>
      <c r="E2633" s="18">
        <v>100</v>
      </c>
      <c r="F2633" s="1" t="s">
        <v>4708</v>
      </c>
    </row>
    <row r="2634" spans="1:6" ht="15" customHeight="1">
      <c r="A2634" s="16">
        <v>2632</v>
      </c>
      <c r="B2634" s="21" t="s">
        <v>4616</v>
      </c>
      <c r="C2634" s="1" t="s">
        <v>4691</v>
      </c>
      <c r="D2634" s="1" t="s">
        <v>9</v>
      </c>
      <c r="E2634" s="18">
        <v>100</v>
      </c>
      <c r="F2634" s="1" t="s">
        <v>4710</v>
      </c>
    </row>
    <row r="2635" spans="1:6" ht="15" customHeight="1">
      <c r="A2635" s="16">
        <v>2633</v>
      </c>
      <c r="B2635" s="21" t="s">
        <v>4616</v>
      </c>
      <c r="C2635" s="1" t="s">
        <v>4693</v>
      </c>
      <c r="D2635" s="1" t="s">
        <v>9</v>
      </c>
      <c r="E2635" s="18">
        <v>100</v>
      </c>
      <c r="F2635" s="1" t="s">
        <v>4712</v>
      </c>
    </row>
    <row r="2636" spans="1:6" ht="15" customHeight="1">
      <c r="A2636" s="16">
        <v>2634</v>
      </c>
      <c r="B2636" s="21" t="s">
        <v>4616</v>
      </c>
      <c r="C2636" s="1" t="s">
        <v>4695</v>
      </c>
      <c r="D2636" s="1" t="s">
        <v>9</v>
      </c>
      <c r="E2636" s="18">
        <v>100</v>
      </c>
      <c r="F2636" s="1" t="s">
        <v>4714</v>
      </c>
    </row>
    <row r="2637" spans="1:6" ht="15" customHeight="1">
      <c r="A2637" s="16">
        <v>2635</v>
      </c>
      <c r="B2637" s="21" t="s">
        <v>4616</v>
      </c>
      <c r="C2637" s="1" t="s">
        <v>4697</v>
      </c>
      <c r="D2637" s="1" t="s">
        <v>9</v>
      </c>
      <c r="E2637" s="18">
        <v>100</v>
      </c>
      <c r="F2637" s="1" t="s">
        <v>4716</v>
      </c>
    </row>
    <row r="2638" spans="1:6" ht="15" customHeight="1">
      <c r="A2638" s="16">
        <v>2636</v>
      </c>
      <c r="B2638" s="21" t="s">
        <v>4616</v>
      </c>
      <c r="C2638" s="1" t="s">
        <v>4701</v>
      </c>
      <c r="D2638" s="1" t="s">
        <v>19</v>
      </c>
      <c r="E2638" s="18">
        <v>100</v>
      </c>
      <c r="F2638" s="1" t="s">
        <v>4718</v>
      </c>
    </row>
    <row r="2639" spans="1:6" ht="15" customHeight="1">
      <c r="A2639" s="16">
        <v>2637</v>
      </c>
      <c r="B2639" s="21" t="s">
        <v>4616</v>
      </c>
      <c r="C2639" s="21" t="s">
        <v>4702</v>
      </c>
      <c r="D2639" s="21" t="s">
        <v>9</v>
      </c>
      <c r="E2639" s="18">
        <v>100</v>
      </c>
      <c r="F2639" s="1" t="s">
        <v>4665</v>
      </c>
    </row>
    <row r="2640" spans="1:6" ht="15" customHeight="1">
      <c r="A2640" s="16">
        <v>2638</v>
      </c>
      <c r="B2640" s="21" t="s">
        <v>4616</v>
      </c>
      <c r="C2640" s="21" t="s">
        <v>4704</v>
      </c>
      <c r="D2640" s="21" t="s">
        <v>19</v>
      </c>
      <c r="E2640" s="18">
        <v>100</v>
      </c>
      <c r="F2640" s="1" t="s">
        <v>4721</v>
      </c>
    </row>
    <row r="2641" spans="1:6" ht="15" customHeight="1">
      <c r="A2641" s="16">
        <v>2639</v>
      </c>
      <c r="B2641" s="21" t="s">
        <v>4616</v>
      </c>
      <c r="C2641" s="21" t="s">
        <v>4706</v>
      </c>
      <c r="D2641" s="21" t="s">
        <v>9</v>
      </c>
      <c r="E2641" s="18">
        <v>100</v>
      </c>
      <c r="F2641" s="18" t="s">
        <v>4723</v>
      </c>
    </row>
    <row r="2642" spans="1:6" ht="15" customHeight="1">
      <c r="A2642" s="16">
        <v>2640</v>
      </c>
      <c r="B2642" s="21" t="s">
        <v>4616</v>
      </c>
      <c r="C2642" s="1" t="s">
        <v>4707</v>
      </c>
      <c r="D2642" s="1" t="s">
        <v>9</v>
      </c>
      <c r="E2642" s="18">
        <v>100</v>
      </c>
      <c r="F2642" s="142" t="s">
        <v>4725</v>
      </c>
    </row>
    <row r="2643" spans="1:6" ht="15" customHeight="1">
      <c r="A2643" s="16">
        <v>2641</v>
      </c>
      <c r="B2643" s="21" t="s">
        <v>4616</v>
      </c>
      <c r="C2643" s="1" t="s">
        <v>4709</v>
      </c>
      <c r="D2643" s="1" t="s">
        <v>9</v>
      </c>
      <c r="E2643" s="18">
        <v>100</v>
      </c>
      <c r="F2643" s="142" t="s">
        <v>4727</v>
      </c>
    </row>
    <row r="2644" spans="1:6" ht="15" customHeight="1">
      <c r="A2644" s="16">
        <v>2642</v>
      </c>
      <c r="B2644" s="21" t="s">
        <v>4616</v>
      </c>
      <c r="C2644" s="1" t="s">
        <v>4711</v>
      </c>
      <c r="D2644" s="1" t="s">
        <v>19</v>
      </c>
      <c r="E2644" s="18">
        <v>100</v>
      </c>
      <c r="F2644" s="142" t="s">
        <v>4729</v>
      </c>
    </row>
    <row r="2645" spans="1:6" ht="15" customHeight="1">
      <c r="A2645" s="16">
        <v>2643</v>
      </c>
      <c r="B2645" s="21" t="s">
        <v>4616</v>
      </c>
      <c r="C2645" s="1" t="s">
        <v>4713</v>
      </c>
      <c r="D2645" s="1" t="s">
        <v>9</v>
      </c>
      <c r="E2645" s="18">
        <v>100</v>
      </c>
      <c r="F2645" s="142" t="s">
        <v>4731</v>
      </c>
    </row>
    <row r="2646" spans="1:6" ht="15" customHeight="1">
      <c r="A2646" s="16">
        <v>2644</v>
      </c>
      <c r="B2646" s="21" t="s">
        <v>4616</v>
      </c>
      <c r="C2646" s="142" t="s">
        <v>4715</v>
      </c>
      <c r="D2646" s="1" t="s">
        <v>9</v>
      </c>
      <c r="E2646" s="18">
        <v>100</v>
      </c>
      <c r="F2646" s="21" t="s">
        <v>4733</v>
      </c>
    </row>
    <row r="2647" spans="1:6" ht="15" customHeight="1">
      <c r="A2647" s="16">
        <v>2645</v>
      </c>
      <c r="B2647" s="21" t="s">
        <v>4616</v>
      </c>
      <c r="C2647" s="142" t="s">
        <v>4717</v>
      </c>
      <c r="D2647" s="1" t="s">
        <v>19</v>
      </c>
      <c r="E2647" s="18">
        <v>100</v>
      </c>
      <c r="F2647" s="21" t="s">
        <v>4735</v>
      </c>
    </row>
    <row r="2648" spans="1:6" ht="15" customHeight="1">
      <c r="A2648" s="16">
        <v>2646</v>
      </c>
      <c r="B2648" s="21" t="s">
        <v>4616</v>
      </c>
      <c r="C2648" s="142" t="s">
        <v>4719</v>
      </c>
      <c r="D2648" s="1" t="s">
        <v>9</v>
      </c>
      <c r="E2648" s="18">
        <v>100</v>
      </c>
      <c r="F2648" s="21" t="s">
        <v>4737</v>
      </c>
    </row>
    <row r="2649" spans="1:6" ht="15" customHeight="1">
      <c r="A2649" s="16">
        <v>2647</v>
      </c>
      <c r="B2649" s="21" t="s">
        <v>4616</v>
      </c>
      <c r="C2649" s="142" t="s">
        <v>4720</v>
      </c>
      <c r="D2649" s="1" t="s">
        <v>9</v>
      </c>
      <c r="E2649" s="18">
        <v>100</v>
      </c>
      <c r="F2649" s="21" t="s">
        <v>4738</v>
      </c>
    </row>
    <row r="2650" spans="1:6" ht="15" customHeight="1">
      <c r="A2650" s="16">
        <v>2648</v>
      </c>
      <c r="B2650" s="21" t="s">
        <v>4616</v>
      </c>
      <c r="C2650" s="142" t="s">
        <v>4722</v>
      </c>
      <c r="D2650" s="1" t="s">
        <v>9</v>
      </c>
      <c r="E2650" s="18">
        <v>100</v>
      </c>
      <c r="F2650" s="21" t="s">
        <v>4740</v>
      </c>
    </row>
    <row r="2651" spans="1:6" ht="15" customHeight="1">
      <c r="A2651" s="16">
        <v>2649</v>
      </c>
      <c r="B2651" s="21" t="s">
        <v>4616</v>
      </c>
      <c r="C2651" s="142" t="s">
        <v>4724</v>
      </c>
      <c r="D2651" s="142" t="s">
        <v>9</v>
      </c>
      <c r="E2651" s="18">
        <v>100</v>
      </c>
      <c r="F2651" s="21" t="s">
        <v>4742</v>
      </c>
    </row>
    <row r="2652" spans="1:6" ht="15" customHeight="1">
      <c r="A2652" s="16">
        <v>2650</v>
      </c>
      <c r="B2652" s="21" t="s">
        <v>4616</v>
      </c>
      <c r="C2652" s="142" t="s">
        <v>4726</v>
      </c>
      <c r="D2652" s="142" t="s">
        <v>9</v>
      </c>
      <c r="E2652" s="18">
        <v>100</v>
      </c>
      <c r="F2652" s="21" t="s">
        <v>4671</v>
      </c>
    </row>
    <row r="2653" spans="1:6" ht="15" customHeight="1">
      <c r="A2653" s="16">
        <v>2651</v>
      </c>
      <c r="B2653" s="21" t="s">
        <v>4616</v>
      </c>
      <c r="C2653" s="142" t="s">
        <v>4730</v>
      </c>
      <c r="D2653" s="142" t="s">
        <v>9</v>
      </c>
      <c r="E2653" s="18">
        <v>100</v>
      </c>
      <c r="F2653" s="21" t="s">
        <v>4744</v>
      </c>
    </row>
    <row r="2654" spans="1:6" ht="15" customHeight="1">
      <c r="A2654" s="16">
        <v>2652</v>
      </c>
      <c r="B2654" s="21" t="s">
        <v>4616</v>
      </c>
      <c r="C2654" s="21" t="s">
        <v>4732</v>
      </c>
      <c r="D2654" s="21" t="s">
        <v>9</v>
      </c>
      <c r="E2654" s="18">
        <v>100</v>
      </c>
      <c r="F2654" s="21" t="s">
        <v>4746</v>
      </c>
    </row>
    <row r="2655" spans="1:6" ht="15" customHeight="1">
      <c r="A2655" s="16">
        <v>2653</v>
      </c>
      <c r="B2655" s="21" t="s">
        <v>4616</v>
      </c>
      <c r="C2655" s="21" t="s">
        <v>4734</v>
      </c>
      <c r="D2655" s="21" t="s">
        <v>9</v>
      </c>
      <c r="E2655" s="18">
        <v>100</v>
      </c>
      <c r="F2655" s="21" t="s">
        <v>4748</v>
      </c>
    </row>
    <row r="2656" spans="1:6" ht="15" customHeight="1">
      <c r="A2656" s="16">
        <v>2654</v>
      </c>
      <c r="B2656" s="84" t="s">
        <v>4616</v>
      </c>
      <c r="C2656" s="21" t="s">
        <v>4736</v>
      </c>
      <c r="D2656" s="21" t="s">
        <v>9</v>
      </c>
      <c r="E2656" s="18">
        <v>100</v>
      </c>
      <c r="F2656" s="85" t="s">
        <v>4750</v>
      </c>
    </row>
    <row r="2657" spans="1:6" ht="15" customHeight="1">
      <c r="A2657" s="16">
        <v>2655</v>
      </c>
      <c r="B2657" s="84" t="s">
        <v>4616</v>
      </c>
      <c r="C2657" s="21" t="s">
        <v>1224</v>
      </c>
      <c r="D2657" s="21" t="s">
        <v>9</v>
      </c>
      <c r="E2657" s="18">
        <v>100</v>
      </c>
      <c r="F2657" s="85" t="s">
        <v>4752</v>
      </c>
    </row>
    <row r="2658" spans="1:6" ht="15" customHeight="1">
      <c r="A2658" s="16">
        <v>2656</v>
      </c>
      <c r="B2658" s="84" t="s">
        <v>4616</v>
      </c>
      <c r="C2658" s="21" t="s">
        <v>4739</v>
      </c>
      <c r="D2658" s="21" t="s">
        <v>9</v>
      </c>
      <c r="E2658" s="18">
        <v>100</v>
      </c>
      <c r="F2658" s="85" t="s">
        <v>4754</v>
      </c>
    </row>
    <row r="2659" spans="1:6" ht="15" customHeight="1">
      <c r="A2659" s="16">
        <v>2657</v>
      </c>
      <c r="B2659" s="84" t="s">
        <v>4616</v>
      </c>
      <c r="C2659" s="21" t="s">
        <v>4741</v>
      </c>
      <c r="D2659" s="21" t="s">
        <v>9</v>
      </c>
      <c r="E2659" s="18">
        <v>100</v>
      </c>
      <c r="F2659" s="85" t="s">
        <v>4756</v>
      </c>
    </row>
    <row r="2660" spans="1:6" ht="15" customHeight="1">
      <c r="A2660" s="16">
        <v>2658</v>
      </c>
      <c r="B2660" s="84" t="s">
        <v>4616</v>
      </c>
      <c r="C2660" s="21" t="s">
        <v>3533</v>
      </c>
      <c r="D2660" s="21" t="s">
        <v>9</v>
      </c>
      <c r="E2660" s="18">
        <v>100</v>
      </c>
      <c r="F2660" s="85" t="s">
        <v>4758</v>
      </c>
    </row>
    <row r="2661" spans="1:6" ht="15" customHeight="1">
      <c r="A2661" s="16">
        <v>2659</v>
      </c>
      <c r="B2661" s="84" t="s">
        <v>4616</v>
      </c>
      <c r="C2661" s="21" t="s">
        <v>4743</v>
      </c>
      <c r="D2661" s="21" t="s">
        <v>9</v>
      </c>
      <c r="E2661" s="18">
        <v>100</v>
      </c>
      <c r="F2661" s="85" t="s">
        <v>4760</v>
      </c>
    </row>
    <row r="2662" spans="1:6" ht="15" customHeight="1">
      <c r="A2662" s="16">
        <v>2660</v>
      </c>
      <c r="B2662" s="84" t="s">
        <v>4616</v>
      </c>
      <c r="C2662" s="21" t="s">
        <v>4745</v>
      </c>
      <c r="D2662" s="21" t="s">
        <v>9</v>
      </c>
      <c r="E2662" s="18">
        <v>100</v>
      </c>
      <c r="F2662" s="85" t="s">
        <v>4750</v>
      </c>
    </row>
    <row r="2663" spans="1:6" ht="15" customHeight="1">
      <c r="A2663" s="16">
        <v>2661</v>
      </c>
      <c r="B2663" s="84" t="s">
        <v>4616</v>
      </c>
      <c r="C2663" s="83" t="s">
        <v>4747</v>
      </c>
      <c r="D2663" s="83" t="s">
        <v>9</v>
      </c>
      <c r="E2663" s="18">
        <v>100</v>
      </c>
      <c r="F2663" s="85" t="s">
        <v>4762</v>
      </c>
    </row>
    <row r="2664" spans="1:6" ht="15" customHeight="1">
      <c r="A2664" s="16">
        <v>2662</v>
      </c>
      <c r="B2664" s="84" t="s">
        <v>4616</v>
      </c>
      <c r="C2664" s="85" t="s">
        <v>4749</v>
      </c>
      <c r="D2664" s="85" t="s">
        <v>19</v>
      </c>
      <c r="E2664" s="18">
        <v>100</v>
      </c>
      <c r="F2664" s="85" t="s">
        <v>4764</v>
      </c>
    </row>
    <row r="2665" spans="1:6" ht="15" customHeight="1">
      <c r="A2665" s="16">
        <v>2663</v>
      </c>
      <c r="B2665" s="84" t="s">
        <v>4616</v>
      </c>
      <c r="C2665" s="85" t="s">
        <v>4751</v>
      </c>
      <c r="D2665" s="85" t="s">
        <v>19</v>
      </c>
      <c r="E2665" s="18">
        <v>100</v>
      </c>
      <c r="F2665" s="85" t="s">
        <v>4766</v>
      </c>
    </row>
    <row r="2666" spans="1:6" ht="15" customHeight="1">
      <c r="A2666" s="16">
        <v>2664</v>
      </c>
      <c r="B2666" s="84" t="s">
        <v>4616</v>
      </c>
      <c r="C2666" s="85" t="s">
        <v>4753</v>
      </c>
      <c r="D2666" s="85" t="s">
        <v>9</v>
      </c>
      <c r="E2666" s="18">
        <v>100</v>
      </c>
      <c r="F2666" s="85" t="s">
        <v>4768</v>
      </c>
    </row>
    <row r="2667" spans="1:6" ht="15" customHeight="1">
      <c r="A2667" s="16">
        <v>2665</v>
      </c>
      <c r="B2667" s="84" t="s">
        <v>4616</v>
      </c>
      <c r="C2667" s="85" t="s">
        <v>4755</v>
      </c>
      <c r="D2667" s="85" t="s">
        <v>19</v>
      </c>
      <c r="E2667" s="18">
        <v>100</v>
      </c>
      <c r="F2667" s="85" t="s">
        <v>4760</v>
      </c>
    </row>
    <row r="2668" spans="1:6" ht="15" customHeight="1">
      <c r="A2668" s="16">
        <v>2666</v>
      </c>
      <c r="B2668" s="84" t="s">
        <v>4616</v>
      </c>
      <c r="C2668" s="85" t="s">
        <v>4757</v>
      </c>
      <c r="D2668" s="85" t="s">
        <v>9</v>
      </c>
      <c r="E2668" s="18">
        <v>100</v>
      </c>
      <c r="F2668" s="84" t="s">
        <v>4655</v>
      </c>
    </row>
    <row r="2669" spans="1:6" ht="15" customHeight="1">
      <c r="A2669" s="16">
        <v>2667</v>
      </c>
      <c r="B2669" s="84" t="s">
        <v>4616</v>
      </c>
      <c r="C2669" s="85" t="s">
        <v>4759</v>
      </c>
      <c r="D2669" s="85" t="s">
        <v>19</v>
      </c>
      <c r="E2669" s="18">
        <v>100</v>
      </c>
      <c r="F2669" s="84" t="s">
        <v>4772</v>
      </c>
    </row>
    <row r="2670" spans="1:6" ht="15" customHeight="1">
      <c r="A2670" s="16">
        <v>2668</v>
      </c>
      <c r="B2670" s="84" t="s">
        <v>4616</v>
      </c>
      <c r="C2670" s="85" t="s">
        <v>4761</v>
      </c>
      <c r="D2670" s="85" t="s">
        <v>9</v>
      </c>
      <c r="E2670" s="18">
        <v>100</v>
      </c>
      <c r="F2670" s="84" t="s">
        <v>4776</v>
      </c>
    </row>
    <row r="2671" spans="1:6" ht="15" customHeight="1">
      <c r="A2671" s="16">
        <v>2669</v>
      </c>
      <c r="B2671" s="84" t="s">
        <v>4616</v>
      </c>
      <c r="C2671" s="85" t="s">
        <v>790</v>
      </c>
      <c r="D2671" s="85" t="s">
        <v>9</v>
      </c>
      <c r="E2671" s="18">
        <v>100</v>
      </c>
      <c r="F2671" s="84" t="s">
        <v>4778</v>
      </c>
    </row>
    <row r="2672" spans="1:6" ht="15" customHeight="1">
      <c r="A2672" s="16">
        <v>2670</v>
      </c>
      <c r="B2672" s="84" t="s">
        <v>4616</v>
      </c>
      <c r="C2672" s="85" t="s">
        <v>4763</v>
      </c>
      <c r="D2672" s="85" t="s">
        <v>19</v>
      </c>
      <c r="E2672" s="18">
        <v>100</v>
      </c>
      <c r="F2672" s="84" t="s">
        <v>4780</v>
      </c>
    </row>
    <row r="2673" spans="1:6" ht="15" customHeight="1">
      <c r="A2673" s="16">
        <v>2671</v>
      </c>
      <c r="B2673" s="84" t="s">
        <v>4616</v>
      </c>
      <c r="C2673" s="85" t="s">
        <v>4765</v>
      </c>
      <c r="D2673" s="85" t="s">
        <v>19</v>
      </c>
      <c r="E2673" s="18">
        <v>100</v>
      </c>
      <c r="F2673" s="84" t="s">
        <v>4782</v>
      </c>
    </row>
    <row r="2674" spans="1:6" ht="15" customHeight="1">
      <c r="A2674" s="16">
        <v>2672</v>
      </c>
      <c r="B2674" s="84" t="s">
        <v>4616</v>
      </c>
      <c r="C2674" s="85" t="s">
        <v>4767</v>
      </c>
      <c r="D2674" s="85" t="s">
        <v>19</v>
      </c>
      <c r="E2674" s="18">
        <v>100</v>
      </c>
      <c r="F2674" s="84" t="s">
        <v>4784</v>
      </c>
    </row>
    <row r="2675" spans="1:6" ht="15" customHeight="1">
      <c r="A2675" s="16">
        <v>2673</v>
      </c>
      <c r="B2675" s="86" t="s">
        <v>4616</v>
      </c>
      <c r="C2675" s="85" t="s">
        <v>4769</v>
      </c>
      <c r="D2675" s="85" t="s">
        <v>19</v>
      </c>
      <c r="E2675" s="18">
        <v>100</v>
      </c>
      <c r="F2675" s="86" t="s">
        <v>4785</v>
      </c>
    </row>
    <row r="2676" spans="1:6" ht="15" customHeight="1">
      <c r="A2676" s="16">
        <v>2674</v>
      </c>
      <c r="B2676" s="85" t="s">
        <v>4616</v>
      </c>
      <c r="C2676" s="84" t="s">
        <v>4775</v>
      </c>
      <c r="D2676" s="84" t="s">
        <v>9</v>
      </c>
      <c r="E2676" s="18">
        <v>100</v>
      </c>
      <c r="F2676" s="85" t="s">
        <v>4675</v>
      </c>
    </row>
    <row r="2677" spans="1:6" ht="15" customHeight="1">
      <c r="A2677" s="16">
        <v>2675</v>
      </c>
      <c r="B2677" s="85" t="s">
        <v>4616</v>
      </c>
      <c r="C2677" s="95" t="s">
        <v>4777</v>
      </c>
      <c r="D2677" s="84" t="s">
        <v>9</v>
      </c>
      <c r="E2677" s="18">
        <v>100</v>
      </c>
      <c r="F2677" s="85" t="s">
        <v>4787</v>
      </c>
    </row>
    <row r="2678" spans="1:6" ht="15" customHeight="1">
      <c r="A2678" s="16">
        <v>2676</v>
      </c>
      <c r="B2678" s="85" t="s">
        <v>4616</v>
      </c>
      <c r="C2678" s="84" t="s">
        <v>4779</v>
      </c>
      <c r="D2678" s="84" t="s">
        <v>9</v>
      </c>
      <c r="E2678" s="18">
        <v>100</v>
      </c>
      <c r="F2678" s="85" t="s">
        <v>4789</v>
      </c>
    </row>
    <row r="2679" spans="1:6" ht="15" customHeight="1">
      <c r="A2679" s="16">
        <v>2677</v>
      </c>
      <c r="B2679" s="85" t="s">
        <v>4616</v>
      </c>
      <c r="C2679" s="84" t="s">
        <v>4783</v>
      </c>
      <c r="D2679" s="84" t="s">
        <v>9</v>
      </c>
      <c r="E2679" s="18">
        <v>100</v>
      </c>
      <c r="F2679" s="85" t="s">
        <v>4791</v>
      </c>
    </row>
    <row r="2680" spans="1:6" ht="15" customHeight="1">
      <c r="A2680" s="16">
        <v>2678</v>
      </c>
      <c r="B2680" s="85" t="s">
        <v>4616</v>
      </c>
      <c r="C2680" s="86" t="s">
        <v>1012</v>
      </c>
      <c r="D2680" s="86" t="s">
        <v>9</v>
      </c>
      <c r="E2680" s="18">
        <v>100</v>
      </c>
      <c r="F2680" s="85" t="s">
        <v>4793</v>
      </c>
    </row>
    <row r="2681" spans="1:6" ht="15" customHeight="1">
      <c r="A2681" s="16">
        <v>2679</v>
      </c>
      <c r="B2681" s="85" t="s">
        <v>4616</v>
      </c>
      <c r="C2681" s="85" t="s">
        <v>901</v>
      </c>
      <c r="D2681" s="85" t="s">
        <v>9</v>
      </c>
      <c r="E2681" s="18">
        <v>100</v>
      </c>
      <c r="F2681" s="85" t="s">
        <v>4795</v>
      </c>
    </row>
    <row r="2682" spans="1:6" ht="15" customHeight="1">
      <c r="A2682" s="16">
        <v>2680</v>
      </c>
      <c r="B2682" s="85" t="s">
        <v>4616</v>
      </c>
      <c r="C2682" s="85" t="s">
        <v>4786</v>
      </c>
      <c r="D2682" s="85" t="s">
        <v>9</v>
      </c>
      <c r="E2682" s="18">
        <v>100</v>
      </c>
      <c r="F2682" s="85" t="s">
        <v>4797</v>
      </c>
    </row>
    <row r="2683" spans="1:6" ht="15" customHeight="1">
      <c r="A2683" s="16">
        <v>2681</v>
      </c>
      <c r="B2683" s="85" t="s">
        <v>4616</v>
      </c>
      <c r="C2683" s="85" t="s">
        <v>4788</v>
      </c>
      <c r="D2683" s="85" t="s">
        <v>9</v>
      </c>
      <c r="E2683" s="18">
        <v>100</v>
      </c>
      <c r="F2683" s="85" t="s">
        <v>4791</v>
      </c>
    </row>
    <row r="2684" spans="1:6" ht="15" customHeight="1">
      <c r="A2684" s="16">
        <v>2682</v>
      </c>
      <c r="B2684" s="85" t="s">
        <v>4616</v>
      </c>
      <c r="C2684" s="85" t="s">
        <v>4790</v>
      </c>
      <c r="D2684" s="85" t="s">
        <v>9</v>
      </c>
      <c r="E2684" s="18">
        <v>100</v>
      </c>
      <c r="F2684" s="85" t="s">
        <v>4800</v>
      </c>
    </row>
    <row r="2685" spans="1:6" ht="15" customHeight="1">
      <c r="A2685" s="16">
        <v>2683</v>
      </c>
      <c r="B2685" s="85" t="s">
        <v>4616</v>
      </c>
      <c r="C2685" s="85" t="s">
        <v>4792</v>
      </c>
      <c r="D2685" s="85" t="s">
        <v>19</v>
      </c>
      <c r="E2685" s="18">
        <v>100</v>
      </c>
      <c r="F2685" s="85" t="s">
        <v>4802</v>
      </c>
    </row>
    <row r="2686" spans="1:6" ht="15" customHeight="1">
      <c r="A2686" s="16">
        <v>2684</v>
      </c>
      <c r="B2686" s="85" t="s">
        <v>4616</v>
      </c>
      <c r="C2686" s="85" t="s">
        <v>4794</v>
      </c>
      <c r="D2686" s="85" t="s">
        <v>9</v>
      </c>
      <c r="E2686" s="18">
        <v>100</v>
      </c>
      <c r="F2686" s="85" t="s">
        <v>4803</v>
      </c>
    </row>
    <row r="2687" spans="1:6" ht="15" customHeight="1">
      <c r="A2687" s="16">
        <v>2685</v>
      </c>
      <c r="B2687" s="85" t="s">
        <v>4616</v>
      </c>
      <c r="C2687" s="85" t="s">
        <v>4796</v>
      </c>
      <c r="D2687" s="85" t="s">
        <v>9</v>
      </c>
      <c r="E2687" s="18">
        <v>100</v>
      </c>
      <c r="F2687" s="85" t="s">
        <v>4805</v>
      </c>
    </row>
    <row r="2688" spans="1:6" ht="15" customHeight="1">
      <c r="A2688" s="16">
        <v>2686</v>
      </c>
      <c r="B2688" s="85" t="s">
        <v>4616</v>
      </c>
      <c r="C2688" s="85" t="s">
        <v>4798</v>
      </c>
      <c r="D2688" s="85" t="s">
        <v>9</v>
      </c>
      <c r="E2688" s="18">
        <v>100</v>
      </c>
      <c r="F2688" s="85" t="s">
        <v>4806</v>
      </c>
    </row>
    <row r="2689" spans="1:6" ht="15" customHeight="1">
      <c r="A2689" s="16">
        <v>2687</v>
      </c>
      <c r="B2689" s="85" t="s">
        <v>4616</v>
      </c>
      <c r="C2689" s="85" t="s">
        <v>4799</v>
      </c>
      <c r="D2689" s="85" t="s">
        <v>19</v>
      </c>
      <c r="E2689" s="18">
        <v>100</v>
      </c>
      <c r="F2689" s="85" t="s">
        <v>4653</v>
      </c>
    </row>
    <row r="2690" spans="1:6" ht="15" customHeight="1">
      <c r="A2690" s="16">
        <v>2688</v>
      </c>
      <c r="B2690" s="85" t="s">
        <v>4616</v>
      </c>
      <c r="C2690" s="85" t="s">
        <v>4801</v>
      </c>
      <c r="D2690" s="85" t="s">
        <v>9</v>
      </c>
      <c r="E2690" s="18">
        <v>100</v>
      </c>
      <c r="F2690" s="85" t="s">
        <v>4808</v>
      </c>
    </row>
    <row r="2691" spans="1:6" ht="15" customHeight="1">
      <c r="A2691" s="16">
        <v>2689</v>
      </c>
      <c r="B2691" s="85" t="s">
        <v>4616</v>
      </c>
      <c r="C2691" s="85" t="s">
        <v>711</v>
      </c>
      <c r="D2691" s="85" t="s">
        <v>9</v>
      </c>
      <c r="E2691" s="18">
        <v>100</v>
      </c>
      <c r="F2691" s="85" t="s">
        <v>4810</v>
      </c>
    </row>
    <row r="2692" spans="1:6" ht="15" customHeight="1">
      <c r="A2692" s="16">
        <v>2690</v>
      </c>
      <c r="B2692" s="85" t="s">
        <v>4616</v>
      </c>
      <c r="C2692" s="85" t="s">
        <v>4804</v>
      </c>
      <c r="D2692" s="85" t="s">
        <v>19</v>
      </c>
      <c r="E2692" s="18">
        <v>100</v>
      </c>
      <c r="F2692" s="85" t="s">
        <v>4812</v>
      </c>
    </row>
    <row r="2693" spans="1:6" ht="15" customHeight="1">
      <c r="A2693" s="16">
        <v>2691</v>
      </c>
      <c r="B2693" s="85" t="s">
        <v>4616</v>
      </c>
      <c r="C2693" s="85" t="s">
        <v>4171</v>
      </c>
      <c r="D2693" s="85" t="s">
        <v>19</v>
      </c>
      <c r="E2693" s="18">
        <v>100</v>
      </c>
      <c r="F2693" s="85" t="s">
        <v>4814</v>
      </c>
    </row>
    <row r="2694" spans="1:6" ht="15" customHeight="1">
      <c r="A2694" s="16">
        <v>2692</v>
      </c>
      <c r="B2694" s="85" t="s">
        <v>4616</v>
      </c>
      <c r="C2694" s="85" t="s">
        <v>4807</v>
      </c>
      <c r="D2694" s="85" t="s">
        <v>9</v>
      </c>
      <c r="E2694" s="18">
        <v>100</v>
      </c>
      <c r="F2694" s="85" t="s">
        <v>4816</v>
      </c>
    </row>
    <row r="2695" spans="1:6" ht="15" customHeight="1">
      <c r="A2695" s="16">
        <v>2693</v>
      </c>
      <c r="B2695" s="85" t="s">
        <v>4616</v>
      </c>
      <c r="C2695" s="85" t="s">
        <v>3629</v>
      </c>
      <c r="D2695" s="85" t="s">
        <v>9</v>
      </c>
      <c r="E2695" s="18">
        <v>100</v>
      </c>
      <c r="F2695" s="85" t="s">
        <v>4818</v>
      </c>
    </row>
    <row r="2696" spans="1:6" ht="15" customHeight="1">
      <c r="A2696" s="16">
        <v>2694</v>
      </c>
      <c r="B2696" s="85" t="s">
        <v>4616</v>
      </c>
      <c r="C2696" s="85" t="s">
        <v>4809</v>
      </c>
      <c r="D2696" s="85" t="s">
        <v>9</v>
      </c>
      <c r="E2696" s="18">
        <v>100</v>
      </c>
      <c r="F2696" s="85" t="s">
        <v>4821</v>
      </c>
    </row>
    <row r="2697" spans="1:6" ht="15" customHeight="1">
      <c r="A2697" s="16">
        <v>2695</v>
      </c>
      <c r="B2697" s="85" t="s">
        <v>4616</v>
      </c>
      <c r="C2697" s="85" t="s">
        <v>4811</v>
      </c>
      <c r="D2697" s="85" t="s">
        <v>9</v>
      </c>
      <c r="E2697" s="18">
        <v>100</v>
      </c>
      <c r="F2697" s="85" t="s">
        <v>4823</v>
      </c>
    </row>
    <row r="2698" spans="1:6" ht="15" customHeight="1">
      <c r="A2698" s="16">
        <v>2696</v>
      </c>
      <c r="B2698" s="85" t="s">
        <v>4616</v>
      </c>
      <c r="C2698" s="85" t="s">
        <v>4813</v>
      </c>
      <c r="D2698" s="85" t="s">
        <v>19</v>
      </c>
      <c r="E2698" s="18">
        <v>100</v>
      </c>
      <c r="F2698" s="85" t="s">
        <v>4819</v>
      </c>
    </row>
    <row r="2699" spans="1:6" ht="15" customHeight="1">
      <c r="A2699" s="16">
        <v>2697</v>
      </c>
      <c r="B2699" s="85" t="s">
        <v>4616</v>
      </c>
      <c r="C2699" s="85" t="s">
        <v>4815</v>
      </c>
      <c r="D2699" s="85" t="s">
        <v>19</v>
      </c>
      <c r="E2699" s="18">
        <v>100</v>
      </c>
      <c r="F2699" s="85" t="s">
        <v>4826</v>
      </c>
    </row>
    <row r="2700" spans="1:6" ht="15" customHeight="1">
      <c r="A2700" s="16">
        <v>2698</v>
      </c>
      <c r="B2700" s="85" t="s">
        <v>4616</v>
      </c>
      <c r="C2700" s="85" t="s">
        <v>4817</v>
      </c>
      <c r="D2700" s="85" t="s">
        <v>9</v>
      </c>
      <c r="E2700" s="18">
        <v>100</v>
      </c>
      <c r="F2700" s="85" t="s">
        <v>4828</v>
      </c>
    </row>
    <row r="2701" spans="1:6" ht="15" customHeight="1">
      <c r="A2701" s="16">
        <v>2699</v>
      </c>
      <c r="B2701" s="85" t="s">
        <v>4616</v>
      </c>
      <c r="C2701" s="85" t="s">
        <v>4820</v>
      </c>
      <c r="D2701" s="85" t="s">
        <v>9</v>
      </c>
      <c r="E2701" s="18">
        <v>100</v>
      </c>
      <c r="F2701" s="85" t="s">
        <v>4830</v>
      </c>
    </row>
    <row r="2702" spans="1:6" ht="15" customHeight="1">
      <c r="A2702" s="16">
        <v>2700</v>
      </c>
      <c r="B2702" s="85" t="s">
        <v>4616</v>
      </c>
      <c r="C2702" s="85" t="s">
        <v>4822</v>
      </c>
      <c r="D2702" s="85" t="s">
        <v>9</v>
      </c>
      <c r="E2702" s="18">
        <v>100</v>
      </c>
      <c r="F2702" s="85" t="s">
        <v>4834</v>
      </c>
    </row>
    <row r="2703" spans="1:6" ht="15" customHeight="1">
      <c r="A2703" s="16">
        <v>2701</v>
      </c>
      <c r="B2703" s="85" t="s">
        <v>4616</v>
      </c>
      <c r="C2703" s="85" t="s">
        <v>4824</v>
      </c>
      <c r="D2703" s="85" t="s">
        <v>9</v>
      </c>
      <c r="E2703" s="18">
        <v>100</v>
      </c>
      <c r="F2703" s="85" t="s">
        <v>4836</v>
      </c>
    </row>
    <row r="2704" spans="1:6" ht="15" customHeight="1">
      <c r="A2704" s="16">
        <v>2702</v>
      </c>
      <c r="B2704" s="85" t="s">
        <v>4616</v>
      </c>
      <c r="C2704" s="85" t="s">
        <v>4825</v>
      </c>
      <c r="D2704" s="85" t="s">
        <v>9</v>
      </c>
      <c r="E2704" s="18">
        <v>100</v>
      </c>
      <c r="F2704" s="85" t="s">
        <v>4838</v>
      </c>
    </row>
    <row r="2705" spans="1:6" ht="15" customHeight="1">
      <c r="A2705" s="16">
        <v>2703</v>
      </c>
      <c r="B2705" s="85" t="s">
        <v>4616</v>
      </c>
      <c r="C2705" s="85" t="s">
        <v>4827</v>
      </c>
      <c r="D2705" s="85" t="s">
        <v>19</v>
      </c>
      <c r="E2705" s="18">
        <v>100</v>
      </c>
      <c r="F2705" s="85" t="s">
        <v>4840</v>
      </c>
    </row>
    <row r="2706" spans="1:6" ht="15" customHeight="1">
      <c r="A2706" s="16">
        <v>2704</v>
      </c>
      <c r="B2706" s="85" t="s">
        <v>4616</v>
      </c>
      <c r="C2706" s="85" t="s">
        <v>4829</v>
      </c>
      <c r="D2706" s="85" t="s">
        <v>19</v>
      </c>
      <c r="E2706" s="18">
        <v>100</v>
      </c>
      <c r="F2706" s="85" t="s">
        <v>4842</v>
      </c>
    </row>
    <row r="2707" spans="1:6" ht="15" customHeight="1">
      <c r="A2707" s="16">
        <v>2705</v>
      </c>
      <c r="B2707" s="85" t="s">
        <v>4616</v>
      </c>
      <c r="C2707" s="85" t="s">
        <v>4833</v>
      </c>
      <c r="D2707" s="85" t="s">
        <v>9</v>
      </c>
      <c r="E2707" s="85">
        <v>100</v>
      </c>
      <c r="F2707" s="85" t="s">
        <v>4823</v>
      </c>
    </row>
    <row r="2708" spans="1:6" ht="15" customHeight="1">
      <c r="A2708" s="16">
        <v>2706</v>
      </c>
      <c r="B2708" s="85" t="s">
        <v>4616</v>
      </c>
      <c r="C2708" s="85" t="s">
        <v>4835</v>
      </c>
      <c r="D2708" s="85" t="s">
        <v>9</v>
      </c>
      <c r="E2708" s="85">
        <v>100</v>
      </c>
      <c r="F2708" s="85" t="s">
        <v>4845</v>
      </c>
    </row>
    <row r="2709" spans="1:6" ht="15" customHeight="1">
      <c r="A2709" s="16">
        <v>2707</v>
      </c>
      <c r="B2709" s="85" t="s">
        <v>4616</v>
      </c>
      <c r="C2709" s="85" t="s">
        <v>4837</v>
      </c>
      <c r="D2709" s="85" t="s">
        <v>9</v>
      </c>
      <c r="E2709" s="85">
        <v>100</v>
      </c>
      <c r="F2709" s="85" t="s">
        <v>4847</v>
      </c>
    </row>
    <row r="2710" spans="1:6" ht="15" customHeight="1">
      <c r="A2710" s="16">
        <v>2708</v>
      </c>
      <c r="B2710" s="85" t="s">
        <v>4616</v>
      </c>
      <c r="C2710" s="85" t="s">
        <v>4839</v>
      </c>
      <c r="D2710" s="85" t="s">
        <v>9</v>
      </c>
      <c r="E2710" s="85">
        <v>100</v>
      </c>
      <c r="F2710" s="126" t="s">
        <v>4853</v>
      </c>
    </row>
    <row r="2711" spans="1:6" ht="15" customHeight="1">
      <c r="A2711" s="16">
        <v>2709</v>
      </c>
      <c r="B2711" s="85" t="s">
        <v>4616</v>
      </c>
      <c r="C2711" s="85" t="s">
        <v>4841</v>
      </c>
      <c r="D2711" s="85" t="s">
        <v>9</v>
      </c>
      <c r="E2711" s="85">
        <v>100</v>
      </c>
      <c r="F2711" s="126" t="s">
        <v>4622</v>
      </c>
    </row>
    <row r="2712" spans="1:6" ht="15" customHeight="1">
      <c r="A2712" s="16">
        <v>2710</v>
      </c>
      <c r="B2712" s="85" t="s">
        <v>4616</v>
      </c>
      <c r="C2712" s="85" t="s">
        <v>4843</v>
      </c>
      <c r="D2712" s="85" t="s">
        <v>9</v>
      </c>
      <c r="E2712" s="85">
        <v>100</v>
      </c>
      <c r="F2712" s="126" t="s">
        <v>4856</v>
      </c>
    </row>
    <row r="2713" spans="1:6" ht="15" customHeight="1">
      <c r="A2713" s="16">
        <v>2711</v>
      </c>
      <c r="B2713" s="85" t="s">
        <v>4616</v>
      </c>
      <c r="C2713" s="85" t="s">
        <v>4844</v>
      </c>
      <c r="D2713" s="85" t="s">
        <v>19</v>
      </c>
      <c r="E2713" s="85">
        <v>100</v>
      </c>
      <c r="F2713" s="126" t="s">
        <v>4858</v>
      </c>
    </row>
    <row r="2714" spans="1:6" ht="15" customHeight="1">
      <c r="A2714" s="16">
        <v>2712</v>
      </c>
      <c r="B2714" s="85" t="s">
        <v>4616</v>
      </c>
      <c r="C2714" s="85" t="s">
        <v>4846</v>
      </c>
      <c r="D2714" s="85" t="s">
        <v>9</v>
      </c>
      <c r="E2714" s="85">
        <v>100</v>
      </c>
      <c r="F2714" s="126" t="s">
        <v>4859</v>
      </c>
    </row>
    <row r="2715" spans="1:6" ht="15" customHeight="1">
      <c r="A2715" s="16">
        <v>2713</v>
      </c>
      <c r="B2715" s="85" t="s">
        <v>4616</v>
      </c>
      <c r="C2715" s="126" t="s">
        <v>4852</v>
      </c>
      <c r="D2715" s="85" t="s">
        <v>19</v>
      </c>
      <c r="E2715" s="85">
        <v>100</v>
      </c>
      <c r="F2715" s="85" t="s">
        <v>4861</v>
      </c>
    </row>
    <row r="2716" spans="1:6" ht="15" customHeight="1">
      <c r="A2716" s="16">
        <v>2714</v>
      </c>
      <c r="B2716" s="85" t="s">
        <v>4616</v>
      </c>
      <c r="C2716" s="126" t="s">
        <v>4854</v>
      </c>
      <c r="D2716" s="85" t="s">
        <v>9</v>
      </c>
      <c r="E2716" s="85">
        <v>100</v>
      </c>
      <c r="F2716" s="85" t="s">
        <v>4863</v>
      </c>
    </row>
    <row r="2717" spans="1:6" ht="15" customHeight="1">
      <c r="A2717" s="16">
        <v>2715</v>
      </c>
      <c r="B2717" s="85" t="s">
        <v>4616</v>
      </c>
      <c r="C2717" s="126" t="s">
        <v>4855</v>
      </c>
      <c r="D2717" s="85" t="s">
        <v>19</v>
      </c>
      <c r="E2717" s="85">
        <v>100</v>
      </c>
      <c r="F2717" s="85" t="s">
        <v>4832</v>
      </c>
    </row>
    <row r="2718" spans="1:6" ht="15" customHeight="1">
      <c r="A2718" s="16">
        <v>2716</v>
      </c>
      <c r="B2718" s="85" t="s">
        <v>4616</v>
      </c>
      <c r="C2718" s="126" t="s">
        <v>4857</v>
      </c>
      <c r="D2718" s="85" t="s">
        <v>9</v>
      </c>
      <c r="E2718" s="85">
        <v>100</v>
      </c>
      <c r="F2718" s="85" t="s">
        <v>4865</v>
      </c>
    </row>
    <row r="2719" spans="1:6" ht="15" customHeight="1">
      <c r="A2719" s="16">
        <v>2717</v>
      </c>
      <c r="B2719" s="85" t="s">
        <v>4616</v>
      </c>
      <c r="C2719" s="126" t="s">
        <v>734</v>
      </c>
      <c r="D2719" s="85" t="s">
        <v>9</v>
      </c>
      <c r="E2719" s="85">
        <v>100</v>
      </c>
      <c r="F2719" s="85" t="s">
        <v>4867</v>
      </c>
    </row>
    <row r="2720" spans="1:6" ht="15" customHeight="1">
      <c r="A2720" s="16">
        <v>2718</v>
      </c>
      <c r="B2720" s="85" t="s">
        <v>4616</v>
      </c>
      <c r="C2720" s="85" t="s">
        <v>4860</v>
      </c>
      <c r="D2720" s="85" t="s">
        <v>9</v>
      </c>
      <c r="E2720" s="85">
        <v>100</v>
      </c>
      <c r="F2720" s="85" t="s">
        <v>4867</v>
      </c>
    </row>
    <row r="2721" spans="1:6" ht="15" customHeight="1">
      <c r="A2721" s="16">
        <v>2719</v>
      </c>
      <c r="B2721" s="85" t="s">
        <v>4616</v>
      </c>
      <c r="C2721" s="85" t="s">
        <v>4862</v>
      </c>
      <c r="D2721" s="85" t="s">
        <v>19</v>
      </c>
      <c r="E2721" s="85">
        <v>100</v>
      </c>
      <c r="F2721" s="85" t="s">
        <v>4870</v>
      </c>
    </row>
    <row r="2722" spans="1:6" ht="15" customHeight="1">
      <c r="A2722" s="16">
        <v>2720</v>
      </c>
      <c r="B2722" s="85" t="s">
        <v>4616</v>
      </c>
      <c r="C2722" s="85" t="s">
        <v>3642</v>
      </c>
      <c r="D2722" s="85" t="s">
        <v>9</v>
      </c>
      <c r="E2722" s="85">
        <v>100</v>
      </c>
      <c r="F2722" s="85" t="s">
        <v>4871</v>
      </c>
    </row>
    <row r="2723" spans="1:6" ht="15" customHeight="1">
      <c r="A2723" s="16">
        <v>2721</v>
      </c>
      <c r="B2723" s="85" t="s">
        <v>4616</v>
      </c>
      <c r="C2723" s="85" t="s">
        <v>4866</v>
      </c>
      <c r="D2723" s="85" t="s">
        <v>9</v>
      </c>
      <c r="E2723" s="85">
        <v>100</v>
      </c>
      <c r="F2723" s="85" t="s">
        <v>4873</v>
      </c>
    </row>
    <row r="2724" spans="1:6" ht="15" customHeight="1">
      <c r="A2724" s="16">
        <v>2722</v>
      </c>
      <c r="B2724" s="85" t="s">
        <v>4616</v>
      </c>
      <c r="C2724" s="85" t="s">
        <v>4869</v>
      </c>
      <c r="D2724" s="85" t="s">
        <v>9</v>
      </c>
      <c r="E2724" s="85">
        <v>100</v>
      </c>
      <c r="F2724" s="85" t="s">
        <v>4875</v>
      </c>
    </row>
    <row r="2725" spans="1:6" ht="15" customHeight="1">
      <c r="A2725" s="16">
        <v>2723</v>
      </c>
      <c r="B2725" s="85" t="s">
        <v>4616</v>
      </c>
      <c r="C2725" s="85" t="s">
        <v>3774</v>
      </c>
      <c r="D2725" s="85" t="s">
        <v>9</v>
      </c>
      <c r="E2725" s="85">
        <v>100</v>
      </c>
      <c r="F2725" s="85" t="s">
        <v>4877</v>
      </c>
    </row>
    <row r="2726" spans="1:6" ht="15" customHeight="1">
      <c r="A2726" s="16">
        <v>2724</v>
      </c>
      <c r="B2726" s="85" t="s">
        <v>4616</v>
      </c>
      <c r="C2726" s="85" t="s">
        <v>4872</v>
      </c>
      <c r="D2726" s="85" t="s">
        <v>9</v>
      </c>
      <c r="E2726" s="85">
        <v>100</v>
      </c>
      <c r="F2726" s="85" t="s">
        <v>4842</v>
      </c>
    </row>
    <row r="2727" spans="1:6" ht="15" customHeight="1">
      <c r="A2727" s="16">
        <v>2725</v>
      </c>
      <c r="B2727" s="85" t="s">
        <v>4616</v>
      </c>
      <c r="C2727" s="85" t="s">
        <v>4874</v>
      </c>
      <c r="D2727" s="85" t="s">
        <v>9</v>
      </c>
      <c r="E2727" s="85">
        <v>100</v>
      </c>
      <c r="F2727" s="85" t="s">
        <v>4880</v>
      </c>
    </row>
    <row r="2728" spans="1:6" ht="15" customHeight="1">
      <c r="A2728" s="16">
        <v>2726</v>
      </c>
      <c r="B2728" s="85" t="s">
        <v>4616</v>
      </c>
      <c r="C2728" s="85" t="s">
        <v>4876</v>
      </c>
      <c r="D2728" s="85" t="s">
        <v>9</v>
      </c>
      <c r="E2728" s="85">
        <v>100</v>
      </c>
      <c r="F2728" s="85" t="s">
        <v>4882</v>
      </c>
    </row>
    <row r="2729" spans="1:6" ht="15" customHeight="1">
      <c r="A2729" s="16">
        <v>2727</v>
      </c>
      <c r="B2729" s="85" t="s">
        <v>4616</v>
      </c>
      <c r="C2729" s="85" t="s">
        <v>4878</v>
      </c>
      <c r="D2729" s="85" t="s">
        <v>19</v>
      </c>
      <c r="E2729" s="85">
        <v>100</v>
      </c>
      <c r="F2729" s="85" t="s">
        <v>4883</v>
      </c>
    </row>
    <row r="2730" spans="1:6" ht="15" customHeight="1">
      <c r="A2730" s="16">
        <v>2728</v>
      </c>
      <c r="B2730" s="85" t="s">
        <v>4616</v>
      </c>
      <c r="C2730" s="85" t="s">
        <v>4879</v>
      </c>
      <c r="D2730" s="85" t="s">
        <v>9</v>
      </c>
      <c r="E2730" s="85">
        <v>100</v>
      </c>
      <c r="F2730" s="85" t="s">
        <v>4885</v>
      </c>
    </row>
    <row r="2731" spans="1:6" ht="15" customHeight="1">
      <c r="A2731" s="16">
        <v>2729</v>
      </c>
      <c r="B2731" s="85" t="s">
        <v>4616</v>
      </c>
      <c r="C2731" s="85" t="s">
        <v>4881</v>
      </c>
      <c r="D2731" s="85" t="s">
        <v>9</v>
      </c>
      <c r="E2731" s="85">
        <v>100</v>
      </c>
      <c r="F2731" s="85" t="s">
        <v>4887</v>
      </c>
    </row>
    <row r="2732" spans="1:6" ht="15" customHeight="1">
      <c r="A2732" s="16">
        <v>2730</v>
      </c>
      <c r="B2732" s="85" t="s">
        <v>4616</v>
      </c>
      <c r="C2732" s="85" t="s">
        <v>792</v>
      </c>
      <c r="D2732" s="85" t="s">
        <v>9</v>
      </c>
      <c r="E2732" s="85">
        <v>100</v>
      </c>
      <c r="F2732" s="85" t="s">
        <v>4889</v>
      </c>
    </row>
    <row r="2733" spans="1:6" ht="15" customHeight="1">
      <c r="A2733" s="16">
        <v>2731</v>
      </c>
      <c r="B2733" s="85" t="s">
        <v>4616</v>
      </c>
      <c r="C2733" s="85" t="s">
        <v>4884</v>
      </c>
      <c r="D2733" s="85" t="s">
        <v>19</v>
      </c>
      <c r="E2733" s="85">
        <v>100</v>
      </c>
      <c r="F2733" s="85" t="s">
        <v>4891</v>
      </c>
    </row>
    <row r="2734" spans="1:6" ht="15" customHeight="1">
      <c r="A2734" s="16">
        <v>2732</v>
      </c>
      <c r="B2734" s="85" t="s">
        <v>4616</v>
      </c>
      <c r="C2734" s="85" t="s">
        <v>4886</v>
      </c>
      <c r="D2734" s="85" t="s">
        <v>9</v>
      </c>
      <c r="E2734" s="85">
        <v>100</v>
      </c>
      <c r="F2734" s="85" t="s">
        <v>4893</v>
      </c>
    </row>
    <row r="2735" spans="1:6" ht="15" customHeight="1">
      <c r="A2735" s="16">
        <v>2733</v>
      </c>
      <c r="B2735" s="85" t="s">
        <v>4616</v>
      </c>
      <c r="C2735" s="85" t="s">
        <v>4888</v>
      </c>
      <c r="D2735" s="85" t="s">
        <v>9</v>
      </c>
      <c r="E2735" s="85">
        <v>100</v>
      </c>
      <c r="F2735" s="85" t="s">
        <v>4895</v>
      </c>
    </row>
    <row r="2736" spans="1:6" ht="15" customHeight="1">
      <c r="A2736" s="16">
        <v>2734</v>
      </c>
      <c r="B2736" s="85" t="s">
        <v>4616</v>
      </c>
      <c r="C2736" s="85" t="s">
        <v>4890</v>
      </c>
      <c r="D2736" s="85" t="s">
        <v>19</v>
      </c>
      <c r="E2736" s="85">
        <v>100</v>
      </c>
      <c r="F2736" s="85" t="s">
        <v>4897</v>
      </c>
    </row>
    <row r="2737" spans="1:6" ht="15" customHeight="1">
      <c r="A2737" s="16">
        <v>2735</v>
      </c>
      <c r="B2737" s="85" t="s">
        <v>4616</v>
      </c>
      <c r="C2737" s="85" t="s">
        <v>4892</v>
      </c>
      <c r="D2737" s="85" t="s">
        <v>9</v>
      </c>
      <c r="E2737" s="85">
        <v>100</v>
      </c>
      <c r="F2737" s="85" t="s">
        <v>4899</v>
      </c>
    </row>
    <row r="2738" spans="1:6" ht="15" customHeight="1">
      <c r="A2738" s="16">
        <v>2736</v>
      </c>
      <c r="B2738" s="85" t="s">
        <v>4616</v>
      </c>
      <c r="C2738" s="85" t="s">
        <v>4894</v>
      </c>
      <c r="D2738" s="85" t="s">
        <v>9</v>
      </c>
      <c r="E2738" s="85">
        <v>100</v>
      </c>
      <c r="F2738" s="85" t="s">
        <v>4901</v>
      </c>
    </row>
    <row r="2739" spans="1:6" ht="15" customHeight="1">
      <c r="A2739" s="16">
        <v>2737</v>
      </c>
      <c r="B2739" s="85" t="s">
        <v>4616</v>
      </c>
      <c r="C2739" s="85" t="s">
        <v>4898</v>
      </c>
      <c r="D2739" s="85" t="s">
        <v>9</v>
      </c>
      <c r="E2739" s="85">
        <v>100</v>
      </c>
      <c r="F2739" s="18" t="s">
        <v>4903</v>
      </c>
    </row>
    <row r="2740" spans="1:6" ht="15" customHeight="1">
      <c r="A2740" s="16">
        <v>2738</v>
      </c>
      <c r="B2740" s="85" t="s">
        <v>4616</v>
      </c>
      <c r="C2740" s="85" t="s">
        <v>4900</v>
      </c>
      <c r="D2740" s="85" t="s">
        <v>9</v>
      </c>
      <c r="E2740" s="85">
        <v>100</v>
      </c>
      <c r="F2740" s="18" t="s">
        <v>4905</v>
      </c>
    </row>
    <row r="2741" spans="1:6" ht="15" customHeight="1">
      <c r="A2741" s="16">
        <v>2739</v>
      </c>
      <c r="B2741" s="85" t="s">
        <v>4616</v>
      </c>
      <c r="C2741" s="85" t="s">
        <v>4902</v>
      </c>
      <c r="D2741" s="85" t="s">
        <v>9</v>
      </c>
      <c r="E2741" s="85">
        <v>100</v>
      </c>
      <c r="F2741" s="18" t="s">
        <v>4907</v>
      </c>
    </row>
    <row r="2742" spans="1:6" ht="15" customHeight="1">
      <c r="A2742" s="16">
        <v>2740</v>
      </c>
      <c r="B2742" s="85" t="s">
        <v>4616</v>
      </c>
      <c r="C2742" s="85" t="s">
        <v>4904</v>
      </c>
      <c r="D2742" s="85" t="s">
        <v>9</v>
      </c>
      <c r="E2742" s="85">
        <v>100</v>
      </c>
      <c r="F2742" s="18" t="s">
        <v>4909</v>
      </c>
    </row>
    <row r="2743" spans="1:6" ht="15" customHeight="1">
      <c r="A2743" s="16">
        <v>2741</v>
      </c>
      <c r="B2743" s="85" t="s">
        <v>4616</v>
      </c>
      <c r="C2743" s="85" t="s">
        <v>4906</v>
      </c>
      <c r="D2743" s="85" t="s">
        <v>9</v>
      </c>
      <c r="E2743" s="85">
        <v>100</v>
      </c>
      <c r="F2743" s="85" t="s">
        <v>4911</v>
      </c>
    </row>
    <row r="2744" spans="1:6" ht="15" customHeight="1">
      <c r="A2744" s="16">
        <v>2742</v>
      </c>
      <c r="B2744" s="85" t="s">
        <v>4616</v>
      </c>
      <c r="C2744" s="85" t="s">
        <v>4908</v>
      </c>
      <c r="D2744" s="85" t="s">
        <v>9</v>
      </c>
      <c r="E2744" s="85">
        <v>100</v>
      </c>
      <c r="F2744" s="85" t="s">
        <v>4913</v>
      </c>
    </row>
    <row r="2745" spans="1:6" ht="15" customHeight="1">
      <c r="A2745" s="16">
        <v>2743</v>
      </c>
      <c r="B2745" s="85" t="s">
        <v>4616</v>
      </c>
      <c r="C2745" s="85" t="s">
        <v>4910</v>
      </c>
      <c r="D2745" s="85" t="s">
        <v>19</v>
      </c>
      <c r="E2745" s="85">
        <v>100</v>
      </c>
      <c r="F2745" s="85" t="s">
        <v>5429</v>
      </c>
    </row>
    <row r="2746" spans="1:6" ht="15" customHeight="1">
      <c r="A2746" s="16">
        <v>2744</v>
      </c>
      <c r="B2746" s="85" t="s">
        <v>4616</v>
      </c>
      <c r="C2746" s="85" t="s">
        <v>4912</v>
      </c>
      <c r="D2746" s="85" t="s">
        <v>19</v>
      </c>
      <c r="E2746" s="85">
        <v>100</v>
      </c>
      <c r="F2746" s="85" t="s">
        <v>5430</v>
      </c>
    </row>
    <row r="2747" spans="1:6" ht="15" customHeight="1">
      <c r="A2747" s="16">
        <v>2745</v>
      </c>
      <c r="B2747" s="1" t="s">
        <v>4914</v>
      </c>
      <c r="C2747" s="85" t="s">
        <v>5431</v>
      </c>
      <c r="D2747" s="85" t="s">
        <v>19</v>
      </c>
      <c r="E2747" s="85">
        <v>100</v>
      </c>
      <c r="F2747" s="1" t="s">
        <v>4916</v>
      </c>
    </row>
    <row r="2748" spans="1:6" ht="15" customHeight="1">
      <c r="A2748" s="16">
        <v>2746</v>
      </c>
      <c r="B2748" s="105" t="s">
        <v>4914</v>
      </c>
      <c r="C2748" s="85" t="s">
        <v>5432</v>
      </c>
      <c r="D2748" s="85" t="s">
        <v>19</v>
      </c>
      <c r="E2748" s="85">
        <v>100</v>
      </c>
      <c r="F2748" s="105" t="s">
        <v>4918</v>
      </c>
    </row>
    <row r="2749" spans="1:6" ht="15" customHeight="1">
      <c r="A2749" s="16">
        <v>2747</v>
      </c>
      <c r="B2749" s="1" t="s">
        <v>4914</v>
      </c>
      <c r="C2749" s="85" t="s">
        <v>5433</v>
      </c>
      <c r="D2749" s="85" t="s">
        <v>9</v>
      </c>
      <c r="E2749" s="85">
        <v>100</v>
      </c>
      <c r="F2749" s="1" t="s">
        <v>4920</v>
      </c>
    </row>
    <row r="2750" spans="1:6" ht="15" customHeight="1">
      <c r="A2750" s="16">
        <v>2748</v>
      </c>
      <c r="B2750" s="1" t="s">
        <v>4914</v>
      </c>
      <c r="C2750" s="85" t="s">
        <v>5434</v>
      </c>
      <c r="D2750" s="85" t="s">
        <v>9</v>
      </c>
      <c r="E2750" s="85">
        <v>100</v>
      </c>
      <c r="F2750" s="1" t="s">
        <v>4922</v>
      </c>
    </row>
    <row r="2751" spans="1:6" ht="15" customHeight="1">
      <c r="A2751" s="16">
        <v>2749</v>
      </c>
      <c r="B2751" s="1" t="s">
        <v>4914</v>
      </c>
      <c r="C2751" s="85" t="s">
        <v>5435</v>
      </c>
      <c r="D2751" s="85" t="s">
        <v>9</v>
      </c>
      <c r="E2751" s="85">
        <v>100</v>
      </c>
      <c r="F2751" s="1" t="s">
        <v>4924</v>
      </c>
    </row>
    <row r="2752" spans="1:6" ht="15" customHeight="1">
      <c r="A2752" s="16">
        <v>2750</v>
      </c>
      <c r="B2752" s="1" t="s">
        <v>4914</v>
      </c>
      <c r="C2752" s="1" t="s">
        <v>5436</v>
      </c>
      <c r="D2752" s="1" t="s">
        <v>9</v>
      </c>
      <c r="E2752" s="1">
        <v>100</v>
      </c>
      <c r="F2752" s="1" t="s">
        <v>4926</v>
      </c>
    </row>
    <row r="2753" spans="1:6" ht="15" customHeight="1">
      <c r="A2753" s="16">
        <v>2751</v>
      </c>
      <c r="B2753" s="1" t="s">
        <v>4914</v>
      </c>
      <c r="C2753" s="1" t="s">
        <v>5437</v>
      </c>
      <c r="D2753" s="1" t="s">
        <v>9</v>
      </c>
      <c r="E2753" s="1">
        <v>100</v>
      </c>
      <c r="F2753" s="1" t="s">
        <v>4928</v>
      </c>
    </row>
    <row r="2754" spans="1:6" ht="15" customHeight="1">
      <c r="A2754" s="16">
        <v>2752</v>
      </c>
      <c r="B2754" s="1" t="s">
        <v>4914</v>
      </c>
      <c r="C2754" s="1" t="s">
        <v>5438</v>
      </c>
      <c r="D2754" s="1" t="s">
        <v>19</v>
      </c>
      <c r="E2754" s="1">
        <v>100</v>
      </c>
      <c r="F2754" s="1" t="s">
        <v>4930</v>
      </c>
    </row>
    <row r="2755" spans="1:6" ht="15" customHeight="1">
      <c r="A2755" s="16">
        <v>2753</v>
      </c>
      <c r="B2755" s="1" t="s">
        <v>4914</v>
      </c>
      <c r="C2755" s="1" t="s">
        <v>5439</v>
      </c>
      <c r="D2755" s="1" t="s">
        <v>9</v>
      </c>
      <c r="E2755" s="1">
        <v>100</v>
      </c>
      <c r="F2755" s="1" t="s">
        <v>4932</v>
      </c>
    </row>
    <row r="2756" spans="1:6" ht="15" customHeight="1">
      <c r="A2756" s="16">
        <v>2754</v>
      </c>
      <c r="B2756" s="1" t="s">
        <v>4914</v>
      </c>
      <c r="C2756" s="1" t="s">
        <v>5440</v>
      </c>
      <c r="D2756" s="1" t="s">
        <v>19</v>
      </c>
      <c r="E2756" s="1">
        <v>100</v>
      </c>
      <c r="F2756" s="1" t="s">
        <v>4934</v>
      </c>
    </row>
    <row r="2757" spans="1:6" ht="15" customHeight="1">
      <c r="A2757" s="16">
        <v>2755</v>
      </c>
      <c r="B2757" s="1" t="s">
        <v>4914</v>
      </c>
      <c r="C2757" s="1" t="s">
        <v>5441</v>
      </c>
      <c r="D2757" s="1" t="s">
        <v>9</v>
      </c>
      <c r="E2757" s="1">
        <v>100</v>
      </c>
      <c r="F2757" s="1" t="s">
        <v>4936</v>
      </c>
    </row>
    <row r="2758" spans="1:6" ht="15" customHeight="1">
      <c r="A2758" s="16">
        <v>2756</v>
      </c>
      <c r="B2758" s="1" t="s">
        <v>4914</v>
      </c>
      <c r="C2758" s="1" t="s">
        <v>5442</v>
      </c>
      <c r="D2758" s="1" t="s">
        <v>9</v>
      </c>
      <c r="E2758" s="1">
        <v>100</v>
      </c>
      <c r="F2758" s="1" t="s">
        <v>4939</v>
      </c>
    </row>
    <row r="2759" spans="1:6" ht="15" customHeight="1">
      <c r="A2759" s="16">
        <v>2757</v>
      </c>
      <c r="B2759" s="1" t="s">
        <v>4914</v>
      </c>
      <c r="C2759" s="1" t="s">
        <v>5443</v>
      </c>
      <c r="D2759" s="1" t="s">
        <v>9</v>
      </c>
      <c r="E2759" s="1">
        <v>100</v>
      </c>
      <c r="F2759" s="1" t="s">
        <v>4945</v>
      </c>
    </row>
    <row r="2760" spans="1:6" ht="15" customHeight="1">
      <c r="A2760" s="16">
        <v>2758</v>
      </c>
      <c r="B2760" s="1" t="s">
        <v>4914</v>
      </c>
      <c r="C2760" s="1" t="s">
        <v>4831</v>
      </c>
      <c r="D2760" s="1" t="s">
        <v>9</v>
      </c>
      <c r="E2760" s="1">
        <v>100</v>
      </c>
      <c r="F2760" s="1" t="s">
        <v>4946</v>
      </c>
    </row>
    <row r="2761" spans="1:6" ht="15" customHeight="1">
      <c r="A2761" s="16">
        <v>2759</v>
      </c>
      <c r="B2761" s="1" t="s">
        <v>4914</v>
      </c>
      <c r="C2761" s="1" t="s">
        <v>5444</v>
      </c>
      <c r="D2761" s="1" t="s">
        <v>9</v>
      </c>
      <c r="E2761" s="1">
        <v>100</v>
      </c>
      <c r="F2761" s="1" t="s">
        <v>4948</v>
      </c>
    </row>
    <row r="2762" spans="1:6" ht="15" customHeight="1">
      <c r="A2762" s="16">
        <v>2760</v>
      </c>
      <c r="B2762" s="1" t="s">
        <v>4914</v>
      </c>
      <c r="C2762" s="1" t="s">
        <v>5445</v>
      </c>
      <c r="D2762" s="1" t="s">
        <v>19</v>
      </c>
      <c r="E2762" s="1">
        <v>100</v>
      </c>
      <c r="F2762" s="1" t="s">
        <v>4950</v>
      </c>
    </row>
    <row r="2763" spans="1:6" ht="15" customHeight="1">
      <c r="A2763" s="16">
        <v>2761</v>
      </c>
      <c r="B2763" s="1" t="s">
        <v>4914</v>
      </c>
      <c r="C2763" s="85" t="s">
        <v>5446</v>
      </c>
      <c r="D2763" s="85" t="s">
        <v>9</v>
      </c>
      <c r="E2763" s="85">
        <v>100</v>
      </c>
      <c r="F2763" s="1" t="s">
        <v>4952</v>
      </c>
    </row>
    <row r="2764" spans="1:6" ht="15" customHeight="1">
      <c r="A2764" s="16">
        <v>2762</v>
      </c>
      <c r="B2764" s="1" t="s">
        <v>4914</v>
      </c>
      <c r="C2764" s="85" t="s">
        <v>4896</v>
      </c>
      <c r="D2764" s="85" t="s">
        <v>9</v>
      </c>
      <c r="E2764" s="85">
        <v>100</v>
      </c>
      <c r="F2764" s="1" t="s">
        <v>4954</v>
      </c>
    </row>
    <row r="2765" spans="1:6" ht="15" customHeight="1">
      <c r="A2765" s="16">
        <v>2763</v>
      </c>
      <c r="B2765" s="1" t="s">
        <v>4914</v>
      </c>
      <c r="C2765" s="85" t="s">
        <v>5447</v>
      </c>
      <c r="D2765" s="85" t="s">
        <v>9</v>
      </c>
      <c r="E2765" s="85">
        <v>100</v>
      </c>
      <c r="F2765" s="1" t="s">
        <v>4957</v>
      </c>
    </row>
    <row r="2766" spans="1:6" ht="15" customHeight="1">
      <c r="A2766" s="16">
        <v>2764</v>
      </c>
      <c r="B2766" s="1" t="s">
        <v>4914</v>
      </c>
      <c r="C2766" s="85" t="s">
        <v>5448</v>
      </c>
      <c r="D2766" s="85" t="s">
        <v>9</v>
      </c>
      <c r="E2766" s="85">
        <v>100</v>
      </c>
      <c r="F2766" s="1" t="s">
        <v>4958</v>
      </c>
    </row>
    <row r="2767" spans="1:6" ht="15" customHeight="1">
      <c r="A2767" s="16">
        <v>2765</v>
      </c>
      <c r="B2767" s="1" t="s">
        <v>4914</v>
      </c>
      <c r="C2767" s="85" t="s">
        <v>5449</v>
      </c>
      <c r="D2767" s="85" t="s">
        <v>9</v>
      </c>
      <c r="E2767" s="85">
        <v>100</v>
      </c>
      <c r="F2767" s="1" t="s">
        <v>4960</v>
      </c>
    </row>
    <row r="2768" spans="1:6" ht="15" customHeight="1">
      <c r="A2768" s="16">
        <v>2766</v>
      </c>
      <c r="B2768" s="1" t="s">
        <v>4914</v>
      </c>
      <c r="C2768" s="85" t="s">
        <v>5450</v>
      </c>
      <c r="D2768" s="85" t="s">
        <v>9</v>
      </c>
      <c r="E2768" s="85">
        <v>100</v>
      </c>
      <c r="F2768" s="1" t="s">
        <v>4962</v>
      </c>
    </row>
    <row r="2769" spans="1:6" ht="15" customHeight="1">
      <c r="A2769" s="16">
        <v>2767</v>
      </c>
      <c r="B2769" s="1" t="s">
        <v>4914</v>
      </c>
      <c r="C2769" s="1" t="s">
        <v>4915</v>
      </c>
      <c r="D2769" s="2" t="s">
        <v>12</v>
      </c>
      <c r="E2769" s="18">
        <v>100</v>
      </c>
      <c r="F2769" s="1" t="s">
        <v>4964</v>
      </c>
    </row>
    <row r="2770" spans="1:6" ht="15" customHeight="1">
      <c r="A2770" s="16">
        <v>2768</v>
      </c>
      <c r="B2770" s="1" t="s">
        <v>4914</v>
      </c>
      <c r="C2770" s="105" t="s">
        <v>4917</v>
      </c>
      <c r="D2770" s="105" t="s">
        <v>19</v>
      </c>
      <c r="E2770" s="18">
        <v>100</v>
      </c>
      <c r="F2770" s="1" t="s">
        <v>4966</v>
      </c>
    </row>
    <row r="2771" spans="1:6" ht="15" customHeight="1">
      <c r="A2771" s="16">
        <v>2769</v>
      </c>
      <c r="B2771" s="1" t="s">
        <v>4914</v>
      </c>
      <c r="C2771" s="1" t="s">
        <v>4919</v>
      </c>
      <c r="D2771" s="2" t="s">
        <v>9</v>
      </c>
      <c r="E2771" s="18">
        <v>100</v>
      </c>
      <c r="F2771" s="1" t="s">
        <v>4962</v>
      </c>
    </row>
    <row r="2772" spans="1:6" ht="15" customHeight="1">
      <c r="A2772" s="16">
        <v>2770</v>
      </c>
      <c r="B2772" s="1" t="s">
        <v>4914</v>
      </c>
      <c r="C2772" s="1" t="s">
        <v>4921</v>
      </c>
      <c r="D2772" s="2" t="s">
        <v>19</v>
      </c>
      <c r="E2772" s="18">
        <v>100</v>
      </c>
      <c r="F2772" s="1" t="s">
        <v>4969</v>
      </c>
    </row>
    <row r="2773" spans="1:6" ht="15" customHeight="1">
      <c r="A2773" s="16">
        <v>2771</v>
      </c>
      <c r="B2773" s="1" t="s">
        <v>4914</v>
      </c>
      <c r="C2773" s="1" t="s">
        <v>4925</v>
      </c>
      <c r="D2773" s="2" t="s">
        <v>9</v>
      </c>
      <c r="E2773" s="18">
        <v>100</v>
      </c>
      <c r="F2773" s="1" t="s">
        <v>4971</v>
      </c>
    </row>
    <row r="2774" spans="1:6" ht="15" customHeight="1">
      <c r="A2774" s="16">
        <v>2772</v>
      </c>
      <c r="B2774" s="1" t="s">
        <v>4914</v>
      </c>
      <c r="C2774" s="1" t="s">
        <v>4927</v>
      </c>
      <c r="D2774" s="2" t="s">
        <v>9</v>
      </c>
      <c r="E2774" s="18">
        <v>100</v>
      </c>
      <c r="F2774" s="1" t="s">
        <v>4973</v>
      </c>
    </row>
    <row r="2775" spans="1:6" ht="15" customHeight="1">
      <c r="A2775" s="16">
        <v>2773</v>
      </c>
      <c r="B2775" s="1" t="s">
        <v>4914</v>
      </c>
      <c r="C2775" s="1" t="s">
        <v>4929</v>
      </c>
      <c r="D2775" s="2" t="s">
        <v>19</v>
      </c>
      <c r="E2775" s="18">
        <v>100</v>
      </c>
      <c r="F2775" s="1" t="s">
        <v>4975</v>
      </c>
    </row>
    <row r="2776" spans="1:6" ht="15" customHeight="1">
      <c r="A2776" s="16">
        <v>2774</v>
      </c>
      <c r="B2776" s="1" t="s">
        <v>4914</v>
      </c>
      <c r="C2776" s="1" t="s">
        <v>4931</v>
      </c>
      <c r="D2776" s="2" t="s">
        <v>9</v>
      </c>
      <c r="E2776" s="18">
        <v>100</v>
      </c>
      <c r="F2776" s="1" t="s">
        <v>4978</v>
      </c>
    </row>
    <row r="2777" spans="1:6" ht="15" customHeight="1">
      <c r="A2777" s="16">
        <v>2775</v>
      </c>
      <c r="B2777" s="1" t="s">
        <v>4914</v>
      </c>
      <c r="C2777" s="1" t="s">
        <v>4933</v>
      </c>
      <c r="D2777" s="2" t="s">
        <v>9</v>
      </c>
      <c r="E2777" s="18">
        <v>100</v>
      </c>
      <c r="F2777" s="15" t="s">
        <v>4980</v>
      </c>
    </row>
    <row r="2778" spans="1:6" ht="15" customHeight="1">
      <c r="A2778" s="16">
        <v>2776</v>
      </c>
      <c r="B2778" s="1" t="s">
        <v>4914</v>
      </c>
      <c r="C2778" s="1" t="s">
        <v>4935</v>
      </c>
      <c r="D2778" s="2" t="s">
        <v>9</v>
      </c>
      <c r="E2778" s="18">
        <v>100</v>
      </c>
      <c r="F2778" s="15" t="s">
        <v>4982</v>
      </c>
    </row>
    <row r="2779" spans="1:6" ht="15" customHeight="1">
      <c r="A2779" s="16">
        <v>2777</v>
      </c>
      <c r="B2779" s="1" t="s">
        <v>4914</v>
      </c>
      <c r="C2779" s="1" t="s">
        <v>4938</v>
      </c>
      <c r="D2779" s="2" t="s">
        <v>9</v>
      </c>
      <c r="E2779" s="18">
        <v>100</v>
      </c>
      <c r="F2779" s="15" t="s">
        <v>4984</v>
      </c>
    </row>
    <row r="2780" spans="1:6" ht="15" customHeight="1">
      <c r="A2780" s="16">
        <v>2778</v>
      </c>
      <c r="B2780" s="1" t="s">
        <v>4914</v>
      </c>
      <c r="C2780" s="1" t="s">
        <v>4944</v>
      </c>
      <c r="D2780" s="2" t="s">
        <v>9</v>
      </c>
      <c r="E2780" s="18">
        <v>100</v>
      </c>
      <c r="F2780" s="8" t="s">
        <v>4986</v>
      </c>
    </row>
    <row r="2781" spans="1:6" ht="15" customHeight="1">
      <c r="A2781" s="16">
        <v>2779</v>
      </c>
      <c r="B2781" s="1" t="s">
        <v>4914</v>
      </c>
      <c r="C2781" s="1" t="s">
        <v>3847</v>
      </c>
      <c r="D2781" s="2" t="s">
        <v>9</v>
      </c>
      <c r="E2781" s="18">
        <v>100</v>
      </c>
      <c r="F2781" s="1" t="s">
        <v>4988</v>
      </c>
    </row>
    <row r="2782" spans="1:6" ht="15" customHeight="1">
      <c r="A2782" s="16">
        <v>2780</v>
      </c>
      <c r="B2782" s="1" t="s">
        <v>4914</v>
      </c>
      <c r="C2782" s="1" t="s">
        <v>4947</v>
      </c>
      <c r="D2782" s="2" t="s">
        <v>9</v>
      </c>
      <c r="E2782" s="18">
        <v>100</v>
      </c>
      <c r="F2782" s="1" t="s">
        <v>4990</v>
      </c>
    </row>
    <row r="2783" spans="1:6" ht="15" customHeight="1">
      <c r="A2783" s="16">
        <v>2781</v>
      </c>
      <c r="B2783" s="1" t="s">
        <v>4914</v>
      </c>
      <c r="C2783" s="1" t="s">
        <v>4949</v>
      </c>
      <c r="D2783" s="2" t="s">
        <v>19</v>
      </c>
      <c r="E2783" s="18">
        <v>100</v>
      </c>
      <c r="F2783" s="1" t="s">
        <v>4992</v>
      </c>
    </row>
    <row r="2784" spans="1:6" ht="15" customHeight="1">
      <c r="A2784" s="16">
        <v>2782</v>
      </c>
      <c r="B2784" s="1" t="s">
        <v>4914</v>
      </c>
      <c r="C2784" s="1" t="s">
        <v>4951</v>
      </c>
      <c r="D2784" s="2" t="s">
        <v>19</v>
      </c>
      <c r="E2784" s="18">
        <v>100</v>
      </c>
      <c r="F2784" s="1" t="s">
        <v>4994</v>
      </c>
    </row>
    <row r="2785" spans="1:6" ht="15" customHeight="1">
      <c r="A2785" s="16">
        <v>2783</v>
      </c>
      <c r="B2785" s="1" t="s">
        <v>4914</v>
      </c>
      <c r="C2785" s="1" t="s">
        <v>4953</v>
      </c>
      <c r="D2785" s="2" t="s">
        <v>19</v>
      </c>
      <c r="E2785" s="18">
        <v>100</v>
      </c>
      <c r="F2785" s="1" t="s">
        <v>4995</v>
      </c>
    </row>
    <row r="2786" spans="1:6" ht="15" customHeight="1">
      <c r="A2786" s="16">
        <v>2784</v>
      </c>
      <c r="B2786" s="1" t="s">
        <v>4914</v>
      </c>
      <c r="C2786" s="1" t="s">
        <v>3899</v>
      </c>
      <c r="D2786" s="2" t="s">
        <v>9</v>
      </c>
      <c r="E2786" s="18">
        <v>100</v>
      </c>
      <c r="F2786" s="1" t="s">
        <v>4997</v>
      </c>
    </row>
    <row r="2787" spans="1:6" ht="15" customHeight="1">
      <c r="A2787" s="16">
        <v>2785</v>
      </c>
      <c r="B2787" s="1" t="s">
        <v>4914</v>
      </c>
      <c r="C2787" s="1" t="s">
        <v>1240</v>
      </c>
      <c r="D2787" s="2" t="s">
        <v>9</v>
      </c>
      <c r="E2787" s="18">
        <v>100</v>
      </c>
      <c r="F2787" s="1" t="s">
        <v>4999</v>
      </c>
    </row>
    <row r="2788" spans="1:6" ht="15" customHeight="1">
      <c r="A2788" s="16">
        <v>2786</v>
      </c>
      <c r="B2788" s="1" t="s">
        <v>4914</v>
      </c>
      <c r="C2788" s="1" t="s">
        <v>4959</v>
      </c>
      <c r="D2788" s="2" t="s">
        <v>9</v>
      </c>
      <c r="E2788" s="18">
        <v>100</v>
      </c>
      <c r="F2788" s="1" t="s">
        <v>5001</v>
      </c>
    </row>
    <row r="2789" spans="1:6" ht="15" customHeight="1">
      <c r="A2789" s="16">
        <v>2787</v>
      </c>
      <c r="B2789" s="1" t="s">
        <v>4914</v>
      </c>
      <c r="C2789" s="1" t="s">
        <v>4961</v>
      </c>
      <c r="D2789" s="2" t="s">
        <v>19</v>
      </c>
      <c r="E2789" s="18">
        <v>100</v>
      </c>
      <c r="F2789" s="1" t="s">
        <v>5002</v>
      </c>
    </row>
    <row r="2790" spans="1:6" ht="15" customHeight="1">
      <c r="A2790" s="16">
        <v>2788</v>
      </c>
      <c r="B2790" s="1" t="s">
        <v>4914</v>
      </c>
      <c r="C2790" s="1" t="s">
        <v>4963</v>
      </c>
      <c r="D2790" s="2" t="s">
        <v>9</v>
      </c>
      <c r="E2790" s="18">
        <v>100</v>
      </c>
      <c r="F2790" s="1" t="s">
        <v>5004</v>
      </c>
    </row>
    <row r="2791" spans="1:6" ht="15" customHeight="1">
      <c r="A2791" s="16">
        <v>2789</v>
      </c>
      <c r="B2791" s="1" t="s">
        <v>4914</v>
      </c>
      <c r="C2791" s="1" t="s">
        <v>4967</v>
      </c>
      <c r="D2791" s="2" t="s">
        <v>9</v>
      </c>
      <c r="E2791" s="18">
        <v>100</v>
      </c>
      <c r="F2791" s="1" t="s">
        <v>5006</v>
      </c>
    </row>
    <row r="2792" spans="1:6" ht="15" customHeight="1">
      <c r="A2792" s="16">
        <v>2790</v>
      </c>
      <c r="B2792" s="1" t="s">
        <v>4914</v>
      </c>
      <c r="C2792" s="1" t="s">
        <v>4970</v>
      </c>
      <c r="D2792" s="2" t="s">
        <v>9</v>
      </c>
      <c r="E2792" s="18">
        <v>100</v>
      </c>
      <c r="F2792" s="1" t="s">
        <v>5008</v>
      </c>
    </row>
    <row r="2793" spans="1:6" ht="15" customHeight="1">
      <c r="A2793" s="16">
        <v>2791</v>
      </c>
      <c r="B2793" s="1" t="s">
        <v>4914</v>
      </c>
      <c r="C2793" s="1" t="s">
        <v>4974</v>
      </c>
      <c r="D2793" s="2" t="s">
        <v>9</v>
      </c>
      <c r="E2793" s="18">
        <v>100</v>
      </c>
      <c r="F2793" s="1" t="s">
        <v>5010</v>
      </c>
    </row>
    <row r="2794" spans="1:6" ht="15" customHeight="1">
      <c r="A2794" s="16">
        <v>2792</v>
      </c>
      <c r="B2794" s="1" t="s">
        <v>4914</v>
      </c>
      <c r="C2794" s="1" t="s">
        <v>4977</v>
      </c>
      <c r="D2794" s="2" t="s">
        <v>9</v>
      </c>
      <c r="E2794" s="18">
        <v>100</v>
      </c>
      <c r="F2794" s="1" t="s">
        <v>5012</v>
      </c>
    </row>
    <row r="2795" spans="1:6" ht="15" customHeight="1">
      <c r="A2795" s="16">
        <v>2793</v>
      </c>
      <c r="B2795" s="1" t="s">
        <v>4914</v>
      </c>
      <c r="C2795" s="1" t="s">
        <v>4979</v>
      </c>
      <c r="D2795" s="1" t="s">
        <v>19</v>
      </c>
      <c r="E2795" s="18">
        <v>100</v>
      </c>
      <c r="F2795" s="1" t="s">
        <v>5004</v>
      </c>
    </row>
    <row r="2796" spans="1:6" ht="15" customHeight="1">
      <c r="A2796" s="16">
        <v>2794</v>
      </c>
      <c r="B2796" s="1" t="s">
        <v>4914</v>
      </c>
      <c r="C2796" s="1" t="s">
        <v>4981</v>
      </c>
      <c r="D2796" s="1" t="s">
        <v>9</v>
      </c>
      <c r="E2796" s="18">
        <v>100</v>
      </c>
      <c r="F2796" s="1" t="s">
        <v>4969</v>
      </c>
    </row>
    <row r="2797" spans="1:6" ht="15" customHeight="1">
      <c r="A2797" s="16">
        <v>2795</v>
      </c>
      <c r="B2797" s="1" t="s">
        <v>4914</v>
      </c>
      <c r="C2797" s="1" t="s">
        <v>4983</v>
      </c>
      <c r="D2797" s="1" t="s">
        <v>9</v>
      </c>
      <c r="E2797" s="18">
        <v>100</v>
      </c>
      <c r="F2797" s="1" t="s">
        <v>5014</v>
      </c>
    </row>
    <row r="2798" spans="1:6" ht="15" customHeight="1">
      <c r="A2798" s="16">
        <v>2796</v>
      </c>
      <c r="B2798" s="1" t="s">
        <v>4914</v>
      </c>
      <c r="C2798" s="8" t="s">
        <v>4985</v>
      </c>
      <c r="D2798" s="8" t="s">
        <v>9</v>
      </c>
      <c r="E2798" s="18">
        <v>100</v>
      </c>
      <c r="F2798" s="1" t="s">
        <v>4950</v>
      </c>
    </row>
    <row r="2799" spans="1:6" ht="15" customHeight="1">
      <c r="A2799" s="16">
        <v>2797</v>
      </c>
      <c r="B2799" s="1" t="s">
        <v>4914</v>
      </c>
      <c r="C2799" s="1" t="s">
        <v>4987</v>
      </c>
      <c r="D2799" s="1" t="s">
        <v>19</v>
      </c>
      <c r="E2799" s="18">
        <v>100</v>
      </c>
      <c r="F2799" s="1" t="s">
        <v>5017</v>
      </c>
    </row>
    <row r="2800" spans="1:6" ht="15" customHeight="1">
      <c r="A2800" s="16">
        <v>2798</v>
      </c>
      <c r="B2800" s="1" t="s">
        <v>4914</v>
      </c>
      <c r="C2800" s="1" t="s">
        <v>4989</v>
      </c>
      <c r="D2800" s="1" t="s">
        <v>9</v>
      </c>
      <c r="E2800" s="18">
        <v>100</v>
      </c>
      <c r="F2800" s="1" t="s">
        <v>5019</v>
      </c>
    </row>
    <row r="2801" spans="1:6" ht="15" customHeight="1">
      <c r="A2801" s="16">
        <v>2799</v>
      </c>
      <c r="B2801" s="1" t="s">
        <v>4914</v>
      </c>
      <c r="C2801" s="1" t="s">
        <v>4991</v>
      </c>
      <c r="D2801" s="1" t="s">
        <v>9</v>
      </c>
      <c r="E2801" s="18">
        <v>100</v>
      </c>
      <c r="F2801" s="1" t="s">
        <v>5021</v>
      </c>
    </row>
    <row r="2802" spans="1:6" ht="15" customHeight="1">
      <c r="A2802" s="16">
        <v>2800</v>
      </c>
      <c r="B2802" s="1" t="s">
        <v>4914</v>
      </c>
      <c r="C2802" s="1" t="s">
        <v>4993</v>
      </c>
      <c r="D2802" s="1" t="s">
        <v>19</v>
      </c>
      <c r="E2802" s="18">
        <v>100</v>
      </c>
      <c r="F2802" s="1" t="s">
        <v>5023</v>
      </c>
    </row>
    <row r="2803" spans="1:6" ht="15" customHeight="1">
      <c r="A2803" s="16">
        <v>2801</v>
      </c>
      <c r="B2803" s="1" t="s">
        <v>4914</v>
      </c>
      <c r="C2803" s="1" t="s">
        <v>59</v>
      </c>
      <c r="D2803" s="1" t="s">
        <v>9</v>
      </c>
      <c r="E2803" s="18">
        <v>100</v>
      </c>
      <c r="F2803" s="1" t="s">
        <v>4999</v>
      </c>
    </row>
    <row r="2804" spans="1:6" ht="15" customHeight="1">
      <c r="A2804" s="16">
        <v>2802</v>
      </c>
      <c r="B2804" s="1" t="s">
        <v>4914</v>
      </c>
      <c r="C2804" s="1" t="s">
        <v>4996</v>
      </c>
      <c r="D2804" s="1" t="s">
        <v>9</v>
      </c>
      <c r="E2804" s="18">
        <v>100</v>
      </c>
      <c r="F2804" s="1" t="s">
        <v>5026</v>
      </c>
    </row>
    <row r="2805" spans="1:6" ht="15" customHeight="1">
      <c r="A2805" s="16">
        <v>2803</v>
      </c>
      <c r="B2805" s="1" t="s">
        <v>4914</v>
      </c>
      <c r="C2805" s="1" t="s">
        <v>4998</v>
      </c>
      <c r="D2805" s="1" t="s">
        <v>9</v>
      </c>
      <c r="E2805" s="18">
        <v>100</v>
      </c>
      <c r="F2805" s="1" t="s">
        <v>5028</v>
      </c>
    </row>
    <row r="2806" spans="1:6" ht="15" customHeight="1">
      <c r="A2806" s="16">
        <v>2804</v>
      </c>
      <c r="B2806" s="1" t="s">
        <v>4914</v>
      </c>
      <c r="C2806" s="1" t="s">
        <v>5000</v>
      </c>
      <c r="D2806" s="1" t="s">
        <v>9</v>
      </c>
      <c r="E2806" s="18">
        <v>100</v>
      </c>
      <c r="F2806" s="1" t="s">
        <v>5030</v>
      </c>
    </row>
    <row r="2807" spans="1:6" ht="15" customHeight="1">
      <c r="A2807" s="16">
        <v>2805</v>
      </c>
      <c r="B2807" s="1" t="s">
        <v>4914</v>
      </c>
      <c r="C2807" s="1" t="s">
        <v>449</v>
      </c>
      <c r="D2807" s="1" t="s">
        <v>9</v>
      </c>
      <c r="E2807" s="18">
        <v>100</v>
      </c>
      <c r="F2807" s="1" t="s">
        <v>5032</v>
      </c>
    </row>
    <row r="2808" spans="1:6" ht="15" customHeight="1">
      <c r="A2808" s="16">
        <v>2806</v>
      </c>
      <c r="B2808" s="1" t="s">
        <v>4914</v>
      </c>
      <c r="C2808" s="1" t="s">
        <v>5003</v>
      </c>
      <c r="D2808" s="1" t="s">
        <v>9</v>
      </c>
      <c r="E2808" s="18">
        <v>100</v>
      </c>
      <c r="F2808" s="1" t="s">
        <v>5034</v>
      </c>
    </row>
    <row r="2809" spans="1:6" ht="15" customHeight="1">
      <c r="A2809" s="16">
        <v>2807</v>
      </c>
      <c r="B2809" s="1" t="s">
        <v>4914</v>
      </c>
      <c r="C2809" s="1" t="s">
        <v>5005</v>
      </c>
      <c r="D2809" s="1" t="s">
        <v>19</v>
      </c>
      <c r="E2809" s="18">
        <v>100</v>
      </c>
      <c r="F2809" s="1" t="s">
        <v>5036</v>
      </c>
    </row>
    <row r="2810" spans="1:6" ht="15" customHeight="1">
      <c r="A2810" s="16">
        <v>2808</v>
      </c>
      <c r="B2810" s="1" t="s">
        <v>4914</v>
      </c>
      <c r="C2810" s="1" t="s">
        <v>5007</v>
      </c>
      <c r="D2810" s="1" t="s">
        <v>19</v>
      </c>
      <c r="E2810" s="18">
        <v>100</v>
      </c>
      <c r="F2810" s="1" t="s">
        <v>5038</v>
      </c>
    </row>
    <row r="2811" spans="1:6" ht="15" customHeight="1">
      <c r="A2811" s="16">
        <v>2809</v>
      </c>
      <c r="B2811" s="1" t="s">
        <v>4914</v>
      </c>
      <c r="C2811" s="18" t="s">
        <v>5009</v>
      </c>
      <c r="D2811" s="1" t="s">
        <v>19</v>
      </c>
      <c r="E2811" s="18">
        <v>100</v>
      </c>
      <c r="F2811" s="1" t="s">
        <v>5040</v>
      </c>
    </row>
    <row r="2812" spans="1:6" ht="15" customHeight="1">
      <c r="A2812" s="16">
        <v>2810</v>
      </c>
      <c r="B2812" s="1" t="s">
        <v>4914</v>
      </c>
      <c r="C2812" s="1" t="s">
        <v>5011</v>
      </c>
      <c r="D2812" s="1" t="s">
        <v>19</v>
      </c>
      <c r="E2812" s="18">
        <v>100</v>
      </c>
      <c r="F2812" s="1" t="s">
        <v>5042</v>
      </c>
    </row>
    <row r="2813" spans="1:6" ht="15" customHeight="1">
      <c r="A2813" s="16">
        <v>2811</v>
      </c>
      <c r="B2813" s="1" t="s">
        <v>4914</v>
      </c>
      <c r="C2813" s="1" t="s">
        <v>329</v>
      </c>
      <c r="D2813" s="1" t="s">
        <v>9</v>
      </c>
      <c r="E2813" s="18">
        <v>100</v>
      </c>
      <c r="F2813" s="1" t="s">
        <v>5043</v>
      </c>
    </row>
    <row r="2814" spans="1:6" ht="15" customHeight="1">
      <c r="A2814" s="16">
        <v>2812</v>
      </c>
      <c r="B2814" s="1" t="s">
        <v>4914</v>
      </c>
      <c r="C2814" s="1" t="s">
        <v>670</v>
      </c>
      <c r="D2814" s="1" t="s">
        <v>9</v>
      </c>
      <c r="E2814" s="18">
        <v>100</v>
      </c>
      <c r="F2814" s="1" t="s">
        <v>4971</v>
      </c>
    </row>
    <row r="2815" spans="1:6" ht="15" customHeight="1">
      <c r="A2815" s="16">
        <v>2813</v>
      </c>
      <c r="B2815" s="1" t="s">
        <v>4914</v>
      </c>
      <c r="C2815" s="1" t="s">
        <v>5015</v>
      </c>
      <c r="D2815" s="1" t="s">
        <v>9</v>
      </c>
      <c r="E2815" s="18">
        <v>100</v>
      </c>
      <c r="F2815" s="1" t="s">
        <v>5010</v>
      </c>
    </row>
    <row r="2816" spans="1:6" ht="15" customHeight="1">
      <c r="A2816" s="16">
        <v>2814</v>
      </c>
      <c r="B2816" s="1" t="s">
        <v>4914</v>
      </c>
      <c r="C2816" s="1" t="s">
        <v>5016</v>
      </c>
      <c r="D2816" s="1" t="s">
        <v>19</v>
      </c>
      <c r="E2816" s="18">
        <v>100</v>
      </c>
      <c r="F2816" s="1" t="s">
        <v>5046</v>
      </c>
    </row>
    <row r="2817" spans="1:6" ht="15" customHeight="1">
      <c r="A2817" s="16">
        <v>2815</v>
      </c>
      <c r="B2817" s="1" t="s">
        <v>4914</v>
      </c>
      <c r="C2817" s="1" t="s">
        <v>5018</v>
      </c>
      <c r="D2817" s="1" t="s">
        <v>9</v>
      </c>
      <c r="E2817" s="18">
        <v>100</v>
      </c>
      <c r="F2817" s="1" t="s">
        <v>5014</v>
      </c>
    </row>
    <row r="2818" spans="1:6" ht="15" customHeight="1">
      <c r="A2818" s="16">
        <v>2816</v>
      </c>
      <c r="B2818" s="1" t="s">
        <v>4914</v>
      </c>
      <c r="C2818" s="1" t="s">
        <v>5020</v>
      </c>
      <c r="D2818" s="1" t="s">
        <v>9</v>
      </c>
      <c r="E2818" s="18">
        <v>100</v>
      </c>
      <c r="F2818" s="1" t="s">
        <v>5049</v>
      </c>
    </row>
    <row r="2819" spans="1:6" ht="15" customHeight="1">
      <c r="A2819" s="16">
        <v>2817</v>
      </c>
      <c r="B2819" s="1" t="s">
        <v>4914</v>
      </c>
      <c r="C2819" s="1" t="s">
        <v>5022</v>
      </c>
      <c r="D2819" s="1" t="s">
        <v>9</v>
      </c>
      <c r="E2819" s="18">
        <v>100</v>
      </c>
      <c r="F2819" s="127" t="s">
        <v>5050</v>
      </c>
    </row>
    <row r="2820" spans="1:6" ht="15" customHeight="1">
      <c r="A2820" s="16">
        <v>2818</v>
      </c>
      <c r="B2820" s="1" t="s">
        <v>4914</v>
      </c>
      <c r="C2820" s="1" t="s">
        <v>5024</v>
      </c>
      <c r="D2820" s="1" t="s">
        <v>19</v>
      </c>
      <c r="E2820" s="18">
        <v>100</v>
      </c>
      <c r="F2820" s="127" t="s">
        <v>5052</v>
      </c>
    </row>
    <row r="2821" spans="1:6" ht="15" customHeight="1">
      <c r="A2821" s="16">
        <v>2819</v>
      </c>
      <c r="B2821" s="1" t="s">
        <v>4914</v>
      </c>
      <c r="C2821" s="1" t="s">
        <v>5025</v>
      </c>
      <c r="D2821" s="1" t="s">
        <v>19</v>
      </c>
      <c r="E2821" s="18">
        <v>100</v>
      </c>
      <c r="F2821" s="127" t="s">
        <v>5054</v>
      </c>
    </row>
    <row r="2822" spans="1:6" ht="15" customHeight="1">
      <c r="A2822" s="16">
        <v>2820</v>
      </c>
      <c r="B2822" s="1" t="s">
        <v>4914</v>
      </c>
      <c r="C2822" s="1" t="s">
        <v>5027</v>
      </c>
      <c r="D2822" s="1" t="s">
        <v>9</v>
      </c>
      <c r="E2822" s="18">
        <v>100</v>
      </c>
      <c r="F2822" s="127" t="s">
        <v>5056</v>
      </c>
    </row>
    <row r="2823" spans="1:6" ht="15" customHeight="1">
      <c r="A2823" s="16">
        <v>2821</v>
      </c>
      <c r="B2823" s="1" t="s">
        <v>4914</v>
      </c>
      <c r="C2823" s="1" t="s">
        <v>5029</v>
      </c>
      <c r="D2823" s="1" t="s">
        <v>9</v>
      </c>
      <c r="E2823" s="18">
        <v>100</v>
      </c>
      <c r="F2823" s="1" t="s">
        <v>5058</v>
      </c>
    </row>
    <row r="2824" spans="1:6" ht="15" customHeight="1">
      <c r="A2824" s="16">
        <v>2822</v>
      </c>
      <c r="B2824" s="1" t="s">
        <v>4914</v>
      </c>
      <c r="C2824" s="1" t="s">
        <v>5031</v>
      </c>
      <c r="D2824" s="1" t="s">
        <v>9</v>
      </c>
      <c r="E2824" s="18">
        <v>100</v>
      </c>
      <c r="F2824" s="127" t="s">
        <v>5060</v>
      </c>
    </row>
    <row r="2825" spans="1:6" ht="15" customHeight="1">
      <c r="A2825" s="16">
        <v>2823</v>
      </c>
      <c r="B2825" s="1" t="s">
        <v>4914</v>
      </c>
      <c r="C2825" s="1" t="s">
        <v>5033</v>
      </c>
      <c r="D2825" s="1" t="s">
        <v>19</v>
      </c>
      <c r="E2825" s="18">
        <v>100</v>
      </c>
      <c r="F2825" s="1" t="s">
        <v>5062</v>
      </c>
    </row>
    <row r="2826" spans="1:6" ht="15" customHeight="1">
      <c r="A2826" s="16">
        <v>2824</v>
      </c>
      <c r="B2826" s="1" t="s">
        <v>4914</v>
      </c>
      <c r="C2826" s="1" t="s">
        <v>5035</v>
      </c>
      <c r="D2826" s="1" t="s">
        <v>9</v>
      </c>
      <c r="E2826" s="18">
        <v>100</v>
      </c>
      <c r="F2826" s="1" t="s">
        <v>5064</v>
      </c>
    </row>
    <row r="2827" spans="1:6" ht="15" customHeight="1">
      <c r="A2827" s="16">
        <v>2825</v>
      </c>
      <c r="B2827" s="1" t="s">
        <v>4914</v>
      </c>
      <c r="C2827" s="1" t="s">
        <v>5037</v>
      </c>
      <c r="D2827" s="1" t="s">
        <v>9</v>
      </c>
      <c r="E2827" s="18">
        <v>100</v>
      </c>
      <c r="F2827" s="1" t="s">
        <v>4941</v>
      </c>
    </row>
    <row r="2828" spans="1:6" ht="15" customHeight="1">
      <c r="A2828" s="16">
        <v>2826</v>
      </c>
      <c r="B2828" s="1" t="s">
        <v>4914</v>
      </c>
      <c r="C2828" s="1" t="s">
        <v>5039</v>
      </c>
      <c r="D2828" s="1" t="s">
        <v>19</v>
      </c>
      <c r="E2828" s="18">
        <v>100</v>
      </c>
      <c r="F2828" s="1" t="s">
        <v>5049</v>
      </c>
    </row>
    <row r="2829" spans="1:6" ht="15" customHeight="1">
      <c r="A2829" s="16">
        <v>2827</v>
      </c>
      <c r="B2829" s="1" t="s">
        <v>4914</v>
      </c>
      <c r="C2829" s="1" t="s">
        <v>395</v>
      </c>
      <c r="D2829" s="1" t="s">
        <v>9</v>
      </c>
      <c r="E2829" s="18">
        <v>100</v>
      </c>
      <c r="F2829" s="1" t="s">
        <v>5068</v>
      </c>
    </row>
    <row r="2830" spans="1:6" ht="15" customHeight="1">
      <c r="A2830" s="16">
        <v>2828</v>
      </c>
      <c r="B2830" s="1" t="s">
        <v>4914</v>
      </c>
      <c r="C2830" s="1" t="s">
        <v>5044</v>
      </c>
      <c r="D2830" s="1" t="s">
        <v>9</v>
      </c>
      <c r="E2830" s="18">
        <v>100</v>
      </c>
      <c r="F2830" s="1" t="s">
        <v>4992</v>
      </c>
    </row>
    <row r="2831" spans="1:6" ht="15" customHeight="1">
      <c r="A2831" s="16">
        <v>2829</v>
      </c>
      <c r="B2831" s="1" t="s">
        <v>4914</v>
      </c>
      <c r="C2831" s="1" t="s">
        <v>5045</v>
      </c>
      <c r="D2831" s="1" t="s">
        <v>9</v>
      </c>
      <c r="E2831" s="18">
        <v>100</v>
      </c>
      <c r="F2831" s="1" t="s">
        <v>5062</v>
      </c>
    </row>
    <row r="2832" spans="1:6" ht="15" customHeight="1">
      <c r="A2832" s="16">
        <v>2830</v>
      </c>
      <c r="B2832" s="1" t="s">
        <v>4914</v>
      </c>
      <c r="C2832" s="1" t="s">
        <v>944</v>
      </c>
      <c r="D2832" s="1" t="s">
        <v>9</v>
      </c>
      <c r="E2832" s="18">
        <v>100</v>
      </c>
      <c r="F2832" s="1" t="s">
        <v>5072</v>
      </c>
    </row>
    <row r="2833" spans="1:6" ht="15" customHeight="1">
      <c r="A2833" s="16">
        <v>2831</v>
      </c>
      <c r="B2833" s="1" t="s">
        <v>4914</v>
      </c>
      <c r="C2833" s="1" t="s">
        <v>5047</v>
      </c>
      <c r="D2833" s="1" t="s">
        <v>19</v>
      </c>
      <c r="E2833" s="18">
        <v>100</v>
      </c>
      <c r="F2833" s="143" t="s">
        <v>5019</v>
      </c>
    </row>
    <row r="2834" spans="1:6" ht="15" customHeight="1">
      <c r="A2834" s="16">
        <v>2832</v>
      </c>
      <c r="B2834" s="1" t="s">
        <v>4914</v>
      </c>
      <c r="C2834" s="127" t="s">
        <v>2666</v>
      </c>
      <c r="D2834" s="127" t="s">
        <v>9</v>
      </c>
      <c r="E2834" s="18">
        <v>100</v>
      </c>
      <c r="F2834" s="143" t="s">
        <v>5075</v>
      </c>
    </row>
    <row r="2835" spans="1:6" ht="15" customHeight="1">
      <c r="A2835" s="16">
        <v>2833</v>
      </c>
      <c r="B2835" s="1" t="s">
        <v>4914</v>
      </c>
      <c r="C2835" s="127" t="s">
        <v>5051</v>
      </c>
      <c r="D2835" s="127" t="s">
        <v>9</v>
      </c>
      <c r="E2835" s="18">
        <v>100</v>
      </c>
      <c r="F2835" s="143" t="s">
        <v>5077</v>
      </c>
    </row>
    <row r="2836" spans="1:6" ht="15" customHeight="1">
      <c r="A2836" s="16">
        <v>2834</v>
      </c>
      <c r="B2836" s="1" t="s">
        <v>4914</v>
      </c>
      <c r="C2836" s="127" t="s">
        <v>5053</v>
      </c>
      <c r="D2836" s="127" t="s">
        <v>9</v>
      </c>
      <c r="E2836" s="18">
        <v>100</v>
      </c>
      <c r="F2836" s="143" t="s">
        <v>5079</v>
      </c>
    </row>
    <row r="2837" spans="1:6" ht="15" customHeight="1">
      <c r="A2837" s="16">
        <v>2835</v>
      </c>
      <c r="B2837" s="1" t="s">
        <v>4914</v>
      </c>
      <c r="C2837" s="127" t="s">
        <v>5055</v>
      </c>
      <c r="D2837" s="127" t="s">
        <v>9</v>
      </c>
      <c r="E2837" s="18">
        <v>100</v>
      </c>
      <c r="F2837" s="1" t="s">
        <v>5081</v>
      </c>
    </row>
    <row r="2838" spans="1:6" ht="15" customHeight="1">
      <c r="A2838" s="16">
        <v>2836</v>
      </c>
      <c r="B2838" s="1" t="s">
        <v>4914</v>
      </c>
      <c r="C2838" s="127" t="s">
        <v>5057</v>
      </c>
      <c r="D2838" s="127" t="s">
        <v>9</v>
      </c>
      <c r="E2838" s="18">
        <v>100</v>
      </c>
      <c r="F2838" s="1" t="s">
        <v>5083</v>
      </c>
    </row>
    <row r="2839" spans="1:6" ht="15" customHeight="1">
      <c r="A2839" s="16">
        <v>2837</v>
      </c>
      <c r="B2839" s="1" t="s">
        <v>4914</v>
      </c>
      <c r="C2839" s="127" t="s">
        <v>5059</v>
      </c>
      <c r="D2839" s="127" t="s">
        <v>9</v>
      </c>
      <c r="E2839" s="18">
        <v>100</v>
      </c>
      <c r="F2839" s="1" t="s">
        <v>5081</v>
      </c>
    </row>
    <row r="2840" spans="1:6" ht="15" customHeight="1">
      <c r="A2840" s="16">
        <v>2838</v>
      </c>
      <c r="B2840" s="1" t="s">
        <v>4914</v>
      </c>
      <c r="C2840" s="127" t="s">
        <v>5063</v>
      </c>
      <c r="D2840" s="127" t="s">
        <v>19</v>
      </c>
      <c r="E2840" s="18">
        <v>100</v>
      </c>
      <c r="F2840" s="1" t="s">
        <v>5081</v>
      </c>
    </row>
    <row r="2841" spans="1:6" ht="15" customHeight="1">
      <c r="A2841" s="16">
        <v>2839</v>
      </c>
      <c r="B2841" s="1" t="s">
        <v>4914</v>
      </c>
      <c r="C2841" s="127" t="s">
        <v>5065</v>
      </c>
      <c r="D2841" s="127" t="s">
        <v>9</v>
      </c>
      <c r="E2841" s="18">
        <v>100</v>
      </c>
      <c r="F2841" s="1" t="s">
        <v>5079</v>
      </c>
    </row>
    <row r="2842" spans="1:6" ht="15" customHeight="1">
      <c r="A2842" s="16">
        <v>2840</v>
      </c>
      <c r="B2842" s="1" t="s">
        <v>4914</v>
      </c>
      <c r="C2842" s="127" t="s">
        <v>5066</v>
      </c>
      <c r="D2842" s="127" t="s">
        <v>9</v>
      </c>
      <c r="E2842" s="18">
        <v>100</v>
      </c>
      <c r="F2842" s="1" t="s">
        <v>5087</v>
      </c>
    </row>
    <row r="2843" spans="1:6" ht="15" customHeight="1">
      <c r="A2843" s="16">
        <v>2841</v>
      </c>
      <c r="B2843" s="1" t="s">
        <v>4914</v>
      </c>
      <c r="C2843" s="127" t="s">
        <v>5067</v>
      </c>
      <c r="D2843" s="127" t="s">
        <v>9</v>
      </c>
      <c r="E2843" s="18">
        <v>100</v>
      </c>
      <c r="F2843" s="1" t="s">
        <v>4930</v>
      </c>
    </row>
    <row r="2844" spans="1:6" ht="15" customHeight="1">
      <c r="A2844" s="16">
        <v>2842</v>
      </c>
      <c r="B2844" s="1" t="s">
        <v>4914</v>
      </c>
      <c r="C2844" s="1" t="s">
        <v>5069</v>
      </c>
      <c r="D2844" s="127" t="s">
        <v>9</v>
      </c>
      <c r="E2844" s="1">
        <v>100</v>
      </c>
      <c r="F2844" s="1" t="s">
        <v>5451</v>
      </c>
    </row>
    <row r="2845" spans="1:6" ht="15" customHeight="1">
      <c r="A2845" s="16">
        <v>2843</v>
      </c>
      <c r="B2845" s="1" t="s">
        <v>4914</v>
      </c>
      <c r="C2845" s="1" t="s">
        <v>5070</v>
      </c>
      <c r="D2845" s="127" t="s">
        <v>9</v>
      </c>
      <c r="E2845" s="1">
        <v>100</v>
      </c>
      <c r="F2845" s="1" t="s">
        <v>5077</v>
      </c>
    </row>
    <row r="2846" spans="1:6" ht="15" customHeight="1">
      <c r="A2846" s="16">
        <v>2844</v>
      </c>
      <c r="B2846" s="1" t="s">
        <v>4914</v>
      </c>
      <c r="C2846" s="1" t="s">
        <v>5071</v>
      </c>
      <c r="D2846" s="127" t="s">
        <v>19</v>
      </c>
      <c r="E2846" s="1">
        <v>100</v>
      </c>
      <c r="F2846" s="1" t="s">
        <v>5077</v>
      </c>
    </row>
    <row r="2847" spans="1:6" ht="15" customHeight="1">
      <c r="A2847" s="16">
        <v>2845</v>
      </c>
      <c r="B2847" s="1" t="s">
        <v>4914</v>
      </c>
      <c r="C2847" s="143" t="s">
        <v>5073</v>
      </c>
      <c r="D2847" s="143" t="s">
        <v>19</v>
      </c>
      <c r="E2847" s="143">
        <v>100</v>
      </c>
      <c r="F2847" s="1" t="s">
        <v>5050</v>
      </c>
    </row>
    <row r="2848" spans="1:6" ht="15" customHeight="1">
      <c r="A2848" s="16">
        <v>2846</v>
      </c>
      <c r="B2848" s="1" t="s">
        <v>5097</v>
      </c>
      <c r="C2848" s="143" t="s">
        <v>5074</v>
      </c>
      <c r="D2848" s="143" t="s">
        <v>9</v>
      </c>
      <c r="E2848" s="143">
        <v>100</v>
      </c>
      <c r="F2848" s="1" t="s">
        <v>5099</v>
      </c>
    </row>
    <row r="2849" spans="1:6" ht="25.5" customHeight="1">
      <c r="A2849" s="16">
        <v>2847</v>
      </c>
      <c r="B2849" s="1" t="s">
        <v>5100</v>
      </c>
      <c r="C2849" s="143" t="s">
        <v>5076</v>
      </c>
      <c r="D2849" s="143" t="s">
        <v>9</v>
      </c>
      <c r="E2849" s="143">
        <v>100</v>
      </c>
      <c r="F2849" s="1" t="s">
        <v>5102</v>
      </c>
    </row>
    <row r="2850" spans="1:6" ht="15" customHeight="1">
      <c r="A2850" s="16">
        <v>2848</v>
      </c>
      <c r="B2850" s="1" t="s">
        <v>5097</v>
      </c>
      <c r="C2850" s="143" t="s">
        <v>5078</v>
      </c>
      <c r="D2850" s="143" t="s">
        <v>9</v>
      </c>
      <c r="E2850" s="143">
        <v>100</v>
      </c>
      <c r="F2850" s="1" t="s">
        <v>5104</v>
      </c>
    </row>
    <row r="2851" spans="1:6" ht="15" customHeight="1">
      <c r="A2851" s="16">
        <v>2849</v>
      </c>
      <c r="B2851" s="1" t="s">
        <v>5105</v>
      </c>
      <c r="C2851" s="1" t="s">
        <v>5080</v>
      </c>
      <c r="D2851" s="1" t="s">
        <v>9</v>
      </c>
      <c r="E2851" s="1">
        <v>100</v>
      </c>
      <c r="F2851" s="1" t="s">
        <v>5107</v>
      </c>
    </row>
    <row r="2852" spans="1:6" ht="15" customHeight="1">
      <c r="A2852" s="16">
        <v>2850</v>
      </c>
      <c r="B2852" s="1" t="s">
        <v>5108</v>
      </c>
      <c r="C2852" s="1" t="s">
        <v>5082</v>
      </c>
      <c r="D2852" s="1" t="s">
        <v>9</v>
      </c>
      <c r="E2852" s="1">
        <v>100</v>
      </c>
      <c r="F2852" s="1" t="s">
        <v>5110</v>
      </c>
    </row>
    <row r="2853" spans="1:6" ht="15" customHeight="1">
      <c r="A2853" s="16">
        <v>2851</v>
      </c>
      <c r="B2853" s="1" t="s">
        <v>5108</v>
      </c>
      <c r="C2853" s="1" t="s">
        <v>5084</v>
      </c>
      <c r="D2853" s="1" t="s">
        <v>19</v>
      </c>
      <c r="E2853" s="1">
        <v>100</v>
      </c>
      <c r="F2853" s="1" t="s">
        <v>5112</v>
      </c>
    </row>
    <row r="2854" spans="1:6" ht="15" customHeight="1">
      <c r="A2854" s="16">
        <v>2852</v>
      </c>
      <c r="B2854" s="1" t="s">
        <v>5105</v>
      </c>
      <c r="C2854" s="1" t="s">
        <v>4639</v>
      </c>
      <c r="D2854" s="1" t="s">
        <v>9</v>
      </c>
      <c r="E2854" s="1">
        <v>100</v>
      </c>
      <c r="F2854" s="1" t="s">
        <v>5114</v>
      </c>
    </row>
    <row r="2855" spans="1:6" ht="15" customHeight="1">
      <c r="A2855" s="16">
        <v>2853</v>
      </c>
      <c r="B2855" s="1" t="s">
        <v>5108</v>
      </c>
      <c r="C2855" s="1" t="s">
        <v>5085</v>
      </c>
      <c r="D2855" s="1" t="s">
        <v>19</v>
      </c>
      <c r="E2855" s="1">
        <v>100</v>
      </c>
      <c r="F2855" s="1" t="s">
        <v>5116</v>
      </c>
    </row>
    <row r="2856" spans="1:6" ht="15" customHeight="1">
      <c r="A2856" s="16">
        <v>2854</v>
      </c>
      <c r="B2856" s="1" t="s">
        <v>5108</v>
      </c>
      <c r="C2856" s="1" t="s">
        <v>5086</v>
      </c>
      <c r="D2856" s="1" t="s">
        <v>9</v>
      </c>
      <c r="E2856" s="1">
        <v>100</v>
      </c>
      <c r="F2856" s="1" t="s">
        <v>5118</v>
      </c>
    </row>
    <row r="2857" spans="1:6" ht="15" customHeight="1">
      <c r="A2857" s="16">
        <v>2855</v>
      </c>
      <c r="B2857" s="1" t="s">
        <v>5119</v>
      </c>
      <c r="C2857" s="1" t="s">
        <v>5088</v>
      </c>
      <c r="D2857" s="1" t="s">
        <v>9</v>
      </c>
      <c r="E2857" s="1">
        <v>100</v>
      </c>
      <c r="F2857" s="1" t="s">
        <v>5121</v>
      </c>
    </row>
    <row r="2858" spans="1:6" ht="15" customHeight="1">
      <c r="A2858" s="16">
        <v>2856</v>
      </c>
      <c r="B2858" s="1" t="s">
        <v>5108</v>
      </c>
      <c r="C2858" s="1" t="s">
        <v>5089</v>
      </c>
      <c r="D2858" s="1" t="s">
        <v>9</v>
      </c>
      <c r="E2858" s="1">
        <v>100</v>
      </c>
      <c r="F2858" s="1" t="s">
        <v>5452</v>
      </c>
    </row>
    <row r="2859" spans="1:6" ht="15" customHeight="1">
      <c r="A2859" s="16">
        <v>2857</v>
      </c>
      <c r="B2859" s="1" t="s">
        <v>5122</v>
      </c>
      <c r="C2859" s="1" t="s">
        <v>5093</v>
      </c>
      <c r="D2859" s="1" t="s">
        <v>19</v>
      </c>
      <c r="E2859" s="1">
        <v>100</v>
      </c>
      <c r="F2859" s="1" t="s">
        <v>5124</v>
      </c>
    </row>
    <row r="2860" spans="1:6" ht="15" customHeight="1">
      <c r="A2860" s="16">
        <v>2858</v>
      </c>
      <c r="B2860" s="1" t="s">
        <v>5122</v>
      </c>
      <c r="C2860" s="1" t="s">
        <v>5095</v>
      </c>
      <c r="D2860" s="1" t="s">
        <v>9</v>
      </c>
      <c r="E2860" s="1">
        <v>100</v>
      </c>
      <c r="F2860" s="1" t="s">
        <v>5126</v>
      </c>
    </row>
    <row r="2861" spans="1:6" ht="25.5" customHeight="1">
      <c r="A2861" s="16">
        <v>2859</v>
      </c>
      <c r="B2861" s="1" t="s">
        <v>5127</v>
      </c>
      <c r="C2861" s="1" t="s">
        <v>5096</v>
      </c>
      <c r="D2861" s="1" t="s">
        <v>19</v>
      </c>
      <c r="E2861" s="1">
        <v>100</v>
      </c>
      <c r="F2861" s="1" t="s">
        <v>5129</v>
      </c>
    </row>
    <row r="2862" spans="1:6" ht="24.75" customHeight="1">
      <c r="A2862" s="16">
        <v>2860</v>
      </c>
      <c r="B2862" s="1" t="s">
        <v>5127</v>
      </c>
      <c r="C2862" s="1" t="s">
        <v>5453</v>
      </c>
      <c r="D2862" s="1" t="s">
        <v>9</v>
      </c>
      <c r="E2862" s="1">
        <v>100</v>
      </c>
      <c r="F2862" s="1" t="s">
        <v>5131</v>
      </c>
    </row>
  </sheetData>
  <autoFilter ref="A1:F2862" xr:uid="{00000000-0009-0000-0000-000000000000}"/>
  <mergeCells count="1">
    <mergeCell ref="A1:F1"/>
  </mergeCells>
  <phoneticPr fontId="21" type="noConversion"/>
  <conditionalFormatting sqref="B1497:B1499 B1505:B1506">
    <cfRule type="expression" dxfId="1687" priority="73" stopIfTrue="1">
      <formula>AND(SUMPRODUCT(IFERROR(1*(($C$2625:$C$2752&amp;"x")=(B1497&amp;"x")),0))&gt;1,NOT(ISBLANK(B1497)))</formula>
    </cfRule>
  </conditionalFormatting>
  <conditionalFormatting sqref="C3:C95">
    <cfRule type="expression" dxfId="1686" priority="170">
      <formula>AND(SUMPRODUCT(IFERROR(1*(($C$3:$C$95&amp;"x")=(C3&amp;"x")),0))&gt;1,NOT(ISBLANK(C3)))</formula>
    </cfRule>
  </conditionalFormatting>
  <conditionalFormatting sqref="C175 C193:C217 C177:C191">
    <cfRule type="duplicateValues" dxfId="1685" priority="157"/>
  </conditionalFormatting>
  <conditionalFormatting sqref="C176">
    <cfRule type="duplicateValues" dxfId="1684" priority="139"/>
  </conditionalFormatting>
  <conditionalFormatting sqref="C192">
    <cfRule type="expression" dxfId="1683" priority="146">
      <formula>AND(SUMPRODUCT(IFERROR(1*(($C$192&amp;"x")=(C192&amp;"x")),0))&gt;1,NOT(ISBLANK(C192)))</formula>
    </cfRule>
  </conditionalFormatting>
  <conditionalFormatting sqref="C218:C230">
    <cfRule type="expression" dxfId="1682" priority="123" stopIfTrue="1">
      <formula>AND(SUMPRODUCT(IFERROR(1*(($C$178:$C$190&amp;"x")=(C218&amp;"x")),0))&gt;1,NOT(ISBLANK(C218)))</formula>
    </cfRule>
  </conditionalFormatting>
  <conditionalFormatting sqref="C231:C248">
    <cfRule type="expression" dxfId="1681" priority="167">
      <formula>AND(COUNTIF($C$231:$C$248,C231)+COUNTIF($C$254:$C$254,C231)&gt;1,NOT(ISBLANK(C231)))</formula>
    </cfRule>
  </conditionalFormatting>
  <conditionalFormatting sqref="C249:C252">
    <cfRule type="expression" dxfId="1680" priority="105">
      <formula>AND(COUNTIF($C$249:$C$252,C249)+COUNTIF($E$249:$F$252,C249)+COUNTIF(#REF!,C249)+COUNTIF($J$249:$J$252,C249)+COUNTIF($H$249:$H$252,C249)&gt;1,NOT(ISBLANK(C249)))</formula>
    </cfRule>
  </conditionalFormatting>
  <conditionalFormatting sqref="C273">
    <cfRule type="duplicateValues" dxfId="1679" priority="83"/>
  </conditionalFormatting>
  <conditionalFormatting sqref="C291:C305">
    <cfRule type="duplicateValues" dxfId="1678" priority="161"/>
  </conditionalFormatting>
  <conditionalFormatting sqref="C306:C358">
    <cfRule type="expression" dxfId="1677" priority="162">
      <formula>AND(SUMPRODUCT(IFERROR(1*(($C$306:$C$358&amp;"x")=(C306&amp;"x")),0))&gt;1,NOT(ISBLANK(C306)))</formula>
    </cfRule>
  </conditionalFormatting>
  <conditionalFormatting sqref="C362:C383 C386:C390">
    <cfRule type="expression" dxfId="1676" priority="168">
      <formula>AND(COUNTIF($C$362:$C$383,C362)+COUNTIF($C$386:$C$394,C362)&gt;1,NOT(ISBLANK(C362)))</formula>
    </cfRule>
  </conditionalFormatting>
  <conditionalFormatting sqref="C391:C410">
    <cfRule type="expression" dxfId="1675" priority="173">
      <formula>AND(COUNTIF($C$391:$C$419,C391)+COUNTIF(#REF!,C391)&gt;1,NOT(ISBLANK(C391)))</formula>
    </cfRule>
  </conditionalFormatting>
  <conditionalFormatting sqref="C411:C429">
    <cfRule type="expression" dxfId="1674" priority="174">
      <formula>AND(SUMPRODUCT(IFERROR(1*(($C$411:$C$429&amp;"x")=(C411&amp;"x")),0))&gt;1,NOT(ISBLANK(C411)))</formula>
    </cfRule>
  </conditionalFormatting>
  <conditionalFormatting sqref="C469:C518">
    <cfRule type="duplicateValues" dxfId="1673" priority="138"/>
  </conditionalFormatting>
  <conditionalFormatting sqref="C519:C520 C526:C575 C588:C589">
    <cfRule type="duplicateValues" dxfId="1672" priority="159"/>
  </conditionalFormatting>
  <conditionalFormatting sqref="C521:C522">
    <cfRule type="duplicateValues" dxfId="1671" priority="124"/>
  </conditionalFormatting>
  <conditionalFormatting sqref="C522">
    <cfRule type="duplicateValues" dxfId="1670" priority="126"/>
  </conditionalFormatting>
  <conditionalFormatting sqref="C523:C525">
    <cfRule type="duplicateValues" dxfId="1669" priority="122"/>
    <cfRule type="duplicateValues" dxfId="1668" priority="121"/>
  </conditionalFormatting>
  <conditionalFormatting sqref="C576:C579">
    <cfRule type="duplicateValues" dxfId="1667" priority="80"/>
  </conditionalFormatting>
  <conditionalFormatting sqref="C595:C635">
    <cfRule type="duplicateValues" dxfId="1666" priority="158"/>
  </conditionalFormatting>
  <conditionalFormatting sqref="C699:C701">
    <cfRule type="expression" dxfId="1665" priority="175">
      <formula>AND(SUMPRODUCT(IFERROR(1*(($C$699:$C$701&amp;"x")=(C699&amp;"x")),0))&gt;1,NOT(ISBLANK(C699)))</formula>
    </cfRule>
  </conditionalFormatting>
  <conditionalFormatting sqref="C724:C750 C767:C768">
    <cfRule type="duplicateValues" dxfId="1664" priority="141"/>
  </conditionalFormatting>
  <conditionalFormatting sqref="C751:C766">
    <cfRule type="expression" dxfId="1663" priority="142">
      <formula>AND(SUMPRODUCT(IFERROR(1*(($C$751:$C$766&amp;"x")=(C751&amp;"x")),0))&gt;1,NOT(ISBLANK(C751)))</formula>
    </cfRule>
  </conditionalFormatting>
  <conditionalFormatting sqref="C946:C982">
    <cfRule type="duplicateValues" dxfId="1662" priority="136"/>
  </conditionalFormatting>
  <conditionalFormatting sqref="C984:C989">
    <cfRule type="expression" dxfId="1661" priority="137">
      <formula>AND(COUNTIF($C$984:$C$989,C984)+COUNTIF($C$995:$C$995,C984)&gt;1,NOT(ISBLANK(C984)))</formula>
    </cfRule>
  </conditionalFormatting>
  <conditionalFormatting sqref="C990:C994">
    <cfRule type="expression" dxfId="1660" priority="164">
      <formula>AND(SUMPRODUCT(IFERROR(1*(($C$990:$C$994&amp;"x")=(C990&amp;"x")),0))&gt;1,NOT(ISBLANK(C990)))</formula>
    </cfRule>
  </conditionalFormatting>
  <conditionalFormatting sqref="C995:C996 C998">
    <cfRule type="duplicateValues" dxfId="1659" priority="120"/>
  </conditionalFormatting>
  <conditionalFormatting sqref="C997">
    <cfRule type="expression" dxfId="1658" priority="119">
      <formula>AND(SUMPRODUCT(IFERROR(1*(($C$997&amp;"x")=(C997&amp;"x")),0))&gt;1,NOT(ISBLANK(C997)))</formula>
    </cfRule>
  </conditionalFormatting>
  <conditionalFormatting sqref="C999:C1017">
    <cfRule type="expression" dxfId="1657" priority="114">
      <formula>AND(COUNTIF($C$995:$C$996,C999)+COUNTIF($C$998,C999)&gt;1,NOT(ISBLANK(C999)))</formula>
    </cfRule>
  </conditionalFormatting>
  <conditionalFormatting sqref="C1041:C1046">
    <cfRule type="expression" dxfId="1656" priority="78">
      <formula>AND(COUNTIF(#REF!,C1041)+COUNTIF(#REF!,C1041)&gt;1,NOT(ISBLANK(C1041)))</formula>
    </cfRule>
  </conditionalFormatting>
  <conditionalFormatting sqref="C1051:C1053">
    <cfRule type="duplicateValues" dxfId="1655" priority="77"/>
  </conditionalFormatting>
  <conditionalFormatting sqref="C1365:C1366">
    <cfRule type="expression" dxfId="1654" priority="153" stopIfTrue="1">
      <formula>AND(SUMPRODUCT(IFERROR(1*(($C$1365:$C$1371&amp;"x")=(C1365&amp;"x")),0))&gt;1,NOT(ISBLANK(C1365)))</formula>
    </cfRule>
  </conditionalFormatting>
  <conditionalFormatting sqref="C1367:C1374 C1376:D1379">
    <cfRule type="expression" dxfId="1653" priority="154" stopIfTrue="1">
      <formula>AND(SUMPRODUCT(IFERROR(1*(($C$1367:$C$1375&amp;"x")=(C1367&amp;"x")),0))&gt;1,NOT(ISBLANK(C1367)))</formula>
    </cfRule>
  </conditionalFormatting>
  <conditionalFormatting sqref="C1387:C1393">
    <cfRule type="expression" dxfId="1652" priority="149" stopIfTrue="1">
      <formula>AND(SUMPRODUCT(IFERROR(1*(($C$1387:$E$1391&amp;"x")=(C1387&amp;"x")),0))&gt;1,NOT(ISBLANK(C1387)))</formula>
    </cfRule>
  </conditionalFormatting>
  <conditionalFormatting sqref="C1394:C1404">
    <cfRule type="expression" dxfId="1651" priority="165">
      <formula>AND(SUMPRODUCT(IFERROR(1*(($C$1394:$C$1404&amp;"x")=(C1394&amp;"x")),0))&gt;1,NOT(ISBLANK(C1394)))</formula>
    </cfRule>
  </conditionalFormatting>
  <conditionalFormatting sqref="C1447:C1449">
    <cfRule type="duplicateValues" dxfId="1650" priority="94"/>
  </conditionalFormatting>
  <conditionalFormatting sqref="C1450">
    <cfRule type="duplicateValues" dxfId="1649" priority="90"/>
  </conditionalFormatting>
  <conditionalFormatting sqref="C1451">
    <cfRule type="duplicateValues" dxfId="1648" priority="89"/>
  </conditionalFormatting>
  <conditionalFormatting sqref="C1452">
    <cfRule type="duplicateValues" dxfId="1647" priority="87"/>
  </conditionalFormatting>
  <conditionalFormatting sqref="C1453">
    <cfRule type="duplicateValues" dxfId="1646" priority="86"/>
  </conditionalFormatting>
  <conditionalFormatting sqref="C1454">
    <cfRule type="duplicateValues" dxfId="1645" priority="85"/>
  </conditionalFormatting>
  <conditionalFormatting sqref="C1472">
    <cfRule type="duplicateValues" dxfId="1644" priority="79"/>
  </conditionalFormatting>
  <conditionalFormatting sqref="C1472:C1477 C1483:C1523">
    <cfRule type="duplicateValues" dxfId="1643" priority="140"/>
  </conditionalFormatting>
  <conditionalFormatting sqref="C1524:C1525">
    <cfRule type="duplicateValues" dxfId="1642" priority="156"/>
  </conditionalFormatting>
  <conditionalFormatting sqref="C1526:C1533 C1540:C1550">
    <cfRule type="duplicateValues" dxfId="1641" priority="145"/>
  </conditionalFormatting>
  <conditionalFormatting sqref="C1551:C1553">
    <cfRule type="duplicateValues" dxfId="1640" priority="103"/>
  </conditionalFormatting>
  <conditionalFormatting sqref="C1554">
    <cfRule type="expression" dxfId="1639" priority="152" stopIfTrue="1">
      <formula>AND(SUMPRODUCT(IFERROR(1*(($C$2635:$C$2773&amp;"x")=(C1554&amp;"x")),0))&gt;1,NOT(ISBLANK(C1554)))</formula>
    </cfRule>
  </conditionalFormatting>
  <conditionalFormatting sqref="C1616:C1641">
    <cfRule type="duplicateValues" dxfId="1638" priority="144"/>
  </conditionalFormatting>
  <conditionalFormatting sqref="C1649:C1654">
    <cfRule type="expression" dxfId="1637" priority="166">
      <formula>AND(COUNTIF($C$1649:$C$1654,C1649)+COUNTIF(#REF!,C1649)&gt;1,NOT(ISBLANK(C1649)))</formula>
    </cfRule>
  </conditionalFormatting>
  <conditionalFormatting sqref="C1655:C1656">
    <cfRule type="expression" dxfId="1636" priority="115">
      <formula>AND(SUMPRODUCT(IFERROR(1*(($C$1655:$C$1656&amp;"x")=(C1655&amp;"x")),0))&gt;1,NOT(ISBLANK(C1655)))</formula>
    </cfRule>
  </conditionalFormatting>
  <conditionalFormatting sqref="C1657:C1659">
    <cfRule type="expression" dxfId="1635" priority="113">
      <formula>AND(COUNTIF($C$1657:$C$1659,C1657)+COUNTIF(#REF!,C1657)&gt;1,NOT(ISBLANK(C1657)))</formula>
    </cfRule>
  </conditionalFormatting>
  <conditionalFormatting sqref="C1661">
    <cfRule type="expression" dxfId="1634" priority="101">
      <formula>AND(COUNTIF($C$1620:$C$1622,C1661)+COUNTIF(#REF!,C1661)&gt;1,NOT(ISBLANK(C1661)))</formula>
    </cfRule>
  </conditionalFormatting>
  <conditionalFormatting sqref="C1742:C1746">
    <cfRule type="expression" dxfId="1633" priority="117">
      <formula>AND(SUMPRODUCT(IFERROR(1*(($C$1742:$C$1746&amp;"x")=(C1742&amp;"x")),0))&gt;1,NOT(ISBLANK(C1742)))</formula>
    </cfRule>
  </conditionalFormatting>
  <conditionalFormatting sqref="C1821:C1878">
    <cfRule type="duplicateValues" dxfId="1632" priority="133"/>
  </conditionalFormatting>
  <conditionalFormatting sqref="C1879:C1882">
    <cfRule type="duplicateValues" dxfId="1631" priority="134"/>
  </conditionalFormatting>
  <conditionalFormatting sqref="C1883:C1894">
    <cfRule type="expression" dxfId="1630" priority="132" stopIfTrue="1">
      <formula>AND(SUMPRODUCT(IFERROR(1*((#REF!&amp;"x")=(C1883&amp;"x")),0))&gt;1,NOT(ISBLANK(C1883)))</formula>
    </cfRule>
  </conditionalFormatting>
  <conditionalFormatting sqref="C1895:C1902">
    <cfRule type="expression" dxfId="1629" priority="150" stopIfTrue="1">
      <formula>AND(SUMPRODUCT(IFERROR(1*(($C$3:$C$3&amp;"x")=(C1895&amp;"x")),0))&gt;1,NOT(ISBLANK(C1895)))</formula>
    </cfRule>
  </conditionalFormatting>
  <conditionalFormatting sqref="C1903:C1951">
    <cfRule type="expression" dxfId="1628" priority="104" stopIfTrue="1">
      <formula>AND(SUMPRODUCT(IFERROR(1*((#REF!&amp;"x")=(C1903&amp;"x")),0))&gt;1,NOT(ISBLANK(C1903)))</formula>
    </cfRule>
  </conditionalFormatting>
  <conditionalFormatting sqref="C1955:C1962">
    <cfRule type="expression" dxfId="1627" priority="91" stopIfTrue="1">
      <formula>AND(SUMPRODUCT(IFERROR(1*((#REF!&amp;"x")=(C1955&amp;"x")),0))&gt;1,NOT(ISBLANK(C1955)))</formula>
    </cfRule>
  </conditionalFormatting>
  <conditionalFormatting sqref="C1982:C1988">
    <cfRule type="expression" dxfId="1626" priority="82" stopIfTrue="1">
      <formula>AND(SUMPRODUCT(IFERROR(1*((#REF!&amp;"x")=(C1982&amp;"x")),0))&gt;1,NOT(ISBLANK(C1982)))</formula>
    </cfRule>
  </conditionalFormatting>
  <conditionalFormatting sqref="C2016:C2061">
    <cfRule type="duplicateValues" dxfId="1625" priority="143"/>
  </conditionalFormatting>
  <conditionalFormatting sqref="C2064:C2104">
    <cfRule type="expression" dxfId="1624" priority="172">
      <formula>AND(SUMPRODUCT(IFERROR(1*(($C$2064:$C$2104&amp;"x")=(C2064&amp;"x")),0))&gt;1,NOT(ISBLANK(C2064)))</formula>
    </cfRule>
  </conditionalFormatting>
  <conditionalFormatting sqref="C2137:C2182">
    <cfRule type="duplicateValues" dxfId="1623" priority="130"/>
  </conditionalFormatting>
  <conditionalFormatting sqref="C2183:C2192">
    <cfRule type="duplicateValues" dxfId="1622" priority="129"/>
  </conditionalFormatting>
  <conditionalFormatting sqref="C2193">
    <cfRule type="duplicateValues" dxfId="1621" priority="128"/>
  </conditionalFormatting>
  <conditionalFormatting sqref="C2197:C2204">
    <cfRule type="duplicateValues" dxfId="1620" priority="125"/>
  </conditionalFormatting>
  <conditionalFormatting sqref="C2205:C2210 C2194">
    <cfRule type="duplicateValues" dxfId="1619" priority="151"/>
  </conditionalFormatting>
  <conditionalFormatting sqref="C2296:C2372">
    <cfRule type="duplicateValues" dxfId="1618" priority="160"/>
  </conditionalFormatting>
  <conditionalFormatting sqref="C2373:C2374">
    <cfRule type="duplicateValues" dxfId="1617" priority="148"/>
  </conditionalFormatting>
  <conditionalFormatting sqref="C2375:C2382">
    <cfRule type="duplicateValues" dxfId="1616" priority="147"/>
  </conditionalFormatting>
  <conditionalFormatting sqref="C2389:C2396">
    <cfRule type="duplicateValues" dxfId="1615" priority="118"/>
  </conditionalFormatting>
  <conditionalFormatting sqref="C2418:C2426">
    <cfRule type="expression" dxfId="1614" priority="171">
      <formula>AND(SUMPRODUCT(IFERROR(1*(($C$2418:$C$2426&amp;"x")=(C2418&amp;"x")),0))&gt;1,NOT(ISBLANK(C2418)))</formula>
    </cfRule>
  </conditionalFormatting>
  <conditionalFormatting sqref="C2427:C2434">
    <cfRule type="expression" dxfId="1613" priority="95">
      <formula>AND(COUNTIF($C$2427:$C$2435,C2427)+COUNTIF($E$2427:$F$2435,C2427)+COUNTIF($H$2427:$J$2427,C2427)+COUNTIF($H$2428:$H$2435,C2427)+COUNTIF($J$2428:$J$2435,C2427)+COUNTIF(#REF!,C2427)&gt;1,NOT(ISBLANK(C2427)))</formula>
    </cfRule>
  </conditionalFormatting>
  <conditionalFormatting sqref="C2498:C2515">
    <cfRule type="duplicateValues" dxfId="1612" priority="131"/>
  </conditionalFormatting>
  <conditionalFormatting sqref="C2516:C2517">
    <cfRule type="duplicateValues" dxfId="1611" priority="127"/>
  </conditionalFormatting>
  <conditionalFormatting sqref="C2635:C2646">
    <cfRule type="expression" dxfId="1610" priority="109" stopIfTrue="1">
      <formula>AND(SUMPRODUCT(IFERROR(1*(($C$39:$C$52&amp;"x")=(C2635&amp;"x")),0))&gt;1,NOT(ISBLANK(C2635)))</formula>
    </cfRule>
  </conditionalFormatting>
  <conditionalFormatting sqref="C2647:C2652">
    <cfRule type="expression" dxfId="1609" priority="110" stopIfTrue="1">
      <formula>AND(SUMPRODUCT(IFERROR(1*(($C$51:$C$89&amp;"x")=(C2647&amp;"x")),0))&gt;1,NOT(ISBLANK(C2647)))</formula>
    </cfRule>
  </conditionalFormatting>
  <conditionalFormatting sqref="C2653:C2675">
    <cfRule type="expression" dxfId="1608" priority="111">
      <formula>AND(SUMPRODUCT(IFERROR(1*(($C$2653:$C$2675&amp;"x")=(C2653&amp;"x")),0))&gt;1,NOT(ISBLANK(C2653)))</formula>
    </cfRule>
  </conditionalFormatting>
  <conditionalFormatting sqref="C2683:C2692">
    <cfRule type="expression" dxfId="1607" priority="169">
      <formula>AND(SUMPRODUCT(IFERROR(1*(($C$2683:$C$2692&amp;"x")=(C2683&amp;"x")),0))&gt;1,NOT(ISBLANK(C2683)))</formula>
    </cfRule>
  </conditionalFormatting>
  <conditionalFormatting sqref="C2715:C2719">
    <cfRule type="expression" dxfId="1606" priority="88">
      <formula>AND(COUNTIF($C$2715:$C$2721,C2715)+COUNTIF($H$2715:$J$2717,C2715)+COUNTIF($H$2718:$H$2721,C2715)+COUNTIF($J$2718:$J$2721,C2715)&gt;1,NOT(ISBLANK(C2715)))</formula>
    </cfRule>
  </conditionalFormatting>
  <conditionalFormatting sqref="C2769:C2804">
    <cfRule type="duplicateValues" dxfId="1605" priority="155"/>
  </conditionalFormatting>
  <conditionalFormatting sqref="C2805:C2812">
    <cfRule type="expression" dxfId="1604" priority="163">
      <formula>AND(COUNTIF($C$2805:$C$2813,C2805)+COUNTIF(#REF!,C2805)&gt;1,NOT(ISBLANK(C2805)))</formula>
    </cfRule>
  </conditionalFormatting>
  <conditionalFormatting sqref="C2820:C2841">
    <cfRule type="expression" dxfId="1603" priority="112">
      <formula>AND(COUNTIF($C$2805:$C$2813,C2820)+COUNTIF(#REF!,C2820)&gt;1,NOT(ISBLANK(C2820)))</formula>
    </cfRule>
  </conditionalFormatting>
  <conditionalFormatting sqref="C2842:C2846">
    <cfRule type="expression" dxfId="1602" priority="92">
      <formula>AND(COUNTIF($C$2702:$C$2707,C2842)+COUNTIF(#REF!,C2842)&gt;1,NOT(ISBLANK(C2842)))</formula>
    </cfRule>
  </conditionalFormatting>
  <conditionalFormatting sqref="C96:D123">
    <cfRule type="expression" dxfId="1601" priority="99">
      <formula>AND(COUNTIF($C$96:$C$118,C96)+COUNTIF($E$96:$J$96,C96)+COUNTIF($E$97:$H$111,C96)+COUNTIF($E$112:$F$117,C96)+COUNTIF($H$112:$H$117,C96)+COUNTIF($E$118:$H$118,C96)+COUNTIF($J$97:$J$118,C96)&gt;1,NOT(ISBLANK(C96)))</formula>
    </cfRule>
  </conditionalFormatting>
  <conditionalFormatting sqref="C253:D264">
    <cfRule type="expression" dxfId="1600" priority="96">
      <formula>AND(COUNTIF($C$231:$C$248,C253)+COUNTIF($C$254:$C$254,C253)&gt;1,NOT(ISBLANK(C253)))</formula>
    </cfRule>
  </conditionalFormatting>
  <conditionalFormatting sqref="C888:D895">
    <cfRule type="expression" dxfId="1599" priority="108">
      <formula>AND(COUNTIF($E$769:$F$775,C888)+COUNTIF($E$777:$F$888,C888)&gt;1,NOT(ISBLANK(C888)))</formula>
    </cfRule>
  </conditionalFormatting>
  <conditionalFormatting sqref="C903:D917">
    <cfRule type="expression" dxfId="1598" priority="100">
      <formula>AND(COUNTIF($E$769:$F$775,C903)+COUNTIF($E$777:$F$888,C903)&gt;1,NOT(ISBLANK(C903)))</formula>
    </cfRule>
  </conditionalFormatting>
  <conditionalFormatting sqref="C918:D922 C924:D925 C1024:D1029 C1040:D1040">
    <cfRule type="expression" dxfId="1597" priority="93">
      <formula>AND(COUNTIF(#REF!,C918)+COUNTIF(#REF!,C918)&gt;1,NOT(ISBLANK(C918)))</formula>
    </cfRule>
  </conditionalFormatting>
  <conditionalFormatting sqref="C923:D923">
    <cfRule type="expression" dxfId="1596" priority="84">
      <formula>AND(COUNTIF($E$806:$F$812,C923)+COUNTIF($E$814:$F$918,C923)&gt;1,NOT(ISBLANK(C923)))</formula>
    </cfRule>
  </conditionalFormatting>
  <conditionalFormatting sqref="C931:D932">
    <cfRule type="expression" dxfId="1595" priority="81">
      <formula>AND(COUNTIF(#REF!,C931)+COUNTIF(#REF!,C931)&gt;1,NOT(ISBLANK(C931)))</formula>
    </cfRule>
  </conditionalFormatting>
  <conditionalFormatting sqref="C1018:D1021">
    <cfRule type="expression" dxfId="1594" priority="106">
      <formula>AND(COUNTIF($C$49:$C$50,C1018)+COUNTIF(#REF!,C1018)&gt;1,NOT(ISBLANK(C1018)))</formula>
    </cfRule>
  </conditionalFormatting>
  <conditionalFormatting sqref="C1022:D1022">
    <cfRule type="expression" dxfId="1593" priority="98">
      <formula>AND(COUNTIF(#REF!,C1022)+COUNTIF(#REF!,C1022)&gt;1,NOT(ISBLANK(C1022)))</formula>
    </cfRule>
  </conditionalFormatting>
  <conditionalFormatting sqref="C1054:D1096">
    <cfRule type="expression" dxfId="1592" priority="135" stopIfTrue="1">
      <formula>AND(SUMPRODUCT(IFERROR(1*(($C$5:$C$24&amp;"x")=(C1054&amp;"x")),0))&gt;1,NOT(ISBLANK(C1054)))</formula>
    </cfRule>
  </conditionalFormatting>
  <conditionalFormatting sqref="C1236:D1256">
    <cfRule type="expression" dxfId="1591" priority="107">
      <formula>AND(COUNTIF($E$1054:$F$1303,C1236)+COUNTIF($E$1350:$F$1898,C1236)&gt;1,NOT(ISBLANK(C1236)))</formula>
    </cfRule>
  </conditionalFormatting>
  <conditionalFormatting sqref="C1405:D1406">
    <cfRule type="expression" dxfId="1590" priority="116">
      <formula>AND(COUNTIF($C$1405:$H$1405,C1405)+COUNTIF($C$1406,C1405)+COUNTIF($E$1406:$H$1406,C1405)+COUNTIF(#REF!,C1405)&gt;1,NOT(ISBLANK(C1405)))</formula>
    </cfRule>
  </conditionalFormatting>
  <conditionalFormatting sqref="C2437:D2437">
    <cfRule type="expression" dxfId="1589" priority="97">
      <formula>AND(COUNTIF($C$2427:$C$2435,C2437)+COUNTIF($E$2427:$F$2435,C2437)+COUNTIF($H$2427:$J$2427,C2437)+COUNTIF($H$2428:$H$2435,C2437)+COUNTIF($J$2428:$J$2435,C2437)+COUNTIF(#REF!,C2437)&gt;1,NOT(ISBLANK(C2437)))</formula>
    </cfRule>
  </conditionalFormatting>
  <conditionalFormatting sqref="C2552:D2554">
    <cfRule type="expression" dxfId="1588" priority="102">
      <formula>AND(COUNTIF(#REF!,C2552)+COUNTIF(#REF!,C2552)&gt;1,NOT(ISBLANK(C2552)))</formula>
    </cfRule>
  </conditionalFormatting>
  <conditionalFormatting sqref="C1990:E1992">
    <cfRule type="expression" dxfId="1587" priority="75" stopIfTrue="1">
      <formula>AND(SUMPRODUCT(IFERROR(1*((#REF!&amp;"x")=(C1990&amp;"x")),0))&gt;1,NOT(ISBLANK(C1990)))</formula>
    </cfRule>
  </conditionalFormatting>
  <conditionalFormatting sqref="C2005:E2015">
    <cfRule type="expression" dxfId="1586" priority="74" stopIfTrue="1">
      <formula>AND(SUMPRODUCT(IFERROR(1*((#REF!&amp;"x")=(C2005&amp;"x")),0))&gt;1,NOT(ISBLANK(C2005)))</formula>
    </cfRule>
  </conditionalFormatting>
  <conditionalFormatting sqref="D208:D209">
    <cfRule type="expression" dxfId="1585" priority="207" stopIfTrue="1">
      <formula>AND(SUMPRODUCT(IFERROR(1*(($C$183:$C$199&amp;"x")=(D208&amp;"x")),0))&gt;1,NOT(ISBLANK(D208)))</formula>
    </cfRule>
  </conditionalFormatting>
  <conditionalFormatting sqref="D210:D212">
    <cfRule type="expression" dxfId="1584" priority="205" stopIfTrue="1">
      <formula>AND(SUMPRODUCT(IFERROR(1*(($C$305:$C$313&amp;"x")=(D210&amp;"x")),0))&gt;1,NOT(ISBLANK(D210)))</formula>
    </cfRule>
  </conditionalFormatting>
  <conditionalFormatting sqref="D215:D217">
    <cfRule type="expression" dxfId="1583" priority="206" stopIfTrue="1">
      <formula>AND(SUMPRODUCT(IFERROR(1*(($C$183:$C$199&amp;"x")=(D215&amp;"x")),0))&gt;1,NOT(ISBLANK(D215)))</formula>
    </cfRule>
  </conditionalFormatting>
  <conditionalFormatting sqref="D225:D252">
    <cfRule type="expression" dxfId="1582" priority="181" stopIfTrue="1">
      <formula>AND(SUMPRODUCT(IFERROR(1*(($C$178:$C$190&amp;"x")=(D225&amp;"x")),0))&gt;1,NOT(ISBLANK(D225)))</formula>
    </cfRule>
  </conditionalFormatting>
  <conditionalFormatting sqref="D521:D522">
    <cfRule type="duplicateValues" dxfId="1581" priority="193"/>
  </conditionalFormatting>
  <conditionalFormatting sqref="D523 D525">
    <cfRule type="duplicateValues" dxfId="1580" priority="191"/>
    <cfRule type="duplicateValues" dxfId="1579" priority="192"/>
  </conditionalFormatting>
  <conditionalFormatting sqref="D745:D747">
    <cfRule type="expression" dxfId="1578" priority="198" stopIfTrue="1">
      <formula>AND(SUMPRODUCT(IFERROR(1*(($C$661:$C$729&amp;"x")=(D745&amp;"x")),0))&gt;1,NOT(ISBLANK(D745)))</formula>
    </cfRule>
  </conditionalFormatting>
  <conditionalFormatting sqref="D1000:D1017">
    <cfRule type="expression" dxfId="1577" priority="182">
      <formula>AND(COUNTIF($C$995:$C$996,D1000)+COUNTIF($C$998,D1000)&gt;1,NOT(ISBLANK(D1000)))</formula>
    </cfRule>
  </conditionalFormatting>
  <conditionalFormatting sqref="D1044:D1046">
    <cfRule type="expression" dxfId="1576" priority="176">
      <formula>AND(COUNTIF(#REF!,D1044)+COUNTIF(#REF!,D1044)&gt;1,NOT(ISBLANK(D1044)))</formula>
    </cfRule>
  </conditionalFormatting>
  <conditionalFormatting sqref="D1369:D1374">
    <cfRule type="expression" dxfId="1575" priority="208" stopIfTrue="1">
      <formula>AND(SUMPRODUCT(IFERROR(1*(($C$1365:$C$1371&amp;"x")=(D1369&amp;"x")),0))&gt;1,NOT(ISBLANK(D1369)))</formula>
    </cfRule>
  </conditionalFormatting>
  <conditionalFormatting sqref="D1496:D1498 D1503:D1504">
    <cfRule type="expression" dxfId="1574" priority="197" stopIfTrue="1">
      <formula>AND(SUMPRODUCT(IFERROR(1*((#REF!&amp;"x")=(D1496&amp;"x")),0))&gt;1,NOT(ISBLANK(D1496)))</formula>
    </cfRule>
  </conditionalFormatting>
  <conditionalFormatting sqref="D1552">
    <cfRule type="duplicateValues" dxfId="1573" priority="180"/>
  </conditionalFormatting>
  <conditionalFormatting sqref="D1853:D1880">
    <cfRule type="expression" dxfId="1572" priority="196" stopIfTrue="1">
      <formula>AND(SUMPRODUCT(IFERROR(1*(($C$20:$C$41&amp;"x")=(D1853&amp;"x")),0))&gt;1,NOT(ISBLANK(D1853)))</formula>
    </cfRule>
  </conditionalFormatting>
  <conditionalFormatting sqref="D1899:D1902">
    <cfRule type="expression" dxfId="1571" priority="209" stopIfTrue="1">
      <formula>AND(SUMPRODUCT(IFERROR(1*(($C$1832:$C$1850&amp;"x")=(D1899&amp;"x")),0))&gt;1,NOT(ISBLANK(D1899)))</formula>
    </cfRule>
  </conditionalFormatting>
  <conditionalFormatting sqref="D1905:D1910">
    <cfRule type="expression" dxfId="1570" priority="200" stopIfTrue="1">
      <formula>AND(SUMPRODUCT(IFERROR(1*(($C$17:$C$38&amp;"x")=(D1905&amp;"x")),0))&gt;1,NOT(ISBLANK(D1905)))</formula>
    </cfRule>
  </conditionalFormatting>
  <conditionalFormatting sqref="D1911:D1940 D1943">
    <cfRule type="expression" dxfId="1569" priority="183" stopIfTrue="1">
      <formula>AND(SUMPRODUCT(IFERROR(1*((#REF!&amp;"x")=(D1911&amp;"x")),0))&gt;1,NOT(ISBLANK(D1911)))</formula>
    </cfRule>
  </conditionalFormatting>
  <conditionalFormatting sqref="D1951:D1962">
    <cfRule type="expression" dxfId="1568" priority="178" stopIfTrue="1">
      <formula>AND(SUMPRODUCT(IFERROR(1*((#REF!&amp;"x")=(D1951&amp;"x")),0))&gt;1,NOT(ISBLANK(D1951)))</formula>
    </cfRule>
  </conditionalFormatting>
  <conditionalFormatting sqref="D1986:D1988">
    <cfRule type="expression" dxfId="1567" priority="177" stopIfTrue="1">
      <formula>AND(SUMPRODUCT(IFERROR(1*((#REF!&amp;"x")=(D1986&amp;"x")),0))&gt;1,NOT(ISBLANK(D1986)))</formula>
    </cfRule>
  </conditionalFormatting>
  <conditionalFormatting sqref="D2048">
    <cfRule type="expression" dxfId="1566" priority="199" stopIfTrue="1">
      <formula>AND(SUMPRODUCT(IFERROR(1*(($C$1891:$C$2014&amp;"x")=(D2048&amp;"x")),0))&gt;1,NOT(ISBLANK(D2048)))</formula>
    </cfRule>
  </conditionalFormatting>
  <conditionalFormatting sqref="D2201:D2202">
    <cfRule type="duplicateValues" dxfId="1565" priority="194"/>
  </conditionalFormatting>
  <conditionalFormatting sqref="D2433:D2434">
    <cfRule type="expression" dxfId="1564" priority="179">
      <formula>AND(COUNTIF($C$2427:$C$2435,D2433)+COUNTIF($E$2427:$F$2435,D2433)+COUNTIF($H$2427:$J$2427,D2433)+COUNTIF($H$2428:$H$2435,D2433)+COUNTIF($J$2428:$J$2435,D2433)+COUNTIF(#REF!,D2433)&gt;1,NOT(ISBLANK(D2433)))</formula>
    </cfRule>
  </conditionalFormatting>
  <conditionalFormatting sqref="D2516:D2517">
    <cfRule type="duplicateValues" dxfId="1563" priority="195"/>
  </conditionalFormatting>
  <conditionalFormatting sqref="D2518">
    <cfRule type="duplicateValues" dxfId="1562" priority="204"/>
  </conditionalFormatting>
  <conditionalFormatting sqref="D2519">
    <cfRule type="duplicateValues" dxfId="1561" priority="203"/>
  </conditionalFormatting>
  <conditionalFormatting sqref="D2520">
    <cfRule type="duplicateValues" dxfId="1560" priority="202"/>
  </conditionalFormatting>
  <conditionalFormatting sqref="D2521">
    <cfRule type="duplicateValues" dxfId="1559" priority="201"/>
  </conditionalFormatting>
  <conditionalFormatting sqref="D2522">
    <cfRule type="duplicateValues" dxfId="1558" priority="186"/>
  </conditionalFormatting>
  <conditionalFormatting sqref="D2523">
    <cfRule type="duplicateValues" dxfId="1557" priority="187"/>
  </conditionalFormatting>
  <conditionalFormatting sqref="D2524">
    <cfRule type="duplicateValues" dxfId="1556" priority="189"/>
  </conditionalFormatting>
  <conditionalFormatting sqref="D2525">
    <cfRule type="duplicateValues" dxfId="1555" priority="185"/>
  </conditionalFormatting>
  <conditionalFormatting sqref="D2526">
    <cfRule type="duplicateValues" dxfId="1554" priority="190"/>
  </conditionalFormatting>
  <conditionalFormatting sqref="D2527">
    <cfRule type="duplicateValues" dxfId="1553" priority="184"/>
  </conditionalFormatting>
  <conditionalFormatting sqref="D2528">
    <cfRule type="duplicateValues" dxfId="1552" priority="188"/>
  </conditionalFormatting>
  <conditionalFormatting sqref="E1955:E1962">
    <cfRule type="expression" dxfId="1551" priority="76" stopIfTrue="1">
      <formula>AND(SUMPRODUCT(IFERROR(1*((#REF!&amp;"x")=(E1955&amp;"x")),0))&gt;1,NOT(ISBLANK(E1955)))</formula>
    </cfRule>
  </conditionalFormatting>
  <conditionalFormatting sqref="F108:F136">
    <cfRule type="expression" dxfId="1550" priority="16">
      <formula>AND(COUNTIF($C$108:$C$130,F108)+COUNTIF($E$108:$J$108,F108)+COUNTIF($E$109:$H$123,F108)+COUNTIF($E$124:$F$129,F108)+COUNTIF($H$124:$H$129,F108)+COUNTIF($E$130:$H$130,F108)+COUNTIF($J$109:$J$130,F108)&gt;1,NOT(ISBLANK(F108)))</formula>
    </cfRule>
  </conditionalFormatting>
  <conditionalFormatting sqref="F188 F190">
    <cfRule type="expression" dxfId="1549" priority="68" stopIfTrue="1">
      <formula>AND(SUMPRODUCT(IFERROR(1*(($E$180:$E$187&amp;"x")=(F188&amp;"x")),0))&gt;1,NOT(ISBLANK(F188)))</formula>
    </cfRule>
  </conditionalFormatting>
  <conditionalFormatting sqref="F207:F208">
    <cfRule type="expression" dxfId="1548" priority="67" stopIfTrue="1">
      <formula>AND(SUMPRODUCT(IFERROR(1*(($C$180:$C$196&amp;"x")=(F207&amp;"x")),0))&gt;1,NOT(ISBLANK(F207)))</formula>
    </cfRule>
  </conditionalFormatting>
  <conditionalFormatting sqref="F216:F218">
    <cfRule type="expression" dxfId="1547" priority="66" stopIfTrue="1">
      <formula>AND(SUMPRODUCT(IFERROR(1*(($C$180:$C$196&amp;"x")=(F216&amp;"x")),0))&gt;1,NOT(ISBLANK(F216)))</formula>
    </cfRule>
  </conditionalFormatting>
  <conditionalFormatting sqref="F226:F252">
    <cfRule type="expression" dxfId="1546" priority="49" stopIfTrue="1">
      <formula>AND(SUMPRODUCT(IFERROR(1*(($C$174:$C$187&amp;"x")=(F226&amp;"x")),0))&gt;1,NOT(ISBLANK(F226)))</formula>
    </cfRule>
  </conditionalFormatting>
  <conditionalFormatting sqref="F253:F256">
    <cfRule type="expression" dxfId="1545" priority="25">
      <formula>AND(COUNTIF($C$253:$C$256,F253)+COUNTIF($E$253:$F$256,F253)+COUNTIF(#REF!,F253)+COUNTIF($J$253:$J$256,F253)+COUNTIF($H$253:$H$256,F253)&gt;1,NOT(ISBLANK(F253)))</formula>
    </cfRule>
  </conditionalFormatting>
  <conditionalFormatting sqref="F257:F269">
    <cfRule type="expression" dxfId="1544" priority="12">
      <formula>AND(COUNTIF($C$233:$C$252,F257)+COUNTIF($C$258:$C$258,F257)&gt;1,NOT(ISBLANK(F257)))</formula>
    </cfRule>
  </conditionalFormatting>
  <conditionalFormatting sqref="F516:F518">
    <cfRule type="duplicateValues" dxfId="1543" priority="47"/>
    <cfRule type="duplicateValues" dxfId="1542" priority="46"/>
  </conditionalFormatting>
  <conditionalFormatting sqref="F524">
    <cfRule type="duplicateValues" dxfId="1541" priority="39"/>
    <cfRule type="duplicateValues" dxfId="1540" priority="40"/>
  </conditionalFormatting>
  <conditionalFormatting sqref="F525">
    <cfRule type="duplicateValues" dxfId="1539" priority="38"/>
    <cfRule type="duplicateValues" dxfId="1538" priority="37"/>
  </conditionalFormatting>
  <conditionalFormatting sqref="F732:F734 F743:F748">
    <cfRule type="expression" dxfId="1537" priority="59" stopIfTrue="1">
      <formula>AND(SUMPRODUCT(IFERROR(1*(($C$652:$C$713&amp;"x")=(F732&amp;"x")),0))&gt;1,NOT(ISBLANK(F732)))</formula>
    </cfRule>
  </conditionalFormatting>
  <conditionalFormatting sqref="F765">
    <cfRule type="expression" dxfId="1536" priority="48" stopIfTrue="1">
      <formula>AND(SUMPRODUCT(IFERROR(1*(($C$716:$C$731&amp;"x")=(F765&amp;"x")),0))&gt;1,NOT(ISBLANK(F765)))</formula>
    </cfRule>
  </conditionalFormatting>
  <conditionalFormatting sqref="F874:F876">
    <cfRule type="expression" dxfId="1535" priority="33">
      <formula>AND(COUNTIF($E$758:$F$764,F874)+COUNTIF($E$766:$F$880,F874)&gt;1,NOT(ISBLANK(F874)))</formula>
    </cfRule>
  </conditionalFormatting>
  <conditionalFormatting sqref="F880:F887">
    <cfRule type="expression" dxfId="1534" priority="31">
      <formula>AND(COUNTIF($E$758:$F$764,F880)+COUNTIF($E$766:$F$880,F880)&gt;1,NOT(ISBLANK(F880)))</formula>
    </cfRule>
  </conditionalFormatting>
  <conditionalFormatting sqref="F897:F901 F903:F908">
    <cfRule type="expression" dxfId="1533" priority="17">
      <formula>AND(COUNTIF($E$758:$F$764,F897)+COUNTIF($E$766:$F$880,F897)&gt;1,NOT(ISBLANK(F897)))</formula>
    </cfRule>
  </conditionalFormatting>
  <conditionalFormatting sqref="F913:F916">
    <cfRule type="expression" dxfId="1532" priority="9">
      <formula>AND(COUNTIF(#REF!,F913)+COUNTIF(#REF!,F913)&gt;1,NOT(ISBLANK(F913)))</formula>
    </cfRule>
  </conditionalFormatting>
  <conditionalFormatting sqref="F918">
    <cfRule type="expression" dxfId="1531" priority="4">
      <formula>AND(COUNTIF($E$797:$F$804,F918)+COUNTIF($E$806:$F$913,F918)&gt;1,NOT(ISBLANK(F918)))</formula>
    </cfRule>
  </conditionalFormatting>
  <conditionalFormatting sqref="F927:F928">
    <cfRule type="expression" dxfId="1530" priority="2">
      <formula>AND(COUNTIF(#REF!,F927)+COUNTIF(#REF!,F927)&gt;1,NOT(ISBLANK(F927)))</formula>
    </cfRule>
  </conditionalFormatting>
  <conditionalFormatting sqref="F991:F998">
    <cfRule type="expression" dxfId="1529" priority="36">
      <formula>AND(COUNTIF($C$985:$C$986,F991)+COUNTIF($C$988,F991)&gt;1,NOT(ISBLANK(F991)))</formula>
    </cfRule>
  </conditionalFormatting>
  <conditionalFormatting sqref="F1001:F1005">
    <cfRule type="expression" dxfId="1528" priority="32">
      <formula>AND(COUNTIF($C$985:$C$986,F1001)+COUNTIF($C$988,F1001)&gt;1,NOT(ISBLANK(F1001)))</formula>
    </cfRule>
  </conditionalFormatting>
  <conditionalFormatting sqref="F1007:F1009">
    <cfRule type="expression" dxfId="1527" priority="29">
      <formula>AND(COUNTIF($C$985:$C$986,F1007)+COUNTIF($C$988,F1007)&gt;1,NOT(ISBLANK(F1007)))</formula>
    </cfRule>
  </conditionalFormatting>
  <conditionalFormatting sqref="F1010">
    <cfRule type="expression" dxfId="1526" priority="27">
      <formula>AND(COUNTIF($C$57:$C$58,F1010)+COUNTIF(#REF!,F1010)&gt;1,NOT(ISBLANK(F1010)))</formula>
    </cfRule>
  </conditionalFormatting>
  <conditionalFormatting sqref="F1011:F1013">
    <cfRule type="expression" dxfId="1525" priority="20">
      <formula>AND(COUNTIF($C$985:$C$986,F1011)+COUNTIF($C$988,F1011)&gt;1,NOT(ISBLANK(F1011)))</formula>
    </cfRule>
  </conditionalFormatting>
  <conditionalFormatting sqref="F1014 F1016">
    <cfRule type="expression" dxfId="1524" priority="15">
      <formula>AND(COUNTIF($C$56:$C$57,F1014)+COUNTIF(#REF!,F1014)&gt;1,NOT(ISBLANK(F1014)))</formula>
    </cfRule>
  </conditionalFormatting>
  <conditionalFormatting sqref="F1015">
    <cfRule type="expression" dxfId="1523" priority="11">
      <formula>AND(COUNTIF(#REF!,F1015)+COUNTIF(#REF!,F1015)&gt;1,NOT(ISBLANK(F1015)))</formula>
    </cfRule>
  </conditionalFormatting>
  <conditionalFormatting sqref="F1021">
    <cfRule type="expression" dxfId="1522" priority="6">
      <formula>AND(COUNTIF(#REF!,F1021)+COUNTIF(#REF!,F1021)&gt;1,NOT(ISBLANK(F1021)))</formula>
    </cfRule>
  </conditionalFormatting>
  <conditionalFormatting sqref="F1022">
    <cfRule type="expression" dxfId="1521" priority="5">
      <formula>AND(COUNTIF($C$56:$C$57,F1022)+COUNTIF(#REF!,F1022)&gt;1,NOT(ISBLANK(F1022)))</formula>
    </cfRule>
  </conditionalFormatting>
  <conditionalFormatting sqref="F1036:F1087">
    <cfRule type="expression" dxfId="1520" priority="57" stopIfTrue="1">
      <formula>AND(SUMPRODUCT(IFERROR(1*(($C$6:$C$28&amp;"x")=(F1036&amp;"x")),0))&gt;1,NOT(ISBLANK(F1036)))</formula>
    </cfRule>
  </conditionalFormatting>
  <conditionalFormatting sqref="F1230:F1243 F1245">
    <cfRule type="expression" dxfId="1519" priority="30">
      <formula>AND(COUNTIF($E$1036:$F$1301,F1230)+COUNTIF($E$1346:$F$1885,F1230)&gt;1,NOT(ISBLANK(F1230)))</formula>
    </cfRule>
  </conditionalFormatting>
  <conditionalFormatting sqref="F1247:F1248">
    <cfRule type="expression" dxfId="1518" priority="23">
      <formula>AND(COUNTIF($E$1036:$F$1301,F1247)+COUNTIF($E$1346:$F$1885,F1247)&gt;1,NOT(ISBLANK(F1247)))</formula>
    </cfRule>
  </conditionalFormatting>
  <conditionalFormatting sqref="F1254">
    <cfRule type="expression" dxfId="1517" priority="19">
      <formula>AND(COUNTIF($E$1036:$F$1301,F1254)+COUNTIF($E$1346:$F$1885,F1254)&gt;1,NOT(ISBLANK(F1254)))</formula>
    </cfRule>
  </conditionalFormatting>
  <conditionalFormatting sqref="F1366:F1373">
    <cfRule type="expression" dxfId="1516" priority="69" stopIfTrue="1">
      <formula>AND(SUMPRODUCT(IFERROR(1*(($C$1362:$C$1368&amp;"x")=(F1366&amp;"x")),0))&gt;1,NOT(ISBLANK(F1366)))</formula>
    </cfRule>
  </conditionalFormatting>
  <conditionalFormatting sqref="F1375:F1379">
    <cfRule type="expression" dxfId="1515" priority="70" stopIfTrue="1">
      <formula>AND(SUMPRODUCT(IFERROR(1*(($C$1364:$C$1373&amp;"x")=(F1375&amp;"x")),0))&gt;1,NOT(ISBLANK(F1375)))</formula>
    </cfRule>
  </conditionalFormatting>
  <conditionalFormatting sqref="F1394:F1401">
    <cfRule type="expression" dxfId="1514" priority="64" stopIfTrue="1">
      <formula>AND(SUMPRODUCT(IFERROR(1*(($C$1387:$E$1391&amp;"x")=(F1394&amp;"x")),0))&gt;1,NOT(ISBLANK(F1394)))</formula>
    </cfRule>
  </conditionalFormatting>
  <conditionalFormatting sqref="F1408:F1409">
    <cfRule type="expression" dxfId="1513" priority="42">
      <formula>AND(COUNTIF($C$1408:$H$1408,F1408)+COUNTIF($C$1409,F1408)+COUNTIF($E$1409:$H$1409,F1408)+COUNTIF(#REF!,F1408)&gt;1,NOT(ISBLANK(F1408)))</formula>
    </cfRule>
  </conditionalFormatting>
  <conditionalFormatting sqref="F1497:F1499 F1505:F1506">
    <cfRule type="expression" dxfId="1512" priority="58" stopIfTrue="1">
      <formula>AND(SUMPRODUCT(IFERROR(1*((#REF!&amp;"x")=(F1497&amp;"x")),0))&gt;1,NOT(ISBLANK(F1497)))</formula>
    </cfRule>
  </conditionalFormatting>
  <conditionalFormatting sqref="F1553:F1555">
    <cfRule type="duplicateValues" dxfId="1511" priority="24"/>
  </conditionalFormatting>
  <conditionalFormatting sqref="F1836:F1865">
    <cfRule type="expression" dxfId="1510" priority="56" stopIfTrue="1">
      <formula>AND(SUMPRODUCT(IFERROR(1*(($C$22:$C$48&amp;"x")=(F1836&amp;"x")),0))&gt;1,NOT(ISBLANK(F1836)))</formula>
    </cfRule>
  </conditionalFormatting>
  <conditionalFormatting sqref="F1886:F1889">
    <cfRule type="expression" dxfId="1509" priority="71" stopIfTrue="1">
      <formula>AND(SUMPRODUCT(IFERROR(1*(($C$1814:$C$1833&amp;"x")=(F1886&amp;"x")),0))&gt;1,NOT(ISBLANK(F1886)))</formula>
    </cfRule>
  </conditionalFormatting>
  <conditionalFormatting sqref="F1890:F1898">
    <cfRule type="expression" dxfId="1508" priority="61" stopIfTrue="1">
      <formula>AND(SUMPRODUCT(IFERROR(1*(($C$19:$C$45&amp;"x")=(F1890&amp;"x")),0))&gt;1,NOT(ISBLANK(F1890)))</formula>
    </cfRule>
  </conditionalFormatting>
  <conditionalFormatting sqref="F1899:F1910 F1913:F1919 F1921:F1922 F1924 F1927:F1928 F1930 F1934:F1935 F1938:F1941">
    <cfRule type="expression" dxfId="1507" priority="35" stopIfTrue="1">
      <formula>AND(SUMPRODUCT(IFERROR(1*((#REF!&amp;"x")=(F1899&amp;"x")),0))&gt;1,NOT(ISBLANK(F1899)))</formula>
    </cfRule>
  </conditionalFormatting>
  <conditionalFormatting sqref="F1911">
    <cfRule type="expression" dxfId="1506" priority="34" stopIfTrue="1">
      <formula>AND(SUMPRODUCT(IFERROR(1*(($C$19:$C$45&amp;"x")=(F1911&amp;"x")),0))&gt;1,NOT(ISBLANK(F1911)))</formula>
    </cfRule>
  </conditionalFormatting>
  <conditionalFormatting sqref="F1920">
    <cfRule type="expression" dxfId="1505" priority="28" stopIfTrue="1">
      <formula>AND(SUMPRODUCT(IFERROR(1*(($C$19:$C$45&amp;"x")=(F1920&amp;"x")),0))&gt;1,NOT(ISBLANK(F1920)))</formula>
    </cfRule>
  </conditionalFormatting>
  <conditionalFormatting sqref="F1929">
    <cfRule type="expression" dxfId="1504" priority="26" stopIfTrue="1">
      <formula>AND(SUMPRODUCT(IFERROR(1*(($C$19:$C$45&amp;"x")=(F1929&amp;"x")),0))&gt;1,NOT(ISBLANK(F1929)))</formula>
    </cfRule>
  </conditionalFormatting>
  <conditionalFormatting sqref="F1937">
    <cfRule type="expression" dxfId="1503" priority="21" stopIfTrue="1">
      <formula>AND(SUMPRODUCT(IFERROR(1*(($C$22:$C$48&amp;"x")=(F1937&amp;"x")),0))&gt;1,NOT(ISBLANK(F1937)))</formula>
    </cfRule>
  </conditionalFormatting>
  <conditionalFormatting sqref="F1942">
    <cfRule type="expression" dxfId="1502" priority="18" stopIfTrue="1">
      <formula>AND(SUMPRODUCT(IFERROR(1*(($C$19:$C$45&amp;"x")=(F1942&amp;"x")),0))&gt;1,NOT(ISBLANK(F1942)))</formula>
    </cfRule>
  </conditionalFormatting>
  <conditionalFormatting sqref="F1943:F1955">
    <cfRule type="expression" dxfId="1501" priority="8" stopIfTrue="1">
      <formula>AND(SUMPRODUCT(IFERROR(1*((#REF!&amp;"x")=(F1943&amp;"x")),0))&gt;1,NOT(ISBLANK(F1943)))</formula>
    </cfRule>
  </conditionalFormatting>
  <conditionalFormatting sqref="F1978:F1985">
    <cfRule type="expression" dxfId="1500" priority="3" stopIfTrue="1">
      <formula>AND(SUMPRODUCT(IFERROR(1*((#REF!&amp;"x")=(F1978&amp;"x")),0))&gt;1,NOT(ISBLANK(F1978)))</formula>
    </cfRule>
  </conditionalFormatting>
  <conditionalFormatting sqref="F1987:F1988">
    <cfRule type="expression" dxfId="1499" priority="1" stopIfTrue="1">
      <formula>AND(SUMPRODUCT(IFERROR(1*((#REF!&amp;"x")=(F1987&amp;"x")),0))&gt;1,NOT(ISBLANK(F1987)))</formula>
    </cfRule>
  </conditionalFormatting>
  <conditionalFormatting sqref="F2024">
    <cfRule type="expression" dxfId="1498" priority="60" stopIfTrue="1">
      <formula>AND(SUMPRODUCT(IFERROR(1*(($C$1878:$C$1988&amp;"x")=(F2024&amp;"x")),0))&gt;1,NOT(ISBLANK(F2024)))</formula>
    </cfRule>
  </conditionalFormatting>
  <conditionalFormatting sqref="F2082:F2087">
    <cfRule type="expression" dxfId="1497" priority="72">
      <formula>AND(COUNTIF($E$2039:$F$2062,F2082)+COUNTIF($E$2064:$F$2120,F2082)&gt;1,NOT(ISBLANK(F2082)))</formula>
    </cfRule>
  </conditionalFormatting>
  <conditionalFormatting sqref="F2089:F2090">
    <cfRule type="expression" dxfId="1496" priority="13">
      <formula>AND(COUNTIF($E$2039:$F$2062,F2089)+COUNTIF($E$2064:$F$2120,F2089)&gt;1,NOT(ISBLANK(F2089)))</formula>
    </cfRule>
  </conditionalFormatting>
  <conditionalFormatting sqref="F2156">
    <cfRule type="expression" dxfId="1495" priority="55" stopIfTrue="1">
      <formula>AND(SUMPRODUCT(IFERROR(1*(($C$2133:$C$2143&amp;"x")=(F2156&amp;"x")),0))&gt;1,NOT(ISBLANK(F2156)))</formula>
    </cfRule>
  </conditionalFormatting>
  <conditionalFormatting sqref="F2178">
    <cfRule type="duplicateValues" dxfId="1494" priority="52"/>
  </conditionalFormatting>
  <conditionalFormatting sqref="F2179:F2184 F2173:F2177">
    <cfRule type="duplicateValues" dxfId="1493" priority="54"/>
  </conditionalFormatting>
  <conditionalFormatting sqref="F2185:F2186">
    <cfRule type="duplicateValues" dxfId="1492" priority="53"/>
  </conditionalFormatting>
  <conditionalFormatting sqref="F2187:F2189 F2201:F2203 F2198:F2199">
    <cfRule type="duplicateValues" dxfId="1491" priority="65"/>
  </conditionalFormatting>
  <conditionalFormatting sqref="F2190:F2194">
    <cfRule type="duplicateValues" dxfId="1490" priority="50"/>
  </conditionalFormatting>
  <conditionalFormatting sqref="F2196">
    <cfRule type="duplicateValues" dxfId="1489" priority="44"/>
  </conditionalFormatting>
  <conditionalFormatting sqref="F2197">
    <cfRule type="duplicateValues" dxfId="1488" priority="45"/>
  </conditionalFormatting>
  <conditionalFormatting sqref="F2200">
    <cfRule type="duplicateValues" dxfId="1487" priority="41"/>
  </conditionalFormatting>
  <conditionalFormatting sqref="F2375:F2376">
    <cfRule type="duplicateValues" dxfId="1486" priority="63"/>
  </conditionalFormatting>
  <conditionalFormatting sqref="F2377:F2385">
    <cfRule type="duplicateValues" dxfId="1485" priority="62"/>
  </conditionalFormatting>
  <conditionalFormatting sqref="F2393:F2400">
    <cfRule type="duplicateValues" dxfId="1484" priority="43"/>
  </conditionalFormatting>
  <conditionalFormatting sqref="F2434:F2441">
    <cfRule type="expression" dxfId="1483" priority="10">
      <formula>AND(COUNTIF($C$2434:$C$2442,F2434)+COUNTIF($E$2434:$F$2442,F2434)+COUNTIF($H$2434:$J$2434,F2434)+COUNTIF($H$2435:$H$2442,F2434)+COUNTIF($J$2435:$J$2442,F2434)+COUNTIF(#REF!,F2434)&gt;1,NOT(ISBLANK(F2434)))</formula>
    </cfRule>
  </conditionalFormatting>
  <conditionalFormatting sqref="F2444">
    <cfRule type="expression" dxfId="1482" priority="14">
      <formula>AND(COUNTIF($C$2434:$C$2442,F2444)+COUNTIF($E$2434:$F$2442,F2444)+COUNTIF($H$2434:$J$2434,F2444)+COUNTIF($H$2435:$H$2442,F2444)+COUNTIF($J$2435:$J$2442,F2444)+COUNTIF(#REF!,F2444)&gt;1,NOT(ISBLANK(F2444)))</formula>
    </cfRule>
  </conditionalFormatting>
  <conditionalFormatting sqref="F2506:F2507">
    <cfRule type="duplicateValues" dxfId="1481" priority="51"/>
  </conditionalFormatting>
  <conditionalFormatting sqref="F2547:F2549">
    <cfRule type="expression" dxfId="1480" priority="22">
      <formula>AND(COUNTIF(#REF!,F2547)+COUNTIF(#REF!,F2547)&gt;1,NOT(ISBLANK(F2547)))</formula>
    </cfRule>
  </conditionalFormatting>
  <conditionalFormatting sqref="F2710:F2714">
    <cfRule type="expression" dxfId="1479" priority="7">
      <formula>AND(COUNTIF($C$2710:$C$2716,F2710)+COUNTIF($H$2710:$J$2712,F2710)+COUNTIF($H$2713:$H$2716,F2710)+COUNTIF($J$2713:$J$2716,F2710)&gt;1,NOT(ISBLANK(F2710)))</formula>
    </cfRule>
  </conditionalFormatting>
  <dataValidations count="1">
    <dataValidation allowBlank="1" showInputMessage="1" showErrorMessage="1" promptTitle="填报前请看填报说明" prompt="填报前请看填报说明" sqref="C376 C378 C382 C385 C1107 C1141 C2094 C1109:C1110" xr:uid="{820E8341-4E06-4E9B-AF3C-A63F064E6CBA}"/>
  </dataValidations>
  <pageMargins left="0.69930555555555596" right="0.69930555555555596" top="0.75" bottom="0.75" header="0.3" footer="0.3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222EC-8AEB-4BBA-AA81-F4C730A33297}">
  <dimension ref="A1:K2847"/>
  <sheetViews>
    <sheetView workbookViewId="0">
      <selection activeCell="G2839" sqref="G2839"/>
    </sheetView>
  </sheetViews>
  <sheetFormatPr defaultColWidth="9" defaultRowHeight="15" customHeight="1"/>
  <cols>
    <col min="1" max="1" width="5" style="88" customWidth="1"/>
    <col min="2" max="2" width="16" style="88" customWidth="1"/>
    <col min="3" max="3" width="8.125" style="88" customWidth="1"/>
    <col min="4" max="4" width="3.375" style="88" customWidth="1"/>
    <col min="5" max="5" width="8.25" style="88" customWidth="1"/>
    <col min="6" max="6" width="27.875" style="88" customWidth="1"/>
    <col min="7" max="7" width="14.375" style="88" customWidth="1"/>
    <col min="8" max="8" width="16.5" style="88" customWidth="1"/>
    <col min="9" max="16384" width="9" style="88"/>
  </cols>
  <sheetData>
    <row r="1" spans="1:6" ht="21" customHeight="1">
      <c r="A1" s="239" t="s">
        <v>5454</v>
      </c>
      <c r="B1" s="239"/>
      <c r="C1" s="239"/>
      <c r="D1" s="239"/>
      <c r="E1" s="239"/>
      <c r="F1" s="239"/>
    </row>
    <row r="2" spans="1:6" ht="15" customHeight="1">
      <c r="A2" s="144" t="s">
        <v>1</v>
      </c>
      <c r="B2" s="144" t="s">
        <v>2</v>
      </c>
      <c r="C2" s="144" t="s">
        <v>3</v>
      </c>
      <c r="D2" s="144" t="s">
        <v>4</v>
      </c>
      <c r="E2" s="144" t="s">
        <v>5</v>
      </c>
      <c r="F2" s="144" t="s">
        <v>6</v>
      </c>
    </row>
    <row r="3" spans="1:6" ht="15" customHeight="1">
      <c r="A3" s="145">
        <v>1</v>
      </c>
      <c r="B3" s="146" t="s">
        <v>7</v>
      </c>
      <c r="C3" s="147" t="s">
        <v>8</v>
      </c>
      <c r="D3" s="148" t="s">
        <v>9</v>
      </c>
      <c r="E3" s="147">
        <v>100</v>
      </c>
      <c r="F3" s="147" t="s">
        <v>10</v>
      </c>
    </row>
    <row r="4" spans="1:6" ht="15" customHeight="1">
      <c r="A4" s="145">
        <v>2</v>
      </c>
      <c r="B4" s="146" t="s">
        <v>7</v>
      </c>
      <c r="C4" s="147" t="s">
        <v>11</v>
      </c>
      <c r="D4" s="148" t="s">
        <v>12</v>
      </c>
      <c r="E4" s="147">
        <v>100</v>
      </c>
      <c r="F4" s="147" t="s">
        <v>13</v>
      </c>
    </row>
    <row r="5" spans="1:6" ht="15" customHeight="1">
      <c r="A5" s="145">
        <v>3</v>
      </c>
      <c r="B5" s="146" t="s">
        <v>7</v>
      </c>
      <c r="C5" s="147" t="s">
        <v>14</v>
      </c>
      <c r="D5" s="148" t="s">
        <v>12</v>
      </c>
      <c r="E5" s="147">
        <v>100</v>
      </c>
      <c r="F5" s="147" t="s">
        <v>15</v>
      </c>
    </row>
    <row r="6" spans="1:6" ht="15" customHeight="1">
      <c r="A6" s="145">
        <v>4</v>
      </c>
      <c r="B6" s="146" t="s">
        <v>7</v>
      </c>
      <c r="C6" s="147" t="s">
        <v>16</v>
      </c>
      <c r="D6" s="148" t="s">
        <v>9</v>
      </c>
      <c r="E6" s="147">
        <v>100</v>
      </c>
      <c r="F6" s="147" t="s">
        <v>17</v>
      </c>
    </row>
    <row r="7" spans="1:6" ht="15" customHeight="1">
      <c r="A7" s="145">
        <v>5</v>
      </c>
      <c r="B7" s="146" t="s">
        <v>7</v>
      </c>
      <c r="C7" s="147" t="s">
        <v>18</v>
      </c>
      <c r="D7" s="148" t="s">
        <v>19</v>
      </c>
      <c r="E7" s="147">
        <v>100</v>
      </c>
      <c r="F7" s="147" t="s">
        <v>20</v>
      </c>
    </row>
    <row r="8" spans="1:6" ht="15" customHeight="1">
      <c r="A8" s="145">
        <v>6</v>
      </c>
      <c r="B8" s="146" t="s">
        <v>7</v>
      </c>
      <c r="C8" s="147" t="s">
        <v>21</v>
      </c>
      <c r="D8" s="148" t="s">
        <v>19</v>
      </c>
      <c r="E8" s="147">
        <v>100</v>
      </c>
      <c r="F8" s="147" t="s">
        <v>22</v>
      </c>
    </row>
    <row r="9" spans="1:6" ht="15" customHeight="1">
      <c r="A9" s="145">
        <v>7</v>
      </c>
      <c r="B9" s="146" t="s">
        <v>7</v>
      </c>
      <c r="C9" s="147" t="s">
        <v>23</v>
      </c>
      <c r="D9" s="148" t="s">
        <v>9</v>
      </c>
      <c r="E9" s="147">
        <v>100</v>
      </c>
      <c r="F9" s="147" t="s">
        <v>24</v>
      </c>
    </row>
    <row r="10" spans="1:6" ht="15" customHeight="1">
      <c r="A10" s="145">
        <v>8</v>
      </c>
      <c r="B10" s="146" t="s">
        <v>7</v>
      </c>
      <c r="C10" s="147" t="s">
        <v>25</v>
      </c>
      <c r="D10" s="148" t="s">
        <v>9</v>
      </c>
      <c r="E10" s="147">
        <v>100</v>
      </c>
      <c r="F10" s="147" t="s">
        <v>26</v>
      </c>
    </row>
    <row r="11" spans="1:6" ht="15" customHeight="1">
      <c r="A11" s="145">
        <v>9</v>
      </c>
      <c r="B11" s="146" t="s">
        <v>7</v>
      </c>
      <c r="C11" s="147" t="s">
        <v>27</v>
      </c>
      <c r="D11" s="148" t="s">
        <v>19</v>
      </c>
      <c r="E11" s="147">
        <v>100</v>
      </c>
      <c r="F11" s="147" t="s">
        <v>28</v>
      </c>
    </row>
    <row r="12" spans="1:6" ht="15" customHeight="1">
      <c r="A12" s="145">
        <v>10</v>
      </c>
      <c r="B12" s="146" t="s">
        <v>7</v>
      </c>
      <c r="C12" s="147" t="s">
        <v>29</v>
      </c>
      <c r="D12" s="148" t="s">
        <v>9</v>
      </c>
      <c r="E12" s="147">
        <v>100</v>
      </c>
      <c r="F12" s="147" t="s">
        <v>30</v>
      </c>
    </row>
    <row r="13" spans="1:6" ht="15" customHeight="1">
      <c r="A13" s="145">
        <v>11</v>
      </c>
      <c r="B13" s="146" t="s">
        <v>7</v>
      </c>
      <c r="C13" s="147" t="s">
        <v>31</v>
      </c>
      <c r="D13" s="148" t="s">
        <v>9</v>
      </c>
      <c r="E13" s="147">
        <v>100</v>
      </c>
      <c r="F13" s="147" t="s">
        <v>32</v>
      </c>
    </row>
    <row r="14" spans="1:6" ht="15" customHeight="1">
      <c r="A14" s="145">
        <v>12</v>
      </c>
      <c r="B14" s="146" t="s">
        <v>7</v>
      </c>
      <c r="C14" s="147" t="s">
        <v>33</v>
      </c>
      <c r="D14" s="148" t="s">
        <v>9</v>
      </c>
      <c r="E14" s="147">
        <v>100</v>
      </c>
      <c r="F14" s="147" t="s">
        <v>34</v>
      </c>
    </row>
    <row r="15" spans="1:6" ht="15" customHeight="1">
      <c r="A15" s="145">
        <v>13</v>
      </c>
      <c r="B15" s="146" t="s">
        <v>7</v>
      </c>
      <c r="C15" s="147" t="s">
        <v>35</v>
      </c>
      <c r="D15" s="148" t="s">
        <v>19</v>
      </c>
      <c r="E15" s="147">
        <v>100</v>
      </c>
      <c r="F15" s="147" t="s">
        <v>36</v>
      </c>
    </row>
    <row r="16" spans="1:6" ht="15" customHeight="1">
      <c r="A16" s="145">
        <v>14</v>
      </c>
      <c r="B16" s="146" t="s">
        <v>7</v>
      </c>
      <c r="C16" s="147" t="s">
        <v>37</v>
      </c>
      <c r="D16" s="148" t="s">
        <v>9</v>
      </c>
      <c r="E16" s="147">
        <v>100</v>
      </c>
      <c r="F16" s="147" t="s">
        <v>38</v>
      </c>
    </row>
    <row r="17" spans="1:6" ht="15" customHeight="1">
      <c r="A17" s="145">
        <v>15</v>
      </c>
      <c r="B17" s="146" t="s">
        <v>7</v>
      </c>
      <c r="C17" s="147" t="s">
        <v>39</v>
      </c>
      <c r="D17" s="148" t="s">
        <v>19</v>
      </c>
      <c r="E17" s="147">
        <v>100</v>
      </c>
      <c r="F17" s="147" t="s">
        <v>40</v>
      </c>
    </row>
    <row r="18" spans="1:6" ht="15" customHeight="1">
      <c r="A18" s="145">
        <v>16</v>
      </c>
      <c r="B18" s="146" t="s">
        <v>7</v>
      </c>
      <c r="C18" s="147" t="s">
        <v>41</v>
      </c>
      <c r="D18" s="148" t="s">
        <v>9</v>
      </c>
      <c r="E18" s="147">
        <v>100</v>
      </c>
      <c r="F18" s="147" t="s">
        <v>42</v>
      </c>
    </row>
    <row r="19" spans="1:6" ht="15" customHeight="1">
      <c r="A19" s="145">
        <v>17</v>
      </c>
      <c r="B19" s="146" t="s">
        <v>7</v>
      </c>
      <c r="C19" s="147" t="s">
        <v>43</v>
      </c>
      <c r="D19" s="148" t="s">
        <v>9</v>
      </c>
      <c r="E19" s="147">
        <v>100</v>
      </c>
      <c r="F19" s="147" t="s">
        <v>44</v>
      </c>
    </row>
    <row r="20" spans="1:6" ht="15" customHeight="1">
      <c r="A20" s="145">
        <v>18</v>
      </c>
      <c r="B20" s="146" t="s">
        <v>7</v>
      </c>
      <c r="C20" s="147" t="s">
        <v>45</v>
      </c>
      <c r="D20" s="148" t="s">
        <v>19</v>
      </c>
      <c r="E20" s="147">
        <v>100</v>
      </c>
      <c r="F20" s="147" t="s">
        <v>46</v>
      </c>
    </row>
    <row r="21" spans="1:6" ht="15" customHeight="1">
      <c r="A21" s="145">
        <v>19</v>
      </c>
      <c r="B21" s="146" t="s">
        <v>7</v>
      </c>
      <c r="C21" s="147" t="s">
        <v>47</v>
      </c>
      <c r="D21" s="148" t="s">
        <v>9</v>
      </c>
      <c r="E21" s="147">
        <v>100</v>
      </c>
      <c r="F21" s="147" t="s">
        <v>48</v>
      </c>
    </row>
    <row r="22" spans="1:6" ht="15" customHeight="1">
      <c r="A22" s="145">
        <v>20</v>
      </c>
      <c r="B22" s="146" t="s">
        <v>7</v>
      </c>
      <c r="C22" s="147" t="s">
        <v>49</v>
      </c>
      <c r="D22" s="148" t="s">
        <v>9</v>
      </c>
      <c r="E22" s="147">
        <v>100</v>
      </c>
      <c r="F22" s="147" t="s">
        <v>50</v>
      </c>
    </row>
    <row r="23" spans="1:6" ht="15" customHeight="1">
      <c r="A23" s="145">
        <v>21</v>
      </c>
      <c r="B23" s="146" t="s">
        <v>7</v>
      </c>
      <c r="C23" s="147" t="s">
        <v>51</v>
      </c>
      <c r="D23" s="148" t="s">
        <v>9</v>
      </c>
      <c r="E23" s="147">
        <v>100</v>
      </c>
      <c r="F23" s="147" t="s">
        <v>52</v>
      </c>
    </row>
    <row r="24" spans="1:6" ht="15" customHeight="1">
      <c r="A24" s="145">
        <v>22</v>
      </c>
      <c r="B24" s="146" t="s">
        <v>7</v>
      </c>
      <c r="C24" s="147" t="s">
        <v>53</v>
      </c>
      <c r="D24" s="148" t="s">
        <v>9</v>
      </c>
      <c r="E24" s="147">
        <v>100</v>
      </c>
      <c r="F24" s="147" t="s">
        <v>54</v>
      </c>
    </row>
    <row r="25" spans="1:6" ht="15" customHeight="1">
      <c r="A25" s="145">
        <v>23</v>
      </c>
      <c r="B25" s="146" t="s">
        <v>7</v>
      </c>
      <c r="C25" s="147" t="s">
        <v>55</v>
      </c>
      <c r="D25" s="148" t="s">
        <v>9</v>
      </c>
      <c r="E25" s="147">
        <v>100</v>
      </c>
      <c r="F25" s="147" t="s">
        <v>56</v>
      </c>
    </row>
    <row r="26" spans="1:6" ht="15" customHeight="1">
      <c r="A26" s="145">
        <v>24</v>
      </c>
      <c r="B26" s="146" t="s">
        <v>7</v>
      </c>
      <c r="C26" s="149" t="s">
        <v>57</v>
      </c>
      <c r="D26" s="148" t="s">
        <v>9</v>
      </c>
      <c r="E26" s="147">
        <v>100</v>
      </c>
      <c r="F26" s="149" t="s">
        <v>58</v>
      </c>
    </row>
    <row r="27" spans="1:6" ht="15" customHeight="1">
      <c r="A27" s="145">
        <v>25</v>
      </c>
      <c r="B27" s="146" t="s">
        <v>7</v>
      </c>
      <c r="C27" s="149" t="s">
        <v>59</v>
      </c>
      <c r="D27" s="148" t="s">
        <v>9</v>
      </c>
      <c r="E27" s="147">
        <v>100</v>
      </c>
      <c r="F27" s="149" t="s">
        <v>30</v>
      </c>
    </row>
    <row r="28" spans="1:6" ht="15" customHeight="1">
      <c r="A28" s="145">
        <v>26</v>
      </c>
      <c r="B28" s="146" t="s">
        <v>7</v>
      </c>
      <c r="C28" s="150" t="s">
        <v>60</v>
      </c>
      <c r="D28" s="150" t="s">
        <v>9</v>
      </c>
      <c r="E28" s="147">
        <v>100</v>
      </c>
      <c r="F28" s="150" t="s">
        <v>61</v>
      </c>
    </row>
    <row r="29" spans="1:6" ht="15" customHeight="1">
      <c r="A29" s="145">
        <v>27</v>
      </c>
      <c r="B29" s="146" t="s">
        <v>7</v>
      </c>
      <c r="C29" s="149" t="s">
        <v>62</v>
      </c>
      <c r="D29" s="150" t="s">
        <v>12</v>
      </c>
      <c r="E29" s="147">
        <v>100</v>
      </c>
      <c r="F29" s="149" t="s">
        <v>36</v>
      </c>
    </row>
    <row r="30" spans="1:6" ht="15" customHeight="1">
      <c r="A30" s="145">
        <v>28</v>
      </c>
      <c r="B30" s="146" t="s">
        <v>7</v>
      </c>
      <c r="C30" s="149" t="s">
        <v>63</v>
      </c>
      <c r="D30" s="148" t="s">
        <v>19</v>
      </c>
      <c r="E30" s="147">
        <v>100</v>
      </c>
      <c r="F30" s="149" t="s">
        <v>64</v>
      </c>
    </row>
    <row r="31" spans="1:6" ht="15" customHeight="1">
      <c r="A31" s="145">
        <v>29</v>
      </c>
      <c r="B31" s="146" t="s">
        <v>7</v>
      </c>
      <c r="C31" s="149" t="s">
        <v>65</v>
      </c>
      <c r="D31" s="148" t="s">
        <v>19</v>
      </c>
      <c r="E31" s="147">
        <v>100</v>
      </c>
      <c r="F31" s="150" t="s">
        <v>66</v>
      </c>
    </row>
    <row r="32" spans="1:6" ht="15" customHeight="1">
      <c r="A32" s="145">
        <v>30</v>
      </c>
      <c r="B32" s="146" t="s">
        <v>7</v>
      </c>
      <c r="C32" s="149" t="s">
        <v>67</v>
      </c>
      <c r="D32" s="148" t="s">
        <v>9</v>
      </c>
      <c r="E32" s="147">
        <v>100</v>
      </c>
      <c r="F32" s="149" t="s">
        <v>68</v>
      </c>
    </row>
    <row r="33" spans="1:6" ht="15" customHeight="1">
      <c r="A33" s="145">
        <v>31</v>
      </c>
      <c r="B33" s="146" t="s">
        <v>7</v>
      </c>
      <c r="C33" s="149" t="s">
        <v>69</v>
      </c>
      <c r="D33" s="148" t="s">
        <v>19</v>
      </c>
      <c r="E33" s="147">
        <v>100</v>
      </c>
      <c r="F33" s="149" t="s">
        <v>70</v>
      </c>
    </row>
    <row r="34" spans="1:6" ht="15" customHeight="1">
      <c r="A34" s="145">
        <v>32</v>
      </c>
      <c r="B34" s="146" t="s">
        <v>7</v>
      </c>
      <c r="C34" s="149" t="s">
        <v>71</v>
      </c>
      <c r="D34" s="148" t="s">
        <v>9</v>
      </c>
      <c r="E34" s="147">
        <v>100</v>
      </c>
      <c r="F34" s="149" t="s">
        <v>72</v>
      </c>
    </row>
    <row r="35" spans="1:6" ht="15" customHeight="1">
      <c r="A35" s="145">
        <v>33</v>
      </c>
      <c r="B35" s="146" t="s">
        <v>7</v>
      </c>
      <c r="C35" s="149" t="s">
        <v>73</v>
      </c>
      <c r="D35" s="148" t="s">
        <v>9</v>
      </c>
      <c r="E35" s="147">
        <v>100</v>
      </c>
      <c r="F35" s="149" t="s">
        <v>74</v>
      </c>
    </row>
    <row r="36" spans="1:6" ht="15" customHeight="1">
      <c r="A36" s="145">
        <v>34</v>
      </c>
      <c r="B36" s="146" t="s">
        <v>7</v>
      </c>
      <c r="C36" s="149" t="s">
        <v>75</v>
      </c>
      <c r="D36" s="148" t="s">
        <v>9</v>
      </c>
      <c r="E36" s="147">
        <v>100</v>
      </c>
      <c r="F36" s="149" t="s">
        <v>76</v>
      </c>
    </row>
    <row r="37" spans="1:6" ht="15" customHeight="1">
      <c r="A37" s="145">
        <v>35</v>
      </c>
      <c r="B37" s="146" t="s">
        <v>7</v>
      </c>
      <c r="C37" s="149" t="s">
        <v>77</v>
      </c>
      <c r="D37" s="147" t="s">
        <v>9</v>
      </c>
      <c r="E37" s="147">
        <v>100</v>
      </c>
      <c r="F37" s="149" t="s">
        <v>78</v>
      </c>
    </row>
    <row r="38" spans="1:6" ht="15" customHeight="1">
      <c r="A38" s="145">
        <v>36</v>
      </c>
      <c r="B38" s="146" t="s">
        <v>7</v>
      </c>
      <c r="C38" s="149" t="s">
        <v>79</v>
      </c>
      <c r="D38" s="147" t="s">
        <v>19</v>
      </c>
      <c r="E38" s="147">
        <v>100</v>
      </c>
      <c r="F38" s="149" t="s">
        <v>80</v>
      </c>
    </row>
    <row r="39" spans="1:6" ht="15" customHeight="1">
      <c r="A39" s="145">
        <v>37</v>
      </c>
      <c r="B39" s="146" t="s">
        <v>7</v>
      </c>
      <c r="C39" s="149" t="s">
        <v>81</v>
      </c>
      <c r="D39" s="147" t="s">
        <v>9</v>
      </c>
      <c r="E39" s="147">
        <v>100</v>
      </c>
      <c r="F39" s="149" t="s">
        <v>82</v>
      </c>
    </row>
    <row r="40" spans="1:6" ht="15" customHeight="1">
      <c r="A40" s="145">
        <v>38</v>
      </c>
      <c r="B40" s="146" t="s">
        <v>7</v>
      </c>
      <c r="C40" s="149" t="s">
        <v>83</v>
      </c>
      <c r="D40" s="147" t="s">
        <v>9</v>
      </c>
      <c r="E40" s="147">
        <v>100</v>
      </c>
      <c r="F40" s="149" t="s">
        <v>84</v>
      </c>
    </row>
    <row r="41" spans="1:6" ht="15" customHeight="1">
      <c r="A41" s="145">
        <v>39</v>
      </c>
      <c r="B41" s="146" t="s">
        <v>7</v>
      </c>
      <c r="C41" s="149" t="s">
        <v>85</v>
      </c>
      <c r="D41" s="147" t="s">
        <v>9</v>
      </c>
      <c r="E41" s="147">
        <v>100</v>
      </c>
      <c r="F41" s="149" t="s">
        <v>86</v>
      </c>
    </row>
    <row r="42" spans="1:6" ht="15" customHeight="1">
      <c r="A42" s="145">
        <v>40</v>
      </c>
      <c r="B42" s="146" t="s">
        <v>7</v>
      </c>
      <c r="C42" s="149" t="s">
        <v>87</v>
      </c>
      <c r="D42" s="147" t="s">
        <v>9</v>
      </c>
      <c r="E42" s="147">
        <v>100</v>
      </c>
      <c r="F42" s="149" t="s">
        <v>88</v>
      </c>
    </row>
    <row r="43" spans="1:6" ht="15" customHeight="1">
      <c r="A43" s="145">
        <v>41</v>
      </c>
      <c r="B43" s="146" t="s">
        <v>7</v>
      </c>
      <c r="C43" s="149" t="s">
        <v>89</v>
      </c>
      <c r="D43" s="147" t="s">
        <v>9</v>
      </c>
      <c r="E43" s="147">
        <v>100</v>
      </c>
      <c r="F43" s="149" t="s">
        <v>90</v>
      </c>
    </row>
    <row r="44" spans="1:6" ht="15" customHeight="1">
      <c r="A44" s="145">
        <v>42</v>
      </c>
      <c r="B44" s="146" t="s">
        <v>7</v>
      </c>
      <c r="C44" s="149" t="s">
        <v>91</v>
      </c>
      <c r="D44" s="147" t="s">
        <v>19</v>
      </c>
      <c r="E44" s="147">
        <v>100</v>
      </c>
      <c r="F44" s="149" t="s">
        <v>22</v>
      </c>
    </row>
    <row r="45" spans="1:6" ht="15" customHeight="1">
      <c r="A45" s="145">
        <v>43</v>
      </c>
      <c r="B45" s="146" t="s">
        <v>7</v>
      </c>
      <c r="C45" s="149" t="s">
        <v>92</v>
      </c>
      <c r="D45" s="147" t="s">
        <v>19</v>
      </c>
      <c r="E45" s="147">
        <v>100</v>
      </c>
      <c r="F45" s="150" t="s">
        <v>93</v>
      </c>
    </row>
    <row r="46" spans="1:6" ht="15" customHeight="1">
      <c r="A46" s="145">
        <v>44</v>
      </c>
      <c r="B46" s="146" t="s">
        <v>7</v>
      </c>
      <c r="C46" s="149" t="s">
        <v>94</v>
      </c>
      <c r="D46" s="147" t="s">
        <v>9</v>
      </c>
      <c r="E46" s="147">
        <v>100</v>
      </c>
      <c r="F46" s="150" t="s">
        <v>95</v>
      </c>
    </row>
    <row r="47" spans="1:6" ht="15" customHeight="1">
      <c r="A47" s="145">
        <v>45</v>
      </c>
      <c r="B47" s="146" t="s">
        <v>7</v>
      </c>
      <c r="C47" s="149" t="s">
        <v>96</v>
      </c>
      <c r="D47" s="147" t="s">
        <v>9</v>
      </c>
      <c r="E47" s="147">
        <v>100</v>
      </c>
      <c r="F47" s="150" t="s">
        <v>97</v>
      </c>
    </row>
    <row r="48" spans="1:6" ht="15" customHeight="1">
      <c r="A48" s="145">
        <v>46</v>
      </c>
      <c r="B48" s="150" t="s">
        <v>7</v>
      </c>
      <c r="C48" s="150" t="s">
        <v>98</v>
      </c>
      <c r="D48" s="150" t="s">
        <v>19</v>
      </c>
      <c r="E48" s="147">
        <v>100</v>
      </c>
      <c r="F48" s="150" t="s">
        <v>99</v>
      </c>
    </row>
    <row r="49" spans="1:6" ht="15" customHeight="1">
      <c r="A49" s="145">
        <v>47</v>
      </c>
      <c r="B49" s="150" t="s">
        <v>7</v>
      </c>
      <c r="C49" s="150" t="s">
        <v>102</v>
      </c>
      <c r="D49" s="150" t="s">
        <v>9</v>
      </c>
      <c r="E49" s="147">
        <v>100</v>
      </c>
      <c r="F49" s="150" t="s">
        <v>103</v>
      </c>
    </row>
    <row r="50" spans="1:6" ht="15" customHeight="1">
      <c r="A50" s="145">
        <v>48</v>
      </c>
      <c r="B50" s="150" t="s">
        <v>7</v>
      </c>
      <c r="C50" s="150" t="s">
        <v>104</v>
      </c>
      <c r="D50" s="150" t="s">
        <v>9</v>
      </c>
      <c r="E50" s="147">
        <v>100</v>
      </c>
      <c r="F50" s="150" t="s">
        <v>105</v>
      </c>
    </row>
    <row r="51" spans="1:6" ht="15" customHeight="1">
      <c r="A51" s="145">
        <v>49</v>
      </c>
      <c r="B51" s="150" t="s">
        <v>7</v>
      </c>
      <c r="C51" s="150" t="s">
        <v>106</v>
      </c>
      <c r="D51" s="150" t="s">
        <v>9</v>
      </c>
      <c r="E51" s="147">
        <v>100</v>
      </c>
      <c r="F51" s="150" t="s">
        <v>107</v>
      </c>
    </row>
    <row r="52" spans="1:6" ht="15" customHeight="1">
      <c r="A52" s="145">
        <v>50</v>
      </c>
      <c r="B52" s="150" t="s">
        <v>7</v>
      </c>
      <c r="C52" s="150" t="s">
        <v>108</v>
      </c>
      <c r="D52" s="150" t="s">
        <v>9</v>
      </c>
      <c r="E52" s="147">
        <v>100</v>
      </c>
      <c r="F52" s="150" t="s">
        <v>109</v>
      </c>
    </row>
    <row r="53" spans="1:6" ht="15" customHeight="1">
      <c r="A53" s="145">
        <v>51</v>
      </c>
      <c r="B53" s="150" t="s">
        <v>7</v>
      </c>
      <c r="C53" s="150" t="s">
        <v>110</v>
      </c>
      <c r="D53" s="150" t="s">
        <v>9</v>
      </c>
      <c r="E53" s="147">
        <v>100</v>
      </c>
      <c r="F53" s="150" t="s">
        <v>90</v>
      </c>
    </row>
    <row r="54" spans="1:6" ht="15" customHeight="1">
      <c r="A54" s="145">
        <v>52</v>
      </c>
      <c r="B54" s="150" t="s">
        <v>7</v>
      </c>
      <c r="C54" s="150" t="s">
        <v>112</v>
      </c>
      <c r="D54" s="150" t="s">
        <v>19</v>
      </c>
      <c r="E54" s="147">
        <v>100</v>
      </c>
      <c r="F54" s="150" t="s">
        <v>113</v>
      </c>
    </row>
    <row r="55" spans="1:6" ht="15" customHeight="1">
      <c r="A55" s="145">
        <v>53</v>
      </c>
      <c r="B55" s="150" t="s">
        <v>7</v>
      </c>
      <c r="C55" s="150" t="s">
        <v>114</v>
      </c>
      <c r="D55" s="150" t="s">
        <v>9</v>
      </c>
      <c r="E55" s="147">
        <v>100</v>
      </c>
      <c r="F55" s="150" t="s">
        <v>115</v>
      </c>
    </row>
    <row r="56" spans="1:6" ht="15" customHeight="1">
      <c r="A56" s="145">
        <v>54</v>
      </c>
      <c r="B56" s="150" t="s">
        <v>7</v>
      </c>
      <c r="C56" s="150" t="s">
        <v>116</v>
      </c>
      <c r="D56" s="150" t="s">
        <v>19</v>
      </c>
      <c r="E56" s="147">
        <v>100</v>
      </c>
      <c r="F56" s="150" t="s">
        <v>117</v>
      </c>
    </row>
    <row r="57" spans="1:6" ht="15" customHeight="1">
      <c r="A57" s="145">
        <v>55</v>
      </c>
      <c r="B57" s="150" t="s">
        <v>7</v>
      </c>
      <c r="C57" s="150" t="s">
        <v>118</v>
      </c>
      <c r="D57" s="150" t="s">
        <v>9</v>
      </c>
      <c r="E57" s="147">
        <v>100</v>
      </c>
      <c r="F57" s="150" t="s">
        <v>52</v>
      </c>
    </row>
    <row r="58" spans="1:6" ht="15" customHeight="1">
      <c r="A58" s="145">
        <v>56</v>
      </c>
      <c r="B58" s="150" t="s">
        <v>7</v>
      </c>
      <c r="C58" s="150" t="s">
        <v>119</v>
      </c>
      <c r="D58" s="150" t="s">
        <v>19</v>
      </c>
      <c r="E58" s="147">
        <v>100</v>
      </c>
      <c r="F58" s="150" t="s">
        <v>120</v>
      </c>
    </row>
    <row r="59" spans="1:6" ht="15" customHeight="1">
      <c r="A59" s="145">
        <v>57</v>
      </c>
      <c r="B59" s="150" t="s">
        <v>7</v>
      </c>
      <c r="C59" s="150" t="s">
        <v>123</v>
      </c>
      <c r="D59" s="150" t="s">
        <v>19</v>
      </c>
      <c r="E59" s="147">
        <v>100</v>
      </c>
      <c r="F59" s="150" t="s">
        <v>124</v>
      </c>
    </row>
    <row r="60" spans="1:6" ht="15" customHeight="1">
      <c r="A60" s="145">
        <v>58</v>
      </c>
      <c r="B60" s="150" t="s">
        <v>7</v>
      </c>
      <c r="C60" s="150" t="s">
        <v>125</v>
      </c>
      <c r="D60" s="150" t="s">
        <v>9</v>
      </c>
      <c r="E60" s="147">
        <v>100</v>
      </c>
      <c r="F60" s="150" t="s">
        <v>126</v>
      </c>
    </row>
    <row r="61" spans="1:6" ht="15" customHeight="1">
      <c r="A61" s="145">
        <v>59</v>
      </c>
      <c r="B61" s="150" t="s">
        <v>7</v>
      </c>
      <c r="C61" s="150" t="s">
        <v>127</v>
      </c>
      <c r="D61" s="150" t="s">
        <v>9</v>
      </c>
      <c r="E61" s="147">
        <v>100</v>
      </c>
      <c r="F61" s="150" t="s">
        <v>128</v>
      </c>
    </row>
    <row r="62" spans="1:6" ht="15" customHeight="1">
      <c r="A62" s="145">
        <v>60</v>
      </c>
      <c r="B62" s="150" t="s">
        <v>7</v>
      </c>
      <c r="C62" s="150" t="s">
        <v>129</v>
      </c>
      <c r="D62" s="150" t="s">
        <v>9</v>
      </c>
      <c r="E62" s="147">
        <v>100</v>
      </c>
      <c r="F62" s="150" t="s">
        <v>130</v>
      </c>
    </row>
    <row r="63" spans="1:6" ht="15" customHeight="1">
      <c r="A63" s="145">
        <v>61</v>
      </c>
      <c r="B63" s="150" t="s">
        <v>7</v>
      </c>
      <c r="C63" s="150" t="s">
        <v>131</v>
      </c>
      <c r="D63" s="150" t="s">
        <v>9</v>
      </c>
      <c r="E63" s="147">
        <v>100</v>
      </c>
      <c r="F63" s="150" t="s">
        <v>132</v>
      </c>
    </row>
    <row r="64" spans="1:6" ht="15" customHeight="1">
      <c r="A64" s="145">
        <v>62</v>
      </c>
      <c r="B64" s="150" t="s">
        <v>7</v>
      </c>
      <c r="C64" s="150" t="s">
        <v>133</v>
      </c>
      <c r="D64" s="150" t="s">
        <v>9</v>
      </c>
      <c r="E64" s="147">
        <v>100</v>
      </c>
      <c r="F64" s="150" t="s">
        <v>134</v>
      </c>
    </row>
    <row r="65" spans="1:6" ht="15" customHeight="1">
      <c r="A65" s="145">
        <v>63</v>
      </c>
      <c r="B65" s="150" t="s">
        <v>7</v>
      </c>
      <c r="C65" s="150" t="s">
        <v>135</v>
      </c>
      <c r="D65" s="150" t="s">
        <v>19</v>
      </c>
      <c r="E65" s="147">
        <v>100</v>
      </c>
      <c r="F65" s="150" t="s">
        <v>136</v>
      </c>
    </row>
    <row r="66" spans="1:6" ht="15" customHeight="1">
      <c r="A66" s="145">
        <v>64</v>
      </c>
      <c r="B66" s="150" t="s">
        <v>7</v>
      </c>
      <c r="C66" s="150" t="s">
        <v>137</v>
      </c>
      <c r="D66" s="150" t="s">
        <v>9</v>
      </c>
      <c r="E66" s="147">
        <v>100</v>
      </c>
      <c r="F66" s="149" t="s">
        <v>138</v>
      </c>
    </row>
    <row r="67" spans="1:6" ht="15" customHeight="1">
      <c r="A67" s="145">
        <v>65</v>
      </c>
      <c r="B67" s="150" t="s">
        <v>7</v>
      </c>
      <c r="C67" s="150" t="s">
        <v>139</v>
      </c>
      <c r="D67" s="150" t="s">
        <v>9</v>
      </c>
      <c r="E67" s="147">
        <v>100</v>
      </c>
      <c r="F67" s="150" t="s">
        <v>140</v>
      </c>
    </row>
    <row r="68" spans="1:6" ht="15" customHeight="1">
      <c r="A68" s="145">
        <v>66</v>
      </c>
      <c r="B68" s="150" t="s">
        <v>7</v>
      </c>
      <c r="C68" s="150" t="s">
        <v>141</v>
      </c>
      <c r="D68" s="150" t="s">
        <v>9</v>
      </c>
      <c r="E68" s="147">
        <v>100</v>
      </c>
      <c r="F68" s="150" t="s">
        <v>142</v>
      </c>
    </row>
    <row r="69" spans="1:6" ht="15" customHeight="1">
      <c r="A69" s="145">
        <v>67</v>
      </c>
      <c r="B69" s="150" t="s">
        <v>7</v>
      </c>
      <c r="C69" s="150" t="s">
        <v>143</v>
      </c>
      <c r="D69" s="150" t="s">
        <v>19</v>
      </c>
      <c r="E69" s="147">
        <v>100</v>
      </c>
      <c r="F69" s="150" t="s">
        <v>144</v>
      </c>
    </row>
    <row r="70" spans="1:6" ht="15" customHeight="1">
      <c r="A70" s="145">
        <v>68</v>
      </c>
      <c r="B70" s="150" t="s">
        <v>7</v>
      </c>
      <c r="C70" s="150" t="s">
        <v>145</v>
      </c>
      <c r="D70" s="150" t="s">
        <v>19</v>
      </c>
      <c r="E70" s="147">
        <v>100</v>
      </c>
      <c r="F70" s="150" t="s">
        <v>146</v>
      </c>
    </row>
    <row r="71" spans="1:6" ht="15" customHeight="1">
      <c r="A71" s="145">
        <v>69</v>
      </c>
      <c r="B71" s="150" t="s">
        <v>7</v>
      </c>
      <c r="C71" s="150" t="s">
        <v>147</v>
      </c>
      <c r="D71" s="150" t="s">
        <v>19</v>
      </c>
      <c r="E71" s="147">
        <v>100</v>
      </c>
      <c r="F71" s="150" t="s">
        <v>148</v>
      </c>
    </row>
    <row r="72" spans="1:6" ht="15" customHeight="1">
      <c r="A72" s="145">
        <v>70</v>
      </c>
      <c r="B72" s="150" t="s">
        <v>7</v>
      </c>
      <c r="C72" s="150" t="s">
        <v>149</v>
      </c>
      <c r="D72" s="150" t="s">
        <v>9</v>
      </c>
      <c r="E72" s="147">
        <v>100</v>
      </c>
      <c r="F72" s="150" t="s">
        <v>150</v>
      </c>
    </row>
    <row r="73" spans="1:6" ht="15" customHeight="1">
      <c r="A73" s="145">
        <v>71</v>
      </c>
      <c r="B73" s="150" t="s">
        <v>7</v>
      </c>
      <c r="C73" s="150" t="s">
        <v>151</v>
      </c>
      <c r="D73" s="150" t="s">
        <v>9</v>
      </c>
      <c r="E73" s="147">
        <v>100</v>
      </c>
      <c r="F73" s="150" t="s">
        <v>152</v>
      </c>
    </row>
    <row r="74" spans="1:6" ht="15" customHeight="1">
      <c r="A74" s="145">
        <v>72</v>
      </c>
      <c r="B74" s="150" t="s">
        <v>7</v>
      </c>
      <c r="C74" s="150" t="s">
        <v>153</v>
      </c>
      <c r="D74" s="150" t="s">
        <v>9</v>
      </c>
      <c r="E74" s="147">
        <v>100</v>
      </c>
      <c r="F74" s="150" t="s">
        <v>154</v>
      </c>
    </row>
    <row r="75" spans="1:6" ht="15" customHeight="1">
      <c r="A75" s="145">
        <v>73</v>
      </c>
      <c r="B75" s="150" t="s">
        <v>7</v>
      </c>
      <c r="C75" s="150" t="s">
        <v>155</v>
      </c>
      <c r="D75" s="150" t="s">
        <v>9</v>
      </c>
      <c r="E75" s="147">
        <v>100</v>
      </c>
      <c r="F75" s="150" t="s">
        <v>156</v>
      </c>
    </row>
    <row r="76" spans="1:6" ht="15" customHeight="1">
      <c r="A76" s="145">
        <v>74</v>
      </c>
      <c r="B76" s="150" t="s">
        <v>7</v>
      </c>
      <c r="C76" s="150" t="s">
        <v>157</v>
      </c>
      <c r="D76" s="150" t="s">
        <v>9</v>
      </c>
      <c r="E76" s="147">
        <v>100</v>
      </c>
      <c r="F76" s="150" t="s">
        <v>158</v>
      </c>
    </row>
    <row r="77" spans="1:6" ht="15" customHeight="1">
      <c r="A77" s="145">
        <v>75</v>
      </c>
      <c r="B77" s="150" t="s">
        <v>7</v>
      </c>
      <c r="C77" s="151" t="s">
        <v>159</v>
      </c>
      <c r="D77" s="150" t="s">
        <v>9</v>
      </c>
      <c r="E77" s="147">
        <v>100</v>
      </c>
      <c r="F77" s="151" t="s">
        <v>160</v>
      </c>
    </row>
    <row r="78" spans="1:6" ht="15" customHeight="1">
      <c r="A78" s="145">
        <v>76</v>
      </c>
      <c r="B78" s="150" t="s">
        <v>7</v>
      </c>
      <c r="C78" s="150" t="s">
        <v>163</v>
      </c>
      <c r="D78" s="150" t="s">
        <v>9</v>
      </c>
      <c r="E78" s="147">
        <v>100</v>
      </c>
      <c r="F78" s="150" t="s">
        <v>164</v>
      </c>
    </row>
    <row r="79" spans="1:6" ht="15" customHeight="1">
      <c r="A79" s="145">
        <v>77</v>
      </c>
      <c r="B79" s="150" t="s">
        <v>7</v>
      </c>
      <c r="C79" s="150" t="s">
        <v>165</v>
      </c>
      <c r="D79" s="150" t="s">
        <v>9</v>
      </c>
      <c r="E79" s="147">
        <v>100</v>
      </c>
      <c r="F79" s="150" t="s">
        <v>166</v>
      </c>
    </row>
    <row r="80" spans="1:6" ht="15" customHeight="1">
      <c r="A80" s="145">
        <v>78</v>
      </c>
      <c r="B80" s="150" t="s">
        <v>7</v>
      </c>
      <c r="C80" s="150" t="s">
        <v>167</v>
      </c>
      <c r="D80" s="150" t="s">
        <v>9</v>
      </c>
      <c r="E80" s="147">
        <v>100</v>
      </c>
      <c r="F80" s="150" t="s">
        <v>168</v>
      </c>
    </row>
    <row r="81" spans="1:6" ht="15" customHeight="1">
      <c r="A81" s="145">
        <v>79</v>
      </c>
      <c r="B81" s="150" t="s">
        <v>7</v>
      </c>
      <c r="C81" s="150" t="s">
        <v>169</v>
      </c>
      <c r="D81" s="150" t="s">
        <v>9</v>
      </c>
      <c r="E81" s="147">
        <v>100</v>
      </c>
      <c r="F81" s="150" t="s">
        <v>170</v>
      </c>
    </row>
    <row r="82" spans="1:6" ht="15" customHeight="1">
      <c r="A82" s="145">
        <v>80</v>
      </c>
      <c r="B82" s="150" t="s">
        <v>7</v>
      </c>
      <c r="C82" s="150" t="s">
        <v>171</v>
      </c>
      <c r="D82" s="150" t="s">
        <v>19</v>
      </c>
      <c r="E82" s="147">
        <v>100</v>
      </c>
      <c r="F82" s="150" t="s">
        <v>172</v>
      </c>
    </row>
    <row r="83" spans="1:6" ht="15" customHeight="1">
      <c r="A83" s="145">
        <v>81</v>
      </c>
      <c r="B83" s="150" t="s">
        <v>7</v>
      </c>
      <c r="C83" s="150" t="s">
        <v>173</v>
      </c>
      <c r="D83" s="150" t="s">
        <v>9</v>
      </c>
      <c r="E83" s="147">
        <v>100</v>
      </c>
      <c r="F83" s="150" t="s">
        <v>174</v>
      </c>
    </row>
    <row r="84" spans="1:6" ht="15" customHeight="1">
      <c r="A84" s="145">
        <v>82</v>
      </c>
      <c r="B84" s="150" t="s">
        <v>7</v>
      </c>
      <c r="C84" s="150" t="s">
        <v>175</v>
      </c>
      <c r="D84" s="150" t="s">
        <v>9</v>
      </c>
      <c r="E84" s="147">
        <v>100</v>
      </c>
      <c r="F84" s="150" t="s">
        <v>176</v>
      </c>
    </row>
    <row r="85" spans="1:6" ht="15" customHeight="1">
      <c r="A85" s="145">
        <v>83</v>
      </c>
      <c r="B85" s="150" t="s">
        <v>7</v>
      </c>
      <c r="C85" s="150" t="s">
        <v>85</v>
      </c>
      <c r="D85" s="150" t="s">
        <v>9</v>
      </c>
      <c r="E85" s="147">
        <v>100</v>
      </c>
      <c r="F85" s="150" t="s">
        <v>132</v>
      </c>
    </row>
    <row r="86" spans="1:6" ht="15" customHeight="1">
      <c r="A86" s="145">
        <v>84</v>
      </c>
      <c r="B86" s="150" t="s">
        <v>7</v>
      </c>
      <c r="C86" s="150" t="s">
        <v>177</v>
      </c>
      <c r="D86" s="150" t="s">
        <v>9</v>
      </c>
      <c r="E86" s="147">
        <v>100</v>
      </c>
      <c r="F86" s="150" t="s">
        <v>178</v>
      </c>
    </row>
    <row r="87" spans="1:6" ht="15" customHeight="1">
      <c r="A87" s="145">
        <v>85</v>
      </c>
      <c r="B87" s="150" t="s">
        <v>7</v>
      </c>
      <c r="C87" s="150" t="s">
        <v>179</v>
      </c>
      <c r="D87" s="150" t="s">
        <v>9</v>
      </c>
      <c r="E87" s="147">
        <v>100</v>
      </c>
      <c r="F87" s="150" t="s">
        <v>180</v>
      </c>
    </row>
    <row r="88" spans="1:6" ht="15" customHeight="1">
      <c r="A88" s="145">
        <v>86</v>
      </c>
      <c r="B88" s="150" t="s">
        <v>7</v>
      </c>
      <c r="C88" s="150" t="s">
        <v>181</v>
      </c>
      <c r="D88" s="150" t="s">
        <v>9</v>
      </c>
      <c r="E88" s="147">
        <v>100</v>
      </c>
      <c r="F88" s="150" t="s">
        <v>182</v>
      </c>
    </row>
    <row r="89" spans="1:6" ht="15" customHeight="1">
      <c r="A89" s="145">
        <v>87</v>
      </c>
      <c r="B89" s="150" t="s">
        <v>7</v>
      </c>
      <c r="C89" s="150" t="s">
        <v>183</v>
      </c>
      <c r="D89" s="150" t="s">
        <v>9</v>
      </c>
      <c r="E89" s="147">
        <v>100</v>
      </c>
      <c r="F89" s="150" t="s">
        <v>15</v>
      </c>
    </row>
    <row r="90" spans="1:6" ht="15" customHeight="1">
      <c r="A90" s="145">
        <v>88</v>
      </c>
      <c r="B90" s="150" t="s">
        <v>7</v>
      </c>
      <c r="C90" s="150" t="s">
        <v>184</v>
      </c>
      <c r="D90" s="150" t="s">
        <v>9</v>
      </c>
      <c r="E90" s="147">
        <v>100</v>
      </c>
      <c r="F90" s="150" t="s">
        <v>185</v>
      </c>
    </row>
    <row r="91" spans="1:6" ht="15" customHeight="1">
      <c r="A91" s="145">
        <v>89</v>
      </c>
      <c r="B91" s="150" t="s">
        <v>7</v>
      </c>
      <c r="C91" s="150" t="s">
        <v>186</v>
      </c>
      <c r="D91" s="150" t="s">
        <v>19</v>
      </c>
      <c r="E91" s="147">
        <v>100</v>
      </c>
      <c r="F91" s="150" t="s">
        <v>187</v>
      </c>
    </row>
    <row r="92" spans="1:6" ht="15" customHeight="1">
      <c r="A92" s="145">
        <v>90</v>
      </c>
      <c r="B92" s="150" t="s">
        <v>7</v>
      </c>
      <c r="C92" s="150" t="s">
        <v>188</v>
      </c>
      <c r="D92" s="150" t="s">
        <v>19</v>
      </c>
      <c r="E92" s="147">
        <v>100</v>
      </c>
      <c r="F92" s="150" t="s">
        <v>189</v>
      </c>
    </row>
    <row r="93" spans="1:6" ht="15" customHeight="1">
      <c r="A93" s="145">
        <v>91</v>
      </c>
      <c r="B93" s="150" t="s">
        <v>7</v>
      </c>
      <c r="C93" s="150" t="s">
        <v>190</v>
      </c>
      <c r="D93" s="150" t="s">
        <v>19</v>
      </c>
      <c r="E93" s="147">
        <v>100</v>
      </c>
      <c r="F93" s="150" t="s">
        <v>132</v>
      </c>
    </row>
    <row r="94" spans="1:6" ht="15" customHeight="1">
      <c r="A94" s="145">
        <v>92</v>
      </c>
      <c r="B94" s="150" t="s">
        <v>7</v>
      </c>
      <c r="C94" s="150" t="s">
        <v>191</v>
      </c>
      <c r="D94" s="150" t="s">
        <v>19</v>
      </c>
      <c r="E94" s="147">
        <v>100</v>
      </c>
      <c r="F94" s="150" t="s">
        <v>192</v>
      </c>
    </row>
    <row r="95" spans="1:6" ht="15" customHeight="1">
      <c r="A95" s="145">
        <v>93</v>
      </c>
      <c r="B95" s="150" t="s">
        <v>7</v>
      </c>
      <c r="C95" s="150" t="s">
        <v>193</v>
      </c>
      <c r="D95" s="150" t="s">
        <v>19</v>
      </c>
      <c r="E95" s="147">
        <v>100</v>
      </c>
      <c r="F95" s="150" t="s">
        <v>194</v>
      </c>
    </row>
    <row r="96" spans="1:6" ht="15" customHeight="1">
      <c r="A96" s="145">
        <v>94</v>
      </c>
      <c r="B96" s="150" t="s">
        <v>7</v>
      </c>
      <c r="C96" s="150" t="s">
        <v>195</v>
      </c>
      <c r="D96" s="150" t="s">
        <v>19</v>
      </c>
      <c r="E96" s="147">
        <v>100</v>
      </c>
      <c r="F96" s="150" t="s">
        <v>196</v>
      </c>
    </row>
    <row r="97" spans="1:6" ht="15" customHeight="1">
      <c r="A97" s="145">
        <v>95</v>
      </c>
      <c r="B97" s="150" t="s">
        <v>7</v>
      </c>
      <c r="C97" s="150" t="s">
        <v>197</v>
      </c>
      <c r="D97" s="150" t="s">
        <v>19</v>
      </c>
      <c r="E97" s="147">
        <v>100</v>
      </c>
      <c r="F97" s="150" t="s">
        <v>198</v>
      </c>
    </row>
    <row r="98" spans="1:6" ht="15" customHeight="1">
      <c r="A98" s="145">
        <v>96</v>
      </c>
      <c r="B98" s="150" t="s">
        <v>7</v>
      </c>
      <c r="C98" s="150" t="s">
        <v>199</v>
      </c>
      <c r="D98" s="150" t="s">
        <v>9</v>
      </c>
      <c r="E98" s="147">
        <v>100</v>
      </c>
      <c r="F98" s="150" t="s">
        <v>200</v>
      </c>
    </row>
    <row r="99" spans="1:6" ht="15" customHeight="1">
      <c r="A99" s="145">
        <v>97</v>
      </c>
      <c r="B99" s="150" t="s">
        <v>7</v>
      </c>
      <c r="C99" s="150" t="s">
        <v>201</v>
      </c>
      <c r="D99" s="150" t="s">
        <v>9</v>
      </c>
      <c r="E99" s="147">
        <v>100</v>
      </c>
      <c r="F99" s="150" t="s">
        <v>122</v>
      </c>
    </row>
    <row r="100" spans="1:6" ht="15" customHeight="1">
      <c r="A100" s="145">
        <v>98</v>
      </c>
      <c r="B100" s="150" t="s">
        <v>7</v>
      </c>
      <c r="C100" s="150" t="s">
        <v>202</v>
      </c>
      <c r="D100" s="150" t="s">
        <v>9</v>
      </c>
      <c r="E100" s="147">
        <v>100</v>
      </c>
      <c r="F100" s="150" t="s">
        <v>203</v>
      </c>
    </row>
    <row r="101" spans="1:6" ht="15" customHeight="1">
      <c r="A101" s="145">
        <v>99</v>
      </c>
      <c r="B101" s="150" t="s">
        <v>7</v>
      </c>
      <c r="C101" s="150" t="s">
        <v>204</v>
      </c>
      <c r="D101" s="150" t="s">
        <v>19</v>
      </c>
      <c r="E101" s="147">
        <v>100</v>
      </c>
      <c r="F101" s="150" t="s">
        <v>205</v>
      </c>
    </row>
    <row r="102" spans="1:6" ht="15" customHeight="1">
      <c r="A102" s="145">
        <v>100</v>
      </c>
      <c r="B102" s="150" t="s">
        <v>7</v>
      </c>
      <c r="C102" s="150" t="s">
        <v>206</v>
      </c>
      <c r="D102" s="150" t="e">
        <f t="shared" ref="D102:D139" si="0">IF(OR(LEN(E102)=15,LEN(E102)=18),IF(MOD(MID(E102,15,3)*1,2),"男","女"),#N/A)</f>
        <v>#N/A</v>
      </c>
      <c r="E102" s="147">
        <v>100</v>
      </c>
      <c r="F102" s="150" t="s">
        <v>207</v>
      </c>
    </row>
    <row r="103" spans="1:6" ht="15" customHeight="1">
      <c r="A103" s="145">
        <v>101</v>
      </c>
      <c r="B103" s="150" t="s">
        <v>7</v>
      </c>
      <c r="C103" s="150" t="s">
        <v>208</v>
      </c>
      <c r="D103" s="150" t="e">
        <f t="shared" si="0"/>
        <v>#N/A</v>
      </c>
      <c r="E103" s="147">
        <v>100</v>
      </c>
      <c r="F103" s="150" t="s">
        <v>209</v>
      </c>
    </row>
    <row r="104" spans="1:6" ht="15" customHeight="1">
      <c r="A104" s="145">
        <v>102</v>
      </c>
      <c r="B104" s="150" t="s">
        <v>7</v>
      </c>
      <c r="C104" s="150" t="s">
        <v>210</v>
      </c>
      <c r="D104" s="150" t="e">
        <f t="shared" si="0"/>
        <v>#N/A</v>
      </c>
      <c r="E104" s="147">
        <v>100</v>
      </c>
      <c r="F104" s="150" t="s">
        <v>211</v>
      </c>
    </row>
    <row r="105" spans="1:6" ht="15" customHeight="1">
      <c r="A105" s="145">
        <v>103</v>
      </c>
      <c r="B105" s="150" t="s">
        <v>7</v>
      </c>
      <c r="C105" s="150" t="s">
        <v>212</v>
      </c>
      <c r="D105" s="150" t="e">
        <f t="shared" si="0"/>
        <v>#N/A</v>
      </c>
      <c r="E105" s="147">
        <v>100</v>
      </c>
      <c r="F105" s="150" t="s">
        <v>213</v>
      </c>
    </row>
    <row r="106" spans="1:6" ht="15" customHeight="1">
      <c r="A106" s="145">
        <v>104</v>
      </c>
      <c r="B106" s="150" t="s">
        <v>7</v>
      </c>
      <c r="C106" s="150" t="s">
        <v>214</v>
      </c>
      <c r="D106" s="150" t="e">
        <f t="shared" si="0"/>
        <v>#N/A</v>
      </c>
      <c r="E106" s="147">
        <v>100</v>
      </c>
      <c r="F106" s="150" t="s">
        <v>215</v>
      </c>
    </row>
    <row r="107" spans="1:6" ht="15" customHeight="1">
      <c r="A107" s="145">
        <v>105</v>
      </c>
      <c r="B107" s="150" t="s">
        <v>7</v>
      </c>
      <c r="C107" s="150" t="s">
        <v>216</v>
      </c>
      <c r="D107" s="150" t="e">
        <f t="shared" si="0"/>
        <v>#N/A</v>
      </c>
      <c r="E107" s="147">
        <v>100</v>
      </c>
      <c r="F107" s="150" t="s">
        <v>217</v>
      </c>
    </row>
    <row r="108" spans="1:6" ht="15" customHeight="1">
      <c r="A108" s="145">
        <v>106</v>
      </c>
      <c r="B108" s="150" t="s">
        <v>7</v>
      </c>
      <c r="C108" s="150" t="s">
        <v>218</v>
      </c>
      <c r="D108" s="150" t="e">
        <f t="shared" si="0"/>
        <v>#N/A</v>
      </c>
      <c r="E108" s="147">
        <v>100</v>
      </c>
      <c r="F108" s="150" t="s">
        <v>219</v>
      </c>
    </row>
    <row r="109" spans="1:6" ht="15" customHeight="1">
      <c r="A109" s="145">
        <v>107</v>
      </c>
      <c r="B109" s="150" t="s">
        <v>7</v>
      </c>
      <c r="C109" s="150" t="s">
        <v>220</v>
      </c>
      <c r="D109" s="150" t="e">
        <f t="shared" si="0"/>
        <v>#N/A</v>
      </c>
      <c r="E109" s="147">
        <v>100</v>
      </c>
      <c r="F109" s="150" t="s">
        <v>221</v>
      </c>
    </row>
    <row r="110" spans="1:6" ht="15" customHeight="1">
      <c r="A110" s="145">
        <v>108</v>
      </c>
      <c r="B110" s="150" t="s">
        <v>7</v>
      </c>
      <c r="C110" s="150" t="s">
        <v>222</v>
      </c>
      <c r="D110" s="150" t="e">
        <f t="shared" si="0"/>
        <v>#N/A</v>
      </c>
      <c r="E110" s="147">
        <v>100</v>
      </c>
      <c r="F110" s="150" t="s">
        <v>223</v>
      </c>
    </row>
    <row r="111" spans="1:6" ht="15" customHeight="1">
      <c r="A111" s="145">
        <v>109</v>
      </c>
      <c r="B111" s="150" t="s">
        <v>7</v>
      </c>
      <c r="C111" s="150" t="s">
        <v>224</v>
      </c>
      <c r="D111" s="150" t="e">
        <f t="shared" si="0"/>
        <v>#N/A</v>
      </c>
      <c r="E111" s="147">
        <v>100</v>
      </c>
      <c r="F111" s="150" t="s">
        <v>225</v>
      </c>
    </row>
    <row r="112" spans="1:6" ht="15" customHeight="1">
      <c r="A112" s="145">
        <v>110</v>
      </c>
      <c r="B112" s="150" t="s">
        <v>7</v>
      </c>
      <c r="C112" s="150" t="s">
        <v>226</v>
      </c>
      <c r="D112" s="150" t="e">
        <f t="shared" si="0"/>
        <v>#N/A</v>
      </c>
      <c r="E112" s="147">
        <v>100</v>
      </c>
      <c r="F112" s="150" t="s">
        <v>227</v>
      </c>
    </row>
    <row r="113" spans="1:6" ht="15" customHeight="1">
      <c r="A113" s="145">
        <v>111</v>
      </c>
      <c r="B113" s="150" t="s">
        <v>7</v>
      </c>
      <c r="C113" s="150" t="s">
        <v>228</v>
      </c>
      <c r="D113" s="150" t="e">
        <f t="shared" si="0"/>
        <v>#N/A</v>
      </c>
      <c r="E113" s="147">
        <v>100</v>
      </c>
      <c r="F113" s="150" t="s">
        <v>229</v>
      </c>
    </row>
    <row r="114" spans="1:6" ht="15" customHeight="1">
      <c r="A114" s="145">
        <v>112</v>
      </c>
      <c r="B114" s="150" t="s">
        <v>7</v>
      </c>
      <c r="C114" s="150" t="s">
        <v>230</v>
      </c>
      <c r="D114" s="150" t="e">
        <f t="shared" si="0"/>
        <v>#N/A</v>
      </c>
      <c r="E114" s="147">
        <v>100</v>
      </c>
      <c r="F114" s="150" t="s">
        <v>231</v>
      </c>
    </row>
    <row r="115" spans="1:6" ht="15" customHeight="1">
      <c r="A115" s="145">
        <v>113</v>
      </c>
      <c r="B115" s="150" t="s">
        <v>7</v>
      </c>
      <c r="C115" s="150" t="s">
        <v>232</v>
      </c>
      <c r="D115" s="150" t="e">
        <f t="shared" si="0"/>
        <v>#N/A</v>
      </c>
      <c r="E115" s="147">
        <v>100</v>
      </c>
      <c r="F115" s="150" t="s">
        <v>233</v>
      </c>
    </row>
    <row r="116" spans="1:6" ht="15" customHeight="1">
      <c r="A116" s="145">
        <v>114</v>
      </c>
      <c r="B116" s="150" t="s">
        <v>7</v>
      </c>
      <c r="C116" s="150" t="s">
        <v>71</v>
      </c>
      <c r="D116" s="150" t="e">
        <f t="shared" si="0"/>
        <v>#N/A</v>
      </c>
      <c r="E116" s="147">
        <v>100</v>
      </c>
      <c r="F116" s="150" t="s">
        <v>234</v>
      </c>
    </row>
    <row r="117" spans="1:6" ht="15" customHeight="1">
      <c r="A117" s="145">
        <v>115</v>
      </c>
      <c r="B117" s="150" t="s">
        <v>7</v>
      </c>
      <c r="C117" s="150" t="s">
        <v>235</v>
      </c>
      <c r="D117" s="150" t="e">
        <f t="shared" si="0"/>
        <v>#N/A</v>
      </c>
      <c r="E117" s="147">
        <v>100</v>
      </c>
      <c r="F117" s="150" t="s">
        <v>236</v>
      </c>
    </row>
    <row r="118" spans="1:6" ht="15" customHeight="1">
      <c r="A118" s="145">
        <v>116</v>
      </c>
      <c r="B118" s="150" t="s">
        <v>7</v>
      </c>
      <c r="C118" s="150" t="s">
        <v>237</v>
      </c>
      <c r="D118" s="150" t="e">
        <f t="shared" si="0"/>
        <v>#N/A</v>
      </c>
      <c r="E118" s="147">
        <v>100</v>
      </c>
      <c r="F118" s="150" t="s">
        <v>238</v>
      </c>
    </row>
    <row r="119" spans="1:6" ht="15" customHeight="1">
      <c r="A119" s="145">
        <v>117</v>
      </c>
      <c r="B119" s="150" t="s">
        <v>7</v>
      </c>
      <c r="C119" s="150" t="s">
        <v>239</v>
      </c>
      <c r="D119" s="150" t="e">
        <f t="shared" si="0"/>
        <v>#N/A</v>
      </c>
      <c r="E119" s="147">
        <v>100</v>
      </c>
      <c r="F119" s="150" t="s">
        <v>240</v>
      </c>
    </row>
    <row r="120" spans="1:6" ht="15" customHeight="1">
      <c r="A120" s="145">
        <v>118</v>
      </c>
      <c r="B120" s="150" t="s">
        <v>7</v>
      </c>
      <c r="C120" s="150" t="s">
        <v>241</v>
      </c>
      <c r="D120" s="150" t="e">
        <f t="shared" si="0"/>
        <v>#N/A</v>
      </c>
      <c r="E120" s="147">
        <v>100</v>
      </c>
      <c r="F120" s="150" t="s">
        <v>242</v>
      </c>
    </row>
    <row r="121" spans="1:6" ht="15" customHeight="1">
      <c r="A121" s="145">
        <v>119</v>
      </c>
      <c r="B121" s="150" t="s">
        <v>7</v>
      </c>
      <c r="C121" s="150" t="s">
        <v>243</v>
      </c>
      <c r="D121" s="150" t="e">
        <f t="shared" si="0"/>
        <v>#N/A</v>
      </c>
      <c r="E121" s="147">
        <v>100</v>
      </c>
      <c r="F121" s="150" t="s">
        <v>244</v>
      </c>
    </row>
    <row r="122" spans="1:6" ht="15" customHeight="1">
      <c r="A122" s="145">
        <v>120</v>
      </c>
      <c r="B122" s="150" t="s">
        <v>7</v>
      </c>
      <c r="C122" s="150" t="s">
        <v>245</v>
      </c>
      <c r="D122" s="150" t="e">
        <f t="shared" si="0"/>
        <v>#N/A</v>
      </c>
      <c r="E122" s="147">
        <v>100</v>
      </c>
      <c r="F122" s="150" t="s">
        <v>246</v>
      </c>
    </row>
    <row r="123" spans="1:6" ht="15" customHeight="1">
      <c r="A123" s="145">
        <v>121</v>
      </c>
      <c r="B123" s="150" t="s">
        <v>7</v>
      </c>
      <c r="C123" s="150" t="s">
        <v>247</v>
      </c>
      <c r="D123" s="150" t="e">
        <f t="shared" si="0"/>
        <v>#N/A</v>
      </c>
      <c r="E123" s="147">
        <v>100</v>
      </c>
      <c r="F123" s="150" t="s">
        <v>248</v>
      </c>
    </row>
    <row r="124" spans="1:6" ht="15" customHeight="1">
      <c r="A124" s="145">
        <v>122</v>
      </c>
      <c r="B124" s="150" t="s">
        <v>7</v>
      </c>
      <c r="C124" s="150" t="s">
        <v>249</v>
      </c>
      <c r="D124" s="150" t="e">
        <f t="shared" si="0"/>
        <v>#N/A</v>
      </c>
      <c r="E124" s="150">
        <v>100</v>
      </c>
      <c r="F124" s="150" t="s">
        <v>250</v>
      </c>
    </row>
    <row r="125" spans="1:6" ht="15" customHeight="1">
      <c r="A125" s="145">
        <v>123</v>
      </c>
      <c r="B125" s="150" t="s">
        <v>7</v>
      </c>
      <c r="C125" s="150" t="s">
        <v>251</v>
      </c>
      <c r="D125" s="150" t="e">
        <f t="shared" si="0"/>
        <v>#N/A</v>
      </c>
      <c r="E125" s="150">
        <v>100</v>
      </c>
      <c r="F125" s="150" t="s">
        <v>187</v>
      </c>
    </row>
    <row r="126" spans="1:6" ht="15" customHeight="1">
      <c r="A126" s="145">
        <v>124</v>
      </c>
      <c r="B126" s="150" t="s">
        <v>7</v>
      </c>
      <c r="C126" s="150" t="s">
        <v>252</v>
      </c>
      <c r="D126" s="150" t="e">
        <f t="shared" si="0"/>
        <v>#N/A</v>
      </c>
      <c r="E126" s="150">
        <v>100</v>
      </c>
      <c r="F126" s="150" t="s">
        <v>253</v>
      </c>
    </row>
    <row r="127" spans="1:6" ht="15" customHeight="1">
      <c r="A127" s="145">
        <v>125</v>
      </c>
      <c r="B127" s="150" t="s">
        <v>7</v>
      </c>
      <c r="C127" s="150" t="s">
        <v>254</v>
      </c>
      <c r="D127" s="150" t="e">
        <f t="shared" si="0"/>
        <v>#N/A</v>
      </c>
      <c r="E127" s="150">
        <v>100</v>
      </c>
      <c r="F127" s="150" t="s">
        <v>255</v>
      </c>
    </row>
    <row r="128" spans="1:6" ht="15" customHeight="1">
      <c r="A128" s="145">
        <v>126</v>
      </c>
      <c r="B128" s="150" t="s">
        <v>7</v>
      </c>
      <c r="C128" s="150" t="s">
        <v>256</v>
      </c>
      <c r="D128" s="150" t="e">
        <f t="shared" si="0"/>
        <v>#N/A</v>
      </c>
      <c r="E128" s="150">
        <v>100</v>
      </c>
      <c r="F128" s="150" t="s">
        <v>257</v>
      </c>
    </row>
    <row r="129" spans="1:6" ht="15" customHeight="1">
      <c r="A129" s="145">
        <v>127</v>
      </c>
      <c r="B129" s="150" t="s">
        <v>7</v>
      </c>
      <c r="C129" s="150" t="s">
        <v>169</v>
      </c>
      <c r="D129" s="150" t="e">
        <f t="shared" si="0"/>
        <v>#N/A</v>
      </c>
      <c r="E129" s="150">
        <v>100</v>
      </c>
      <c r="F129" s="150" t="s">
        <v>13</v>
      </c>
    </row>
    <row r="130" spans="1:6" ht="15" customHeight="1">
      <c r="A130" s="145">
        <v>128</v>
      </c>
      <c r="B130" s="150" t="s">
        <v>7</v>
      </c>
      <c r="C130" s="150" t="s">
        <v>258</v>
      </c>
      <c r="D130" s="150" t="e">
        <f t="shared" si="0"/>
        <v>#N/A</v>
      </c>
      <c r="E130" s="150">
        <v>100</v>
      </c>
      <c r="F130" s="150" t="s">
        <v>259</v>
      </c>
    </row>
    <row r="131" spans="1:6" ht="15" customHeight="1">
      <c r="A131" s="145">
        <v>129</v>
      </c>
      <c r="B131" s="150" t="s">
        <v>7</v>
      </c>
      <c r="C131" s="150" t="s">
        <v>260</v>
      </c>
      <c r="D131" s="150" t="e">
        <f t="shared" si="0"/>
        <v>#N/A</v>
      </c>
      <c r="E131" s="150">
        <v>100</v>
      </c>
      <c r="F131" s="150" t="s">
        <v>261</v>
      </c>
    </row>
    <row r="132" spans="1:6" ht="15" customHeight="1">
      <c r="A132" s="145">
        <v>130</v>
      </c>
      <c r="B132" s="150" t="s">
        <v>7</v>
      </c>
      <c r="C132" s="150" t="s">
        <v>262</v>
      </c>
      <c r="D132" s="150" t="e">
        <f t="shared" si="0"/>
        <v>#N/A</v>
      </c>
      <c r="E132" s="150">
        <v>100</v>
      </c>
      <c r="F132" s="150" t="s">
        <v>263</v>
      </c>
    </row>
    <row r="133" spans="1:6" ht="15" customHeight="1">
      <c r="A133" s="145">
        <v>131</v>
      </c>
      <c r="B133" s="150" t="s">
        <v>7</v>
      </c>
      <c r="C133" s="150" t="s">
        <v>264</v>
      </c>
      <c r="D133" s="150" t="e">
        <f t="shared" si="0"/>
        <v>#N/A</v>
      </c>
      <c r="E133" s="150">
        <v>100</v>
      </c>
      <c r="F133" s="150" t="s">
        <v>265</v>
      </c>
    </row>
    <row r="134" spans="1:6" ht="15" customHeight="1">
      <c r="A134" s="145">
        <v>132</v>
      </c>
      <c r="B134" s="150" t="s">
        <v>7</v>
      </c>
      <c r="C134" s="150" t="s">
        <v>266</v>
      </c>
      <c r="D134" s="150" t="e">
        <f t="shared" si="0"/>
        <v>#N/A</v>
      </c>
      <c r="E134" s="150">
        <v>100</v>
      </c>
      <c r="F134" s="150" t="s">
        <v>267</v>
      </c>
    </row>
    <row r="135" spans="1:6" ht="15" customHeight="1">
      <c r="A135" s="145">
        <v>133</v>
      </c>
      <c r="B135" s="150" t="s">
        <v>7</v>
      </c>
      <c r="C135" s="150" t="s">
        <v>268</v>
      </c>
      <c r="D135" s="150" t="e">
        <f t="shared" si="0"/>
        <v>#N/A</v>
      </c>
      <c r="E135" s="150">
        <v>100</v>
      </c>
      <c r="F135" s="150" t="s">
        <v>269</v>
      </c>
    </row>
    <row r="136" spans="1:6" ht="15" customHeight="1">
      <c r="A136" s="145">
        <v>134</v>
      </c>
      <c r="B136" s="150" t="s">
        <v>7</v>
      </c>
      <c r="C136" s="150" t="s">
        <v>270</v>
      </c>
      <c r="D136" s="150" t="e">
        <f t="shared" si="0"/>
        <v>#N/A</v>
      </c>
      <c r="E136" s="150">
        <v>100</v>
      </c>
      <c r="F136" s="150" t="s">
        <v>124</v>
      </c>
    </row>
    <row r="137" spans="1:6" ht="15" customHeight="1">
      <c r="A137" s="145">
        <v>135</v>
      </c>
      <c r="B137" s="150" t="s">
        <v>7</v>
      </c>
      <c r="C137" s="150" t="s">
        <v>271</v>
      </c>
      <c r="D137" s="150" t="e">
        <f t="shared" si="0"/>
        <v>#N/A</v>
      </c>
      <c r="E137" s="150">
        <v>100</v>
      </c>
      <c r="F137" s="150" t="s">
        <v>272</v>
      </c>
    </row>
    <row r="138" spans="1:6" ht="15" customHeight="1">
      <c r="A138" s="145">
        <v>136</v>
      </c>
      <c r="B138" s="150" t="s">
        <v>7</v>
      </c>
      <c r="C138" s="150" t="s">
        <v>273</v>
      </c>
      <c r="D138" s="150" t="e">
        <f t="shared" si="0"/>
        <v>#N/A</v>
      </c>
      <c r="E138" s="150">
        <v>100</v>
      </c>
      <c r="F138" s="150" t="s">
        <v>274</v>
      </c>
    </row>
    <row r="139" spans="1:6" ht="15" customHeight="1">
      <c r="A139" s="145">
        <v>137</v>
      </c>
      <c r="B139" s="150" t="s">
        <v>7</v>
      </c>
      <c r="C139" s="150" t="s">
        <v>275</v>
      </c>
      <c r="D139" s="150" t="e">
        <f t="shared" si="0"/>
        <v>#N/A</v>
      </c>
      <c r="E139" s="150">
        <v>100</v>
      </c>
      <c r="F139" s="150" t="s">
        <v>276</v>
      </c>
    </row>
    <row r="140" spans="1:6" ht="15" customHeight="1">
      <c r="A140" s="145">
        <v>138</v>
      </c>
      <c r="B140" s="150" t="s">
        <v>7</v>
      </c>
      <c r="C140" s="150" t="s">
        <v>277</v>
      </c>
      <c r="D140" s="150" t="s">
        <v>9</v>
      </c>
      <c r="E140" s="150">
        <v>100</v>
      </c>
      <c r="F140" s="150" t="s">
        <v>278</v>
      </c>
    </row>
    <row r="141" spans="1:6" ht="15" customHeight="1">
      <c r="A141" s="145">
        <v>139</v>
      </c>
      <c r="B141" s="150" t="s">
        <v>7</v>
      </c>
      <c r="C141" s="150" t="s">
        <v>279</v>
      </c>
      <c r="D141" s="150" t="s">
        <v>9</v>
      </c>
      <c r="E141" s="150">
        <v>100</v>
      </c>
      <c r="F141" s="150" t="s">
        <v>280</v>
      </c>
    </row>
    <row r="142" spans="1:6" ht="15" customHeight="1">
      <c r="A142" s="145">
        <v>140</v>
      </c>
      <c r="B142" s="150" t="s">
        <v>7</v>
      </c>
      <c r="C142" s="150" t="s">
        <v>281</v>
      </c>
      <c r="D142" s="150" t="s">
        <v>19</v>
      </c>
      <c r="E142" s="150">
        <v>100</v>
      </c>
      <c r="F142" s="150" t="s">
        <v>282</v>
      </c>
    </row>
    <row r="143" spans="1:6" ht="15" customHeight="1">
      <c r="A143" s="145">
        <v>141</v>
      </c>
      <c r="B143" s="150" t="s">
        <v>7</v>
      </c>
      <c r="C143" s="150" t="s">
        <v>283</v>
      </c>
      <c r="D143" s="150" t="s">
        <v>19</v>
      </c>
      <c r="E143" s="150">
        <v>100</v>
      </c>
      <c r="F143" s="150" t="s">
        <v>284</v>
      </c>
    </row>
    <row r="144" spans="1:6" ht="15" customHeight="1">
      <c r="A144" s="145">
        <v>142</v>
      </c>
      <c r="B144" s="150" t="s">
        <v>7</v>
      </c>
      <c r="C144" s="150" t="s">
        <v>285</v>
      </c>
      <c r="D144" s="150" t="s">
        <v>9</v>
      </c>
      <c r="E144" s="150">
        <v>100</v>
      </c>
      <c r="F144" s="150" t="s">
        <v>286</v>
      </c>
    </row>
    <row r="145" spans="1:6" ht="15" customHeight="1">
      <c r="A145" s="145">
        <v>143</v>
      </c>
      <c r="B145" s="150" t="s">
        <v>7</v>
      </c>
      <c r="C145" s="150" t="s">
        <v>287</v>
      </c>
      <c r="D145" s="150" t="s">
        <v>19</v>
      </c>
      <c r="E145" s="150">
        <v>100</v>
      </c>
      <c r="F145" s="150" t="s">
        <v>288</v>
      </c>
    </row>
    <row r="146" spans="1:6" ht="15" customHeight="1">
      <c r="A146" s="145">
        <v>144</v>
      </c>
      <c r="B146" s="150" t="s">
        <v>7</v>
      </c>
      <c r="C146" s="150" t="s">
        <v>289</v>
      </c>
      <c r="D146" s="150" t="s">
        <v>9</v>
      </c>
      <c r="E146" s="150">
        <v>100</v>
      </c>
      <c r="F146" s="150" t="s">
        <v>290</v>
      </c>
    </row>
    <row r="147" spans="1:6" ht="15" customHeight="1">
      <c r="A147" s="145">
        <v>145</v>
      </c>
      <c r="B147" s="150" t="s">
        <v>7</v>
      </c>
      <c r="C147" s="150" t="s">
        <v>291</v>
      </c>
      <c r="D147" s="150" t="s">
        <v>9</v>
      </c>
      <c r="E147" s="150">
        <v>100</v>
      </c>
      <c r="F147" s="150" t="s">
        <v>292</v>
      </c>
    </row>
    <row r="148" spans="1:6" ht="15" customHeight="1">
      <c r="A148" s="145">
        <v>146</v>
      </c>
      <c r="B148" s="150" t="s">
        <v>7</v>
      </c>
      <c r="C148" s="150" t="s">
        <v>293</v>
      </c>
      <c r="D148" s="150" t="s">
        <v>19</v>
      </c>
      <c r="E148" s="150">
        <v>100</v>
      </c>
      <c r="F148" s="150" t="s">
        <v>294</v>
      </c>
    </row>
    <row r="149" spans="1:6" ht="15" customHeight="1">
      <c r="A149" s="145">
        <v>147</v>
      </c>
      <c r="B149" s="150" t="s">
        <v>7</v>
      </c>
      <c r="C149" s="150" t="s">
        <v>295</v>
      </c>
      <c r="D149" s="150" t="s">
        <v>9</v>
      </c>
      <c r="E149" s="150">
        <v>100</v>
      </c>
      <c r="F149" s="150" t="s">
        <v>296</v>
      </c>
    </row>
    <row r="150" spans="1:6" ht="15" customHeight="1">
      <c r="A150" s="145">
        <v>148</v>
      </c>
      <c r="B150" s="150" t="s">
        <v>7</v>
      </c>
      <c r="C150" s="150" t="s">
        <v>297</v>
      </c>
      <c r="D150" s="150" t="s">
        <v>19</v>
      </c>
      <c r="E150" s="150">
        <v>100</v>
      </c>
      <c r="F150" s="150" t="s">
        <v>298</v>
      </c>
    </row>
    <row r="151" spans="1:6" ht="15" customHeight="1">
      <c r="A151" s="145">
        <v>149</v>
      </c>
      <c r="B151" s="150" t="s">
        <v>7</v>
      </c>
      <c r="C151" s="150" t="s">
        <v>299</v>
      </c>
      <c r="D151" s="150" t="s">
        <v>9</v>
      </c>
      <c r="E151" s="150">
        <v>100</v>
      </c>
      <c r="F151" s="150" t="s">
        <v>300</v>
      </c>
    </row>
    <row r="152" spans="1:6" ht="15" customHeight="1">
      <c r="A152" s="145">
        <v>150</v>
      </c>
      <c r="B152" s="150" t="s">
        <v>7</v>
      </c>
      <c r="C152" s="150" t="s">
        <v>301</v>
      </c>
      <c r="D152" s="150" t="s">
        <v>9</v>
      </c>
      <c r="E152" s="150">
        <v>100</v>
      </c>
      <c r="F152" s="150" t="s">
        <v>302</v>
      </c>
    </row>
    <row r="153" spans="1:6" ht="15" customHeight="1">
      <c r="A153" s="145">
        <v>151</v>
      </c>
      <c r="B153" s="150" t="s">
        <v>7</v>
      </c>
      <c r="C153" s="150" t="s">
        <v>303</v>
      </c>
      <c r="D153" s="150" t="s">
        <v>9</v>
      </c>
      <c r="E153" s="150">
        <v>100</v>
      </c>
      <c r="F153" s="150" t="s">
        <v>304</v>
      </c>
    </row>
    <row r="154" spans="1:6" ht="15" customHeight="1">
      <c r="A154" s="145">
        <v>152</v>
      </c>
      <c r="B154" s="150" t="s">
        <v>7</v>
      </c>
      <c r="C154" s="150" t="s">
        <v>305</v>
      </c>
      <c r="D154" s="150" t="s">
        <v>9</v>
      </c>
      <c r="E154" s="150">
        <v>100</v>
      </c>
      <c r="F154" s="150" t="s">
        <v>306</v>
      </c>
    </row>
    <row r="155" spans="1:6" ht="15" customHeight="1">
      <c r="A155" s="145">
        <v>153</v>
      </c>
      <c r="B155" s="150" t="s">
        <v>7</v>
      </c>
      <c r="C155" s="150" t="s">
        <v>307</v>
      </c>
      <c r="D155" s="150" t="s">
        <v>19</v>
      </c>
      <c r="E155" s="150">
        <v>100</v>
      </c>
      <c r="F155" s="150" t="s">
        <v>308</v>
      </c>
    </row>
    <row r="156" spans="1:6" ht="15" customHeight="1">
      <c r="A156" s="145">
        <v>154</v>
      </c>
      <c r="B156" s="150" t="s">
        <v>7</v>
      </c>
      <c r="C156" s="150" t="s">
        <v>309</v>
      </c>
      <c r="D156" s="150" t="s">
        <v>9</v>
      </c>
      <c r="E156" s="150">
        <v>100</v>
      </c>
      <c r="F156" s="150" t="s">
        <v>310</v>
      </c>
    </row>
    <row r="157" spans="1:6" ht="15" customHeight="1">
      <c r="A157" s="145">
        <v>155</v>
      </c>
      <c r="B157" s="150" t="s">
        <v>7</v>
      </c>
      <c r="C157" s="150" t="s">
        <v>110</v>
      </c>
      <c r="D157" s="150" t="s">
        <v>9</v>
      </c>
      <c r="E157" s="150">
        <v>100</v>
      </c>
      <c r="F157" s="150" t="s">
        <v>311</v>
      </c>
    </row>
    <row r="158" spans="1:6" ht="15" customHeight="1">
      <c r="A158" s="145">
        <v>156</v>
      </c>
      <c r="B158" s="150" t="s">
        <v>7</v>
      </c>
      <c r="C158" s="150" t="s">
        <v>312</v>
      </c>
      <c r="D158" s="150" t="s">
        <v>9</v>
      </c>
      <c r="E158" s="150">
        <v>100</v>
      </c>
      <c r="F158" s="150" t="s">
        <v>313</v>
      </c>
    </row>
    <row r="159" spans="1:6" ht="15" customHeight="1">
      <c r="A159" s="145">
        <v>157</v>
      </c>
      <c r="B159" s="150" t="s">
        <v>7</v>
      </c>
      <c r="C159" s="150" t="s">
        <v>314</v>
      </c>
      <c r="D159" s="150" t="s">
        <v>9</v>
      </c>
      <c r="E159" s="150">
        <v>100</v>
      </c>
      <c r="F159" s="150" t="s">
        <v>315</v>
      </c>
    </row>
    <row r="160" spans="1:6" ht="15" customHeight="1">
      <c r="A160" s="145">
        <v>158</v>
      </c>
      <c r="B160" s="150" t="s">
        <v>7</v>
      </c>
      <c r="C160" s="150" t="s">
        <v>316</v>
      </c>
      <c r="D160" s="150" t="s">
        <v>19</v>
      </c>
      <c r="E160" s="150">
        <v>100</v>
      </c>
      <c r="F160" s="150" t="s">
        <v>317</v>
      </c>
    </row>
    <row r="161" spans="1:6" ht="15" customHeight="1">
      <c r="A161" s="145">
        <v>159</v>
      </c>
      <c r="B161" s="150" t="s">
        <v>7</v>
      </c>
      <c r="C161" s="150" t="s">
        <v>320</v>
      </c>
      <c r="D161" s="150" t="s">
        <v>9</v>
      </c>
      <c r="E161" s="150">
        <v>100</v>
      </c>
      <c r="F161" s="150" t="s">
        <v>321</v>
      </c>
    </row>
    <row r="162" spans="1:6" ht="15" customHeight="1">
      <c r="A162" s="145">
        <v>160</v>
      </c>
      <c r="B162" s="150" t="s">
        <v>7</v>
      </c>
      <c r="C162" s="150" t="s">
        <v>322</v>
      </c>
      <c r="D162" s="150" t="s">
        <v>19</v>
      </c>
      <c r="E162" s="150">
        <v>100</v>
      </c>
      <c r="F162" s="150" t="s">
        <v>323</v>
      </c>
    </row>
    <row r="163" spans="1:6" ht="15" customHeight="1">
      <c r="A163" s="145">
        <v>161</v>
      </c>
      <c r="B163" s="150" t="s">
        <v>7</v>
      </c>
      <c r="C163" s="150" t="s">
        <v>324</v>
      </c>
      <c r="D163" s="150" t="s">
        <v>9</v>
      </c>
      <c r="E163" s="150">
        <v>100</v>
      </c>
      <c r="F163" s="150" t="s">
        <v>187</v>
      </c>
    </row>
    <row r="164" spans="1:6" ht="15" customHeight="1">
      <c r="A164" s="145">
        <v>162</v>
      </c>
      <c r="B164" s="150" t="s">
        <v>7</v>
      </c>
      <c r="C164" s="150" t="s">
        <v>325</v>
      </c>
      <c r="D164" s="150" t="s">
        <v>9</v>
      </c>
      <c r="E164" s="150">
        <v>100</v>
      </c>
      <c r="F164" s="150" t="s">
        <v>326</v>
      </c>
    </row>
    <row r="165" spans="1:6" ht="15" customHeight="1">
      <c r="A165" s="145">
        <v>163</v>
      </c>
      <c r="B165" s="150" t="s">
        <v>7</v>
      </c>
      <c r="C165" s="150" t="s">
        <v>327</v>
      </c>
      <c r="D165" s="150" t="s">
        <v>9</v>
      </c>
      <c r="E165" s="150">
        <v>100</v>
      </c>
      <c r="F165" s="150" t="s">
        <v>328</v>
      </c>
    </row>
    <row r="166" spans="1:6" ht="15" customHeight="1">
      <c r="A166" s="145">
        <v>164</v>
      </c>
      <c r="B166" s="150" t="s">
        <v>7</v>
      </c>
      <c r="C166" s="150" t="s">
        <v>329</v>
      </c>
      <c r="D166" s="150" t="s">
        <v>9</v>
      </c>
      <c r="E166" s="150">
        <v>100</v>
      </c>
      <c r="F166" s="150" t="s">
        <v>330</v>
      </c>
    </row>
    <row r="167" spans="1:6" ht="15" customHeight="1">
      <c r="A167" s="145">
        <v>165</v>
      </c>
      <c r="B167" s="150" t="s">
        <v>7</v>
      </c>
      <c r="C167" s="150" t="s">
        <v>3863</v>
      </c>
      <c r="D167" s="150" t="s">
        <v>9</v>
      </c>
      <c r="E167" s="150">
        <v>100</v>
      </c>
      <c r="F167" s="150" t="s">
        <v>5176</v>
      </c>
    </row>
    <row r="168" spans="1:6" ht="15" customHeight="1">
      <c r="A168" s="145">
        <v>166</v>
      </c>
      <c r="B168" s="150" t="s">
        <v>7</v>
      </c>
      <c r="C168" s="150" t="s">
        <v>5166</v>
      </c>
      <c r="D168" s="150" t="s">
        <v>9</v>
      </c>
      <c r="E168" s="150">
        <v>100</v>
      </c>
      <c r="F168" s="150" t="s">
        <v>310</v>
      </c>
    </row>
    <row r="169" spans="1:6" ht="15" customHeight="1">
      <c r="A169" s="145">
        <v>167</v>
      </c>
      <c r="B169" s="150" t="s">
        <v>7</v>
      </c>
      <c r="C169" s="150" t="s">
        <v>5167</v>
      </c>
      <c r="D169" s="150" t="s">
        <v>9</v>
      </c>
      <c r="E169" s="150">
        <v>100</v>
      </c>
      <c r="F169" s="150" t="s">
        <v>5179</v>
      </c>
    </row>
    <row r="170" spans="1:6" ht="15" customHeight="1">
      <c r="A170" s="145">
        <v>168</v>
      </c>
      <c r="B170" s="150" t="s">
        <v>7</v>
      </c>
      <c r="C170" s="150" t="s">
        <v>5168</v>
      </c>
      <c r="D170" s="150" t="s">
        <v>9</v>
      </c>
      <c r="E170" s="150">
        <v>100</v>
      </c>
      <c r="F170" s="150" t="s">
        <v>5455</v>
      </c>
    </row>
    <row r="171" spans="1:6" ht="15" customHeight="1">
      <c r="A171" s="145">
        <v>169</v>
      </c>
      <c r="B171" s="146" t="s">
        <v>331</v>
      </c>
      <c r="C171" s="146" t="s">
        <v>332</v>
      </c>
      <c r="D171" s="152" t="s">
        <v>9</v>
      </c>
      <c r="E171" s="150">
        <v>100</v>
      </c>
      <c r="F171" s="146" t="s">
        <v>333</v>
      </c>
    </row>
    <row r="172" spans="1:6" ht="15" customHeight="1">
      <c r="A172" s="145">
        <v>170</v>
      </c>
      <c r="B172" s="146" t="s">
        <v>334</v>
      </c>
      <c r="C172" s="153" t="s">
        <v>335</v>
      </c>
      <c r="D172" s="146" t="s">
        <v>19</v>
      </c>
      <c r="E172" s="150">
        <v>100</v>
      </c>
      <c r="F172" s="146" t="s">
        <v>336</v>
      </c>
    </row>
    <row r="173" spans="1:6" ht="15" customHeight="1">
      <c r="A173" s="145">
        <v>171</v>
      </c>
      <c r="B173" s="146" t="s">
        <v>334</v>
      </c>
      <c r="C173" s="153" t="s">
        <v>77</v>
      </c>
      <c r="D173" s="152" t="s">
        <v>9</v>
      </c>
      <c r="E173" s="150">
        <v>100</v>
      </c>
      <c r="F173" s="146" t="s">
        <v>337</v>
      </c>
    </row>
    <row r="174" spans="1:6" ht="15" customHeight="1">
      <c r="A174" s="145">
        <v>172</v>
      </c>
      <c r="B174" s="146" t="s">
        <v>331</v>
      </c>
      <c r="C174" s="146" t="s">
        <v>338</v>
      </c>
      <c r="D174" s="152" t="s">
        <v>9</v>
      </c>
      <c r="E174" s="150">
        <v>100</v>
      </c>
      <c r="F174" s="146" t="s">
        <v>339</v>
      </c>
    </row>
    <row r="175" spans="1:6" ht="15" customHeight="1">
      <c r="A175" s="145">
        <v>173</v>
      </c>
      <c r="B175" s="146" t="s">
        <v>334</v>
      </c>
      <c r="C175" s="146" t="s">
        <v>102</v>
      </c>
      <c r="D175" s="152" t="s">
        <v>9</v>
      </c>
      <c r="E175" s="147">
        <v>100</v>
      </c>
      <c r="F175" s="146" t="s">
        <v>340</v>
      </c>
    </row>
    <row r="176" spans="1:6" ht="15" customHeight="1">
      <c r="A176" s="145">
        <v>174</v>
      </c>
      <c r="B176" s="146" t="s">
        <v>334</v>
      </c>
      <c r="C176" s="146" t="s">
        <v>341</v>
      </c>
      <c r="D176" s="152" t="s">
        <v>9</v>
      </c>
      <c r="E176" s="147">
        <v>100</v>
      </c>
      <c r="F176" s="146" t="s">
        <v>342</v>
      </c>
    </row>
    <row r="177" spans="1:6" ht="15" customHeight="1">
      <c r="A177" s="145">
        <v>175</v>
      </c>
      <c r="B177" s="146" t="s">
        <v>334</v>
      </c>
      <c r="C177" s="146" t="s">
        <v>343</v>
      </c>
      <c r="D177" s="152" t="s">
        <v>19</v>
      </c>
      <c r="E177" s="147">
        <v>100</v>
      </c>
      <c r="F177" s="146" t="s">
        <v>344</v>
      </c>
    </row>
    <row r="178" spans="1:6" ht="15" customHeight="1">
      <c r="A178" s="145">
        <v>176</v>
      </c>
      <c r="B178" s="146" t="s">
        <v>334</v>
      </c>
      <c r="C178" s="146" t="s">
        <v>345</v>
      </c>
      <c r="D178" s="152" t="s">
        <v>9</v>
      </c>
      <c r="E178" s="147">
        <v>100</v>
      </c>
      <c r="F178" s="146" t="s">
        <v>346</v>
      </c>
    </row>
    <row r="179" spans="1:6" ht="15" customHeight="1">
      <c r="A179" s="145">
        <v>177</v>
      </c>
      <c r="B179" s="146" t="s">
        <v>334</v>
      </c>
      <c r="C179" s="146" t="s">
        <v>347</v>
      </c>
      <c r="D179" s="152" t="s">
        <v>9</v>
      </c>
      <c r="E179" s="147">
        <v>100</v>
      </c>
      <c r="F179" s="146" t="s">
        <v>348</v>
      </c>
    </row>
    <row r="180" spans="1:6" ht="15" customHeight="1">
      <c r="A180" s="145">
        <v>178</v>
      </c>
      <c r="B180" s="146" t="s">
        <v>334</v>
      </c>
      <c r="C180" s="146" t="s">
        <v>349</v>
      </c>
      <c r="D180" s="152" t="s">
        <v>9</v>
      </c>
      <c r="E180" s="147">
        <v>100</v>
      </c>
      <c r="F180" s="146" t="s">
        <v>350</v>
      </c>
    </row>
    <row r="181" spans="1:6" ht="15" customHeight="1">
      <c r="A181" s="145">
        <v>179</v>
      </c>
      <c r="B181" s="146" t="s">
        <v>334</v>
      </c>
      <c r="C181" s="146" t="s">
        <v>351</v>
      </c>
      <c r="D181" s="152" t="s">
        <v>9</v>
      </c>
      <c r="E181" s="147">
        <v>100</v>
      </c>
      <c r="F181" s="146" t="s">
        <v>352</v>
      </c>
    </row>
    <row r="182" spans="1:6" ht="15" customHeight="1">
      <c r="A182" s="145">
        <v>180</v>
      </c>
      <c r="B182" s="146" t="s">
        <v>334</v>
      </c>
      <c r="C182" s="146" t="s">
        <v>353</v>
      </c>
      <c r="D182" s="152" t="s">
        <v>9</v>
      </c>
      <c r="E182" s="147">
        <v>100</v>
      </c>
      <c r="F182" s="146" t="s">
        <v>354</v>
      </c>
    </row>
    <row r="183" spans="1:6" ht="15" customHeight="1">
      <c r="A183" s="145">
        <v>181</v>
      </c>
      <c r="B183" s="146" t="s">
        <v>334</v>
      </c>
      <c r="C183" s="146" t="s">
        <v>355</v>
      </c>
      <c r="D183" s="152" t="s">
        <v>19</v>
      </c>
      <c r="E183" s="147">
        <v>100</v>
      </c>
      <c r="F183" s="146" t="s">
        <v>356</v>
      </c>
    </row>
    <row r="184" spans="1:6" ht="15" customHeight="1">
      <c r="A184" s="145">
        <v>182</v>
      </c>
      <c r="B184" s="146" t="s">
        <v>334</v>
      </c>
      <c r="C184" s="146" t="s">
        <v>357</v>
      </c>
      <c r="D184" s="152" t="s">
        <v>9</v>
      </c>
      <c r="E184" s="147">
        <v>100</v>
      </c>
      <c r="F184" s="146" t="s">
        <v>358</v>
      </c>
    </row>
    <row r="185" spans="1:6" ht="15" customHeight="1">
      <c r="A185" s="145">
        <v>183</v>
      </c>
      <c r="B185" s="146" t="s">
        <v>334</v>
      </c>
      <c r="C185" s="146" t="s">
        <v>359</v>
      </c>
      <c r="D185" s="146" t="s">
        <v>9</v>
      </c>
      <c r="E185" s="147">
        <v>100</v>
      </c>
      <c r="F185" s="146" t="s">
        <v>360</v>
      </c>
    </row>
    <row r="186" spans="1:6" ht="15" customHeight="1">
      <c r="A186" s="145">
        <v>184</v>
      </c>
      <c r="B186" s="146" t="s">
        <v>334</v>
      </c>
      <c r="C186" s="146" t="s">
        <v>361</v>
      </c>
      <c r="D186" s="146" t="s">
        <v>9</v>
      </c>
      <c r="E186" s="147">
        <v>100</v>
      </c>
      <c r="F186" s="146" t="s">
        <v>362</v>
      </c>
    </row>
    <row r="187" spans="1:6" ht="15" customHeight="1">
      <c r="A187" s="145">
        <v>185</v>
      </c>
      <c r="B187" s="146" t="s">
        <v>334</v>
      </c>
      <c r="C187" s="146" t="s">
        <v>363</v>
      </c>
      <c r="D187" s="146" t="s">
        <v>19</v>
      </c>
      <c r="E187" s="147">
        <v>100</v>
      </c>
      <c r="F187" s="146" t="s">
        <v>364</v>
      </c>
    </row>
    <row r="188" spans="1:6" ht="15" customHeight="1">
      <c r="A188" s="145">
        <v>186</v>
      </c>
      <c r="B188" s="146" t="s">
        <v>334</v>
      </c>
      <c r="C188" s="154" t="s">
        <v>365</v>
      </c>
      <c r="D188" s="146" t="s">
        <v>9</v>
      </c>
      <c r="E188" s="147">
        <v>100</v>
      </c>
      <c r="F188" s="146" t="s">
        <v>366</v>
      </c>
    </row>
    <row r="189" spans="1:6" ht="15" customHeight="1">
      <c r="A189" s="145">
        <v>187</v>
      </c>
      <c r="B189" s="146" t="s">
        <v>334</v>
      </c>
      <c r="C189" s="154" t="s">
        <v>367</v>
      </c>
      <c r="D189" s="146" t="s">
        <v>9</v>
      </c>
      <c r="E189" s="147">
        <v>100</v>
      </c>
      <c r="F189" s="154" t="s">
        <v>5456</v>
      </c>
    </row>
    <row r="190" spans="1:6" ht="15" customHeight="1">
      <c r="A190" s="145">
        <v>188</v>
      </c>
      <c r="B190" s="146" t="s">
        <v>334</v>
      </c>
      <c r="C190" s="154" t="s">
        <v>369</v>
      </c>
      <c r="D190" s="146" t="s">
        <v>9</v>
      </c>
      <c r="E190" s="147">
        <v>100</v>
      </c>
      <c r="F190" s="146" t="s">
        <v>370</v>
      </c>
    </row>
    <row r="191" spans="1:6" ht="15" customHeight="1">
      <c r="A191" s="145">
        <v>189</v>
      </c>
      <c r="B191" s="146" t="s">
        <v>334</v>
      </c>
      <c r="C191" s="154" t="s">
        <v>371</v>
      </c>
      <c r="D191" s="154" t="s">
        <v>19</v>
      </c>
      <c r="E191" s="147">
        <v>100</v>
      </c>
      <c r="F191" s="154" t="s">
        <v>372</v>
      </c>
    </row>
    <row r="192" spans="1:6" ht="15" customHeight="1">
      <c r="A192" s="145">
        <v>190</v>
      </c>
      <c r="B192" s="146" t="s">
        <v>334</v>
      </c>
      <c r="C192" s="154" t="s">
        <v>373</v>
      </c>
      <c r="D192" s="154" t="s">
        <v>9</v>
      </c>
      <c r="E192" s="147">
        <v>100</v>
      </c>
      <c r="F192" s="154" t="s">
        <v>5457</v>
      </c>
    </row>
    <row r="193" spans="1:6" ht="15" customHeight="1">
      <c r="A193" s="145">
        <v>191</v>
      </c>
      <c r="B193" s="146" t="s">
        <v>334</v>
      </c>
      <c r="C193" s="154" t="s">
        <v>375</v>
      </c>
      <c r="D193" s="154" t="s">
        <v>9</v>
      </c>
      <c r="E193" s="147">
        <v>100</v>
      </c>
      <c r="F193" s="154" t="s">
        <v>5456</v>
      </c>
    </row>
    <row r="194" spans="1:6" ht="15" customHeight="1">
      <c r="A194" s="145">
        <v>192</v>
      </c>
      <c r="B194" s="146" t="s">
        <v>334</v>
      </c>
      <c r="C194" s="146" t="s">
        <v>376</v>
      </c>
      <c r="D194" s="146" t="s">
        <v>9</v>
      </c>
      <c r="E194" s="147">
        <v>100</v>
      </c>
      <c r="F194" s="146" t="s">
        <v>377</v>
      </c>
    </row>
    <row r="195" spans="1:6" ht="15" customHeight="1">
      <c r="A195" s="145">
        <v>193</v>
      </c>
      <c r="B195" s="146" t="s">
        <v>334</v>
      </c>
      <c r="C195" s="146" t="s">
        <v>378</v>
      </c>
      <c r="D195" s="155" t="s">
        <v>19</v>
      </c>
      <c r="E195" s="147">
        <v>100</v>
      </c>
      <c r="F195" s="146" t="s">
        <v>379</v>
      </c>
    </row>
    <row r="196" spans="1:6" ht="15" customHeight="1">
      <c r="A196" s="145">
        <v>194</v>
      </c>
      <c r="B196" s="146" t="s">
        <v>334</v>
      </c>
      <c r="C196" s="146" t="s">
        <v>380</v>
      </c>
      <c r="D196" s="152" t="s">
        <v>9</v>
      </c>
      <c r="E196" s="147">
        <v>100</v>
      </c>
      <c r="F196" s="146" t="s">
        <v>379</v>
      </c>
    </row>
    <row r="197" spans="1:6" ht="15" customHeight="1">
      <c r="A197" s="145">
        <v>195</v>
      </c>
      <c r="B197" s="146" t="s">
        <v>334</v>
      </c>
      <c r="C197" s="146" t="s">
        <v>383</v>
      </c>
      <c r="D197" s="152" t="s">
        <v>19</v>
      </c>
      <c r="E197" s="147">
        <v>100</v>
      </c>
      <c r="F197" s="146" t="s">
        <v>384</v>
      </c>
    </row>
    <row r="198" spans="1:6" ht="15" customHeight="1">
      <c r="A198" s="145">
        <v>196</v>
      </c>
      <c r="B198" s="146" t="s">
        <v>334</v>
      </c>
      <c r="C198" s="146" t="s">
        <v>385</v>
      </c>
      <c r="D198" s="152" t="s">
        <v>9</v>
      </c>
      <c r="E198" s="147">
        <v>100</v>
      </c>
      <c r="F198" s="146" t="s">
        <v>386</v>
      </c>
    </row>
    <row r="199" spans="1:6" ht="15" customHeight="1">
      <c r="A199" s="145">
        <v>197</v>
      </c>
      <c r="B199" s="146" t="s">
        <v>334</v>
      </c>
      <c r="C199" s="146" t="s">
        <v>387</v>
      </c>
      <c r="D199" s="152" t="s">
        <v>9</v>
      </c>
      <c r="E199" s="147">
        <v>100</v>
      </c>
      <c r="F199" s="146" t="s">
        <v>388</v>
      </c>
    </row>
    <row r="200" spans="1:6" ht="15" customHeight="1">
      <c r="A200" s="145">
        <v>198</v>
      </c>
      <c r="B200" s="146" t="s">
        <v>334</v>
      </c>
      <c r="C200" s="146" t="s">
        <v>389</v>
      </c>
      <c r="D200" s="152" t="s">
        <v>9</v>
      </c>
      <c r="E200" s="147">
        <v>100</v>
      </c>
      <c r="F200" s="146" t="s">
        <v>390</v>
      </c>
    </row>
    <row r="201" spans="1:6" ht="15" customHeight="1">
      <c r="A201" s="145">
        <v>199</v>
      </c>
      <c r="B201" s="146" t="s">
        <v>334</v>
      </c>
      <c r="C201" s="146" t="s">
        <v>391</v>
      </c>
      <c r="D201" s="152" t="s">
        <v>19</v>
      </c>
      <c r="E201" s="147">
        <v>100</v>
      </c>
      <c r="F201" s="146" t="s">
        <v>392</v>
      </c>
    </row>
    <row r="202" spans="1:6" ht="15" customHeight="1">
      <c r="A202" s="145">
        <v>200</v>
      </c>
      <c r="B202" s="146" t="s">
        <v>334</v>
      </c>
      <c r="C202" s="146" t="s">
        <v>393</v>
      </c>
      <c r="D202" s="152" t="s">
        <v>19</v>
      </c>
      <c r="E202" s="147">
        <v>100</v>
      </c>
      <c r="F202" s="146" t="s">
        <v>394</v>
      </c>
    </row>
    <row r="203" spans="1:6" ht="15" customHeight="1">
      <c r="A203" s="145">
        <v>201</v>
      </c>
      <c r="B203" s="146" t="s">
        <v>334</v>
      </c>
      <c r="C203" s="146" t="s">
        <v>395</v>
      </c>
      <c r="D203" s="152" t="s">
        <v>9</v>
      </c>
      <c r="E203" s="147">
        <v>100</v>
      </c>
      <c r="F203" s="146" t="s">
        <v>396</v>
      </c>
    </row>
    <row r="204" spans="1:6" ht="15" customHeight="1">
      <c r="A204" s="145">
        <v>202</v>
      </c>
      <c r="B204" s="146" t="s">
        <v>334</v>
      </c>
      <c r="C204" s="146" t="s">
        <v>397</v>
      </c>
      <c r="D204" s="152" t="s">
        <v>19</v>
      </c>
      <c r="E204" s="147">
        <v>100</v>
      </c>
      <c r="F204" s="146" t="s">
        <v>398</v>
      </c>
    </row>
    <row r="205" spans="1:6" ht="15" customHeight="1">
      <c r="A205" s="145">
        <v>203</v>
      </c>
      <c r="B205" s="146" t="s">
        <v>334</v>
      </c>
      <c r="C205" s="146" t="s">
        <v>399</v>
      </c>
      <c r="D205" s="152" t="s">
        <v>19</v>
      </c>
      <c r="E205" s="147">
        <v>100</v>
      </c>
      <c r="F205" s="146" t="s">
        <v>400</v>
      </c>
    </row>
    <row r="206" spans="1:6" ht="15" customHeight="1">
      <c r="A206" s="145">
        <v>204</v>
      </c>
      <c r="B206" s="146" t="s">
        <v>334</v>
      </c>
      <c r="C206" s="146" t="s">
        <v>401</v>
      </c>
      <c r="D206" s="146" t="s">
        <v>9</v>
      </c>
      <c r="E206" s="147">
        <v>100</v>
      </c>
      <c r="F206" s="146" t="s">
        <v>402</v>
      </c>
    </row>
    <row r="207" spans="1:6" ht="15" customHeight="1">
      <c r="A207" s="145">
        <v>205</v>
      </c>
      <c r="B207" s="146" t="s">
        <v>334</v>
      </c>
      <c r="C207" s="146" t="s">
        <v>403</v>
      </c>
      <c r="D207" s="146" t="s">
        <v>19</v>
      </c>
      <c r="E207" s="147">
        <v>100</v>
      </c>
      <c r="F207" s="146" t="s">
        <v>404</v>
      </c>
    </row>
    <row r="208" spans="1:6" ht="15" customHeight="1">
      <c r="A208" s="145">
        <v>206</v>
      </c>
      <c r="B208" s="146" t="s">
        <v>334</v>
      </c>
      <c r="C208" s="153" t="s">
        <v>407</v>
      </c>
      <c r="D208" s="146" t="s">
        <v>9</v>
      </c>
      <c r="E208" s="147">
        <v>100</v>
      </c>
      <c r="F208" s="146" t="s">
        <v>408</v>
      </c>
    </row>
    <row r="209" spans="1:6" ht="15" customHeight="1">
      <c r="A209" s="145">
        <v>207</v>
      </c>
      <c r="B209" s="146" t="s">
        <v>334</v>
      </c>
      <c r="C209" s="146" t="s">
        <v>409</v>
      </c>
      <c r="D209" s="146" t="s">
        <v>19</v>
      </c>
      <c r="E209" s="147">
        <v>100</v>
      </c>
      <c r="F209" s="146" t="s">
        <v>410</v>
      </c>
    </row>
    <row r="210" spans="1:6" ht="15" customHeight="1">
      <c r="A210" s="145">
        <v>208</v>
      </c>
      <c r="B210" s="146" t="s">
        <v>334</v>
      </c>
      <c r="C210" s="146" t="s">
        <v>411</v>
      </c>
      <c r="D210" s="146" t="s">
        <v>19</v>
      </c>
      <c r="E210" s="147">
        <v>100</v>
      </c>
      <c r="F210" s="154" t="s">
        <v>412</v>
      </c>
    </row>
    <row r="211" spans="1:6" ht="15" customHeight="1">
      <c r="A211" s="145">
        <v>209</v>
      </c>
      <c r="B211" s="146" t="s">
        <v>334</v>
      </c>
      <c r="C211" s="146" t="s">
        <v>413</v>
      </c>
      <c r="D211" s="146" t="s">
        <v>9</v>
      </c>
      <c r="E211" s="147">
        <v>100</v>
      </c>
      <c r="F211" s="154" t="s">
        <v>414</v>
      </c>
    </row>
    <row r="212" spans="1:6" ht="15" customHeight="1">
      <c r="A212" s="145">
        <v>210</v>
      </c>
      <c r="B212" s="146" t="s">
        <v>334</v>
      </c>
      <c r="C212" s="146" t="s">
        <v>415</v>
      </c>
      <c r="D212" s="152" t="s">
        <v>9</v>
      </c>
      <c r="E212" s="147">
        <v>100</v>
      </c>
      <c r="F212" s="154" t="s">
        <v>408</v>
      </c>
    </row>
    <row r="213" spans="1:6" ht="15" customHeight="1">
      <c r="A213" s="145">
        <v>211</v>
      </c>
      <c r="B213" s="146" t="s">
        <v>334</v>
      </c>
      <c r="C213" s="146" t="s">
        <v>416</v>
      </c>
      <c r="D213" s="152" t="s">
        <v>9</v>
      </c>
      <c r="E213" s="147">
        <v>100</v>
      </c>
      <c r="F213" s="154" t="s">
        <v>417</v>
      </c>
    </row>
    <row r="214" spans="1:6" ht="15" customHeight="1">
      <c r="A214" s="145">
        <v>212</v>
      </c>
      <c r="B214" s="146" t="s">
        <v>334</v>
      </c>
      <c r="C214" s="146" t="s">
        <v>418</v>
      </c>
      <c r="D214" s="146" t="s">
        <v>19</v>
      </c>
      <c r="E214" s="147">
        <v>100</v>
      </c>
      <c r="F214" s="146" t="s">
        <v>419</v>
      </c>
    </row>
    <row r="215" spans="1:6" ht="15" customHeight="1">
      <c r="A215" s="145">
        <v>213</v>
      </c>
      <c r="B215" s="146" t="s">
        <v>334</v>
      </c>
      <c r="C215" s="146" t="s">
        <v>420</v>
      </c>
      <c r="D215" s="146" t="s">
        <v>9</v>
      </c>
      <c r="E215" s="147">
        <v>100</v>
      </c>
      <c r="F215" s="146" t="s">
        <v>5458</v>
      </c>
    </row>
    <row r="216" spans="1:6" ht="15" customHeight="1">
      <c r="A216" s="145">
        <v>214</v>
      </c>
      <c r="B216" s="146" t="s">
        <v>334</v>
      </c>
      <c r="C216" s="146" t="s">
        <v>422</v>
      </c>
      <c r="D216" s="146" t="s">
        <v>9</v>
      </c>
      <c r="E216" s="147">
        <v>100</v>
      </c>
      <c r="F216" s="146" t="s">
        <v>423</v>
      </c>
    </row>
    <row r="217" spans="1:6" ht="15" customHeight="1">
      <c r="A217" s="145">
        <v>215</v>
      </c>
      <c r="B217" s="146" t="s">
        <v>334</v>
      </c>
      <c r="C217" s="147" t="s">
        <v>424</v>
      </c>
      <c r="D217" s="152" t="s">
        <v>19</v>
      </c>
      <c r="E217" s="147">
        <v>100</v>
      </c>
      <c r="F217" s="146" t="s">
        <v>425</v>
      </c>
    </row>
    <row r="218" spans="1:6" ht="15" customHeight="1">
      <c r="A218" s="145">
        <v>216</v>
      </c>
      <c r="B218" s="146" t="s">
        <v>334</v>
      </c>
      <c r="C218" s="147" t="s">
        <v>426</v>
      </c>
      <c r="D218" s="152" t="s">
        <v>19</v>
      </c>
      <c r="E218" s="147">
        <v>100</v>
      </c>
      <c r="F218" s="146" t="s">
        <v>427</v>
      </c>
    </row>
    <row r="219" spans="1:6" ht="15" customHeight="1">
      <c r="A219" s="145">
        <v>217</v>
      </c>
      <c r="B219" s="146" t="s">
        <v>334</v>
      </c>
      <c r="C219" s="147" t="s">
        <v>428</v>
      </c>
      <c r="D219" s="152" t="s">
        <v>9</v>
      </c>
      <c r="E219" s="147">
        <v>100</v>
      </c>
      <c r="F219" s="146" t="s">
        <v>429</v>
      </c>
    </row>
    <row r="220" spans="1:6" ht="15" customHeight="1">
      <c r="A220" s="145">
        <v>218</v>
      </c>
      <c r="B220" s="146" t="s">
        <v>334</v>
      </c>
      <c r="C220" s="147" t="s">
        <v>430</v>
      </c>
      <c r="D220" s="152" t="s">
        <v>9</v>
      </c>
      <c r="E220" s="147">
        <v>100</v>
      </c>
      <c r="F220" s="146" t="s">
        <v>431</v>
      </c>
    </row>
    <row r="221" spans="1:6" ht="15" customHeight="1">
      <c r="A221" s="145">
        <v>219</v>
      </c>
      <c r="B221" s="146" t="s">
        <v>334</v>
      </c>
      <c r="C221" s="147" t="s">
        <v>432</v>
      </c>
      <c r="D221" s="152" t="s">
        <v>9</v>
      </c>
      <c r="E221" s="147">
        <v>100</v>
      </c>
      <c r="F221" s="146" t="s">
        <v>433</v>
      </c>
    </row>
    <row r="222" spans="1:6" ht="15" customHeight="1">
      <c r="A222" s="145">
        <v>220</v>
      </c>
      <c r="B222" s="146" t="s">
        <v>334</v>
      </c>
      <c r="C222" s="147" t="s">
        <v>434</v>
      </c>
      <c r="D222" s="152" t="s">
        <v>19</v>
      </c>
      <c r="E222" s="147">
        <v>100</v>
      </c>
      <c r="F222" s="146" t="s">
        <v>435</v>
      </c>
    </row>
    <row r="223" spans="1:6" ht="15" customHeight="1">
      <c r="A223" s="145">
        <v>221</v>
      </c>
      <c r="B223" s="146" t="s">
        <v>334</v>
      </c>
      <c r="C223" s="147" t="s">
        <v>436</v>
      </c>
      <c r="D223" s="152" t="s">
        <v>19</v>
      </c>
      <c r="E223" s="147">
        <v>100</v>
      </c>
      <c r="F223" s="146" t="s">
        <v>437</v>
      </c>
    </row>
    <row r="224" spans="1:6" ht="15" customHeight="1">
      <c r="A224" s="145">
        <v>222</v>
      </c>
      <c r="B224" s="146" t="s">
        <v>334</v>
      </c>
      <c r="C224" s="147" t="s">
        <v>438</v>
      </c>
      <c r="D224" s="147" t="s">
        <v>9</v>
      </c>
      <c r="E224" s="147">
        <v>100</v>
      </c>
      <c r="F224" s="147" t="s">
        <v>439</v>
      </c>
    </row>
    <row r="225" spans="1:6" ht="15" customHeight="1">
      <c r="A225" s="145">
        <v>223</v>
      </c>
      <c r="B225" s="146" t="s">
        <v>334</v>
      </c>
      <c r="C225" s="147" t="s">
        <v>37</v>
      </c>
      <c r="D225" s="147" t="s">
        <v>9</v>
      </c>
      <c r="E225" s="147">
        <v>100</v>
      </c>
      <c r="F225" s="147" t="s">
        <v>440</v>
      </c>
    </row>
    <row r="226" spans="1:6" ht="15" customHeight="1">
      <c r="A226" s="145">
        <v>224</v>
      </c>
      <c r="B226" s="146" t="s">
        <v>334</v>
      </c>
      <c r="C226" s="147" t="s">
        <v>441</v>
      </c>
      <c r="D226" s="147" t="s">
        <v>19</v>
      </c>
      <c r="E226" s="147">
        <v>100</v>
      </c>
      <c r="F226" s="147" t="s">
        <v>442</v>
      </c>
    </row>
    <row r="227" spans="1:6" ht="15" customHeight="1">
      <c r="A227" s="145">
        <v>225</v>
      </c>
      <c r="B227" s="146" t="s">
        <v>334</v>
      </c>
      <c r="C227" s="147" t="s">
        <v>443</v>
      </c>
      <c r="D227" s="147" t="s">
        <v>19</v>
      </c>
      <c r="E227" s="147">
        <v>100</v>
      </c>
      <c r="F227" s="147" t="s">
        <v>444</v>
      </c>
    </row>
    <row r="228" spans="1:6" ht="15" customHeight="1">
      <c r="A228" s="145">
        <v>226</v>
      </c>
      <c r="B228" s="146" t="s">
        <v>334</v>
      </c>
      <c r="C228" s="156" t="s">
        <v>445</v>
      </c>
      <c r="D228" s="147" t="s">
        <v>19</v>
      </c>
      <c r="E228" s="147">
        <v>100</v>
      </c>
      <c r="F228" s="147" t="s">
        <v>446</v>
      </c>
    </row>
    <row r="229" spans="1:6" ht="15" customHeight="1">
      <c r="A229" s="145">
        <v>227</v>
      </c>
      <c r="B229" s="146" t="s">
        <v>334</v>
      </c>
      <c r="C229" s="147" t="s">
        <v>436</v>
      </c>
      <c r="D229" s="147" t="s">
        <v>9</v>
      </c>
      <c r="E229" s="147">
        <v>100</v>
      </c>
      <c r="F229" s="147" t="s">
        <v>447</v>
      </c>
    </row>
    <row r="230" spans="1:6" ht="15" customHeight="1">
      <c r="A230" s="145">
        <v>228</v>
      </c>
      <c r="B230" s="146" t="s">
        <v>334</v>
      </c>
      <c r="C230" s="147" t="s">
        <v>448</v>
      </c>
      <c r="D230" s="147" t="s">
        <v>9</v>
      </c>
      <c r="E230" s="147">
        <v>100</v>
      </c>
      <c r="F230" s="147" t="s">
        <v>423</v>
      </c>
    </row>
    <row r="231" spans="1:6" ht="15" customHeight="1">
      <c r="A231" s="145">
        <v>229</v>
      </c>
      <c r="B231" s="146" t="s">
        <v>334</v>
      </c>
      <c r="C231" s="147" t="s">
        <v>449</v>
      </c>
      <c r="D231" s="147" t="s">
        <v>9</v>
      </c>
      <c r="E231" s="147">
        <v>100</v>
      </c>
      <c r="F231" s="147" t="s">
        <v>386</v>
      </c>
    </row>
    <row r="232" spans="1:6" ht="15" customHeight="1">
      <c r="A232" s="145">
        <v>230</v>
      </c>
      <c r="B232" s="146" t="s">
        <v>334</v>
      </c>
      <c r="C232" s="147" t="s">
        <v>450</v>
      </c>
      <c r="D232" s="147" t="s">
        <v>19</v>
      </c>
      <c r="E232" s="147">
        <v>100</v>
      </c>
      <c r="F232" s="147" t="s">
        <v>451</v>
      </c>
    </row>
    <row r="233" spans="1:6" ht="15" customHeight="1">
      <c r="A233" s="145">
        <v>231</v>
      </c>
      <c r="B233" s="146" t="s">
        <v>334</v>
      </c>
      <c r="C233" s="147" t="s">
        <v>452</v>
      </c>
      <c r="D233" s="147" t="s">
        <v>9</v>
      </c>
      <c r="E233" s="147">
        <v>100</v>
      </c>
      <c r="F233" s="147" t="s">
        <v>453</v>
      </c>
    </row>
    <row r="234" spans="1:6" ht="15" customHeight="1">
      <c r="A234" s="145">
        <v>232</v>
      </c>
      <c r="B234" s="146" t="s">
        <v>334</v>
      </c>
      <c r="C234" s="147" t="s">
        <v>454</v>
      </c>
      <c r="D234" s="147" t="s">
        <v>9</v>
      </c>
      <c r="E234" s="147">
        <v>100</v>
      </c>
      <c r="F234" s="147" t="s">
        <v>404</v>
      </c>
    </row>
    <row r="235" spans="1:6" ht="15" customHeight="1">
      <c r="A235" s="145">
        <v>233</v>
      </c>
      <c r="B235" s="146" t="s">
        <v>334</v>
      </c>
      <c r="C235" s="147" t="s">
        <v>455</v>
      </c>
      <c r="D235" s="147" t="s">
        <v>9</v>
      </c>
      <c r="E235" s="147">
        <v>100</v>
      </c>
      <c r="F235" s="147" t="s">
        <v>423</v>
      </c>
    </row>
    <row r="236" spans="1:6" ht="15" customHeight="1">
      <c r="A236" s="145">
        <v>234</v>
      </c>
      <c r="B236" s="146" t="s">
        <v>334</v>
      </c>
      <c r="C236" s="147" t="s">
        <v>456</v>
      </c>
      <c r="D236" s="147" t="s">
        <v>9</v>
      </c>
      <c r="E236" s="147">
        <v>100</v>
      </c>
      <c r="F236" s="147" t="s">
        <v>433</v>
      </c>
    </row>
    <row r="237" spans="1:6" ht="15" customHeight="1">
      <c r="A237" s="145">
        <v>235</v>
      </c>
      <c r="B237" s="146" t="s">
        <v>334</v>
      </c>
      <c r="C237" s="147" t="s">
        <v>457</v>
      </c>
      <c r="D237" s="147" t="s">
        <v>9</v>
      </c>
      <c r="E237" s="147">
        <v>100</v>
      </c>
      <c r="F237" s="147" t="s">
        <v>458</v>
      </c>
    </row>
    <row r="238" spans="1:6" ht="15" customHeight="1">
      <c r="A238" s="145">
        <v>236</v>
      </c>
      <c r="B238" s="146" t="s">
        <v>334</v>
      </c>
      <c r="C238" s="147" t="s">
        <v>459</v>
      </c>
      <c r="D238" s="147" t="s">
        <v>19</v>
      </c>
      <c r="E238" s="147">
        <v>100</v>
      </c>
      <c r="F238" s="147" t="s">
        <v>460</v>
      </c>
    </row>
    <row r="239" spans="1:6" ht="15" customHeight="1">
      <c r="A239" s="145">
        <v>237</v>
      </c>
      <c r="B239" s="146" t="s">
        <v>334</v>
      </c>
      <c r="C239" s="147" t="s">
        <v>462</v>
      </c>
      <c r="D239" s="147" t="s">
        <v>19</v>
      </c>
      <c r="E239" s="147">
        <v>100</v>
      </c>
      <c r="F239" s="147" t="s">
        <v>463</v>
      </c>
    </row>
    <row r="240" spans="1:6" ht="15" customHeight="1">
      <c r="A240" s="145">
        <v>238</v>
      </c>
      <c r="B240" s="146" t="s">
        <v>334</v>
      </c>
      <c r="C240" s="147" t="s">
        <v>464</v>
      </c>
      <c r="D240" s="147" t="s">
        <v>19</v>
      </c>
      <c r="E240" s="147">
        <v>100</v>
      </c>
      <c r="F240" s="147" t="s">
        <v>419</v>
      </c>
    </row>
    <row r="241" spans="1:6" ht="15" customHeight="1">
      <c r="A241" s="145">
        <v>239</v>
      </c>
      <c r="B241" s="146" t="s">
        <v>334</v>
      </c>
      <c r="C241" s="147" t="s">
        <v>465</v>
      </c>
      <c r="D241" s="147" t="s">
        <v>19</v>
      </c>
      <c r="E241" s="147">
        <v>100</v>
      </c>
      <c r="F241" s="147" t="s">
        <v>344</v>
      </c>
    </row>
    <row r="242" spans="1:6" ht="15" customHeight="1">
      <c r="A242" s="145">
        <v>240</v>
      </c>
      <c r="B242" s="146" t="s">
        <v>334</v>
      </c>
      <c r="C242" s="147" t="s">
        <v>466</v>
      </c>
      <c r="D242" s="147" t="s">
        <v>9</v>
      </c>
      <c r="E242" s="147">
        <v>100</v>
      </c>
      <c r="F242" s="147" t="s">
        <v>467</v>
      </c>
    </row>
    <row r="243" spans="1:6" ht="15" customHeight="1">
      <c r="A243" s="145">
        <v>241</v>
      </c>
      <c r="B243" s="146" t="s">
        <v>334</v>
      </c>
      <c r="C243" s="147" t="s">
        <v>468</v>
      </c>
      <c r="D243" s="147" t="s">
        <v>9</v>
      </c>
      <c r="E243" s="147">
        <v>100</v>
      </c>
      <c r="F243" s="147" t="s">
        <v>469</v>
      </c>
    </row>
    <row r="244" spans="1:6" ht="15" customHeight="1">
      <c r="A244" s="145">
        <v>242</v>
      </c>
      <c r="B244" s="146" t="s">
        <v>334</v>
      </c>
      <c r="C244" s="147" t="s">
        <v>470</v>
      </c>
      <c r="D244" s="147" t="s">
        <v>9</v>
      </c>
      <c r="E244" s="147">
        <v>100</v>
      </c>
      <c r="F244" s="147" t="s">
        <v>471</v>
      </c>
    </row>
    <row r="245" spans="1:6" ht="15" customHeight="1">
      <c r="A245" s="145">
        <v>243</v>
      </c>
      <c r="B245" s="146" t="s">
        <v>334</v>
      </c>
      <c r="C245" s="147" t="s">
        <v>472</v>
      </c>
      <c r="D245" s="147" t="s">
        <v>9</v>
      </c>
      <c r="E245" s="147">
        <v>100</v>
      </c>
      <c r="F245" s="147" t="s">
        <v>417</v>
      </c>
    </row>
    <row r="246" spans="1:6" ht="15" customHeight="1">
      <c r="A246" s="145">
        <v>244</v>
      </c>
      <c r="B246" s="146" t="s">
        <v>334</v>
      </c>
      <c r="C246" s="147" t="s">
        <v>473</v>
      </c>
      <c r="D246" s="147" t="s">
        <v>9</v>
      </c>
      <c r="E246" s="147">
        <v>100</v>
      </c>
      <c r="F246" s="147" t="s">
        <v>417</v>
      </c>
    </row>
    <row r="247" spans="1:6" ht="15" customHeight="1">
      <c r="A247" s="145">
        <v>245</v>
      </c>
      <c r="B247" s="146" t="s">
        <v>334</v>
      </c>
      <c r="C247" s="147" t="s">
        <v>474</v>
      </c>
      <c r="D247" s="147" t="s">
        <v>9</v>
      </c>
      <c r="E247" s="147">
        <v>100</v>
      </c>
      <c r="F247" s="147" t="s">
        <v>475</v>
      </c>
    </row>
    <row r="248" spans="1:6" ht="15" customHeight="1">
      <c r="A248" s="145">
        <v>246</v>
      </c>
      <c r="B248" s="146" t="s">
        <v>334</v>
      </c>
      <c r="C248" s="147" t="s">
        <v>476</v>
      </c>
      <c r="D248" s="147" t="s">
        <v>9</v>
      </c>
      <c r="E248" s="147">
        <v>100</v>
      </c>
      <c r="F248" s="147" t="s">
        <v>477</v>
      </c>
    </row>
    <row r="249" spans="1:6" ht="15" customHeight="1">
      <c r="A249" s="145">
        <v>247</v>
      </c>
      <c r="B249" s="146" t="s">
        <v>334</v>
      </c>
      <c r="C249" s="147" t="s">
        <v>478</v>
      </c>
      <c r="D249" s="147" t="s">
        <v>9</v>
      </c>
      <c r="E249" s="147">
        <v>100</v>
      </c>
      <c r="F249" s="147" t="s">
        <v>479</v>
      </c>
    </row>
    <row r="250" spans="1:6" ht="15" customHeight="1">
      <c r="A250" s="145">
        <v>248</v>
      </c>
      <c r="B250" s="146" t="s">
        <v>334</v>
      </c>
      <c r="C250" s="147" t="s">
        <v>482</v>
      </c>
      <c r="D250" s="147" t="s">
        <v>19</v>
      </c>
      <c r="E250" s="147">
        <v>100</v>
      </c>
      <c r="F250" s="147" t="s">
        <v>460</v>
      </c>
    </row>
    <row r="251" spans="1:6" ht="15" customHeight="1">
      <c r="A251" s="145">
        <v>249</v>
      </c>
      <c r="B251" s="146" t="s">
        <v>334</v>
      </c>
      <c r="C251" s="147" t="s">
        <v>483</v>
      </c>
      <c r="D251" s="147" t="s">
        <v>9</v>
      </c>
      <c r="E251" s="147">
        <v>100</v>
      </c>
      <c r="F251" s="147" t="s">
        <v>484</v>
      </c>
    </row>
    <row r="252" spans="1:6" ht="15" customHeight="1">
      <c r="A252" s="145">
        <v>250</v>
      </c>
      <c r="B252" s="146" t="s">
        <v>334</v>
      </c>
      <c r="C252" s="147" t="s">
        <v>485</v>
      </c>
      <c r="D252" s="147" t="s">
        <v>9</v>
      </c>
      <c r="E252" s="147">
        <v>100</v>
      </c>
      <c r="F252" s="147" t="s">
        <v>486</v>
      </c>
    </row>
    <row r="253" spans="1:6" ht="15" customHeight="1">
      <c r="A253" s="145">
        <v>251</v>
      </c>
      <c r="B253" s="146" t="s">
        <v>334</v>
      </c>
      <c r="C253" s="147" t="s">
        <v>487</v>
      </c>
      <c r="D253" s="147" t="s">
        <v>9</v>
      </c>
      <c r="E253" s="147">
        <v>100</v>
      </c>
      <c r="F253" s="147" t="s">
        <v>488</v>
      </c>
    </row>
    <row r="254" spans="1:6" ht="15" customHeight="1">
      <c r="A254" s="145">
        <v>252</v>
      </c>
      <c r="B254" s="146" t="s">
        <v>334</v>
      </c>
      <c r="C254" s="147" t="s">
        <v>489</v>
      </c>
      <c r="D254" s="147" t="s">
        <v>9</v>
      </c>
      <c r="E254" s="147">
        <v>100</v>
      </c>
      <c r="F254" s="147" t="s">
        <v>490</v>
      </c>
    </row>
    <row r="255" spans="1:6" ht="15" customHeight="1">
      <c r="A255" s="145">
        <v>253</v>
      </c>
      <c r="B255" s="146" t="s">
        <v>334</v>
      </c>
      <c r="C255" s="147" t="s">
        <v>491</v>
      </c>
      <c r="D255" s="147" t="s">
        <v>19</v>
      </c>
      <c r="E255" s="147">
        <v>100</v>
      </c>
      <c r="F255" s="147" t="s">
        <v>492</v>
      </c>
    </row>
    <row r="256" spans="1:6" ht="15" customHeight="1">
      <c r="A256" s="145">
        <v>254</v>
      </c>
      <c r="B256" s="146" t="s">
        <v>334</v>
      </c>
      <c r="C256" s="147" t="s">
        <v>493</v>
      </c>
      <c r="D256" s="147" t="s">
        <v>19</v>
      </c>
      <c r="E256" s="147">
        <v>100</v>
      </c>
      <c r="F256" s="147" t="s">
        <v>494</v>
      </c>
    </row>
    <row r="257" spans="1:6" ht="15" customHeight="1">
      <c r="A257" s="145">
        <v>255</v>
      </c>
      <c r="B257" s="146" t="s">
        <v>334</v>
      </c>
      <c r="C257" s="147" t="s">
        <v>495</v>
      </c>
      <c r="D257" s="147" t="s">
        <v>19</v>
      </c>
      <c r="E257" s="147">
        <v>100</v>
      </c>
      <c r="F257" s="147" t="s">
        <v>496</v>
      </c>
    </row>
    <row r="258" spans="1:6" ht="15" customHeight="1">
      <c r="A258" s="145">
        <v>256</v>
      </c>
      <c r="B258" s="146" t="s">
        <v>334</v>
      </c>
      <c r="C258" s="147" t="s">
        <v>497</v>
      </c>
      <c r="D258" s="147" t="s">
        <v>19</v>
      </c>
      <c r="E258" s="147">
        <v>100</v>
      </c>
      <c r="F258" s="147" t="s">
        <v>439</v>
      </c>
    </row>
    <row r="259" spans="1:6" ht="15" customHeight="1">
      <c r="A259" s="145">
        <v>257</v>
      </c>
      <c r="B259" s="146" t="s">
        <v>334</v>
      </c>
      <c r="C259" s="147" t="s">
        <v>498</v>
      </c>
      <c r="D259" s="147" t="s">
        <v>9</v>
      </c>
      <c r="E259" s="147">
        <v>100</v>
      </c>
      <c r="F259" s="147" t="s">
        <v>499</v>
      </c>
    </row>
    <row r="260" spans="1:6" ht="15" customHeight="1">
      <c r="A260" s="145">
        <v>258</v>
      </c>
      <c r="B260" s="146" t="s">
        <v>334</v>
      </c>
      <c r="C260" s="147" t="s">
        <v>500</v>
      </c>
      <c r="D260" s="147" t="s">
        <v>19</v>
      </c>
      <c r="E260" s="147">
        <v>100</v>
      </c>
      <c r="F260" s="147" t="s">
        <v>501</v>
      </c>
    </row>
    <row r="261" spans="1:6" ht="15" customHeight="1">
      <c r="A261" s="145">
        <v>259</v>
      </c>
      <c r="B261" s="146" t="s">
        <v>334</v>
      </c>
      <c r="C261" s="147" t="s">
        <v>502</v>
      </c>
      <c r="D261" s="147" t="s">
        <v>9</v>
      </c>
      <c r="E261" s="147">
        <v>100</v>
      </c>
      <c r="F261" s="147" t="s">
        <v>503</v>
      </c>
    </row>
    <row r="262" spans="1:6" ht="15" customHeight="1">
      <c r="A262" s="145">
        <v>260</v>
      </c>
      <c r="B262" s="146" t="s">
        <v>334</v>
      </c>
      <c r="C262" s="147" t="s">
        <v>504</v>
      </c>
      <c r="D262" s="147" t="s">
        <v>19</v>
      </c>
      <c r="E262" s="147">
        <v>100</v>
      </c>
      <c r="F262" s="147" t="s">
        <v>505</v>
      </c>
    </row>
    <row r="263" spans="1:6" ht="15" customHeight="1">
      <c r="A263" s="145">
        <v>261</v>
      </c>
      <c r="B263" s="146" t="s">
        <v>334</v>
      </c>
      <c r="C263" s="147" t="s">
        <v>506</v>
      </c>
      <c r="D263" s="147" t="s">
        <v>9</v>
      </c>
      <c r="E263" s="147">
        <v>100</v>
      </c>
      <c r="F263" s="147" t="s">
        <v>507</v>
      </c>
    </row>
    <row r="264" spans="1:6" ht="15" customHeight="1">
      <c r="A264" s="145">
        <v>262</v>
      </c>
      <c r="B264" s="146" t="s">
        <v>334</v>
      </c>
      <c r="C264" s="147" t="s">
        <v>508</v>
      </c>
      <c r="D264" s="147" t="s">
        <v>9</v>
      </c>
      <c r="E264" s="147">
        <v>100</v>
      </c>
      <c r="F264" s="147" t="s">
        <v>5459</v>
      </c>
    </row>
    <row r="265" spans="1:6" ht="15" customHeight="1">
      <c r="A265" s="145">
        <v>263</v>
      </c>
      <c r="B265" s="146" t="s">
        <v>334</v>
      </c>
      <c r="C265" s="156" t="s">
        <v>510</v>
      </c>
      <c r="D265" s="147" t="s">
        <v>9</v>
      </c>
      <c r="E265" s="146">
        <v>100</v>
      </c>
      <c r="F265" s="147" t="s">
        <v>511</v>
      </c>
    </row>
    <row r="266" spans="1:6" ht="15" customHeight="1">
      <c r="A266" s="145">
        <v>264</v>
      </c>
      <c r="B266" s="146" t="s">
        <v>334</v>
      </c>
      <c r="C266" s="147" t="s">
        <v>512</v>
      </c>
      <c r="D266" s="147" t="s">
        <v>9</v>
      </c>
      <c r="E266" s="146">
        <v>100</v>
      </c>
      <c r="F266" s="147" t="s">
        <v>5460</v>
      </c>
    </row>
    <row r="267" spans="1:6" ht="15" customHeight="1">
      <c r="A267" s="145">
        <v>265</v>
      </c>
      <c r="B267" s="146" t="s">
        <v>334</v>
      </c>
      <c r="C267" s="147" t="s">
        <v>416</v>
      </c>
      <c r="D267" s="147" t="s">
        <v>9</v>
      </c>
      <c r="E267" s="146">
        <v>100</v>
      </c>
      <c r="F267" s="147" t="s">
        <v>392</v>
      </c>
    </row>
    <row r="268" spans="1:6" ht="15" customHeight="1">
      <c r="A268" s="145">
        <v>266</v>
      </c>
      <c r="B268" s="146" t="s">
        <v>334</v>
      </c>
      <c r="C268" s="146" t="s">
        <v>514</v>
      </c>
      <c r="D268" s="146" t="s">
        <v>9</v>
      </c>
      <c r="E268" s="146">
        <v>100</v>
      </c>
      <c r="F268" s="146" t="s">
        <v>515</v>
      </c>
    </row>
    <row r="269" spans="1:6" ht="15" customHeight="1">
      <c r="A269" s="145">
        <v>267</v>
      </c>
      <c r="B269" s="146" t="s">
        <v>334</v>
      </c>
      <c r="C269" s="146" t="s">
        <v>516</v>
      </c>
      <c r="D269" s="146" t="s">
        <v>19</v>
      </c>
      <c r="E269" s="146">
        <v>100</v>
      </c>
      <c r="F269" s="146" t="s">
        <v>517</v>
      </c>
    </row>
    <row r="270" spans="1:6" ht="15" customHeight="1">
      <c r="A270" s="145">
        <v>268</v>
      </c>
      <c r="B270" s="146" t="s">
        <v>334</v>
      </c>
      <c r="C270" s="146" t="s">
        <v>518</v>
      </c>
      <c r="D270" s="146" t="s">
        <v>9</v>
      </c>
      <c r="E270" s="146">
        <v>100</v>
      </c>
      <c r="F270" s="146" t="s">
        <v>519</v>
      </c>
    </row>
    <row r="271" spans="1:6" ht="15" customHeight="1">
      <c r="A271" s="145">
        <v>269</v>
      </c>
      <c r="B271" s="146" t="s">
        <v>334</v>
      </c>
      <c r="C271" s="157" t="s">
        <v>520</v>
      </c>
      <c r="D271" s="146" t="s">
        <v>19</v>
      </c>
      <c r="E271" s="146">
        <v>100</v>
      </c>
      <c r="F271" s="157" t="s">
        <v>521</v>
      </c>
    </row>
    <row r="272" spans="1:6" ht="15" customHeight="1">
      <c r="A272" s="145">
        <v>270</v>
      </c>
      <c r="B272" s="146" t="s">
        <v>334</v>
      </c>
      <c r="C272" s="157" t="s">
        <v>522</v>
      </c>
      <c r="D272" s="146" t="s">
        <v>9</v>
      </c>
      <c r="E272" s="146">
        <v>100</v>
      </c>
      <c r="F272" s="157" t="s">
        <v>523</v>
      </c>
    </row>
    <row r="273" spans="1:6" ht="15" customHeight="1">
      <c r="A273" s="145">
        <v>271</v>
      </c>
      <c r="B273" s="146" t="s">
        <v>334</v>
      </c>
      <c r="C273" s="157" t="s">
        <v>524</v>
      </c>
      <c r="D273" s="146" t="s">
        <v>9</v>
      </c>
      <c r="E273" s="146">
        <v>100</v>
      </c>
      <c r="F273" s="146" t="s">
        <v>525</v>
      </c>
    </row>
    <row r="274" spans="1:6" ht="15" customHeight="1">
      <c r="A274" s="145">
        <v>272</v>
      </c>
      <c r="B274" s="146" t="s">
        <v>334</v>
      </c>
      <c r="C274" s="157" t="s">
        <v>526</v>
      </c>
      <c r="D274" s="146" t="s">
        <v>9</v>
      </c>
      <c r="E274" s="158">
        <v>100</v>
      </c>
      <c r="F274" s="157" t="s">
        <v>475</v>
      </c>
    </row>
    <row r="275" spans="1:6" ht="15" customHeight="1">
      <c r="A275" s="145">
        <v>273</v>
      </c>
      <c r="B275" s="146" t="s">
        <v>334</v>
      </c>
      <c r="C275" s="157" t="s">
        <v>527</v>
      </c>
      <c r="D275" s="146" t="s">
        <v>9</v>
      </c>
      <c r="E275" s="158">
        <v>100</v>
      </c>
      <c r="F275" s="157" t="s">
        <v>528</v>
      </c>
    </row>
    <row r="276" spans="1:6" ht="15" customHeight="1">
      <c r="A276" s="145">
        <v>274</v>
      </c>
      <c r="B276" s="146" t="s">
        <v>334</v>
      </c>
      <c r="C276" s="158" t="s">
        <v>529</v>
      </c>
      <c r="D276" s="146" t="s">
        <v>19</v>
      </c>
      <c r="E276" s="158">
        <v>100</v>
      </c>
      <c r="F276" s="158" t="s">
        <v>530</v>
      </c>
    </row>
    <row r="277" spans="1:6" ht="15" customHeight="1">
      <c r="A277" s="145">
        <v>275</v>
      </c>
      <c r="B277" s="146" t="s">
        <v>334</v>
      </c>
      <c r="C277" s="158" t="s">
        <v>531</v>
      </c>
      <c r="D277" s="158" t="s">
        <v>9</v>
      </c>
      <c r="E277" s="158">
        <v>100</v>
      </c>
      <c r="F277" s="158" t="s">
        <v>532</v>
      </c>
    </row>
    <row r="278" spans="1:6" ht="15" customHeight="1">
      <c r="A278" s="145">
        <v>276</v>
      </c>
      <c r="B278" s="146" t="s">
        <v>334</v>
      </c>
      <c r="C278" s="158" t="s">
        <v>533</v>
      </c>
      <c r="D278" s="158" t="s">
        <v>19</v>
      </c>
      <c r="E278" s="158">
        <v>100</v>
      </c>
      <c r="F278" s="158" t="s">
        <v>534</v>
      </c>
    </row>
    <row r="279" spans="1:6" ht="15" customHeight="1">
      <c r="A279" s="145">
        <v>277</v>
      </c>
      <c r="B279" s="146" t="s">
        <v>334</v>
      </c>
      <c r="C279" s="158" t="s">
        <v>535</v>
      </c>
      <c r="D279" s="158" t="s">
        <v>9</v>
      </c>
      <c r="E279" s="158">
        <v>100</v>
      </c>
      <c r="F279" s="158" t="s">
        <v>536</v>
      </c>
    </row>
    <row r="280" spans="1:6" ht="15" customHeight="1">
      <c r="A280" s="145">
        <v>278</v>
      </c>
      <c r="B280" s="146" t="s">
        <v>334</v>
      </c>
      <c r="C280" s="158" t="s">
        <v>537</v>
      </c>
      <c r="D280" s="158" t="s">
        <v>9</v>
      </c>
      <c r="E280" s="158">
        <v>100</v>
      </c>
      <c r="F280" s="158" t="s">
        <v>538</v>
      </c>
    </row>
    <row r="281" spans="1:6" ht="15" customHeight="1">
      <c r="A281" s="145">
        <v>279</v>
      </c>
      <c r="B281" s="146" t="s">
        <v>334</v>
      </c>
      <c r="C281" s="158" t="s">
        <v>5184</v>
      </c>
      <c r="D281" s="158" t="s">
        <v>19</v>
      </c>
      <c r="E281" s="158">
        <v>100</v>
      </c>
      <c r="F281" s="158" t="s">
        <v>5189</v>
      </c>
    </row>
    <row r="282" spans="1:6" ht="15" customHeight="1">
      <c r="A282" s="145">
        <v>280</v>
      </c>
      <c r="B282" s="146" t="s">
        <v>334</v>
      </c>
      <c r="C282" s="158" t="s">
        <v>5185</v>
      </c>
      <c r="D282" s="158" t="s">
        <v>9</v>
      </c>
      <c r="E282" s="158">
        <v>100</v>
      </c>
      <c r="F282" s="158" t="s">
        <v>5190</v>
      </c>
    </row>
    <row r="283" spans="1:6" ht="15" customHeight="1">
      <c r="A283" s="145">
        <v>281</v>
      </c>
      <c r="B283" s="146" t="s">
        <v>334</v>
      </c>
      <c r="C283" s="158" t="s">
        <v>5186</v>
      </c>
      <c r="D283" s="158" t="s">
        <v>9</v>
      </c>
      <c r="E283" s="158">
        <v>100</v>
      </c>
      <c r="F283" s="158" t="s">
        <v>5461</v>
      </c>
    </row>
    <row r="284" spans="1:6" ht="15" customHeight="1">
      <c r="A284" s="145">
        <v>282</v>
      </c>
      <c r="B284" s="146" t="s">
        <v>539</v>
      </c>
      <c r="C284" s="146" t="s">
        <v>542</v>
      </c>
      <c r="D284" s="152" t="s">
        <v>12</v>
      </c>
      <c r="E284" s="158">
        <v>100</v>
      </c>
      <c r="F284" s="146" t="s">
        <v>543</v>
      </c>
    </row>
    <row r="285" spans="1:6" ht="15" customHeight="1">
      <c r="A285" s="145">
        <v>283</v>
      </c>
      <c r="B285" s="146" t="s">
        <v>539</v>
      </c>
      <c r="C285" s="146" t="s">
        <v>544</v>
      </c>
      <c r="D285" s="152" t="s">
        <v>9</v>
      </c>
      <c r="E285" s="158">
        <v>100</v>
      </c>
      <c r="F285" s="146" t="s">
        <v>545</v>
      </c>
    </row>
    <row r="286" spans="1:6" ht="15" customHeight="1">
      <c r="A286" s="145">
        <v>284</v>
      </c>
      <c r="B286" s="146" t="s">
        <v>539</v>
      </c>
      <c r="C286" s="146" t="s">
        <v>548</v>
      </c>
      <c r="D286" s="152" t="s">
        <v>9</v>
      </c>
      <c r="E286" s="146">
        <v>100</v>
      </c>
      <c r="F286" s="146" t="s">
        <v>549</v>
      </c>
    </row>
    <row r="287" spans="1:6" ht="15" customHeight="1">
      <c r="A287" s="145">
        <v>285</v>
      </c>
      <c r="B287" s="146" t="s">
        <v>539</v>
      </c>
      <c r="C287" s="146" t="s">
        <v>550</v>
      </c>
      <c r="D287" s="152" t="s">
        <v>9</v>
      </c>
      <c r="E287" s="146">
        <v>100</v>
      </c>
      <c r="F287" s="146" t="s">
        <v>551</v>
      </c>
    </row>
    <row r="288" spans="1:6" ht="15" customHeight="1">
      <c r="A288" s="145">
        <v>286</v>
      </c>
      <c r="B288" s="146" t="s">
        <v>539</v>
      </c>
      <c r="C288" s="146" t="s">
        <v>553</v>
      </c>
      <c r="D288" s="152" t="s">
        <v>9</v>
      </c>
      <c r="E288" s="146">
        <v>100</v>
      </c>
      <c r="F288" s="146" t="s">
        <v>554</v>
      </c>
    </row>
    <row r="289" spans="1:6" ht="15" customHeight="1">
      <c r="A289" s="145">
        <v>287</v>
      </c>
      <c r="B289" s="146" t="s">
        <v>539</v>
      </c>
      <c r="C289" s="146" t="s">
        <v>555</v>
      </c>
      <c r="D289" s="152" t="s">
        <v>9</v>
      </c>
      <c r="E289" s="146">
        <v>100</v>
      </c>
      <c r="F289" s="146" t="s">
        <v>556</v>
      </c>
    </row>
    <row r="290" spans="1:6" ht="15" customHeight="1">
      <c r="A290" s="145">
        <v>288</v>
      </c>
      <c r="B290" s="146" t="s">
        <v>539</v>
      </c>
      <c r="C290" s="146" t="s">
        <v>557</v>
      </c>
      <c r="D290" s="152" t="s">
        <v>9</v>
      </c>
      <c r="E290" s="146">
        <v>100</v>
      </c>
      <c r="F290" s="146" t="s">
        <v>558</v>
      </c>
    </row>
    <row r="291" spans="1:6" ht="15" customHeight="1">
      <c r="A291" s="145">
        <v>289</v>
      </c>
      <c r="B291" s="146" t="s">
        <v>539</v>
      </c>
      <c r="C291" s="146" t="s">
        <v>559</v>
      </c>
      <c r="D291" s="152" t="s">
        <v>9</v>
      </c>
      <c r="E291" s="147">
        <v>100</v>
      </c>
      <c r="F291" s="146" t="s">
        <v>560</v>
      </c>
    </row>
    <row r="292" spans="1:6" ht="15" customHeight="1">
      <c r="A292" s="145">
        <v>290</v>
      </c>
      <c r="B292" s="146" t="s">
        <v>539</v>
      </c>
      <c r="C292" s="146" t="s">
        <v>561</v>
      </c>
      <c r="D292" s="152" t="s">
        <v>9</v>
      </c>
      <c r="E292" s="147">
        <v>100</v>
      </c>
      <c r="F292" s="146" t="s">
        <v>562</v>
      </c>
    </row>
    <row r="293" spans="1:6" ht="15" customHeight="1">
      <c r="A293" s="145">
        <v>291</v>
      </c>
      <c r="B293" s="146" t="s">
        <v>539</v>
      </c>
      <c r="C293" s="146" t="s">
        <v>563</v>
      </c>
      <c r="D293" s="152" t="s">
        <v>9</v>
      </c>
      <c r="E293" s="147">
        <v>100</v>
      </c>
      <c r="F293" s="146" t="s">
        <v>564</v>
      </c>
    </row>
    <row r="294" spans="1:6" ht="15" customHeight="1">
      <c r="A294" s="145">
        <v>292</v>
      </c>
      <c r="B294" s="146" t="s">
        <v>539</v>
      </c>
      <c r="C294" s="146" t="s">
        <v>565</v>
      </c>
      <c r="D294" s="152" t="s">
        <v>19</v>
      </c>
      <c r="E294" s="147">
        <v>100</v>
      </c>
      <c r="F294" s="146" t="s">
        <v>566</v>
      </c>
    </row>
    <row r="295" spans="1:6" ht="15" customHeight="1">
      <c r="A295" s="145">
        <v>293</v>
      </c>
      <c r="B295" s="146" t="s">
        <v>539</v>
      </c>
      <c r="C295" s="146" t="s">
        <v>567</v>
      </c>
      <c r="D295" s="152" t="s">
        <v>9</v>
      </c>
      <c r="E295" s="147">
        <v>100</v>
      </c>
      <c r="F295" s="146" t="s">
        <v>568</v>
      </c>
    </row>
    <row r="296" spans="1:6" ht="15" customHeight="1">
      <c r="A296" s="145">
        <v>294</v>
      </c>
      <c r="B296" s="146" t="s">
        <v>539</v>
      </c>
      <c r="C296" s="146" t="s">
        <v>569</v>
      </c>
      <c r="D296" s="152" t="s">
        <v>9</v>
      </c>
      <c r="E296" s="147">
        <v>100</v>
      </c>
      <c r="F296" s="146" t="s">
        <v>570</v>
      </c>
    </row>
    <row r="297" spans="1:6" ht="15" customHeight="1">
      <c r="A297" s="145">
        <v>295</v>
      </c>
      <c r="B297" s="146" t="s">
        <v>539</v>
      </c>
      <c r="C297" s="146" t="s">
        <v>571</v>
      </c>
      <c r="D297" s="152" t="s">
        <v>19</v>
      </c>
      <c r="E297" s="147">
        <v>100</v>
      </c>
      <c r="F297" s="146" t="s">
        <v>572</v>
      </c>
    </row>
    <row r="298" spans="1:6" ht="15" customHeight="1">
      <c r="A298" s="145">
        <v>296</v>
      </c>
      <c r="B298" s="146" t="s">
        <v>539</v>
      </c>
      <c r="C298" s="146" t="s">
        <v>573</v>
      </c>
      <c r="D298" s="152" t="s">
        <v>19</v>
      </c>
      <c r="E298" s="147">
        <v>100</v>
      </c>
      <c r="F298" s="146" t="s">
        <v>574</v>
      </c>
    </row>
    <row r="299" spans="1:6" ht="15" customHeight="1">
      <c r="A299" s="145">
        <v>297</v>
      </c>
      <c r="B299" s="146" t="s">
        <v>539</v>
      </c>
      <c r="C299" s="146" t="s">
        <v>575</v>
      </c>
      <c r="D299" s="152" t="s">
        <v>9</v>
      </c>
      <c r="E299" s="147">
        <v>100</v>
      </c>
      <c r="F299" s="146" t="s">
        <v>576</v>
      </c>
    </row>
    <row r="300" spans="1:6" ht="15" customHeight="1">
      <c r="A300" s="145">
        <v>298</v>
      </c>
      <c r="B300" s="146" t="s">
        <v>539</v>
      </c>
      <c r="C300" s="146" t="s">
        <v>577</v>
      </c>
      <c r="D300" s="152" t="s">
        <v>9</v>
      </c>
      <c r="E300" s="147">
        <v>100</v>
      </c>
      <c r="F300" s="146" t="s">
        <v>578</v>
      </c>
    </row>
    <row r="301" spans="1:6" ht="15" customHeight="1">
      <c r="A301" s="145">
        <v>299</v>
      </c>
      <c r="B301" s="146" t="s">
        <v>539</v>
      </c>
      <c r="C301" s="146" t="s">
        <v>579</v>
      </c>
      <c r="D301" s="152" t="s">
        <v>9</v>
      </c>
      <c r="E301" s="147">
        <v>100</v>
      </c>
      <c r="F301" s="146" t="s">
        <v>580</v>
      </c>
    </row>
    <row r="302" spans="1:6" ht="15" customHeight="1">
      <c r="A302" s="145">
        <v>300</v>
      </c>
      <c r="B302" s="146" t="s">
        <v>539</v>
      </c>
      <c r="C302" s="146" t="s">
        <v>581</v>
      </c>
      <c r="D302" s="152" t="s">
        <v>19</v>
      </c>
      <c r="E302" s="147">
        <v>100</v>
      </c>
      <c r="F302" s="146" t="s">
        <v>582</v>
      </c>
    </row>
    <row r="303" spans="1:6" ht="15" customHeight="1">
      <c r="A303" s="145">
        <v>301</v>
      </c>
      <c r="B303" s="146" t="s">
        <v>539</v>
      </c>
      <c r="C303" s="146" t="s">
        <v>583</v>
      </c>
      <c r="D303" s="152" t="s">
        <v>9</v>
      </c>
      <c r="E303" s="147">
        <v>100</v>
      </c>
      <c r="F303" s="146" t="s">
        <v>584</v>
      </c>
    </row>
    <row r="304" spans="1:6" ht="15" customHeight="1">
      <c r="A304" s="145">
        <v>302</v>
      </c>
      <c r="B304" s="146" t="s">
        <v>539</v>
      </c>
      <c r="C304" s="146" t="s">
        <v>585</v>
      </c>
      <c r="D304" s="152" t="s">
        <v>9</v>
      </c>
      <c r="E304" s="147">
        <v>100</v>
      </c>
      <c r="F304" s="146" t="s">
        <v>586</v>
      </c>
    </row>
    <row r="305" spans="1:6" ht="15" customHeight="1">
      <c r="A305" s="145">
        <v>303</v>
      </c>
      <c r="B305" s="146" t="s">
        <v>539</v>
      </c>
      <c r="C305" s="146" t="s">
        <v>589</v>
      </c>
      <c r="D305" s="152" t="s">
        <v>19</v>
      </c>
      <c r="E305" s="147">
        <v>100</v>
      </c>
      <c r="F305" s="146" t="s">
        <v>590</v>
      </c>
    </row>
    <row r="306" spans="1:6" ht="15" customHeight="1">
      <c r="A306" s="145">
        <v>304</v>
      </c>
      <c r="B306" s="146" t="s">
        <v>539</v>
      </c>
      <c r="C306" s="146" t="s">
        <v>591</v>
      </c>
      <c r="D306" s="152" t="s">
        <v>19</v>
      </c>
      <c r="E306" s="147">
        <v>100</v>
      </c>
      <c r="F306" s="146" t="s">
        <v>592</v>
      </c>
    </row>
    <row r="307" spans="1:6" ht="15" customHeight="1">
      <c r="A307" s="145">
        <v>305</v>
      </c>
      <c r="B307" s="146" t="s">
        <v>539</v>
      </c>
      <c r="C307" s="146" t="s">
        <v>593</v>
      </c>
      <c r="D307" s="152" t="s">
        <v>19</v>
      </c>
      <c r="E307" s="147">
        <v>100</v>
      </c>
      <c r="F307" s="146" t="s">
        <v>594</v>
      </c>
    </row>
    <row r="308" spans="1:6" ht="15" customHeight="1">
      <c r="A308" s="145">
        <v>306</v>
      </c>
      <c r="B308" s="159" t="s">
        <v>539</v>
      </c>
      <c r="C308" s="149" t="s">
        <v>597</v>
      </c>
      <c r="D308" s="152" t="s">
        <v>9</v>
      </c>
      <c r="E308" s="147">
        <v>100</v>
      </c>
      <c r="F308" s="149" t="s">
        <v>556</v>
      </c>
    </row>
    <row r="309" spans="1:6" ht="15" customHeight="1">
      <c r="A309" s="145">
        <v>307</v>
      </c>
      <c r="B309" s="159" t="s">
        <v>539</v>
      </c>
      <c r="C309" s="149" t="s">
        <v>598</v>
      </c>
      <c r="D309" s="152" t="s">
        <v>9</v>
      </c>
      <c r="E309" s="147">
        <v>100</v>
      </c>
      <c r="F309" s="149" t="s">
        <v>599</v>
      </c>
    </row>
    <row r="310" spans="1:6" ht="15" customHeight="1">
      <c r="A310" s="145">
        <v>308</v>
      </c>
      <c r="B310" s="159" t="s">
        <v>539</v>
      </c>
      <c r="C310" s="149" t="s">
        <v>600</v>
      </c>
      <c r="D310" s="152" t="s">
        <v>19</v>
      </c>
      <c r="E310" s="147">
        <v>100</v>
      </c>
      <c r="F310" s="149" t="s">
        <v>601</v>
      </c>
    </row>
    <row r="311" spans="1:6" ht="15" customHeight="1">
      <c r="A311" s="145">
        <v>309</v>
      </c>
      <c r="B311" s="159" t="s">
        <v>539</v>
      </c>
      <c r="C311" s="149" t="s">
        <v>602</v>
      </c>
      <c r="D311" s="152" t="s">
        <v>9</v>
      </c>
      <c r="E311" s="147">
        <v>100</v>
      </c>
      <c r="F311" s="149" t="s">
        <v>603</v>
      </c>
    </row>
    <row r="312" spans="1:6" ht="15" customHeight="1">
      <c r="A312" s="145">
        <v>310</v>
      </c>
      <c r="B312" s="159" t="s">
        <v>539</v>
      </c>
      <c r="C312" s="149" t="s">
        <v>604</v>
      </c>
      <c r="D312" s="152" t="s">
        <v>19</v>
      </c>
      <c r="E312" s="147">
        <v>100</v>
      </c>
      <c r="F312" s="149" t="s">
        <v>605</v>
      </c>
    </row>
    <row r="313" spans="1:6" ht="15" customHeight="1">
      <c r="A313" s="145">
        <v>311</v>
      </c>
      <c r="B313" s="159" t="s">
        <v>539</v>
      </c>
      <c r="C313" s="160" t="s">
        <v>606</v>
      </c>
      <c r="D313" s="161" t="s">
        <v>9</v>
      </c>
      <c r="E313" s="147">
        <v>100</v>
      </c>
      <c r="F313" s="160" t="s">
        <v>607</v>
      </c>
    </row>
    <row r="314" spans="1:6" ht="15" customHeight="1">
      <c r="A314" s="145">
        <v>312</v>
      </c>
      <c r="B314" s="159" t="s">
        <v>539</v>
      </c>
      <c r="C314" s="149" t="s">
        <v>608</v>
      </c>
      <c r="D314" s="152" t="s">
        <v>9</v>
      </c>
      <c r="E314" s="147">
        <v>100</v>
      </c>
      <c r="F314" s="149" t="s">
        <v>609</v>
      </c>
    </row>
    <row r="315" spans="1:6" ht="15" customHeight="1">
      <c r="A315" s="145">
        <v>313</v>
      </c>
      <c r="B315" s="159" t="s">
        <v>539</v>
      </c>
      <c r="C315" s="149" t="s">
        <v>610</v>
      </c>
      <c r="D315" s="152" t="s">
        <v>9</v>
      </c>
      <c r="E315" s="147">
        <v>100</v>
      </c>
      <c r="F315" s="149" t="s">
        <v>607</v>
      </c>
    </row>
    <row r="316" spans="1:6" ht="15" customHeight="1">
      <c r="A316" s="145">
        <v>314</v>
      </c>
      <c r="B316" s="159" t="s">
        <v>539</v>
      </c>
      <c r="C316" s="149" t="s">
        <v>611</v>
      </c>
      <c r="D316" s="152" t="s">
        <v>9</v>
      </c>
      <c r="E316" s="147">
        <v>100</v>
      </c>
      <c r="F316" s="149" t="s">
        <v>612</v>
      </c>
    </row>
    <row r="317" spans="1:6" ht="15" customHeight="1">
      <c r="A317" s="145">
        <v>315</v>
      </c>
      <c r="B317" s="159" t="s">
        <v>539</v>
      </c>
      <c r="C317" s="149" t="s">
        <v>613</v>
      </c>
      <c r="D317" s="152" t="s">
        <v>9</v>
      </c>
      <c r="E317" s="147">
        <v>100</v>
      </c>
      <c r="F317" s="149" t="s">
        <v>614</v>
      </c>
    </row>
    <row r="318" spans="1:6" ht="15" customHeight="1">
      <c r="A318" s="145">
        <v>316</v>
      </c>
      <c r="B318" s="159" t="s">
        <v>539</v>
      </c>
      <c r="C318" s="149" t="s">
        <v>615</v>
      </c>
      <c r="D318" s="161" t="s">
        <v>9</v>
      </c>
      <c r="E318" s="147">
        <v>100</v>
      </c>
      <c r="F318" s="149" t="s">
        <v>616</v>
      </c>
    </row>
    <row r="319" spans="1:6" ht="15" customHeight="1">
      <c r="A319" s="145">
        <v>317</v>
      </c>
      <c r="B319" s="159" t="s">
        <v>539</v>
      </c>
      <c r="C319" s="149" t="s">
        <v>617</v>
      </c>
      <c r="D319" s="161" t="s">
        <v>9</v>
      </c>
      <c r="E319" s="147">
        <v>100</v>
      </c>
      <c r="F319" s="149" t="s">
        <v>605</v>
      </c>
    </row>
    <row r="320" spans="1:6" ht="15" customHeight="1">
      <c r="A320" s="145">
        <v>318</v>
      </c>
      <c r="B320" s="159" t="s">
        <v>539</v>
      </c>
      <c r="C320" s="149" t="s">
        <v>618</v>
      </c>
      <c r="D320" s="161" t="s">
        <v>19</v>
      </c>
      <c r="E320" s="147">
        <v>100</v>
      </c>
      <c r="F320" s="149" t="s">
        <v>619</v>
      </c>
    </row>
    <row r="321" spans="1:6" ht="15" customHeight="1">
      <c r="A321" s="145">
        <v>319</v>
      </c>
      <c r="B321" s="159" t="s">
        <v>539</v>
      </c>
      <c r="C321" s="149" t="s">
        <v>620</v>
      </c>
      <c r="D321" s="161" t="s">
        <v>19</v>
      </c>
      <c r="E321" s="147">
        <v>100</v>
      </c>
      <c r="F321" s="149" t="s">
        <v>603</v>
      </c>
    </row>
    <row r="322" spans="1:6" ht="15" customHeight="1">
      <c r="A322" s="145">
        <v>320</v>
      </c>
      <c r="B322" s="159" t="s">
        <v>539</v>
      </c>
      <c r="C322" s="149" t="s">
        <v>621</v>
      </c>
      <c r="D322" s="161" t="s">
        <v>19</v>
      </c>
      <c r="E322" s="147">
        <v>100</v>
      </c>
      <c r="F322" s="149" t="s">
        <v>584</v>
      </c>
    </row>
    <row r="323" spans="1:6" ht="15" customHeight="1">
      <c r="A323" s="145">
        <v>321</v>
      </c>
      <c r="B323" s="159" t="s">
        <v>539</v>
      </c>
      <c r="C323" s="149" t="s">
        <v>622</v>
      </c>
      <c r="D323" s="161" t="s">
        <v>9</v>
      </c>
      <c r="E323" s="147">
        <v>100</v>
      </c>
      <c r="F323" s="149" t="s">
        <v>623</v>
      </c>
    </row>
    <row r="324" spans="1:6" ht="15" customHeight="1">
      <c r="A324" s="145">
        <v>322</v>
      </c>
      <c r="B324" s="159" t="s">
        <v>539</v>
      </c>
      <c r="C324" s="149" t="s">
        <v>624</v>
      </c>
      <c r="D324" s="161" t="s">
        <v>19</v>
      </c>
      <c r="E324" s="147">
        <v>100</v>
      </c>
      <c r="F324" s="149" t="s">
        <v>625</v>
      </c>
    </row>
    <row r="325" spans="1:6" ht="15" customHeight="1">
      <c r="A325" s="145">
        <v>323</v>
      </c>
      <c r="B325" s="159" t="s">
        <v>539</v>
      </c>
      <c r="C325" s="149" t="s">
        <v>626</v>
      </c>
      <c r="D325" s="161" t="s">
        <v>9</v>
      </c>
      <c r="E325" s="147">
        <v>100</v>
      </c>
      <c r="F325" s="149" t="s">
        <v>627</v>
      </c>
    </row>
    <row r="326" spans="1:6" ht="15" customHeight="1">
      <c r="A326" s="145">
        <v>324</v>
      </c>
      <c r="B326" s="159" t="s">
        <v>539</v>
      </c>
      <c r="C326" s="149" t="s">
        <v>628</v>
      </c>
      <c r="D326" s="161" t="s">
        <v>9</v>
      </c>
      <c r="E326" s="147">
        <v>100</v>
      </c>
      <c r="F326" s="149" t="s">
        <v>629</v>
      </c>
    </row>
    <row r="327" spans="1:6" ht="15" customHeight="1">
      <c r="A327" s="145">
        <v>325</v>
      </c>
      <c r="B327" s="159" t="s">
        <v>539</v>
      </c>
      <c r="C327" s="160" t="s">
        <v>630</v>
      </c>
      <c r="D327" s="161" t="s">
        <v>9</v>
      </c>
      <c r="E327" s="147">
        <v>100</v>
      </c>
      <c r="F327" s="160" t="s">
        <v>631</v>
      </c>
    </row>
    <row r="328" spans="1:6" ht="15" customHeight="1">
      <c r="A328" s="145">
        <v>326</v>
      </c>
      <c r="B328" s="159" t="s">
        <v>539</v>
      </c>
      <c r="C328" s="149" t="s">
        <v>632</v>
      </c>
      <c r="D328" s="161" t="s">
        <v>9</v>
      </c>
      <c r="E328" s="147">
        <v>100</v>
      </c>
      <c r="F328" s="149" t="s">
        <v>614</v>
      </c>
    </row>
    <row r="329" spans="1:6" ht="15" customHeight="1">
      <c r="A329" s="145">
        <v>327</v>
      </c>
      <c r="B329" s="159" t="s">
        <v>539</v>
      </c>
      <c r="C329" s="149" t="s">
        <v>633</v>
      </c>
      <c r="D329" s="161" t="s">
        <v>9</v>
      </c>
      <c r="E329" s="147">
        <v>100</v>
      </c>
      <c r="F329" s="149" t="s">
        <v>634</v>
      </c>
    </row>
    <row r="330" spans="1:6" ht="15" customHeight="1">
      <c r="A330" s="145">
        <v>328</v>
      </c>
      <c r="B330" s="159" t="s">
        <v>539</v>
      </c>
      <c r="C330" s="149" t="s">
        <v>635</v>
      </c>
      <c r="D330" s="161" t="s">
        <v>9</v>
      </c>
      <c r="E330" s="147">
        <v>100</v>
      </c>
      <c r="F330" s="149" t="s">
        <v>636</v>
      </c>
    </row>
    <row r="331" spans="1:6" ht="15" customHeight="1">
      <c r="A331" s="145">
        <v>329</v>
      </c>
      <c r="B331" s="159" t="s">
        <v>539</v>
      </c>
      <c r="C331" s="149" t="s">
        <v>637</v>
      </c>
      <c r="D331" s="161" t="s">
        <v>9</v>
      </c>
      <c r="E331" s="147">
        <v>100</v>
      </c>
      <c r="F331" s="149" t="s">
        <v>638</v>
      </c>
    </row>
    <row r="332" spans="1:6" ht="15" customHeight="1">
      <c r="A332" s="145">
        <v>330</v>
      </c>
      <c r="B332" s="159" t="s">
        <v>539</v>
      </c>
      <c r="C332" s="149" t="s">
        <v>639</v>
      </c>
      <c r="D332" s="161" t="s">
        <v>9</v>
      </c>
      <c r="E332" s="147">
        <v>100</v>
      </c>
      <c r="F332" s="149" t="s">
        <v>640</v>
      </c>
    </row>
    <row r="333" spans="1:6" ht="15" customHeight="1">
      <c r="A333" s="145">
        <v>331</v>
      </c>
      <c r="B333" s="159" t="s">
        <v>539</v>
      </c>
      <c r="C333" s="149" t="s">
        <v>641</v>
      </c>
      <c r="D333" s="161" t="s">
        <v>9</v>
      </c>
      <c r="E333" s="147">
        <v>100</v>
      </c>
      <c r="F333" s="149" t="s">
        <v>642</v>
      </c>
    </row>
    <row r="334" spans="1:6" ht="15" customHeight="1">
      <c r="A334" s="145">
        <v>332</v>
      </c>
      <c r="B334" s="159" t="s">
        <v>539</v>
      </c>
      <c r="C334" s="149" t="s">
        <v>632</v>
      </c>
      <c r="D334" s="161" t="s">
        <v>9</v>
      </c>
      <c r="E334" s="147">
        <v>100</v>
      </c>
      <c r="F334" s="149" t="s">
        <v>607</v>
      </c>
    </row>
    <row r="335" spans="1:6" ht="15" customHeight="1">
      <c r="A335" s="145">
        <v>333</v>
      </c>
      <c r="B335" s="159" t="s">
        <v>539</v>
      </c>
      <c r="C335" s="149" t="s">
        <v>643</v>
      </c>
      <c r="D335" s="161" t="s">
        <v>9</v>
      </c>
      <c r="E335" s="147">
        <v>100</v>
      </c>
      <c r="F335" s="149" t="s">
        <v>644</v>
      </c>
    </row>
    <row r="336" spans="1:6" ht="15" customHeight="1">
      <c r="A336" s="145">
        <v>334</v>
      </c>
      <c r="B336" s="159" t="s">
        <v>539</v>
      </c>
      <c r="C336" s="149" t="s">
        <v>645</v>
      </c>
      <c r="D336" s="152" t="s">
        <v>9</v>
      </c>
      <c r="E336" s="147">
        <v>100</v>
      </c>
      <c r="F336" s="149" t="s">
        <v>646</v>
      </c>
    </row>
    <row r="337" spans="1:6" ht="15" customHeight="1">
      <c r="A337" s="145">
        <v>335</v>
      </c>
      <c r="B337" s="159" t="s">
        <v>539</v>
      </c>
      <c r="C337" s="149" t="s">
        <v>649</v>
      </c>
      <c r="D337" s="149" t="s">
        <v>9</v>
      </c>
      <c r="E337" s="147">
        <v>100</v>
      </c>
      <c r="F337" s="149" t="s">
        <v>650</v>
      </c>
    </row>
    <row r="338" spans="1:6" ht="15" customHeight="1">
      <c r="A338" s="145">
        <v>336</v>
      </c>
      <c r="B338" s="159" t="s">
        <v>539</v>
      </c>
      <c r="C338" s="149" t="s">
        <v>651</v>
      </c>
      <c r="D338" s="149" t="s">
        <v>9</v>
      </c>
      <c r="E338" s="147">
        <v>100</v>
      </c>
      <c r="F338" s="149" t="s">
        <v>605</v>
      </c>
    </row>
    <row r="339" spans="1:6" ht="15" customHeight="1">
      <c r="A339" s="145">
        <v>337</v>
      </c>
      <c r="B339" s="159" t="s">
        <v>539</v>
      </c>
      <c r="C339" s="160" t="s">
        <v>654</v>
      </c>
      <c r="D339" s="160" t="s">
        <v>9</v>
      </c>
      <c r="E339" s="147">
        <v>100</v>
      </c>
      <c r="F339" s="160" t="s">
        <v>655</v>
      </c>
    </row>
    <row r="340" spans="1:6" ht="15" customHeight="1">
      <c r="A340" s="145">
        <v>338</v>
      </c>
      <c r="B340" s="159" t="s">
        <v>539</v>
      </c>
      <c r="C340" s="146" t="s">
        <v>656</v>
      </c>
      <c r="D340" s="149" t="s">
        <v>9</v>
      </c>
      <c r="E340" s="147">
        <v>100</v>
      </c>
      <c r="F340" s="146" t="s">
        <v>657</v>
      </c>
    </row>
    <row r="341" spans="1:6" ht="15" customHeight="1">
      <c r="A341" s="145">
        <v>339</v>
      </c>
      <c r="B341" s="159" t="s">
        <v>539</v>
      </c>
      <c r="C341" s="146" t="s">
        <v>658</v>
      </c>
      <c r="D341" s="149" t="s">
        <v>9</v>
      </c>
      <c r="E341" s="147">
        <v>100</v>
      </c>
      <c r="F341" s="146" t="s">
        <v>659</v>
      </c>
    </row>
    <row r="342" spans="1:6" ht="15" customHeight="1">
      <c r="A342" s="145">
        <v>340</v>
      </c>
      <c r="B342" s="159" t="s">
        <v>539</v>
      </c>
      <c r="C342" s="149" t="s">
        <v>660</v>
      </c>
      <c r="D342" s="149" t="s">
        <v>9</v>
      </c>
      <c r="E342" s="147">
        <v>100</v>
      </c>
      <c r="F342" s="149" t="s">
        <v>661</v>
      </c>
    </row>
    <row r="343" spans="1:6" ht="15" customHeight="1">
      <c r="A343" s="145">
        <v>341</v>
      </c>
      <c r="B343" s="159" t="s">
        <v>539</v>
      </c>
      <c r="C343" s="149" t="s">
        <v>662</v>
      </c>
      <c r="D343" s="149" t="s">
        <v>9</v>
      </c>
      <c r="E343" s="147">
        <v>100</v>
      </c>
      <c r="F343" s="149" t="s">
        <v>663</v>
      </c>
    </row>
    <row r="344" spans="1:6" ht="15" customHeight="1">
      <c r="A344" s="145">
        <v>342</v>
      </c>
      <c r="B344" s="159" t="s">
        <v>539</v>
      </c>
      <c r="C344" s="146" t="s">
        <v>664</v>
      </c>
      <c r="D344" s="149" t="s">
        <v>9</v>
      </c>
      <c r="E344" s="147">
        <v>100</v>
      </c>
      <c r="F344" s="146" t="s">
        <v>665</v>
      </c>
    </row>
    <row r="345" spans="1:6" ht="15" customHeight="1">
      <c r="A345" s="145">
        <v>343</v>
      </c>
      <c r="B345" s="159" t="s">
        <v>539</v>
      </c>
      <c r="C345" s="146" t="s">
        <v>666</v>
      </c>
      <c r="D345" s="149" t="s">
        <v>9</v>
      </c>
      <c r="E345" s="147">
        <v>100</v>
      </c>
      <c r="F345" s="146" t="s">
        <v>667</v>
      </c>
    </row>
    <row r="346" spans="1:6" ht="15" customHeight="1">
      <c r="A346" s="145">
        <v>344</v>
      </c>
      <c r="B346" s="159" t="s">
        <v>539</v>
      </c>
      <c r="C346" s="146" t="s">
        <v>668</v>
      </c>
      <c r="D346" s="149" t="s">
        <v>9</v>
      </c>
      <c r="E346" s="147">
        <v>100</v>
      </c>
      <c r="F346" s="146" t="s">
        <v>669</v>
      </c>
    </row>
    <row r="347" spans="1:6" ht="15" customHeight="1">
      <c r="A347" s="145">
        <v>345</v>
      </c>
      <c r="B347" s="159" t="s">
        <v>539</v>
      </c>
      <c r="C347" s="146" t="s">
        <v>670</v>
      </c>
      <c r="D347" s="149" t="s">
        <v>9</v>
      </c>
      <c r="E347" s="147">
        <v>100</v>
      </c>
      <c r="F347" s="146" t="s">
        <v>671</v>
      </c>
    </row>
    <row r="348" spans="1:6" ht="15" customHeight="1">
      <c r="A348" s="145">
        <v>346</v>
      </c>
      <c r="B348" s="146" t="s">
        <v>539</v>
      </c>
      <c r="C348" s="146" t="s">
        <v>672</v>
      </c>
      <c r="D348" s="149" t="s">
        <v>9</v>
      </c>
      <c r="E348" s="147">
        <v>100</v>
      </c>
      <c r="F348" s="146" t="s">
        <v>673</v>
      </c>
    </row>
    <row r="349" spans="1:6" ht="15" customHeight="1">
      <c r="A349" s="145">
        <v>347</v>
      </c>
      <c r="B349" s="146" t="s">
        <v>539</v>
      </c>
      <c r="C349" s="146" t="s">
        <v>674</v>
      </c>
      <c r="D349" s="149" t="s">
        <v>9</v>
      </c>
      <c r="E349" s="147">
        <v>100</v>
      </c>
      <c r="F349" s="146" t="s">
        <v>675</v>
      </c>
    </row>
    <row r="350" spans="1:6" ht="15" customHeight="1">
      <c r="A350" s="145">
        <v>348</v>
      </c>
      <c r="B350" s="159" t="s">
        <v>539</v>
      </c>
      <c r="C350" s="162" t="s">
        <v>676</v>
      </c>
      <c r="D350" s="160" t="s">
        <v>9</v>
      </c>
      <c r="E350" s="147">
        <v>100</v>
      </c>
      <c r="F350" s="163" t="s">
        <v>677</v>
      </c>
    </row>
    <row r="351" spans="1:6" ht="15" customHeight="1">
      <c r="A351" s="145">
        <v>349</v>
      </c>
      <c r="B351" s="159" t="s">
        <v>539</v>
      </c>
      <c r="C351" s="149" t="s">
        <v>679</v>
      </c>
      <c r="D351" s="149" t="s">
        <v>9</v>
      </c>
      <c r="E351" s="147">
        <v>100</v>
      </c>
      <c r="F351" s="149" t="s">
        <v>680</v>
      </c>
    </row>
    <row r="352" spans="1:6" ht="15" customHeight="1">
      <c r="A352" s="145">
        <v>350</v>
      </c>
      <c r="B352" s="159" t="s">
        <v>539</v>
      </c>
      <c r="C352" s="149" t="s">
        <v>681</v>
      </c>
      <c r="D352" s="149" t="s">
        <v>9</v>
      </c>
      <c r="E352" s="147">
        <v>100</v>
      </c>
      <c r="F352" s="149" t="s">
        <v>682</v>
      </c>
    </row>
    <row r="353" spans="1:6" ht="15" customHeight="1">
      <c r="A353" s="145">
        <v>351</v>
      </c>
      <c r="B353" s="159" t="s">
        <v>539</v>
      </c>
      <c r="C353" s="149" t="s">
        <v>683</v>
      </c>
      <c r="D353" s="149" t="s">
        <v>9</v>
      </c>
      <c r="E353" s="147">
        <v>100</v>
      </c>
      <c r="F353" s="149" t="s">
        <v>684</v>
      </c>
    </row>
    <row r="354" spans="1:6" ht="15" customHeight="1">
      <c r="A354" s="145">
        <v>352</v>
      </c>
      <c r="B354" s="159" t="s">
        <v>539</v>
      </c>
      <c r="C354" s="149" t="s">
        <v>685</v>
      </c>
      <c r="D354" s="149" t="s">
        <v>9</v>
      </c>
      <c r="E354" s="147">
        <v>100</v>
      </c>
      <c r="F354" s="149" t="s">
        <v>686</v>
      </c>
    </row>
    <row r="355" spans="1:6" ht="15" customHeight="1">
      <c r="A355" s="145">
        <v>353</v>
      </c>
      <c r="B355" s="159" t="s">
        <v>539</v>
      </c>
      <c r="C355" s="149" t="s">
        <v>687</v>
      </c>
      <c r="D355" s="149" t="s">
        <v>9</v>
      </c>
      <c r="E355" s="147">
        <v>100</v>
      </c>
      <c r="F355" s="149" t="s">
        <v>688</v>
      </c>
    </row>
    <row r="356" spans="1:6" ht="15" customHeight="1">
      <c r="A356" s="145">
        <v>354</v>
      </c>
      <c r="B356" s="159" t="s">
        <v>539</v>
      </c>
      <c r="C356" s="149" t="s">
        <v>689</v>
      </c>
      <c r="D356" s="149" t="s">
        <v>9</v>
      </c>
      <c r="E356" s="147">
        <v>100</v>
      </c>
      <c r="F356" s="149" t="s">
        <v>690</v>
      </c>
    </row>
    <row r="357" spans="1:6" ht="15" customHeight="1">
      <c r="A357" s="145">
        <v>355</v>
      </c>
      <c r="B357" s="159" t="s">
        <v>539</v>
      </c>
      <c r="C357" s="149" t="s">
        <v>691</v>
      </c>
      <c r="D357" s="149" t="s">
        <v>9</v>
      </c>
      <c r="E357" s="147">
        <v>100</v>
      </c>
      <c r="F357" s="149" t="s">
        <v>692</v>
      </c>
    </row>
    <row r="358" spans="1:6" ht="15" customHeight="1">
      <c r="A358" s="145">
        <v>356</v>
      </c>
      <c r="B358" s="159" t="s">
        <v>539</v>
      </c>
      <c r="C358" s="164" t="s">
        <v>693</v>
      </c>
      <c r="D358" s="149" t="s">
        <v>19</v>
      </c>
      <c r="E358" s="147">
        <v>100</v>
      </c>
      <c r="F358" s="146" t="s">
        <v>694</v>
      </c>
    </row>
    <row r="359" spans="1:6" ht="15" customHeight="1">
      <c r="A359" s="145">
        <v>357</v>
      </c>
      <c r="B359" s="159" t="s">
        <v>539</v>
      </c>
      <c r="C359" s="164" t="s">
        <v>695</v>
      </c>
      <c r="D359" s="149" t="s">
        <v>9</v>
      </c>
      <c r="E359" s="147">
        <v>100</v>
      </c>
      <c r="F359" s="146" t="s">
        <v>692</v>
      </c>
    </row>
    <row r="360" spans="1:6" ht="15" customHeight="1">
      <c r="A360" s="145">
        <v>358</v>
      </c>
      <c r="B360" s="159" t="s">
        <v>539</v>
      </c>
      <c r="C360" s="149" t="s">
        <v>696</v>
      </c>
      <c r="D360" s="149" t="s">
        <v>9</v>
      </c>
      <c r="E360" s="147">
        <v>100</v>
      </c>
      <c r="F360" s="146" t="s">
        <v>697</v>
      </c>
    </row>
    <row r="361" spans="1:6" ht="15" customHeight="1">
      <c r="A361" s="145">
        <v>359</v>
      </c>
      <c r="B361" s="159" t="s">
        <v>539</v>
      </c>
      <c r="C361" s="149" t="s">
        <v>698</v>
      </c>
      <c r="D361" s="149" t="s">
        <v>9</v>
      </c>
      <c r="E361" s="147">
        <v>100</v>
      </c>
      <c r="F361" s="146" t="s">
        <v>699</v>
      </c>
    </row>
    <row r="362" spans="1:6" ht="15" customHeight="1">
      <c r="A362" s="145">
        <v>360</v>
      </c>
      <c r="B362" s="159" t="s">
        <v>539</v>
      </c>
      <c r="C362" s="149" t="s">
        <v>395</v>
      </c>
      <c r="D362" s="149" t="s">
        <v>9</v>
      </c>
      <c r="E362" s="147">
        <v>100</v>
      </c>
      <c r="F362" s="146" t="s">
        <v>700</v>
      </c>
    </row>
    <row r="363" spans="1:6" ht="15" customHeight="1">
      <c r="A363" s="145">
        <v>361</v>
      </c>
      <c r="B363" s="159" t="s">
        <v>539</v>
      </c>
      <c r="C363" s="149" t="s">
        <v>701</v>
      </c>
      <c r="D363" s="149" t="s">
        <v>9</v>
      </c>
      <c r="E363" s="147">
        <v>100</v>
      </c>
      <c r="F363" s="146" t="s">
        <v>702</v>
      </c>
    </row>
    <row r="364" spans="1:6" ht="15" customHeight="1">
      <c r="A364" s="145">
        <v>362</v>
      </c>
      <c r="B364" s="159" t="s">
        <v>539</v>
      </c>
      <c r="C364" s="149" t="s">
        <v>703</v>
      </c>
      <c r="D364" s="149" t="s">
        <v>19</v>
      </c>
      <c r="E364" s="147">
        <v>100</v>
      </c>
      <c r="F364" s="146" t="s">
        <v>704</v>
      </c>
    </row>
    <row r="365" spans="1:6" ht="15" customHeight="1">
      <c r="A365" s="145">
        <v>363</v>
      </c>
      <c r="B365" s="159" t="s">
        <v>539</v>
      </c>
      <c r="C365" s="149" t="s">
        <v>705</v>
      </c>
      <c r="D365" s="149" t="s">
        <v>9</v>
      </c>
      <c r="E365" s="147">
        <v>100</v>
      </c>
      <c r="F365" s="149" t="s">
        <v>706</v>
      </c>
    </row>
    <row r="366" spans="1:6" ht="15" customHeight="1">
      <c r="A366" s="145">
        <v>364</v>
      </c>
      <c r="B366" s="159" t="s">
        <v>539</v>
      </c>
      <c r="C366" s="149" t="s">
        <v>707</v>
      </c>
      <c r="D366" s="149" t="s">
        <v>9</v>
      </c>
      <c r="E366" s="147">
        <v>100</v>
      </c>
      <c r="F366" s="149" t="s">
        <v>640</v>
      </c>
    </row>
    <row r="367" spans="1:6" ht="15" customHeight="1">
      <c r="A367" s="145">
        <v>365</v>
      </c>
      <c r="B367" s="159" t="s">
        <v>539</v>
      </c>
      <c r="C367" s="149" t="s">
        <v>29</v>
      </c>
      <c r="D367" s="149" t="s">
        <v>9</v>
      </c>
      <c r="E367" s="147">
        <v>100</v>
      </c>
      <c r="F367" s="149" t="s">
        <v>708</v>
      </c>
    </row>
    <row r="368" spans="1:6" ht="15" customHeight="1">
      <c r="A368" s="145">
        <v>366</v>
      </c>
      <c r="B368" s="159" t="s">
        <v>539</v>
      </c>
      <c r="C368" s="149" t="s">
        <v>709</v>
      </c>
      <c r="D368" s="149" t="s">
        <v>9</v>
      </c>
      <c r="E368" s="147">
        <v>100</v>
      </c>
      <c r="F368" s="149" t="s">
        <v>710</v>
      </c>
    </row>
    <row r="369" spans="1:6" ht="15" customHeight="1">
      <c r="A369" s="145">
        <v>367</v>
      </c>
      <c r="B369" s="159" t="s">
        <v>539</v>
      </c>
      <c r="C369" s="149" t="s">
        <v>711</v>
      </c>
      <c r="D369" s="149" t="s">
        <v>9</v>
      </c>
      <c r="E369" s="147">
        <v>100</v>
      </c>
      <c r="F369" s="149" t="s">
        <v>712</v>
      </c>
    </row>
    <row r="370" spans="1:6" ht="15" customHeight="1">
      <c r="A370" s="145">
        <v>368</v>
      </c>
      <c r="B370" s="159" t="s">
        <v>539</v>
      </c>
      <c r="C370" s="150" t="s">
        <v>713</v>
      </c>
      <c r="D370" s="150" t="s">
        <v>9</v>
      </c>
      <c r="E370" s="147">
        <v>100</v>
      </c>
      <c r="F370" s="150" t="s">
        <v>551</v>
      </c>
    </row>
    <row r="371" spans="1:6" ht="15" customHeight="1">
      <c r="A371" s="145">
        <v>369</v>
      </c>
      <c r="B371" s="159" t="s">
        <v>539</v>
      </c>
      <c r="C371" s="150" t="s">
        <v>714</v>
      </c>
      <c r="D371" s="150" t="s">
        <v>9</v>
      </c>
      <c r="E371" s="147">
        <v>100</v>
      </c>
      <c r="F371" s="150" t="s">
        <v>715</v>
      </c>
    </row>
    <row r="372" spans="1:6" ht="15" customHeight="1">
      <c r="A372" s="145">
        <v>370</v>
      </c>
      <c r="B372" s="159" t="s">
        <v>539</v>
      </c>
      <c r="C372" s="150" t="s">
        <v>716</v>
      </c>
      <c r="D372" s="150" t="s">
        <v>9</v>
      </c>
      <c r="E372" s="147">
        <v>100</v>
      </c>
      <c r="F372" s="150" t="s">
        <v>607</v>
      </c>
    </row>
    <row r="373" spans="1:6" ht="15" customHeight="1">
      <c r="A373" s="145">
        <v>371</v>
      </c>
      <c r="B373" s="159" t="s">
        <v>539</v>
      </c>
      <c r="C373" s="150" t="s">
        <v>717</v>
      </c>
      <c r="D373" s="150" t="s">
        <v>9</v>
      </c>
      <c r="E373" s="147">
        <v>100</v>
      </c>
      <c r="F373" s="150" t="s">
        <v>607</v>
      </c>
    </row>
    <row r="374" spans="1:6" ht="15" customHeight="1">
      <c r="A374" s="145">
        <v>372</v>
      </c>
      <c r="B374" s="159" t="s">
        <v>539</v>
      </c>
      <c r="C374" s="150" t="s">
        <v>718</v>
      </c>
      <c r="D374" s="150" t="s">
        <v>19</v>
      </c>
      <c r="E374" s="147">
        <v>100</v>
      </c>
      <c r="F374" s="150" t="s">
        <v>719</v>
      </c>
    </row>
    <row r="375" spans="1:6" ht="15" customHeight="1">
      <c r="A375" s="145">
        <v>373</v>
      </c>
      <c r="B375" s="159" t="s">
        <v>539</v>
      </c>
      <c r="C375" s="150" t="s">
        <v>720</v>
      </c>
      <c r="D375" s="150" t="s">
        <v>9</v>
      </c>
      <c r="E375" s="147">
        <v>100</v>
      </c>
      <c r="F375" s="150" t="s">
        <v>721</v>
      </c>
    </row>
    <row r="376" spans="1:6" ht="15" customHeight="1">
      <c r="A376" s="145">
        <v>374</v>
      </c>
      <c r="B376" s="159" t="s">
        <v>539</v>
      </c>
      <c r="C376" s="150" t="s">
        <v>722</v>
      </c>
      <c r="D376" s="150" t="s">
        <v>9</v>
      </c>
      <c r="E376" s="147">
        <v>100</v>
      </c>
      <c r="F376" s="150" t="s">
        <v>723</v>
      </c>
    </row>
    <row r="377" spans="1:6" ht="15" customHeight="1">
      <c r="A377" s="145">
        <v>375</v>
      </c>
      <c r="B377" s="159" t="s">
        <v>539</v>
      </c>
      <c r="C377" s="150" t="s">
        <v>724</v>
      </c>
      <c r="D377" s="150" t="s">
        <v>9</v>
      </c>
      <c r="E377" s="147">
        <v>100</v>
      </c>
      <c r="F377" s="150" t="s">
        <v>725</v>
      </c>
    </row>
    <row r="378" spans="1:6" ht="15" customHeight="1">
      <c r="A378" s="145">
        <v>376</v>
      </c>
      <c r="B378" s="159" t="s">
        <v>539</v>
      </c>
      <c r="C378" s="150" t="s">
        <v>726</v>
      </c>
      <c r="D378" s="150" t="s">
        <v>19</v>
      </c>
      <c r="E378" s="147">
        <v>100</v>
      </c>
      <c r="F378" s="150" t="s">
        <v>727</v>
      </c>
    </row>
    <row r="379" spans="1:6" ht="15" customHeight="1">
      <c r="A379" s="145">
        <v>377</v>
      </c>
      <c r="B379" s="159" t="s">
        <v>539</v>
      </c>
      <c r="C379" s="150" t="s">
        <v>728</v>
      </c>
      <c r="D379" s="150" t="s">
        <v>9</v>
      </c>
      <c r="E379" s="147">
        <v>100</v>
      </c>
      <c r="F379" s="150" t="s">
        <v>729</v>
      </c>
    </row>
    <row r="380" spans="1:6" ht="15" customHeight="1">
      <c r="A380" s="145">
        <v>378</v>
      </c>
      <c r="B380" s="159" t="s">
        <v>539</v>
      </c>
      <c r="C380" s="150" t="s">
        <v>730</v>
      </c>
      <c r="D380" s="150" t="s">
        <v>9</v>
      </c>
      <c r="E380" s="147">
        <v>100</v>
      </c>
      <c r="F380" s="150" t="s">
        <v>731</v>
      </c>
    </row>
    <row r="381" spans="1:6" ht="15" customHeight="1">
      <c r="A381" s="145">
        <v>379</v>
      </c>
      <c r="B381" s="159" t="s">
        <v>539</v>
      </c>
      <c r="C381" s="150" t="s">
        <v>732</v>
      </c>
      <c r="D381" s="150" t="s">
        <v>9</v>
      </c>
      <c r="E381" s="147">
        <v>100</v>
      </c>
      <c r="F381" s="150" t="s">
        <v>733</v>
      </c>
    </row>
    <row r="382" spans="1:6" ht="15" customHeight="1">
      <c r="A382" s="145">
        <v>380</v>
      </c>
      <c r="B382" s="159" t="s">
        <v>539</v>
      </c>
      <c r="C382" s="150" t="s">
        <v>734</v>
      </c>
      <c r="D382" s="150" t="s">
        <v>9</v>
      </c>
      <c r="E382" s="147">
        <v>100</v>
      </c>
      <c r="F382" s="150" t="s">
        <v>735</v>
      </c>
    </row>
    <row r="383" spans="1:6" ht="15" customHeight="1">
      <c r="A383" s="145">
        <v>381</v>
      </c>
      <c r="B383" s="159" t="s">
        <v>539</v>
      </c>
      <c r="C383" s="150" t="s">
        <v>736</v>
      </c>
      <c r="D383" s="150" t="s">
        <v>9</v>
      </c>
      <c r="E383" s="147">
        <v>100</v>
      </c>
      <c r="F383" s="150" t="s">
        <v>737</v>
      </c>
    </row>
    <row r="384" spans="1:6" ht="15" customHeight="1">
      <c r="A384" s="145">
        <v>382</v>
      </c>
      <c r="B384" s="159" t="s">
        <v>539</v>
      </c>
      <c r="C384" s="150" t="s">
        <v>738</v>
      </c>
      <c r="D384" s="150" t="s">
        <v>9</v>
      </c>
      <c r="E384" s="147">
        <v>100</v>
      </c>
      <c r="F384" s="150" t="s">
        <v>739</v>
      </c>
    </row>
    <row r="385" spans="1:6" ht="15" customHeight="1">
      <c r="A385" s="145">
        <v>383</v>
      </c>
      <c r="B385" s="159" t="s">
        <v>539</v>
      </c>
      <c r="C385" s="159" t="s">
        <v>108</v>
      </c>
      <c r="D385" s="159" t="s">
        <v>9</v>
      </c>
      <c r="E385" s="147">
        <v>100</v>
      </c>
      <c r="F385" s="159" t="s">
        <v>740</v>
      </c>
    </row>
    <row r="386" spans="1:6" ht="15" customHeight="1">
      <c r="A386" s="145">
        <v>384</v>
      </c>
      <c r="B386" s="159" t="s">
        <v>539</v>
      </c>
      <c r="C386" s="159" t="s">
        <v>741</v>
      </c>
      <c r="D386" s="159" t="s">
        <v>19</v>
      </c>
      <c r="E386" s="147">
        <v>100</v>
      </c>
      <c r="F386" s="159" t="s">
        <v>742</v>
      </c>
    </row>
    <row r="387" spans="1:6" ht="15" customHeight="1">
      <c r="A387" s="145">
        <v>385</v>
      </c>
      <c r="B387" s="159" t="s">
        <v>539</v>
      </c>
      <c r="C387" s="159" t="s">
        <v>743</v>
      </c>
      <c r="D387" s="159" t="s">
        <v>9</v>
      </c>
      <c r="E387" s="147">
        <v>100</v>
      </c>
      <c r="F387" s="159" t="s">
        <v>744</v>
      </c>
    </row>
    <row r="388" spans="1:6" ht="15" customHeight="1">
      <c r="A388" s="145">
        <v>386</v>
      </c>
      <c r="B388" s="159" t="s">
        <v>539</v>
      </c>
      <c r="C388" s="159" t="s">
        <v>745</v>
      </c>
      <c r="D388" s="159" t="s">
        <v>9</v>
      </c>
      <c r="E388" s="147">
        <v>100</v>
      </c>
      <c r="F388" s="159" t="s">
        <v>746</v>
      </c>
    </row>
    <row r="389" spans="1:6" ht="15" customHeight="1">
      <c r="A389" s="145">
        <v>387</v>
      </c>
      <c r="B389" s="159" t="s">
        <v>539</v>
      </c>
      <c r="C389" s="159" t="s">
        <v>747</v>
      </c>
      <c r="D389" s="159" t="s">
        <v>9</v>
      </c>
      <c r="E389" s="147">
        <v>100</v>
      </c>
      <c r="F389" s="159" t="s">
        <v>748</v>
      </c>
    </row>
    <row r="390" spans="1:6" ht="15" customHeight="1">
      <c r="A390" s="145">
        <v>388</v>
      </c>
      <c r="B390" s="159" t="s">
        <v>539</v>
      </c>
      <c r="C390" s="159" t="s">
        <v>749</v>
      </c>
      <c r="D390" s="159" t="s">
        <v>9</v>
      </c>
      <c r="E390" s="147">
        <v>100</v>
      </c>
      <c r="F390" s="159" t="s">
        <v>750</v>
      </c>
    </row>
    <row r="391" spans="1:6" ht="15" customHeight="1">
      <c r="A391" s="145">
        <v>389</v>
      </c>
      <c r="B391" s="159" t="s">
        <v>539</v>
      </c>
      <c r="C391" s="159" t="s">
        <v>751</v>
      </c>
      <c r="D391" s="159" t="s">
        <v>9</v>
      </c>
      <c r="E391" s="147">
        <v>100</v>
      </c>
      <c r="F391" s="159" t="s">
        <v>752</v>
      </c>
    </row>
    <row r="392" spans="1:6" ht="15" customHeight="1">
      <c r="A392" s="145">
        <v>390</v>
      </c>
      <c r="B392" s="159" t="s">
        <v>539</v>
      </c>
      <c r="C392" s="159" t="s">
        <v>753</v>
      </c>
      <c r="D392" s="159" t="s">
        <v>9</v>
      </c>
      <c r="E392" s="147">
        <v>100</v>
      </c>
      <c r="F392" s="159" t="s">
        <v>625</v>
      </c>
    </row>
    <row r="393" spans="1:6" ht="15" customHeight="1">
      <c r="A393" s="145">
        <v>391</v>
      </c>
      <c r="B393" s="159" t="s">
        <v>539</v>
      </c>
      <c r="C393" s="159" t="s">
        <v>754</v>
      </c>
      <c r="D393" s="159" t="s">
        <v>19</v>
      </c>
      <c r="E393" s="147">
        <v>100</v>
      </c>
      <c r="F393" s="159" t="s">
        <v>755</v>
      </c>
    </row>
    <row r="394" spans="1:6" ht="15" customHeight="1">
      <c r="A394" s="145">
        <v>392</v>
      </c>
      <c r="B394" s="159" t="s">
        <v>539</v>
      </c>
      <c r="C394" s="159" t="s">
        <v>756</v>
      </c>
      <c r="D394" s="159" t="s">
        <v>19</v>
      </c>
      <c r="E394" s="147">
        <v>100</v>
      </c>
      <c r="F394" s="159" t="s">
        <v>757</v>
      </c>
    </row>
    <row r="395" spans="1:6" ht="15" customHeight="1">
      <c r="A395" s="145">
        <v>393</v>
      </c>
      <c r="B395" s="159" t="s">
        <v>539</v>
      </c>
      <c r="C395" s="101" t="s">
        <v>29</v>
      </c>
      <c r="D395" s="159" t="s">
        <v>9</v>
      </c>
      <c r="E395" s="147">
        <v>100</v>
      </c>
      <c r="F395" s="159" t="s">
        <v>758</v>
      </c>
    </row>
    <row r="396" spans="1:6" ht="15" customHeight="1">
      <c r="A396" s="145">
        <v>394</v>
      </c>
      <c r="B396" s="159" t="s">
        <v>539</v>
      </c>
      <c r="C396" s="159" t="s">
        <v>759</v>
      </c>
      <c r="D396" s="159" t="s">
        <v>9</v>
      </c>
      <c r="E396" s="147">
        <v>100</v>
      </c>
      <c r="F396" s="159" t="s">
        <v>760</v>
      </c>
    </row>
    <row r="397" spans="1:6" ht="15" customHeight="1">
      <c r="A397" s="145">
        <v>395</v>
      </c>
      <c r="B397" s="159" t="s">
        <v>539</v>
      </c>
      <c r="C397" s="149" t="s">
        <v>761</v>
      </c>
      <c r="D397" s="149" t="s">
        <v>9</v>
      </c>
      <c r="E397" s="147">
        <v>100</v>
      </c>
      <c r="F397" s="149" t="s">
        <v>762</v>
      </c>
    </row>
    <row r="398" spans="1:6" ht="15" customHeight="1">
      <c r="A398" s="145">
        <v>396</v>
      </c>
      <c r="B398" s="159" t="s">
        <v>539</v>
      </c>
      <c r="C398" s="159" t="s">
        <v>763</v>
      </c>
      <c r="D398" s="159" t="s">
        <v>19</v>
      </c>
      <c r="E398" s="147">
        <v>100</v>
      </c>
      <c r="F398" s="159" t="s">
        <v>764</v>
      </c>
    </row>
    <row r="399" spans="1:6" ht="15" customHeight="1">
      <c r="A399" s="145">
        <v>397</v>
      </c>
      <c r="B399" s="159" t="s">
        <v>539</v>
      </c>
      <c r="C399" s="159" t="s">
        <v>765</v>
      </c>
      <c r="D399" s="159" t="s">
        <v>9</v>
      </c>
      <c r="E399" s="147">
        <v>100</v>
      </c>
      <c r="F399" s="159" t="s">
        <v>766</v>
      </c>
    </row>
    <row r="400" spans="1:6" ht="15" customHeight="1">
      <c r="A400" s="145">
        <v>398</v>
      </c>
      <c r="B400" s="159" t="s">
        <v>539</v>
      </c>
      <c r="C400" s="159" t="s">
        <v>767</v>
      </c>
      <c r="D400" s="159" t="s">
        <v>9</v>
      </c>
      <c r="E400" s="147">
        <v>100</v>
      </c>
      <c r="F400" s="159" t="s">
        <v>582</v>
      </c>
    </row>
    <row r="401" spans="1:6" ht="15" customHeight="1">
      <c r="A401" s="145">
        <v>399</v>
      </c>
      <c r="B401" s="159" t="s">
        <v>539</v>
      </c>
      <c r="C401" s="159" t="s">
        <v>768</v>
      </c>
      <c r="D401" s="159" t="s">
        <v>9</v>
      </c>
      <c r="E401" s="147">
        <v>100</v>
      </c>
      <c r="F401" s="159" t="s">
        <v>769</v>
      </c>
    </row>
    <row r="402" spans="1:6" ht="15" customHeight="1">
      <c r="A402" s="145">
        <v>400</v>
      </c>
      <c r="B402" s="159" t="s">
        <v>539</v>
      </c>
      <c r="C402" s="159" t="s">
        <v>770</v>
      </c>
      <c r="D402" s="159" t="s">
        <v>9</v>
      </c>
      <c r="E402" s="147">
        <v>100</v>
      </c>
      <c r="F402" s="159" t="s">
        <v>771</v>
      </c>
    </row>
    <row r="403" spans="1:6" ht="15" customHeight="1">
      <c r="A403" s="145">
        <v>401</v>
      </c>
      <c r="B403" s="159" t="s">
        <v>539</v>
      </c>
      <c r="C403" s="159" t="s">
        <v>772</v>
      </c>
      <c r="D403" s="159" t="s">
        <v>9</v>
      </c>
      <c r="E403" s="147">
        <v>100</v>
      </c>
      <c r="F403" s="159" t="s">
        <v>773</v>
      </c>
    </row>
    <row r="404" spans="1:6" ht="15" customHeight="1">
      <c r="A404" s="145">
        <v>402</v>
      </c>
      <c r="B404" s="159" t="s">
        <v>539</v>
      </c>
      <c r="C404" s="159" t="s">
        <v>774</v>
      </c>
      <c r="D404" s="159" t="s">
        <v>9</v>
      </c>
      <c r="E404" s="147">
        <v>100</v>
      </c>
      <c r="F404" s="159" t="s">
        <v>775</v>
      </c>
    </row>
    <row r="405" spans="1:6" ht="15" customHeight="1">
      <c r="A405" s="145">
        <v>403</v>
      </c>
      <c r="B405" s="159" t="s">
        <v>539</v>
      </c>
      <c r="C405" s="159" t="s">
        <v>776</v>
      </c>
      <c r="D405" s="159" t="s">
        <v>9</v>
      </c>
      <c r="E405" s="147">
        <v>100</v>
      </c>
      <c r="F405" s="159" t="s">
        <v>777</v>
      </c>
    </row>
    <row r="406" spans="1:6" ht="15" customHeight="1">
      <c r="A406" s="145">
        <v>404</v>
      </c>
      <c r="B406" s="159" t="s">
        <v>539</v>
      </c>
      <c r="C406" s="159" t="s">
        <v>778</v>
      </c>
      <c r="D406" s="159" t="s">
        <v>19</v>
      </c>
      <c r="E406" s="147">
        <v>100</v>
      </c>
      <c r="F406" s="159" t="s">
        <v>779</v>
      </c>
    </row>
    <row r="407" spans="1:6" ht="15" customHeight="1">
      <c r="A407" s="145">
        <v>405</v>
      </c>
      <c r="B407" s="159" t="s">
        <v>539</v>
      </c>
      <c r="C407" s="159" t="s">
        <v>780</v>
      </c>
      <c r="D407" s="159" t="s">
        <v>9</v>
      </c>
      <c r="E407" s="147">
        <v>100</v>
      </c>
      <c r="F407" s="159" t="s">
        <v>640</v>
      </c>
    </row>
    <row r="408" spans="1:6" ht="15" customHeight="1">
      <c r="A408" s="145">
        <v>406</v>
      </c>
      <c r="B408" s="159" t="s">
        <v>539</v>
      </c>
      <c r="C408" s="159" t="s">
        <v>781</v>
      </c>
      <c r="D408" s="159" t="s">
        <v>19</v>
      </c>
      <c r="E408" s="147">
        <v>100</v>
      </c>
      <c r="F408" s="159" t="s">
        <v>782</v>
      </c>
    </row>
    <row r="409" spans="1:6" ht="15" customHeight="1">
      <c r="A409" s="145">
        <v>407</v>
      </c>
      <c r="B409" s="159" t="s">
        <v>539</v>
      </c>
      <c r="C409" s="159" t="s">
        <v>783</v>
      </c>
      <c r="D409" s="159" t="s">
        <v>9</v>
      </c>
      <c r="E409" s="147">
        <v>100</v>
      </c>
      <c r="F409" s="159" t="s">
        <v>564</v>
      </c>
    </row>
    <row r="410" spans="1:6" ht="15" customHeight="1">
      <c r="A410" s="145">
        <v>408</v>
      </c>
      <c r="B410" s="159" t="s">
        <v>539</v>
      </c>
      <c r="C410" s="159" t="s">
        <v>784</v>
      </c>
      <c r="D410" s="159" t="s">
        <v>19</v>
      </c>
      <c r="E410" s="147">
        <v>100</v>
      </c>
      <c r="F410" s="159" t="s">
        <v>785</v>
      </c>
    </row>
    <row r="411" spans="1:6" ht="15" customHeight="1">
      <c r="A411" s="145">
        <v>409</v>
      </c>
      <c r="B411" s="159" t="s">
        <v>539</v>
      </c>
      <c r="C411" s="159" t="s">
        <v>786</v>
      </c>
      <c r="D411" s="159" t="s">
        <v>19</v>
      </c>
      <c r="E411" s="147">
        <v>100</v>
      </c>
      <c r="F411" s="159" t="s">
        <v>787</v>
      </c>
    </row>
    <row r="412" spans="1:6" ht="15" customHeight="1">
      <c r="A412" s="145">
        <v>410</v>
      </c>
      <c r="B412" s="159" t="s">
        <v>539</v>
      </c>
      <c r="C412" s="159" t="s">
        <v>788</v>
      </c>
      <c r="D412" s="159" t="s">
        <v>9</v>
      </c>
      <c r="E412" s="147">
        <v>100</v>
      </c>
      <c r="F412" s="159" t="s">
        <v>789</v>
      </c>
    </row>
    <row r="413" spans="1:6" ht="15" customHeight="1">
      <c r="A413" s="145">
        <v>411</v>
      </c>
      <c r="B413" s="159" t="s">
        <v>539</v>
      </c>
      <c r="C413" s="159" t="s">
        <v>41</v>
      </c>
      <c r="D413" s="159" t="s">
        <v>9</v>
      </c>
      <c r="E413" s="147">
        <v>100</v>
      </c>
      <c r="F413" s="159" t="s">
        <v>758</v>
      </c>
    </row>
    <row r="414" spans="1:6" ht="15" customHeight="1">
      <c r="A414" s="145">
        <v>412</v>
      </c>
      <c r="B414" s="159" t="s">
        <v>539</v>
      </c>
      <c r="C414" s="159" t="s">
        <v>790</v>
      </c>
      <c r="D414" s="159" t="s">
        <v>9</v>
      </c>
      <c r="E414" s="147">
        <v>100</v>
      </c>
      <c r="F414" s="159" t="s">
        <v>791</v>
      </c>
    </row>
    <row r="415" spans="1:6" ht="15" customHeight="1">
      <c r="A415" s="145">
        <v>413</v>
      </c>
      <c r="B415" s="159" t="s">
        <v>539</v>
      </c>
      <c r="C415" s="159" t="s">
        <v>792</v>
      </c>
      <c r="D415" s="159" t="s">
        <v>9</v>
      </c>
      <c r="E415" s="147">
        <v>100</v>
      </c>
      <c r="F415" s="159" t="s">
        <v>793</v>
      </c>
    </row>
    <row r="416" spans="1:6" ht="15" customHeight="1">
      <c r="A416" s="145">
        <v>414</v>
      </c>
      <c r="B416" s="159" t="s">
        <v>539</v>
      </c>
      <c r="C416" s="159" t="s">
        <v>794</v>
      </c>
      <c r="D416" s="159" t="s">
        <v>9</v>
      </c>
      <c r="E416" s="147">
        <v>100</v>
      </c>
      <c r="F416" s="159" t="s">
        <v>795</v>
      </c>
    </row>
    <row r="417" spans="1:6" ht="15" customHeight="1">
      <c r="A417" s="145">
        <v>415</v>
      </c>
      <c r="B417" s="159" t="s">
        <v>539</v>
      </c>
      <c r="C417" s="159" t="s">
        <v>796</v>
      </c>
      <c r="D417" s="159" t="s">
        <v>19</v>
      </c>
      <c r="E417" s="147">
        <v>100</v>
      </c>
      <c r="F417" s="159" t="s">
        <v>797</v>
      </c>
    </row>
    <row r="418" spans="1:6" ht="15" customHeight="1">
      <c r="A418" s="145">
        <v>416</v>
      </c>
      <c r="B418" s="159" t="s">
        <v>539</v>
      </c>
      <c r="C418" s="159" t="s">
        <v>798</v>
      </c>
      <c r="D418" s="159" t="s">
        <v>9</v>
      </c>
      <c r="E418" s="147">
        <v>100</v>
      </c>
      <c r="F418" s="159" t="s">
        <v>799</v>
      </c>
    </row>
    <row r="419" spans="1:6" ht="15" customHeight="1">
      <c r="A419" s="145">
        <v>417</v>
      </c>
      <c r="B419" s="159" t="s">
        <v>539</v>
      </c>
      <c r="C419" s="159" t="s">
        <v>800</v>
      </c>
      <c r="D419" s="159" t="s">
        <v>19</v>
      </c>
      <c r="E419" s="147">
        <v>100</v>
      </c>
      <c r="F419" s="159" t="s">
        <v>706</v>
      </c>
    </row>
    <row r="420" spans="1:6" ht="15" customHeight="1">
      <c r="A420" s="145">
        <v>418</v>
      </c>
      <c r="B420" s="159" t="s">
        <v>539</v>
      </c>
      <c r="C420" s="159" t="s">
        <v>801</v>
      </c>
      <c r="D420" s="159" t="s">
        <v>9</v>
      </c>
      <c r="E420" s="147">
        <v>100</v>
      </c>
      <c r="F420" s="159" t="s">
        <v>802</v>
      </c>
    </row>
    <row r="421" spans="1:6" ht="15" customHeight="1">
      <c r="A421" s="145">
        <v>419</v>
      </c>
      <c r="B421" s="159" t="s">
        <v>539</v>
      </c>
      <c r="C421" s="159" t="s">
        <v>805</v>
      </c>
      <c r="D421" s="159" t="s">
        <v>9</v>
      </c>
      <c r="E421" s="159">
        <v>100</v>
      </c>
      <c r="F421" s="159" t="s">
        <v>715</v>
      </c>
    </row>
    <row r="422" spans="1:6" ht="15" customHeight="1">
      <c r="A422" s="145">
        <v>420</v>
      </c>
      <c r="B422" s="159" t="s">
        <v>539</v>
      </c>
      <c r="C422" s="160" t="s">
        <v>806</v>
      </c>
      <c r="D422" s="160" t="s">
        <v>9</v>
      </c>
      <c r="E422" s="159">
        <v>100</v>
      </c>
      <c r="F422" s="160" t="s">
        <v>807</v>
      </c>
    </row>
    <row r="423" spans="1:6" ht="15" customHeight="1">
      <c r="A423" s="145">
        <v>421</v>
      </c>
      <c r="B423" s="159" t="s">
        <v>539</v>
      </c>
      <c r="C423" s="160" t="s">
        <v>808</v>
      </c>
      <c r="D423" s="160" t="s">
        <v>9</v>
      </c>
      <c r="E423" s="159">
        <v>100</v>
      </c>
      <c r="F423" s="160" t="s">
        <v>640</v>
      </c>
    </row>
    <row r="424" spans="1:6" ht="15" customHeight="1">
      <c r="A424" s="145">
        <v>422</v>
      </c>
      <c r="B424" s="159" t="s">
        <v>539</v>
      </c>
      <c r="C424" s="160" t="s">
        <v>809</v>
      </c>
      <c r="D424" s="160" t="s">
        <v>19</v>
      </c>
      <c r="E424" s="159">
        <v>100</v>
      </c>
      <c r="F424" s="160" t="s">
        <v>810</v>
      </c>
    </row>
    <row r="425" spans="1:6" ht="15" customHeight="1">
      <c r="A425" s="145">
        <v>423</v>
      </c>
      <c r="B425" s="159" t="s">
        <v>539</v>
      </c>
      <c r="C425" s="160" t="s">
        <v>811</v>
      </c>
      <c r="D425" s="160" t="s">
        <v>9</v>
      </c>
      <c r="E425" s="159">
        <v>100</v>
      </c>
      <c r="F425" s="160" t="s">
        <v>574</v>
      </c>
    </row>
    <row r="426" spans="1:6" ht="15" customHeight="1">
      <c r="A426" s="145">
        <v>424</v>
      </c>
      <c r="B426" s="159" t="s">
        <v>539</v>
      </c>
      <c r="C426" s="161" t="s">
        <v>812</v>
      </c>
      <c r="D426" s="159" t="s">
        <v>9</v>
      </c>
      <c r="E426" s="159">
        <v>100</v>
      </c>
      <c r="F426" s="159" t="s">
        <v>813</v>
      </c>
    </row>
    <row r="427" spans="1:6" ht="15" customHeight="1">
      <c r="A427" s="145">
        <v>425</v>
      </c>
      <c r="B427" s="159" t="s">
        <v>539</v>
      </c>
      <c r="C427" s="159" t="s">
        <v>485</v>
      </c>
      <c r="D427" s="159" t="s">
        <v>9</v>
      </c>
      <c r="E427" s="159">
        <v>100</v>
      </c>
      <c r="F427" s="159" t="s">
        <v>762</v>
      </c>
    </row>
    <row r="428" spans="1:6" ht="15" customHeight="1">
      <c r="A428" s="145">
        <v>426</v>
      </c>
      <c r="B428" s="159" t="s">
        <v>539</v>
      </c>
      <c r="C428" s="159" t="s">
        <v>814</v>
      </c>
      <c r="D428" s="159" t="s">
        <v>9</v>
      </c>
      <c r="E428" s="159">
        <v>100</v>
      </c>
      <c r="F428" s="159" t="s">
        <v>815</v>
      </c>
    </row>
    <row r="429" spans="1:6" ht="15" customHeight="1">
      <c r="A429" s="145">
        <v>427</v>
      </c>
      <c r="B429" s="159" t="s">
        <v>539</v>
      </c>
      <c r="C429" s="159" t="s">
        <v>660</v>
      </c>
      <c r="D429" s="159" t="s">
        <v>9</v>
      </c>
      <c r="E429" s="159">
        <v>100</v>
      </c>
      <c r="F429" s="159" t="s">
        <v>816</v>
      </c>
    </row>
    <row r="430" spans="1:6" ht="15" customHeight="1">
      <c r="A430" s="145">
        <v>428</v>
      </c>
      <c r="B430" s="159" t="s">
        <v>539</v>
      </c>
      <c r="C430" s="159" t="s">
        <v>817</v>
      </c>
      <c r="D430" s="159" t="s">
        <v>9</v>
      </c>
      <c r="E430" s="147">
        <v>100</v>
      </c>
      <c r="F430" s="159" t="s">
        <v>818</v>
      </c>
    </row>
    <row r="431" spans="1:6" ht="15" customHeight="1">
      <c r="A431" s="145">
        <v>429</v>
      </c>
      <c r="B431" s="159" t="s">
        <v>539</v>
      </c>
      <c r="C431" s="159" t="s">
        <v>819</v>
      </c>
      <c r="D431" s="159" t="s">
        <v>9</v>
      </c>
      <c r="E431" s="147">
        <v>100</v>
      </c>
      <c r="F431" s="159" t="s">
        <v>820</v>
      </c>
    </row>
    <row r="432" spans="1:6" ht="15" customHeight="1">
      <c r="A432" s="145">
        <v>430</v>
      </c>
      <c r="B432" s="159" t="s">
        <v>539</v>
      </c>
      <c r="C432" s="159" t="s">
        <v>821</v>
      </c>
      <c r="D432" s="159" t="s">
        <v>19</v>
      </c>
      <c r="E432" s="147">
        <v>100</v>
      </c>
      <c r="F432" s="159" t="s">
        <v>822</v>
      </c>
    </row>
    <row r="433" spans="1:6" ht="15" customHeight="1">
      <c r="A433" s="145">
        <v>431</v>
      </c>
      <c r="B433" s="159" t="s">
        <v>539</v>
      </c>
      <c r="C433" s="159" t="s">
        <v>823</v>
      </c>
      <c r="D433" s="159" t="s">
        <v>9</v>
      </c>
      <c r="E433" s="147">
        <v>100</v>
      </c>
      <c r="F433" s="159" t="s">
        <v>824</v>
      </c>
    </row>
    <row r="434" spans="1:6" ht="15" customHeight="1">
      <c r="A434" s="145">
        <v>432</v>
      </c>
      <c r="B434" s="159" t="s">
        <v>539</v>
      </c>
      <c r="C434" s="159" t="s">
        <v>825</v>
      </c>
      <c r="D434" s="159" t="s">
        <v>9</v>
      </c>
      <c r="E434" s="147">
        <v>100</v>
      </c>
      <c r="F434" s="159" t="s">
        <v>634</v>
      </c>
    </row>
    <row r="435" spans="1:6" ht="15" customHeight="1">
      <c r="A435" s="145">
        <v>433</v>
      </c>
      <c r="B435" s="159" t="s">
        <v>539</v>
      </c>
      <c r="C435" s="159" t="s">
        <v>826</v>
      </c>
      <c r="D435" s="159" t="s">
        <v>9</v>
      </c>
      <c r="E435" s="147">
        <v>100</v>
      </c>
      <c r="F435" s="159" t="s">
        <v>642</v>
      </c>
    </row>
    <row r="436" spans="1:6" ht="15" customHeight="1">
      <c r="A436" s="145">
        <v>434</v>
      </c>
      <c r="B436" s="159" t="s">
        <v>539</v>
      </c>
      <c r="C436" s="165" t="s">
        <v>827</v>
      </c>
      <c r="D436" s="146" t="s">
        <v>9</v>
      </c>
      <c r="E436" s="147">
        <v>100</v>
      </c>
      <c r="F436" s="165" t="s">
        <v>828</v>
      </c>
    </row>
    <row r="437" spans="1:6" ht="15" customHeight="1">
      <c r="A437" s="145">
        <v>435</v>
      </c>
      <c r="B437" s="159" t="s">
        <v>539</v>
      </c>
      <c r="C437" s="165" t="s">
        <v>830</v>
      </c>
      <c r="D437" s="146" t="s">
        <v>9</v>
      </c>
      <c r="E437" s="147">
        <v>100</v>
      </c>
      <c r="F437" s="165" t="s">
        <v>822</v>
      </c>
    </row>
    <row r="438" spans="1:6" ht="15" customHeight="1">
      <c r="A438" s="145">
        <v>436</v>
      </c>
      <c r="B438" s="159" t="s">
        <v>539</v>
      </c>
      <c r="C438" s="165" t="s">
        <v>831</v>
      </c>
      <c r="D438" s="159" t="s">
        <v>19</v>
      </c>
      <c r="E438" s="147">
        <v>100</v>
      </c>
      <c r="F438" s="165" t="s">
        <v>832</v>
      </c>
    </row>
    <row r="439" spans="1:6" ht="15" customHeight="1">
      <c r="A439" s="145">
        <v>437</v>
      </c>
      <c r="B439" s="159" t="s">
        <v>539</v>
      </c>
      <c r="C439" s="166" t="s">
        <v>833</v>
      </c>
      <c r="D439" s="146" t="s">
        <v>9</v>
      </c>
      <c r="E439" s="147">
        <v>100</v>
      </c>
      <c r="F439" s="166" t="s">
        <v>690</v>
      </c>
    </row>
    <row r="440" spans="1:6" ht="15" customHeight="1">
      <c r="A440" s="145">
        <v>438</v>
      </c>
      <c r="B440" s="159" t="s">
        <v>539</v>
      </c>
      <c r="C440" s="166" t="s">
        <v>834</v>
      </c>
      <c r="D440" s="159" t="s">
        <v>19</v>
      </c>
      <c r="E440" s="147">
        <v>100</v>
      </c>
      <c r="F440" s="166" t="s">
        <v>609</v>
      </c>
    </row>
    <row r="441" spans="1:6" ht="15" customHeight="1">
      <c r="A441" s="145">
        <v>439</v>
      </c>
      <c r="B441" s="159" t="s">
        <v>539</v>
      </c>
      <c r="C441" s="166" t="s">
        <v>835</v>
      </c>
      <c r="D441" s="146" t="s">
        <v>9</v>
      </c>
      <c r="E441" s="147">
        <v>100</v>
      </c>
      <c r="F441" s="166" t="s">
        <v>836</v>
      </c>
    </row>
    <row r="442" spans="1:6" ht="15" customHeight="1">
      <c r="A442" s="145">
        <v>440</v>
      </c>
      <c r="B442" s="159" t="s">
        <v>539</v>
      </c>
      <c r="C442" s="166" t="s">
        <v>837</v>
      </c>
      <c r="D442" s="146" t="s">
        <v>9</v>
      </c>
      <c r="E442" s="147">
        <v>100</v>
      </c>
      <c r="F442" s="166" t="s">
        <v>638</v>
      </c>
    </row>
    <row r="443" spans="1:6" ht="15" customHeight="1">
      <c r="A443" s="145">
        <v>441</v>
      </c>
      <c r="B443" s="159" t="s">
        <v>539</v>
      </c>
      <c r="C443" s="166" t="s">
        <v>838</v>
      </c>
      <c r="D443" s="146" t="s">
        <v>9</v>
      </c>
      <c r="E443" s="147">
        <v>100</v>
      </c>
      <c r="F443" s="166" t="s">
        <v>688</v>
      </c>
    </row>
    <row r="444" spans="1:6" ht="15" customHeight="1">
      <c r="A444" s="145">
        <v>442</v>
      </c>
      <c r="B444" s="159" t="s">
        <v>539</v>
      </c>
      <c r="C444" s="166" t="s">
        <v>839</v>
      </c>
      <c r="D444" s="159" t="s">
        <v>19</v>
      </c>
      <c r="E444" s="147">
        <v>100</v>
      </c>
      <c r="F444" s="166" t="s">
        <v>680</v>
      </c>
    </row>
    <row r="445" spans="1:6" ht="15" customHeight="1">
      <c r="A445" s="145">
        <v>443</v>
      </c>
      <c r="B445" s="159" t="s">
        <v>539</v>
      </c>
      <c r="C445" s="166" t="s">
        <v>652</v>
      </c>
      <c r="D445" s="146" t="s">
        <v>9</v>
      </c>
      <c r="E445" s="147">
        <v>100</v>
      </c>
      <c r="F445" s="166" t="s">
        <v>634</v>
      </c>
    </row>
    <row r="446" spans="1:6" ht="15" customHeight="1">
      <c r="A446" s="145">
        <v>444</v>
      </c>
      <c r="B446" s="159" t="s">
        <v>539</v>
      </c>
      <c r="C446" s="166" t="s">
        <v>840</v>
      </c>
      <c r="D446" s="146" t="s">
        <v>9</v>
      </c>
      <c r="E446" s="147">
        <v>100</v>
      </c>
      <c r="F446" s="166" t="s">
        <v>762</v>
      </c>
    </row>
    <row r="447" spans="1:6" ht="15" customHeight="1">
      <c r="A447" s="145">
        <v>445</v>
      </c>
      <c r="B447" s="146" t="s">
        <v>539</v>
      </c>
      <c r="C447" s="166" t="s">
        <v>841</v>
      </c>
      <c r="D447" s="146" t="s">
        <v>9</v>
      </c>
      <c r="E447" s="147">
        <v>100</v>
      </c>
      <c r="F447" s="166" t="s">
        <v>680</v>
      </c>
    </row>
    <row r="448" spans="1:6" ht="15" customHeight="1">
      <c r="A448" s="145">
        <v>446</v>
      </c>
      <c r="B448" s="146" t="s">
        <v>539</v>
      </c>
      <c r="C448" s="166" t="s">
        <v>842</v>
      </c>
      <c r="D448" s="146" t="s">
        <v>9</v>
      </c>
      <c r="E448" s="147">
        <v>100</v>
      </c>
      <c r="F448" s="166" t="s">
        <v>843</v>
      </c>
    </row>
    <row r="449" spans="1:6" ht="15" customHeight="1">
      <c r="A449" s="145">
        <v>447</v>
      </c>
      <c r="B449" s="146" t="s">
        <v>539</v>
      </c>
      <c r="C449" s="166" t="s">
        <v>844</v>
      </c>
      <c r="D449" s="146" t="s">
        <v>19</v>
      </c>
      <c r="E449" s="147">
        <v>100</v>
      </c>
      <c r="F449" s="167" t="s">
        <v>828</v>
      </c>
    </row>
    <row r="450" spans="1:6" ht="15" customHeight="1">
      <c r="A450" s="145">
        <v>448</v>
      </c>
      <c r="B450" s="146" t="s">
        <v>539</v>
      </c>
      <c r="C450" s="166" t="s">
        <v>845</v>
      </c>
      <c r="D450" s="146" t="s">
        <v>19</v>
      </c>
      <c r="E450" s="147">
        <v>100</v>
      </c>
      <c r="F450" s="167" t="s">
        <v>638</v>
      </c>
    </row>
    <row r="451" spans="1:6" ht="15" customHeight="1">
      <c r="A451" s="145">
        <v>449</v>
      </c>
      <c r="B451" s="146" t="s">
        <v>539</v>
      </c>
      <c r="C451" s="166" t="s">
        <v>846</v>
      </c>
      <c r="D451" s="146" t="s">
        <v>19</v>
      </c>
      <c r="E451" s="147">
        <v>100</v>
      </c>
      <c r="F451" s="167" t="s">
        <v>688</v>
      </c>
    </row>
    <row r="452" spans="1:6" ht="15" customHeight="1">
      <c r="A452" s="145">
        <v>450</v>
      </c>
      <c r="B452" s="146" t="s">
        <v>539</v>
      </c>
      <c r="C452" s="166" t="s">
        <v>847</v>
      </c>
      <c r="D452" s="146" t="s">
        <v>9</v>
      </c>
      <c r="E452" s="146">
        <v>100</v>
      </c>
      <c r="F452" s="167" t="s">
        <v>634</v>
      </c>
    </row>
    <row r="453" spans="1:6" ht="15" customHeight="1">
      <c r="A453" s="145">
        <v>451</v>
      </c>
      <c r="B453" s="146" t="s">
        <v>539</v>
      </c>
      <c r="C453" s="167" t="s">
        <v>848</v>
      </c>
      <c r="D453" s="168" t="s">
        <v>9</v>
      </c>
      <c r="E453" s="146">
        <v>100</v>
      </c>
      <c r="F453" s="167" t="s">
        <v>849</v>
      </c>
    </row>
    <row r="454" spans="1:6" ht="15" customHeight="1">
      <c r="A454" s="145">
        <v>452</v>
      </c>
      <c r="B454" s="146" t="s">
        <v>539</v>
      </c>
      <c r="C454" s="167" t="s">
        <v>5195</v>
      </c>
      <c r="D454" s="168" t="s">
        <v>19</v>
      </c>
      <c r="E454" s="146">
        <v>100</v>
      </c>
      <c r="F454" s="167" t="s">
        <v>5462</v>
      </c>
    </row>
    <row r="455" spans="1:6" ht="15" customHeight="1">
      <c r="A455" s="145">
        <v>453</v>
      </c>
      <c r="B455" s="146" t="s">
        <v>539</v>
      </c>
      <c r="C455" s="167" t="s">
        <v>5196</v>
      </c>
      <c r="D455" s="168" t="s">
        <v>9</v>
      </c>
      <c r="E455" s="146">
        <v>100</v>
      </c>
      <c r="F455" s="167" t="s">
        <v>5463</v>
      </c>
    </row>
    <row r="456" spans="1:6" ht="15" customHeight="1">
      <c r="A456" s="145">
        <v>454</v>
      </c>
      <c r="B456" s="146" t="s">
        <v>539</v>
      </c>
      <c r="C456" s="167" t="s">
        <v>5197</v>
      </c>
      <c r="D456" s="168" t="s">
        <v>9</v>
      </c>
      <c r="E456" s="146">
        <v>100</v>
      </c>
      <c r="F456" s="167" t="s">
        <v>5464</v>
      </c>
    </row>
    <row r="457" spans="1:6" ht="15" customHeight="1">
      <c r="A457" s="145">
        <v>455</v>
      </c>
      <c r="B457" s="146" t="s">
        <v>539</v>
      </c>
      <c r="C457" s="167" t="s">
        <v>5198</v>
      </c>
      <c r="D457" s="168" t="s">
        <v>19</v>
      </c>
      <c r="E457" s="146">
        <v>100</v>
      </c>
      <c r="F457" s="167" t="s">
        <v>5465</v>
      </c>
    </row>
    <row r="458" spans="1:6" ht="15" customHeight="1">
      <c r="A458" s="145">
        <v>456</v>
      </c>
      <c r="B458" s="146" t="s">
        <v>539</v>
      </c>
      <c r="C458" s="167" t="s">
        <v>5199</v>
      </c>
      <c r="D458" s="168" t="s">
        <v>19</v>
      </c>
      <c r="E458" s="146">
        <v>100</v>
      </c>
      <c r="F458" s="167" t="s">
        <v>3503</v>
      </c>
    </row>
    <row r="459" spans="1:6" ht="15" customHeight="1">
      <c r="A459" s="145">
        <v>457</v>
      </c>
      <c r="B459" s="146" t="s">
        <v>539</v>
      </c>
      <c r="C459" s="167" t="s">
        <v>5200</v>
      </c>
      <c r="D459" s="168" t="s">
        <v>9</v>
      </c>
      <c r="E459" s="146">
        <v>100</v>
      </c>
      <c r="F459" s="167" t="s">
        <v>5138</v>
      </c>
    </row>
    <row r="460" spans="1:6" ht="15" customHeight="1">
      <c r="A460" s="145">
        <v>458</v>
      </c>
      <c r="B460" s="146" t="s">
        <v>850</v>
      </c>
      <c r="C460" s="147" t="s">
        <v>851</v>
      </c>
      <c r="D460" s="148" t="s">
        <v>19</v>
      </c>
      <c r="E460" s="146">
        <v>100</v>
      </c>
      <c r="F460" s="147" t="s">
        <v>852</v>
      </c>
    </row>
    <row r="461" spans="1:6" ht="15" customHeight="1">
      <c r="A461" s="145">
        <v>459</v>
      </c>
      <c r="B461" s="146" t="s">
        <v>850</v>
      </c>
      <c r="C461" s="147" t="s">
        <v>853</v>
      </c>
      <c r="D461" s="147" t="s">
        <v>19</v>
      </c>
      <c r="E461" s="146">
        <v>100</v>
      </c>
      <c r="F461" s="147" t="s">
        <v>854</v>
      </c>
    </row>
    <row r="462" spans="1:6" ht="15" customHeight="1">
      <c r="A462" s="145">
        <v>460</v>
      </c>
      <c r="B462" s="146" t="s">
        <v>850</v>
      </c>
      <c r="C462" s="147" t="s">
        <v>855</v>
      </c>
      <c r="D462" s="148" t="s">
        <v>9</v>
      </c>
      <c r="E462" s="146">
        <v>100</v>
      </c>
      <c r="F462" s="147" t="s">
        <v>856</v>
      </c>
    </row>
    <row r="463" spans="1:6" ht="15" customHeight="1">
      <c r="A463" s="145">
        <v>461</v>
      </c>
      <c r="B463" s="146" t="s">
        <v>850</v>
      </c>
      <c r="C463" s="147" t="s">
        <v>857</v>
      </c>
      <c r="D463" s="148" t="s">
        <v>9</v>
      </c>
      <c r="E463" s="147">
        <v>100</v>
      </c>
      <c r="F463" s="147" t="s">
        <v>858</v>
      </c>
    </row>
    <row r="464" spans="1:6" ht="15" customHeight="1">
      <c r="A464" s="145">
        <v>462</v>
      </c>
      <c r="B464" s="146" t="s">
        <v>850</v>
      </c>
      <c r="C464" s="147" t="s">
        <v>859</v>
      </c>
      <c r="D464" s="148" t="s">
        <v>9</v>
      </c>
      <c r="E464" s="147">
        <v>100</v>
      </c>
      <c r="F464" s="147" t="s">
        <v>860</v>
      </c>
    </row>
    <row r="465" spans="1:6" ht="15" customHeight="1">
      <c r="A465" s="145">
        <v>463</v>
      </c>
      <c r="B465" s="146" t="s">
        <v>850</v>
      </c>
      <c r="C465" s="147" t="s">
        <v>861</v>
      </c>
      <c r="D465" s="148" t="s">
        <v>19</v>
      </c>
      <c r="E465" s="147">
        <v>100</v>
      </c>
      <c r="F465" s="147" t="s">
        <v>862</v>
      </c>
    </row>
    <row r="466" spans="1:6" ht="15" customHeight="1">
      <c r="A466" s="145">
        <v>464</v>
      </c>
      <c r="B466" s="146" t="s">
        <v>850</v>
      </c>
      <c r="C466" s="147" t="s">
        <v>863</v>
      </c>
      <c r="D466" s="148" t="s">
        <v>9</v>
      </c>
      <c r="E466" s="147">
        <v>100</v>
      </c>
      <c r="F466" s="147" t="s">
        <v>864</v>
      </c>
    </row>
    <row r="467" spans="1:6" ht="15" customHeight="1">
      <c r="A467" s="145">
        <v>465</v>
      </c>
      <c r="B467" s="146" t="s">
        <v>850</v>
      </c>
      <c r="C467" s="147" t="s">
        <v>865</v>
      </c>
      <c r="D467" s="148" t="s">
        <v>9</v>
      </c>
      <c r="E467" s="146">
        <v>100</v>
      </c>
      <c r="F467" s="147" t="s">
        <v>866</v>
      </c>
    </row>
    <row r="468" spans="1:6" ht="15" customHeight="1">
      <c r="A468" s="145">
        <v>466</v>
      </c>
      <c r="B468" s="146" t="s">
        <v>850</v>
      </c>
      <c r="C468" s="147" t="s">
        <v>867</v>
      </c>
      <c r="D468" s="148" t="s">
        <v>9</v>
      </c>
      <c r="E468" s="147">
        <v>100</v>
      </c>
      <c r="F468" s="147" t="s">
        <v>868</v>
      </c>
    </row>
    <row r="469" spans="1:6" ht="15" customHeight="1">
      <c r="A469" s="145">
        <v>467</v>
      </c>
      <c r="B469" s="146" t="s">
        <v>850</v>
      </c>
      <c r="C469" s="147" t="s">
        <v>869</v>
      </c>
      <c r="D469" s="148" t="s">
        <v>19</v>
      </c>
      <c r="E469" s="147">
        <v>100</v>
      </c>
      <c r="F469" s="147" t="s">
        <v>870</v>
      </c>
    </row>
    <row r="470" spans="1:6" ht="15" customHeight="1">
      <c r="A470" s="145">
        <v>468</v>
      </c>
      <c r="B470" s="146" t="s">
        <v>850</v>
      </c>
      <c r="C470" s="147" t="s">
        <v>871</v>
      </c>
      <c r="D470" s="148" t="s">
        <v>9</v>
      </c>
      <c r="E470" s="147">
        <v>100</v>
      </c>
      <c r="F470" s="147" t="s">
        <v>872</v>
      </c>
    </row>
    <row r="471" spans="1:6" ht="15" customHeight="1">
      <c r="A471" s="145">
        <v>469</v>
      </c>
      <c r="B471" s="146" t="s">
        <v>850</v>
      </c>
      <c r="C471" s="147" t="s">
        <v>873</v>
      </c>
      <c r="D471" s="148" t="s">
        <v>19</v>
      </c>
      <c r="E471" s="147">
        <v>100</v>
      </c>
      <c r="F471" s="147" t="s">
        <v>874</v>
      </c>
    </row>
    <row r="472" spans="1:6" ht="15" customHeight="1">
      <c r="A472" s="145">
        <v>470</v>
      </c>
      <c r="B472" s="146" t="s">
        <v>850</v>
      </c>
      <c r="C472" s="147" t="s">
        <v>875</v>
      </c>
      <c r="D472" s="148" t="s">
        <v>19</v>
      </c>
      <c r="E472" s="147">
        <v>100</v>
      </c>
      <c r="F472" s="147" t="s">
        <v>876</v>
      </c>
    </row>
    <row r="473" spans="1:6" ht="15" customHeight="1">
      <c r="A473" s="145">
        <v>471</v>
      </c>
      <c r="B473" s="146" t="s">
        <v>850</v>
      </c>
      <c r="C473" s="147" t="s">
        <v>877</v>
      </c>
      <c r="D473" s="148" t="s">
        <v>19</v>
      </c>
      <c r="E473" s="147">
        <v>100</v>
      </c>
      <c r="F473" s="147" t="s">
        <v>878</v>
      </c>
    </row>
    <row r="474" spans="1:6" ht="15" customHeight="1">
      <c r="A474" s="145">
        <v>472</v>
      </c>
      <c r="B474" s="146" t="s">
        <v>850</v>
      </c>
      <c r="C474" s="147" t="s">
        <v>879</v>
      </c>
      <c r="D474" s="148" t="s">
        <v>9</v>
      </c>
      <c r="E474" s="147">
        <v>100</v>
      </c>
      <c r="F474" s="147" t="s">
        <v>880</v>
      </c>
    </row>
    <row r="475" spans="1:6" ht="15" customHeight="1">
      <c r="A475" s="145">
        <v>473</v>
      </c>
      <c r="B475" s="146" t="s">
        <v>850</v>
      </c>
      <c r="C475" s="147" t="s">
        <v>881</v>
      </c>
      <c r="D475" s="148" t="s">
        <v>9</v>
      </c>
      <c r="E475" s="147">
        <v>100</v>
      </c>
      <c r="F475" s="147" t="s">
        <v>882</v>
      </c>
    </row>
    <row r="476" spans="1:6" ht="15" customHeight="1">
      <c r="A476" s="145">
        <v>474</v>
      </c>
      <c r="B476" s="146" t="s">
        <v>850</v>
      </c>
      <c r="C476" s="147" t="s">
        <v>883</v>
      </c>
      <c r="D476" s="148" t="s">
        <v>9</v>
      </c>
      <c r="E476" s="147">
        <v>100</v>
      </c>
      <c r="F476" s="147" t="s">
        <v>862</v>
      </c>
    </row>
    <row r="477" spans="1:6" ht="15" customHeight="1">
      <c r="A477" s="145">
        <v>475</v>
      </c>
      <c r="B477" s="146" t="s">
        <v>850</v>
      </c>
      <c r="C477" s="147" t="s">
        <v>884</v>
      </c>
      <c r="D477" s="148" t="s">
        <v>19</v>
      </c>
      <c r="E477" s="147">
        <v>100</v>
      </c>
      <c r="F477" s="147" t="s">
        <v>885</v>
      </c>
    </row>
    <row r="478" spans="1:6" ht="15" customHeight="1">
      <c r="A478" s="145">
        <v>476</v>
      </c>
      <c r="B478" s="146" t="s">
        <v>850</v>
      </c>
      <c r="C478" s="147" t="s">
        <v>888</v>
      </c>
      <c r="D478" s="148" t="s">
        <v>9</v>
      </c>
      <c r="E478" s="147">
        <v>100</v>
      </c>
      <c r="F478" s="147" t="s">
        <v>889</v>
      </c>
    </row>
    <row r="479" spans="1:6" ht="15" customHeight="1">
      <c r="A479" s="145">
        <v>477</v>
      </c>
      <c r="B479" s="146" t="s">
        <v>850</v>
      </c>
      <c r="C479" s="147" t="s">
        <v>890</v>
      </c>
      <c r="D479" s="148" t="s">
        <v>9</v>
      </c>
      <c r="E479" s="147">
        <v>100</v>
      </c>
      <c r="F479" s="147" t="s">
        <v>891</v>
      </c>
    </row>
    <row r="480" spans="1:6" ht="15" customHeight="1">
      <c r="A480" s="145">
        <v>478</v>
      </c>
      <c r="B480" s="146" t="s">
        <v>850</v>
      </c>
      <c r="C480" s="147" t="s">
        <v>892</v>
      </c>
      <c r="D480" s="148" t="s">
        <v>9</v>
      </c>
      <c r="E480" s="147">
        <v>100</v>
      </c>
      <c r="F480" s="147" t="s">
        <v>893</v>
      </c>
    </row>
    <row r="481" spans="1:6" ht="15" customHeight="1">
      <c r="A481" s="145">
        <v>479</v>
      </c>
      <c r="B481" s="146" t="s">
        <v>850</v>
      </c>
      <c r="C481" s="147" t="s">
        <v>894</v>
      </c>
      <c r="D481" s="148" t="s">
        <v>19</v>
      </c>
      <c r="E481" s="147">
        <v>100</v>
      </c>
      <c r="F481" s="147" t="s">
        <v>895</v>
      </c>
    </row>
    <row r="482" spans="1:6" ht="15" customHeight="1">
      <c r="A482" s="145">
        <v>480</v>
      </c>
      <c r="B482" s="146" t="s">
        <v>850</v>
      </c>
      <c r="C482" s="147" t="s">
        <v>896</v>
      </c>
      <c r="D482" s="148" t="s">
        <v>19</v>
      </c>
      <c r="E482" s="147">
        <v>100</v>
      </c>
      <c r="F482" s="147" t="s">
        <v>897</v>
      </c>
    </row>
    <row r="483" spans="1:6" ht="15" customHeight="1">
      <c r="A483" s="145">
        <v>481</v>
      </c>
      <c r="B483" s="146" t="s">
        <v>850</v>
      </c>
      <c r="C483" s="147" t="s">
        <v>898</v>
      </c>
      <c r="D483" s="148" t="s">
        <v>19</v>
      </c>
      <c r="E483" s="147">
        <v>100</v>
      </c>
      <c r="F483" s="147" t="s">
        <v>899</v>
      </c>
    </row>
    <row r="484" spans="1:6" ht="15" customHeight="1">
      <c r="A484" s="145">
        <v>482</v>
      </c>
      <c r="B484" s="146" t="s">
        <v>850</v>
      </c>
      <c r="C484" s="147" t="s">
        <v>826</v>
      </c>
      <c r="D484" s="147" t="s">
        <v>9</v>
      </c>
      <c r="E484" s="147">
        <v>100</v>
      </c>
      <c r="F484" s="147" t="s">
        <v>900</v>
      </c>
    </row>
    <row r="485" spans="1:6" ht="15" customHeight="1">
      <c r="A485" s="145">
        <v>483</v>
      </c>
      <c r="B485" s="146" t="s">
        <v>850</v>
      </c>
      <c r="C485" s="147" t="s">
        <v>901</v>
      </c>
      <c r="D485" s="147" t="s">
        <v>9</v>
      </c>
      <c r="E485" s="147">
        <v>100</v>
      </c>
      <c r="F485" s="147" t="s">
        <v>902</v>
      </c>
    </row>
    <row r="486" spans="1:6" ht="15" customHeight="1">
      <c r="A486" s="145">
        <v>484</v>
      </c>
      <c r="B486" s="146" t="s">
        <v>850</v>
      </c>
      <c r="C486" s="147" t="s">
        <v>903</v>
      </c>
      <c r="D486" s="147" t="s">
        <v>9</v>
      </c>
      <c r="E486" s="147">
        <v>100</v>
      </c>
      <c r="F486" s="147" t="s">
        <v>899</v>
      </c>
    </row>
    <row r="487" spans="1:6" ht="15" customHeight="1">
      <c r="A487" s="145">
        <v>485</v>
      </c>
      <c r="B487" s="146" t="s">
        <v>850</v>
      </c>
      <c r="C487" s="147" t="s">
        <v>904</v>
      </c>
      <c r="D487" s="147" t="s">
        <v>9</v>
      </c>
      <c r="E487" s="147">
        <v>100</v>
      </c>
      <c r="F487" s="147" t="s">
        <v>905</v>
      </c>
    </row>
    <row r="488" spans="1:6" ht="15" customHeight="1">
      <c r="A488" s="145">
        <v>486</v>
      </c>
      <c r="B488" s="146" t="s">
        <v>850</v>
      </c>
      <c r="C488" s="147" t="s">
        <v>906</v>
      </c>
      <c r="D488" s="147" t="s">
        <v>9</v>
      </c>
      <c r="E488" s="147">
        <v>100</v>
      </c>
      <c r="F488" s="147" t="s">
        <v>907</v>
      </c>
    </row>
    <row r="489" spans="1:6" ht="15" customHeight="1">
      <c r="A489" s="145">
        <v>487</v>
      </c>
      <c r="B489" s="146" t="s">
        <v>850</v>
      </c>
      <c r="C489" s="147" t="s">
        <v>908</v>
      </c>
      <c r="D489" s="147" t="s">
        <v>9</v>
      </c>
      <c r="E489" s="147">
        <v>100</v>
      </c>
      <c r="F489" s="147" t="s">
        <v>909</v>
      </c>
    </row>
    <row r="490" spans="1:6" ht="15" customHeight="1">
      <c r="A490" s="145">
        <v>488</v>
      </c>
      <c r="B490" s="146" t="s">
        <v>850</v>
      </c>
      <c r="C490" s="169" t="s">
        <v>910</v>
      </c>
      <c r="D490" s="169" t="s">
        <v>19</v>
      </c>
      <c r="E490" s="147">
        <v>100</v>
      </c>
      <c r="F490" s="169" t="s">
        <v>911</v>
      </c>
    </row>
    <row r="491" spans="1:6" ht="15" customHeight="1">
      <c r="A491" s="145">
        <v>489</v>
      </c>
      <c r="B491" s="146" t="s">
        <v>850</v>
      </c>
      <c r="C491" s="169" t="s">
        <v>912</v>
      </c>
      <c r="D491" s="169" t="s">
        <v>9</v>
      </c>
      <c r="E491" s="147">
        <v>100</v>
      </c>
      <c r="F491" s="169" t="s">
        <v>913</v>
      </c>
    </row>
    <row r="492" spans="1:6" ht="15" customHeight="1">
      <c r="A492" s="145">
        <v>490</v>
      </c>
      <c r="B492" s="146" t="s">
        <v>850</v>
      </c>
      <c r="C492" s="169" t="s">
        <v>914</v>
      </c>
      <c r="D492" s="169" t="s">
        <v>9</v>
      </c>
      <c r="E492" s="147">
        <v>100</v>
      </c>
      <c r="F492" s="147" t="s">
        <v>900</v>
      </c>
    </row>
    <row r="493" spans="1:6" ht="15" customHeight="1">
      <c r="A493" s="145">
        <v>491</v>
      </c>
      <c r="B493" s="146" t="s">
        <v>850</v>
      </c>
      <c r="C493" s="169" t="s">
        <v>157</v>
      </c>
      <c r="D493" s="169" t="s">
        <v>9</v>
      </c>
      <c r="E493" s="147">
        <v>100</v>
      </c>
      <c r="F493" s="169" t="s">
        <v>876</v>
      </c>
    </row>
    <row r="494" spans="1:6" ht="15" customHeight="1">
      <c r="A494" s="145">
        <v>492</v>
      </c>
      <c r="B494" s="146" t="s">
        <v>850</v>
      </c>
      <c r="C494" s="169" t="s">
        <v>915</v>
      </c>
      <c r="D494" s="169" t="s">
        <v>9</v>
      </c>
      <c r="E494" s="147">
        <v>100</v>
      </c>
      <c r="F494" s="169" t="s">
        <v>916</v>
      </c>
    </row>
    <row r="495" spans="1:6" ht="15" customHeight="1">
      <c r="A495" s="145">
        <v>493</v>
      </c>
      <c r="B495" s="146" t="s">
        <v>850</v>
      </c>
      <c r="C495" s="169" t="s">
        <v>917</v>
      </c>
      <c r="D495" s="169" t="s">
        <v>9</v>
      </c>
      <c r="E495" s="147">
        <v>100</v>
      </c>
      <c r="F495" s="169" t="s">
        <v>918</v>
      </c>
    </row>
    <row r="496" spans="1:6" ht="15" customHeight="1">
      <c r="A496" s="145">
        <v>494</v>
      </c>
      <c r="B496" s="146" t="s">
        <v>850</v>
      </c>
      <c r="C496" s="169" t="s">
        <v>919</v>
      </c>
      <c r="D496" s="169" t="s">
        <v>9</v>
      </c>
      <c r="E496" s="147">
        <v>100</v>
      </c>
      <c r="F496" s="169" t="s">
        <v>920</v>
      </c>
    </row>
    <row r="497" spans="1:6" ht="15" customHeight="1">
      <c r="A497" s="145">
        <v>495</v>
      </c>
      <c r="B497" s="146" t="s">
        <v>850</v>
      </c>
      <c r="C497" s="169" t="s">
        <v>921</v>
      </c>
      <c r="D497" s="169" t="s">
        <v>9</v>
      </c>
      <c r="E497" s="147">
        <v>100</v>
      </c>
      <c r="F497" s="147" t="s">
        <v>922</v>
      </c>
    </row>
    <row r="498" spans="1:6" ht="15" customHeight="1">
      <c r="A498" s="145">
        <v>496</v>
      </c>
      <c r="B498" s="146" t="s">
        <v>850</v>
      </c>
      <c r="C498" s="169" t="s">
        <v>923</v>
      </c>
      <c r="D498" s="169" t="s">
        <v>9</v>
      </c>
      <c r="E498" s="147">
        <v>100</v>
      </c>
      <c r="F498" s="147" t="s">
        <v>924</v>
      </c>
    </row>
    <row r="499" spans="1:6" ht="15" customHeight="1">
      <c r="A499" s="145">
        <v>497</v>
      </c>
      <c r="B499" s="146" t="s">
        <v>850</v>
      </c>
      <c r="C499" s="169" t="s">
        <v>925</v>
      </c>
      <c r="D499" s="169" t="s">
        <v>19</v>
      </c>
      <c r="E499" s="147">
        <v>100</v>
      </c>
      <c r="F499" s="169" t="s">
        <v>926</v>
      </c>
    </row>
    <row r="500" spans="1:6" ht="15" customHeight="1">
      <c r="A500" s="145">
        <v>498</v>
      </c>
      <c r="B500" s="146" t="s">
        <v>850</v>
      </c>
      <c r="C500" s="169" t="s">
        <v>927</v>
      </c>
      <c r="D500" s="169" t="s">
        <v>19</v>
      </c>
      <c r="E500" s="147">
        <v>100</v>
      </c>
      <c r="F500" s="169" t="s">
        <v>928</v>
      </c>
    </row>
    <row r="501" spans="1:6" ht="15" customHeight="1">
      <c r="A501" s="145">
        <v>499</v>
      </c>
      <c r="B501" s="146" t="s">
        <v>850</v>
      </c>
      <c r="C501" s="169" t="s">
        <v>929</v>
      </c>
      <c r="D501" s="169" t="s">
        <v>9</v>
      </c>
      <c r="E501" s="147">
        <v>100</v>
      </c>
      <c r="F501" s="169" t="s">
        <v>930</v>
      </c>
    </row>
    <row r="502" spans="1:6" ht="15" customHeight="1">
      <c r="A502" s="145">
        <v>500</v>
      </c>
      <c r="B502" s="146" t="s">
        <v>850</v>
      </c>
      <c r="C502" s="169" t="s">
        <v>931</v>
      </c>
      <c r="D502" s="169" t="s">
        <v>19</v>
      </c>
      <c r="E502" s="147">
        <v>100</v>
      </c>
      <c r="F502" s="169" t="s">
        <v>920</v>
      </c>
    </row>
    <row r="503" spans="1:6" ht="15" customHeight="1">
      <c r="A503" s="145">
        <v>501</v>
      </c>
      <c r="B503" s="147" t="s">
        <v>850</v>
      </c>
      <c r="C503" s="169" t="s">
        <v>932</v>
      </c>
      <c r="D503" s="169" t="s">
        <v>19</v>
      </c>
      <c r="E503" s="147">
        <v>100</v>
      </c>
      <c r="F503" s="169" t="s">
        <v>933</v>
      </c>
    </row>
    <row r="504" spans="1:6" ht="15" customHeight="1">
      <c r="A504" s="145">
        <v>502</v>
      </c>
      <c r="B504" s="146" t="s">
        <v>850</v>
      </c>
      <c r="C504" s="169" t="s">
        <v>934</v>
      </c>
      <c r="D504" s="169" t="s">
        <v>19</v>
      </c>
      <c r="E504" s="147">
        <v>100</v>
      </c>
      <c r="F504" s="147" t="s">
        <v>935</v>
      </c>
    </row>
    <row r="505" spans="1:6" ht="15" customHeight="1">
      <c r="A505" s="145">
        <v>503</v>
      </c>
      <c r="B505" s="146" t="s">
        <v>850</v>
      </c>
      <c r="C505" s="169" t="s">
        <v>936</v>
      </c>
      <c r="D505" s="169" t="s">
        <v>9</v>
      </c>
      <c r="E505" s="147">
        <v>100</v>
      </c>
      <c r="F505" s="147" t="s">
        <v>937</v>
      </c>
    </row>
    <row r="506" spans="1:6" ht="15" customHeight="1">
      <c r="A506" s="145">
        <v>504</v>
      </c>
      <c r="B506" s="146" t="s">
        <v>850</v>
      </c>
      <c r="C506" s="169" t="s">
        <v>938</v>
      </c>
      <c r="D506" s="169" t="s">
        <v>9</v>
      </c>
      <c r="E506" s="147">
        <v>100</v>
      </c>
      <c r="F506" s="169" t="s">
        <v>939</v>
      </c>
    </row>
    <row r="507" spans="1:6" ht="15" customHeight="1">
      <c r="A507" s="145">
        <v>505</v>
      </c>
      <c r="B507" s="146" t="s">
        <v>850</v>
      </c>
      <c r="C507" s="169" t="s">
        <v>940</v>
      </c>
      <c r="D507" s="169" t="s">
        <v>9</v>
      </c>
      <c r="E507" s="147">
        <v>100</v>
      </c>
      <c r="F507" s="169" t="s">
        <v>941</v>
      </c>
    </row>
    <row r="508" spans="1:6" ht="15" customHeight="1">
      <c r="A508" s="145">
        <v>506</v>
      </c>
      <c r="B508" s="146" t="s">
        <v>850</v>
      </c>
      <c r="C508" s="169" t="s">
        <v>942</v>
      </c>
      <c r="D508" s="169" t="s">
        <v>9</v>
      </c>
      <c r="E508" s="147">
        <v>100</v>
      </c>
      <c r="F508" s="169" t="s">
        <v>943</v>
      </c>
    </row>
    <row r="509" spans="1:6" ht="15" customHeight="1">
      <c r="A509" s="145">
        <v>507</v>
      </c>
      <c r="B509" s="146" t="s">
        <v>850</v>
      </c>
      <c r="C509" s="169" t="s">
        <v>944</v>
      </c>
      <c r="D509" s="169" t="s">
        <v>9</v>
      </c>
      <c r="E509" s="147">
        <v>100</v>
      </c>
      <c r="F509" s="169" t="s">
        <v>864</v>
      </c>
    </row>
    <row r="510" spans="1:6" ht="15" customHeight="1">
      <c r="A510" s="145">
        <v>508</v>
      </c>
      <c r="B510" s="146" t="s">
        <v>850</v>
      </c>
      <c r="C510" s="169" t="s">
        <v>945</v>
      </c>
      <c r="D510" s="169" t="s">
        <v>19</v>
      </c>
      <c r="E510" s="147">
        <v>100</v>
      </c>
      <c r="F510" s="169" t="s">
        <v>946</v>
      </c>
    </row>
    <row r="511" spans="1:6" ht="15" customHeight="1">
      <c r="A511" s="145">
        <v>509</v>
      </c>
      <c r="B511" s="146" t="s">
        <v>850</v>
      </c>
      <c r="C511" s="169" t="s">
        <v>947</v>
      </c>
      <c r="D511" s="169" t="s">
        <v>19</v>
      </c>
      <c r="E511" s="147">
        <v>100</v>
      </c>
      <c r="F511" s="169" t="s">
        <v>948</v>
      </c>
    </row>
    <row r="512" spans="1:6" ht="15" customHeight="1">
      <c r="A512" s="145">
        <v>510</v>
      </c>
      <c r="B512" s="146" t="s">
        <v>850</v>
      </c>
      <c r="C512" s="150" t="s">
        <v>949</v>
      </c>
      <c r="D512" s="150" t="s">
        <v>9</v>
      </c>
      <c r="E512" s="147">
        <v>100</v>
      </c>
      <c r="F512" s="150" t="s">
        <v>950</v>
      </c>
    </row>
    <row r="513" spans="1:6" ht="15" customHeight="1">
      <c r="A513" s="145">
        <v>511</v>
      </c>
      <c r="B513" s="146" t="s">
        <v>850</v>
      </c>
      <c r="C513" s="150" t="s">
        <v>951</v>
      </c>
      <c r="D513" s="150" t="s">
        <v>9</v>
      </c>
      <c r="E513" s="147">
        <v>100</v>
      </c>
      <c r="F513" s="150" t="s">
        <v>952</v>
      </c>
    </row>
    <row r="514" spans="1:6" ht="15" customHeight="1">
      <c r="A514" s="145">
        <v>512</v>
      </c>
      <c r="B514" s="146" t="s">
        <v>850</v>
      </c>
      <c r="C514" s="168" t="s">
        <v>953</v>
      </c>
      <c r="D514" s="168" t="s">
        <v>19</v>
      </c>
      <c r="E514" s="147">
        <v>100</v>
      </c>
      <c r="F514" s="150" t="s">
        <v>954</v>
      </c>
    </row>
    <row r="515" spans="1:6" ht="15" customHeight="1">
      <c r="A515" s="145">
        <v>513</v>
      </c>
      <c r="B515" s="146" t="s">
        <v>850</v>
      </c>
      <c r="C515" s="168" t="s">
        <v>955</v>
      </c>
      <c r="D515" s="168" t="s">
        <v>9</v>
      </c>
      <c r="E515" s="147">
        <v>100</v>
      </c>
      <c r="F515" s="168" t="s">
        <v>956</v>
      </c>
    </row>
    <row r="516" spans="1:6" ht="15" customHeight="1">
      <c r="A516" s="145">
        <v>514</v>
      </c>
      <c r="B516" s="146" t="s">
        <v>850</v>
      </c>
      <c r="C516" s="168" t="s">
        <v>957</v>
      </c>
      <c r="D516" s="168" t="s">
        <v>9</v>
      </c>
      <c r="E516" s="147">
        <v>100</v>
      </c>
      <c r="F516" s="168" t="s">
        <v>958</v>
      </c>
    </row>
    <row r="517" spans="1:6" ht="15" customHeight="1">
      <c r="A517" s="145">
        <v>515</v>
      </c>
      <c r="B517" s="146" t="s">
        <v>850</v>
      </c>
      <c r="C517" s="168" t="s">
        <v>959</v>
      </c>
      <c r="D517" s="169" t="s">
        <v>19</v>
      </c>
      <c r="E517" s="147">
        <v>100</v>
      </c>
      <c r="F517" s="168" t="s">
        <v>960</v>
      </c>
    </row>
    <row r="518" spans="1:6" ht="15" customHeight="1">
      <c r="A518" s="145">
        <v>516</v>
      </c>
      <c r="B518" s="146" t="s">
        <v>850</v>
      </c>
      <c r="C518" s="168" t="s">
        <v>961</v>
      </c>
      <c r="D518" s="168" t="s">
        <v>19</v>
      </c>
      <c r="E518" s="147">
        <v>100</v>
      </c>
      <c r="F518" s="168" t="s">
        <v>962</v>
      </c>
    </row>
    <row r="519" spans="1:6" ht="15" customHeight="1">
      <c r="A519" s="145">
        <v>517</v>
      </c>
      <c r="B519" s="146" t="s">
        <v>850</v>
      </c>
      <c r="C519" s="150" t="s">
        <v>963</v>
      </c>
      <c r="D519" s="150" t="s">
        <v>9</v>
      </c>
      <c r="E519" s="147">
        <v>100</v>
      </c>
      <c r="F519" s="150" t="s">
        <v>964</v>
      </c>
    </row>
    <row r="520" spans="1:6" ht="15" customHeight="1">
      <c r="A520" s="145">
        <v>518</v>
      </c>
      <c r="B520" s="146" t="s">
        <v>850</v>
      </c>
      <c r="C520" s="150" t="s">
        <v>965</v>
      </c>
      <c r="D520" s="150" t="s">
        <v>9</v>
      </c>
      <c r="E520" s="147">
        <v>100</v>
      </c>
      <c r="F520" s="150" t="s">
        <v>966</v>
      </c>
    </row>
    <row r="521" spans="1:6" ht="15" customHeight="1">
      <c r="A521" s="145">
        <v>519</v>
      </c>
      <c r="B521" s="146" t="s">
        <v>850</v>
      </c>
      <c r="C521" s="150" t="s">
        <v>967</v>
      </c>
      <c r="D521" s="150" t="s">
        <v>19</v>
      </c>
      <c r="E521" s="147">
        <v>100</v>
      </c>
      <c r="F521" s="150" t="s">
        <v>968</v>
      </c>
    </row>
    <row r="522" spans="1:6" ht="15" customHeight="1">
      <c r="A522" s="145">
        <v>520</v>
      </c>
      <c r="B522" s="146" t="s">
        <v>850</v>
      </c>
      <c r="C522" s="150" t="s">
        <v>237</v>
      </c>
      <c r="D522" s="150" t="s">
        <v>9</v>
      </c>
      <c r="E522" s="147">
        <v>100</v>
      </c>
      <c r="F522" s="150" t="s">
        <v>969</v>
      </c>
    </row>
    <row r="523" spans="1:6" ht="15" customHeight="1">
      <c r="A523" s="145">
        <v>521</v>
      </c>
      <c r="B523" s="146" t="s">
        <v>850</v>
      </c>
      <c r="C523" s="150" t="s">
        <v>970</v>
      </c>
      <c r="D523" s="150" t="s">
        <v>9</v>
      </c>
      <c r="E523" s="147">
        <v>100</v>
      </c>
      <c r="F523" s="150" t="s">
        <v>971</v>
      </c>
    </row>
    <row r="524" spans="1:6" ht="15" customHeight="1">
      <c r="A524" s="145">
        <v>522</v>
      </c>
      <c r="B524" s="146" t="s">
        <v>850</v>
      </c>
      <c r="C524" s="150" t="s">
        <v>972</v>
      </c>
      <c r="D524" s="150" t="s">
        <v>9</v>
      </c>
      <c r="E524" s="147">
        <v>100</v>
      </c>
      <c r="F524" s="168" t="s">
        <v>973</v>
      </c>
    </row>
    <row r="525" spans="1:6" ht="15" customHeight="1">
      <c r="A525" s="145">
        <v>523</v>
      </c>
      <c r="B525" s="146" t="s">
        <v>850</v>
      </c>
      <c r="C525" s="150" t="s">
        <v>974</v>
      </c>
      <c r="D525" s="150" t="s">
        <v>9</v>
      </c>
      <c r="E525" s="147">
        <v>100</v>
      </c>
      <c r="F525" s="168" t="s">
        <v>975</v>
      </c>
    </row>
    <row r="526" spans="1:6" ht="15" customHeight="1">
      <c r="A526" s="145">
        <v>524</v>
      </c>
      <c r="B526" s="146" t="s">
        <v>850</v>
      </c>
      <c r="C526" s="150" t="s">
        <v>976</v>
      </c>
      <c r="D526" s="150" t="s">
        <v>19</v>
      </c>
      <c r="E526" s="147">
        <v>100</v>
      </c>
      <c r="F526" s="150" t="s">
        <v>977</v>
      </c>
    </row>
    <row r="527" spans="1:6" ht="15" customHeight="1">
      <c r="A527" s="145">
        <v>525</v>
      </c>
      <c r="B527" s="146" t="s">
        <v>850</v>
      </c>
      <c r="C527" s="150" t="s">
        <v>978</v>
      </c>
      <c r="D527" s="150" t="s">
        <v>9</v>
      </c>
      <c r="E527" s="147">
        <v>100</v>
      </c>
      <c r="F527" s="150" t="s">
        <v>979</v>
      </c>
    </row>
    <row r="528" spans="1:6" ht="15" customHeight="1">
      <c r="A528" s="145">
        <v>526</v>
      </c>
      <c r="B528" s="146" t="s">
        <v>850</v>
      </c>
      <c r="C528" s="150" t="s">
        <v>980</v>
      </c>
      <c r="D528" s="150" t="s">
        <v>9</v>
      </c>
      <c r="E528" s="147">
        <v>100</v>
      </c>
      <c r="F528" s="150" t="s">
        <v>981</v>
      </c>
    </row>
    <row r="529" spans="1:6" ht="15" customHeight="1">
      <c r="A529" s="145">
        <v>527</v>
      </c>
      <c r="B529" s="146" t="s">
        <v>850</v>
      </c>
      <c r="C529" s="150" t="s">
        <v>982</v>
      </c>
      <c r="D529" s="150" t="s">
        <v>19</v>
      </c>
      <c r="E529" s="147">
        <v>100</v>
      </c>
      <c r="F529" s="150" t="s">
        <v>983</v>
      </c>
    </row>
    <row r="530" spans="1:6" ht="15" customHeight="1">
      <c r="A530" s="145">
        <v>528</v>
      </c>
      <c r="B530" s="146" t="s">
        <v>850</v>
      </c>
      <c r="C530" s="150" t="s">
        <v>984</v>
      </c>
      <c r="D530" s="150" t="s">
        <v>19</v>
      </c>
      <c r="E530" s="147">
        <v>100</v>
      </c>
      <c r="F530" s="150" t="s">
        <v>985</v>
      </c>
    </row>
    <row r="531" spans="1:6" ht="15" customHeight="1">
      <c r="A531" s="145">
        <v>529</v>
      </c>
      <c r="B531" s="146" t="s">
        <v>850</v>
      </c>
      <c r="C531" s="150" t="s">
        <v>986</v>
      </c>
      <c r="D531" s="150" t="s">
        <v>9</v>
      </c>
      <c r="E531" s="147">
        <v>100</v>
      </c>
      <c r="F531" s="150" t="s">
        <v>987</v>
      </c>
    </row>
    <row r="532" spans="1:6" ht="15" customHeight="1">
      <c r="A532" s="145">
        <v>530</v>
      </c>
      <c r="B532" s="146" t="s">
        <v>850</v>
      </c>
      <c r="C532" s="150" t="s">
        <v>988</v>
      </c>
      <c r="D532" s="150" t="s">
        <v>9</v>
      </c>
      <c r="E532" s="147">
        <v>100</v>
      </c>
      <c r="F532" s="150" t="s">
        <v>987</v>
      </c>
    </row>
    <row r="533" spans="1:6" ht="15" customHeight="1">
      <c r="A533" s="145">
        <v>531</v>
      </c>
      <c r="B533" s="146" t="s">
        <v>850</v>
      </c>
      <c r="C533" s="150" t="s">
        <v>989</v>
      </c>
      <c r="D533" s="150" t="s">
        <v>9</v>
      </c>
      <c r="E533" s="147">
        <v>100</v>
      </c>
      <c r="F533" s="150" t="s">
        <v>990</v>
      </c>
    </row>
    <row r="534" spans="1:6" ht="15" customHeight="1">
      <c r="A534" s="145">
        <v>532</v>
      </c>
      <c r="B534" s="146" t="s">
        <v>850</v>
      </c>
      <c r="C534" s="150" t="s">
        <v>991</v>
      </c>
      <c r="D534" s="150" t="s">
        <v>9</v>
      </c>
      <c r="E534" s="147">
        <v>100</v>
      </c>
      <c r="F534" s="150" t="s">
        <v>992</v>
      </c>
    </row>
    <row r="535" spans="1:6" ht="15" customHeight="1">
      <c r="A535" s="145">
        <v>533</v>
      </c>
      <c r="B535" s="146" t="s">
        <v>850</v>
      </c>
      <c r="C535" s="150" t="s">
        <v>993</v>
      </c>
      <c r="D535" s="150" t="s">
        <v>19</v>
      </c>
      <c r="E535" s="147">
        <v>100</v>
      </c>
      <c r="F535" s="150" t="s">
        <v>994</v>
      </c>
    </row>
    <row r="536" spans="1:6" ht="15" customHeight="1">
      <c r="A536" s="145">
        <v>534</v>
      </c>
      <c r="B536" s="146" t="s">
        <v>850</v>
      </c>
      <c r="C536" s="150" t="s">
        <v>995</v>
      </c>
      <c r="D536" s="150" t="s">
        <v>19</v>
      </c>
      <c r="E536" s="147">
        <v>100</v>
      </c>
      <c r="F536" s="150" t="s">
        <v>996</v>
      </c>
    </row>
    <row r="537" spans="1:6" ht="15" customHeight="1">
      <c r="A537" s="145">
        <v>535</v>
      </c>
      <c r="B537" s="146" t="s">
        <v>850</v>
      </c>
      <c r="C537" s="150" t="s">
        <v>999</v>
      </c>
      <c r="D537" s="150" t="s">
        <v>19</v>
      </c>
      <c r="E537" s="147">
        <v>100</v>
      </c>
      <c r="F537" s="150" t="s">
        <v>1000</v>
      </c>
    </row>
    <row r="538" spans="1:6" ht="15" customHeight="1">
      <c r="A538" s="145">
        <v>536</v>
      </c>
      <c r="B538" s="146" t="s">
        <v>850</v>
      </c>
      <c r="C538" s="150" t="s">
        <v>1001</v>
      </c>
      <c r="D538" s="150" t="s">
        <v>9</v>
      </c>
      <c r="E538" s="147">
        <v>100</v>
      </c>
      <c r="F538" s="150" t="s">
        <v>1002</v>
      </c>
    </row>
    <row r="539" spans="1:6" ht="15" customHeight="1">
      <c r="A539" s="145">
        <v>537</v>
      </c>
      <c r="B539" s="146" t="s">
        <v>850</v>
      </c>
      <c r="C539" s="150" t="s">
        <v>1003</v>
      </c>
      <c r="D539" s="150" t="s">
        <v>9</v>
      </c>
      <c r="E539" s="147">
        <v>100</v>
      </c>
      <c r="F539" s="150" t="s">
        <v>935</v>
      </c>
    </row>
    <row r="540" spans="1:6" ht="15" customHeight="1">
      <c r="A540" s="145">
        <v>538</v>
      </c>
      <c r="B540" s="146" t="s">
        <v>850</v>
      </c>
      <c r="C540" s="150" t="s">
        <v>108</v>
      </c>
      <c r="D540" s="150" t="s">
        <v>9</v>
      </c>
      <c r="E540" s="147">
        <v>100</v>
      </c>
      <c r="F540" s="150" t="s">
        <v>1004</v>
      </c>
    </row>
    <row r="541" spans="1:6" ht="15" customHeight="1">
      <c r="A541" s="145">
        <v>539</v>
      </c>
      <c r="B541" s="146" t="s">
        <v>850</v>
      </c>
      <c r="C541" s="150" t="s">
        <v>776</v>
      </c>
      <c r="D541" s="150" t="s">
        <v>9</v>
      </c>
      <c r="E541" s="147">
        <v>100</v>
      </c>
      <c r="F541" s="150" t="s">
        <v>1005</v>
      </c>
    </row>
    <row r="542" spans="1:6" ht="15" customHeight="1">
      <c r="A542" s="145">
        <v>540</v>
      </c>
      <c r="B542" s="146" t="s">
        <v>850</v>
      </c>
      <c r="C542" s="150" t="s">
        <v>1006</v>
      </c>
      <c r="D542" s="150" t="s">
        <v>19</v>
      </c>
      <c r="E542" s="147">
        <v>100</v>
      </c>
      <c r="F542" s="150" t="s">
        <v>1007</v>
      </c>
    </row>
    <row r="543" spans="1:6" ht="15" customHeight="1">
      <c r="A543" s="145">
        <v>541</v>
      </c>
      <c r="B543" s="146" t="s">
        <v>850</v>
      </c>
      <c r="C543" s="150" t="s">
        <v>1008</v>
      </c>
      <c r="D543" s="150" t="s">
        <v>19</v>
      </c>
      <c r="E543" s="147">
        <v>100</v>
      </c>
      <c r="F543" s="150" t="s">
        <v>971</v>
      </c>
    </row>
    <row r="544" spans="1:6" ht="15" customHeight="1">
      <c r="A544" s="145">
        <v>542</v>
      </c>
      <c r="B544" s="146" t="s">
        <v>850</v>
      </c>
      <c r="C544" s="150" t="s">
        <v>237</v>
      </c>
      <c r="D544" s="150" t="s">
        <v>9</v>
      </c>
      <c r="E544" s="147">
        <v>100</v>
      </c>
      <c r="F544" s="150" t="s">
        <v>1009</v>
      </c>
    </row>
    <row r="545" spans="1:6" ht="15" customHeight="1">
      <c r="A545" s="145">
        <v>543</v>
      </c>
      <c r="B545" s="146" t="s">
        <v>850</v>
      </c>
      <c r="C545" s="150" t="s">
        <v>1010</v>
      </c>
      <c r="D545" s="150" t="s">
        <v>9</v>
      </c>
      <c r="E545" s="147">
        <v>100</v>
      </c>
      <c r="F545" s="150" t="s">
        <v>1011</v>
      </c>
    </row>
    <row r="546" spans="1:6" ht="15" customHeight="1">
      <c r="A546" s="145">
        <v>544</v>
      </c>
      <c r="B546" s="146" t="s">
        <v>850</v>
      </c>
      <c r="C546" s="150" t="s">
        <v>1012</v>
      </c>
      <c r="D546" s="150" t="s">
        <v>9</v>
      </c>
      <c r="E546" s="147">
        <v>100</v>
      </c>
      <c r="F546" s="150" t="s">
        <v>1013</v>
      </c>
    </row>
    <row r="547" spans="1:6" ht="15" customHeight="1">
      <c r="A547" s="145">
        <v>545</v>
      </c>
      <c r="B547" s="146" t="s">
        <v>850</v>
      </c>
      <c r="C547" s="150" t="s">
        <v>1014</v>
      </c>
      <c r="D547" s="150" t="s">
        <v>9</v>
      </c>
      <c r="E547" s="147">
        <v>100</v>
      </c>
      <c r="F547" s="150" t="s">
        <v>1015</v>
      </c>
    </row>
    <row r="548" spans="1:6" ht="15" customHeight="1">
      <c r="A548" s="145">
        <v>546</v>
      </c>
      <c r="B548" s="146" t="s">
        <v>850</v>
      </c>
      <c r="C548" s="150" t="s">
        <v>1016</v>
      </c>
      <c r="D548" s="150" t="s">
        <v>9</v>
      </c>
      <c r="E548" s="147">
        <v>100</v>
      </c>
      <c r="F548" s="150" t="s">
        <v>1017</v>
      </c>
    </row>
    <row r="549" spans="1:6" ht="15" customHeight="1">
      <c r="A549" s="145">
        <v>547</v>
      </c>
      <c r="B549" s="146" t="s">
        <v>850</v>
      </c>
      <c r="C549" s="150" t="s">
        <v>1018</v>
      </c>
      <c r="D549" s="150" t="s">
        <v>9</v>
      </c>
      <c r="E549" s="147">
        <v>100</v>
      </c>
      <c r="F549" s="150" t="s">
        <v>1019</v>
      </c>
    </row>
    <row r="550" spans="1:6" ht="15" customHeight="1">
      <c r="A550" s="145">
        <v>548</v>
      </c>
      <c r="B550" s="146" t="s">
        <v>850</v>
      </c>
      <c r="C550" s="150" t="s">
        <v>1020</v>
      </c>
      <c r="D550" s="150" t="s">
        <v>9</v>
      </c>
      <c r="E550" s="147">
        <v>100</v>
      </c>
      <c r="F550" s="150" t="s">
        <v>939</v>
      </c>
    </row>
    <row r="551" spans="1:6" ht="15" customHeight="1">
      <c r="A551" s="145">
        <v>549</v>
      </c>
      <c r="B551" s="146" t="s">
        <v>850</v>
      </c>
      <c r="C551" s="150" t="s">
        <v>1021</v>
      </c>
      <c r="D551" s="150" t="s">
        <v>9</v>
      </c>
      <c r="E551" s="147">
        <v>100</v>
      </c>
      <c r="F551" s="150" t="s">
        <v>1022</v>
      </c>
    </row>
    <row r="552" spans="1:6" ht="15" customHeight="1">
      <c r="A552" s="145">
        <v>550</v>
      </c>
      <c r="B552" s="146" t="s">
        <v>850</v>
      </c>
      <c r="C552" s="150" t="s">
        <v>1023</v>
      </c>
      <c r="D552" s="150" t="s">
        <v>9</v>
      </c>
      <c r="E552" s="147">
        <v>100</v>
      </c>
      <c r="F552" s="150" t="s">
        <v>962</v>
      </c>
    </row>
    <row r="553" spans="1:6" ht="15" customHeight="1">
      <c r="A553" s="145">
        <v>551</v>
      </c>
      <c r="B553" s="146" t="s">
        <v>850</v>
      </c>
      <c r="C553" s="150" t="s">
        <v>1024</v>
      </c>
      <c r="D553" s="150" t="s">
        <v>9</v>
      </c>
      <c r="E553" s="147">
        <v>100</v>
      </c>
      <c r="F553" s="150" t="s">
        <v>1025</v>
      </c>
    </row>
    <row r="554" spans="1:6" ht="15" customHeight="1">
      <c r="A554" s="145">
        <v>552</v>
      </c>
      <c r="B554" s="146" t="s">
        <v>850</v>
      </c>
      <c r="C554" s="150" t="s">
        <v>1026</v>
      </c>
      <c r="D554" s="150" t="s">
        <v>19</v>
      </c>
      <c r="E554" s="147">
        <v>100</v>
      </c>
      <c r="F554" s="150" t="s">
        <v>1027</v>
      </c>
    </row>
    <row r="555" spans="1:6" ht="15" customHeight="1">
      <c r="A555" s="145">
        <v>553</v>
      </c>
      <c r="B555" s="146" t="s">
        <v>850</v>
      </c>
      <c r="C555" s="150" t="s">
        <v>1028</v>
      </c>
      <c r="D555" s="150" t="s">
        <v>19</v>
      </c>
      <c r="E555" s="147">
        <v>100</v>
      </c>
      <c r="F555" s="150" t="s">
        <v>1029</v>
      </c>
    </row>
    <row r="556" spans="1:6" ht="15" customHeight="1">
      <c r="A556" s="145">
        <v>554</v>
      </c>
      <c r="B556" s="146" t="s">
        <v>850</v>
      </c>
      <c r="C556" s="150" t="s">
        <v>1030</v>
      </c>
      <c r="D556" s="150" t="s">
        <v>19</v>
      </c>
      <c r="E556" s="147">
        <v>100</v>
      </c>
      <c r="F556" s="150" t="s">
        <v>1031</v>
      </c>
    </row>
    <row r="557" spans="1:6" ht="15" customHeight="1">
      <c r="A557" s="145">
        <v>555</v>
      </c>
      <c r="B557" s="146" t="s">
        <v>850</v>
      </c>
      <c r="C557" s="150" t="s">
        <v>1032</v>
      </c>
      <c r="D557" s="150" t="s">
        <v>9</v>
      </c>
      <c r="E557" s="147">
        <v>100</v>
      </c>
      <c r="F557" s="150" t="s">
        <v>1033</v>
      </c>
    </row>
    <row r="558" spans="1:6" ht="15" customHeight="1">
      <c r="A558" s="145">
        <v>556</v>
      </c>
      <c r="B558" s="146" t="s">
        <v>850</v>
      </c>
      <c r="C558" s="150" t="s">
        <v>1034</v>
      </c>
      <c r="D558" s="150" t="s">
        <v>9</v>
      </c>
      <c r="E558" s="147">
        <v>100</v>
      </c>
      <c r="F558" s="150" t="s">
        <v>1035</v>
      </c>
    </row>
    <row r="559" spans="1:6" ht="15" customHeight="1">
      <c r="A559" s="145">
        <v>557</v>
      </c>
      <c r="B559" s="146" t="s">
        <v>850</v>
      </c>
      <c r="C559" s="150" t="s">
        <v>1024</v>
      </c>
      <c r="D559" s="150" t="s">
        <v>9</v>
      </c>
      <c r="E559" s="147">
        <v>100</v>
      </c>
      <c r="F559" s="150" t="s">
        <v>1036</v>
      </c>
    </row>
    <row r="560" spans="1:6" ht="15" customHeight="1">
      <c r="A560" s="145">
        <v>558</v>
      </c>
      <c r="B560" s="146" t="s">
        <v>850</v>
      </c>
      <c r="C560" s="150" t="s">
        <v>1037</v>
      </c>
      <c r="D560" s="150" t="s">
        <v>19</v>
      </c>
      <c r="E560" s="147">
        <v>100</v>
      </c>
      <c r="F560" s="150" t="s">
        <v>1038</v>
      </c>
    </row>
    <row r="561" spans="1:6" ht="15" customHeight="1">
      <c r="A561" s="145">
        <v>559</v>
      </c>
      <c r="B561" s="146" t="s">
        <v>850</v>
      </c>
      <c r="C561" s="150" t="s">
        <v>1039</v>
      </c>
      <c r="D561" s="150" t="s">
        <v>9</v>
      </c>
      <c r="E561" s="147">
        <v>100</v>
      </c>
      <c r="F561" s="150" t="s">
        <v>1040</v>
      </c>
    </row>
    <row r="562" spans="1:6" ht="15" customHeight="1">
      <c r="A562" s="145">
        <v>560</v>
      </c>
      <c r="B562" s="146" t="s">
        <v>850</v>
      </c>
      <c r="C562" s="150" t="s">
        <v>1041</v>
      </c>
      <c r="D562" s="150" t="s">
        <v>9</v>
      </c>
      <c r="E562" s="147">
        <v>100</v>
      </c>
      <c r="F562" s="150" t="s">
        <v>1042</v>
      </c>
    </row>
    <row r="563" spans="1:6" ht="15" customHeight="1">
      <c r="A563" s="145">
        <v>561</v>
      </c>
      <c r="B563" s="146" t="s">
        <v>850</v>
      </c>
      <c r="C563" s="150" t="s">
        <v>1043</v>
      </c>
      <c r="D563" s="150" t="s">
        <v>9</v>
      </c>
      <c r="E563" s="147">
        <v>100</v>
      </c>
      <c r="F563" s="150" t="s">
        <v>1044</v>
      </c>
    </row>
    <row r="564" spans="1:6" ht="15" customHeight="1">
      <c r="A564" s="145">
        <v>562</v>
      </c>
      <c r="B564" s="146" t="s">
        <v>850</v>
      </c>
      <c r="C564" s="150" t="s">
        <v>1045</v>
      </c>
      <c r="D564" s="150" t="s">
        <v>9</v>
      </c>
      <c r="E564" s="147">
        <v>100</v>
      </c>
      <c r="F564" s="150" t="s">
        <v>1046</v>
      </c>
    </row>
    <row r="565" spans="1:6" ht="15" customHeight="1">
      <c r="A565" s="145">
        <v>563</v>
      </c>
      <c r="B565" s="146" t="s">
        <v>850</v>
      </c>
      <c r="C565" s="150" t="s">
        <v>1047</v>
      </c>
      <c r="D565" s="150" t="s">
        <v>19</v>
      </c>
      <c r="E565" s="147">
        <v>100</v>
      </c>
      <c r="F565" s="150" t="s">
        <v>1048</v>
      </c>
    </row>
    <row r="566" spans="1:6" ht="15" customHeight="1">
      <c r="A566" s="145">
        <v>564</v>
      </c>
      <c r="B566" s="146" t="s">
        <v>850</v>
      </c>
      <c r="C566" s="150" t="s">
        <v>1049</v>
      </c>
      <c r="D566" s="150" t="s">
        <v>19</v>
      </c>
      <c r="E566" s="147">
        <v>100</v>
      </c>
      <c r="F566" s="150" t="s">
        <v>1050</v>
      </c>
    </row>
    <row r="567" spans="1:6" ht="15" customHeight="1">
      <c r="A567" s="145">
        <v>565</v>
      </c>
      <c r="B567" s="146" t="s">
        <v>850</v>
      </c>
      <c r="C567" s="150" t="s">
        <v>1051</v>
      </c>
      <c r="D567" s="150" t="s">
        <v>19</v>
      </c>
      <c r="E567" s="147">
        <v>100</v>
      </c>
      <c r="F567" s="150" t="s">
        <v>1052</v>
      </c>
    </row>
    <row r="568" spans="1:6" ht="15" customHeight="1">
      <c r="A568" s="145">
        <v>566</v>
      </c>
      <c r="B568" s="146" t="s">
        <v>850</v>
      </c>
      <c r="C568" s="150" t="s">
        <v>1053</v>
      </c>
      <c r="D568" s="150" t="s">
        <v>19</v>
      </c>
      <c r="E568" s="147">
        <v>100</v>
      </c>
      <c r="F568" s="150" t="s">
        <v>1054</v>
      </c>
    </row>
    <row r="569" spans="1:6" ht="15" customHeight="1">
      <c r="A569" s="145">
        <v>567</v>
      </c>
      <c r="B569" s="146" t="s">
        <v>850</v>
      </c>
      <c r="C569" s="150" t="s">
        <v>1055</v>
      </c>
      <c r="D569" s="150" t="s">
        <v>9</v>
      </c>
      <c r="E569" s="147">
        <v>100</v>
      </c>
      <c r="F569" s="150" t="s">
        <v>954</v>
      </c>
    </row>
    <row r="570" spans="1:6" ht="15" customHeight="1">
      <c r="A570" s="145">
        <v>568</v>
      </c>
      <c r="B570" s="146" t="s">
        <v>850</v>
      </c>
      <c r="C570" s="150" t="s">
        <v>1056</v>
      </c>
      <c r="D570" s="150" t="s">
        <v>9</v>
      </c>
      <c r="E570" s="147">
        <v>100</v>
      </c>
      <c r="F570" s="156" t="s">
        <v>1057</v>
      </c>
    </row>
    <row r="571" spans="1:6" ht="15" customHeight="1">
      <c r="A571" s="145">
        <v>569</v>
      </c>
      <c r="B571" s="146" t="s">
        <v>850</v>
      </c>
      <c r="C571" s="150" t="s">
        <v>1058</v>
      </c>
      <c r="D571" s="150" t="s">
        <v>9</v>
      </c>
      <c r="E571" s="147">
        <v>100</v>
      </c>
      <c r="F571" s="156" t="s">
        <v>1059</v>
      </c>
    </row>
    <row r="572" spans="1:6" ht="15" customHeight="1">
      <c r="A572" s="145">
        <v>570</v>
      </c>
      <c r="B572" s="146" t="s">
        <v>850</v>
      </c>
      <c r="C572" s="150" t="s">
        <v>1060</v>
      </c>
      <c r="D572" s="150" t="s">
        <v>9</v>
      </c>
      <c r="E572" s="147">
        <v>100</v>
      </c>
      <c r="F572" s="150" t="s">
        <v>1061</v>
      </c>
    </row>
    <row r="573" spans="1:6" ht="15" customHeight="1">
      <c r="A573" s="145">
        <v>571</v>
      </c>
      <c r="B573" s="146" t="s">
        <v>850</v>
      </c>
      <c r="C573" s="150" t="s">
        <v>5218</v>
      </c>
      <c r="D573" s="150" t="s">
        <v>9</v>
      </c>
      <c r="E573" s="147">
        <v>100</v>
      </c>
      <c r="F573" s="150" t="s">
        <v>926</v>
      </c>
    </row>
    <row r="574" spans="1:6" ht="15" customHeight="1">
      <c r="A574" s="145">
        <v>572</v>
      </c>
      <c r="B574" s="146" t="s">
        <v>850</v>
      </c>
      <c r="C574" s="150" t="s">
        <v>5219</v>
      </c>
      <c r="D574" s="150" t="s">
        <v>9</v>
      </c>
      <c r="E574" s="147">
        <v>100</v>
      </c>
      <c r="F574" s="150" t="s">
        <v>5216</v>
      </c>
    </row>
    <row r="575" spans="1:6" ht="15" customHeight="1">
      <c r="A575" s="145">
        <v>573</v>
      </c>
      <c r="B575" s="146" t="s">
        <v>850</v>
      </c>
      <c r="C575" s="150" t="s">
        <v>5158</v>
      </c>
      <c r="D575" s="150" t="s">
        <v>9</v>
      </c>
      <c r="E575" s="147">
        <v>100</v>
      </c>
      <c r="F575" s="150" t="s">
        <v>5217</v>
      </c>
    </row>
    <row r="576" spans="1:6" ht="15" customHeight="1">
      <c r="A576" s="145">
        <v>574</v>
      </c>
      <c r="B576" s="146" t="s">
        <v>850</v>
      </c>
      <c r="C576" s="150" t="s">
        <v>5220</v>
      </c>
      <c r="D576" s="150" t="s">
        <v>9</v>
      </c>
      <c r="E576" s="147">
        <v>100</v>
      </c>
      <c r="F576" s="150" t="s">
        <v>5217</v>
      </c>
    </row>
    <row r="577" spans="1:6" ht="15" customHeight="1">
      <c r="A577" s="145">
        <v>575</v>
      </c>
      <c r="B577" s="146" t="s">
        <v>850</v>
      </c>
      <c r="C577" s="150" t="s">
        <v>1569</v>
      </c>
      <c r="D577" s="150" t="s">
        <v>9</v>
      </c>
      <c r="E577" s="147">
        <v>100</v>
      </c>
      <c r="F577" s="150" t="s">
        <v>5466</v>
      </c>
    </row>
    <row r="578" spans="1:6" ht="15" customHeight="1">
      <c r="A578" s="145">
        <v>576</v>
      </c>
      <c r="B578" s="146" t="s">
        <v>850</v>
      </c>
      <c r="C578" s="150" t="s">
        <v>5221</v>
      </c>
      <c r="D578" s="150" t="s">
        <v>9</v>
      </c>
      <c r="E578" s="147">
        <v>100</v>
      </c>
      <c r="F578" s="150" t="s">
        <v>5467</v>
      </c>
    </row>
    <row r="579" spans="1:6" ht="15" customHeight="1">
      <c r="A579" s="145">
        <v>577</v>
      </c>
      <c r="B579" s="146" t="s">
        <v>850</v>
      </c>
      <c r="C579" s="150" t="s">
        <v>1055</v>
      </c>
      <c r="D579" s="150" t="s">
        <v>9</v>
      </c>
      <c r="E579" s="147">
        <v>100</v>
      </c>
      <c r="F579" s="150" t="s">
        <v>5140</v>
      </c>
    </row>
    <row r="580" spans="1:6" ht="15" customHeight="1">
      <c r="A580" s="145">
        <v>578</v>
      </c>
      <c r="B580" s="146" t="s">
        <v>1062</v>
      </c>
      <c r="C580" s="146" t="s">
        <v>1063</v>
      </c>
      <c r="D580" s="146" t="s">
        <v>9</v>
      </c>
      <c r="E580" s="150">
        <v>100</v>
      </c>
      <c r="F580" s="146" t="s">
        <v>1064</v>
      </c>
    </row>
    <row r="581" spans="1:6" ht="15" customHeight="1">
      <c r="A581" s="145">
        <v>579</v>
      </c>
      <c r="B581" s="146" t="s">
        <v>1062</v>
      </c>
      <c r="C581" s="146" t="s">
        <v>942</v>
      </c>
      <c r="D581" s="152" t="s">
        <v>9</v>
      </c>
      <c r="E581" s="150">
        <v>100</v>
      </c>
      <c r="F581" s="146" t="s">
        <v>1065</v>
      </c>
    </row>
    <row r="582" spans="1:6" ht="15" customHeight="1">
      <c r="A582" s="145">
        <v>580</v>
      </c>
      <c r="B582" s="146" t="s">
        <v>1062</v>
      </c>
      <c r="C582" s="146" t="s">
        <v>1067</v>
      </c>
      <c r="D582" s="152" t="s">
        <v>19</v>
      </c>
      <c r="E582" s="150">
        <v>100</v>
      </c>
      <c r="F582" s="146" t="s">
        <v>1068</v>
      </c>
    </row>
    <row r="583" spans="1:6" ht="15" customHeight="1">
      <c r="A583" s="145">
        <v>581</v>
      </c>
      <c r="B583" s="146" t="s">
        <v>1062</v>
      </c>
      <c r="C583" s="146" t="s">
        <v>1069</v>
      </c>
      <c r="D583" s="152" t="s">
        <v>9</v>
      </c>
      <c r="E583" s="150">
        <v>100</v>
      </c>
      <c r="F583" s="146" t="s">
        <v>1070</v>
      </c>
    </row>
    <row r="584" spans="1:6" ht="15" customHeight="1">
      <c r="A584" s="145">
        <v>582</v>
      </c>
      <c r="B584" s="146" t="s">
        <v>1062</v>
      </c>
      <c r="C584" s="146" t="s">
        <v>1071</v>
      </c>
      <c r="D584" s="152" t="s">
        <v>9</v>
      </c>
      <c r="E584" s="150">
        <v>100</v>
      </c>
      <c r="F584" s="146" t="s">
        <v>1072</v>
      </c>
    </row>
    <row r="585" spans="1:6" ht="15" customHeight="1">
      <c r="A585" s="145">
        <v>583</v>
      </c>
      <c r="B585" s="146" t="s">
        <v>1062</v>
      </c>
      <c r="C585" s="146" t="s">
        <v>656</v>
      </c>
      <c r="D585" s="152" t="s">
        <v>9</v>
      </c>
      <c r="E585" s="150">
        <v>100</v>
      </c>
      <c r="F585" s="146" t="s">
        <v>1073</v>
      </c>
    </row>
    <row r="586" spans="1:6" ht="15" customHeight="1">
      <c r="A586" s="145">
        <v>584</v>
      </c>
      <c r="B586" s="146" t="s">
        <v>1062</v>
      </c>
      <c r="C586" s="146" t="s">
        <v>1076</v>
      </c>
      <c r="D586" s="152" t="s">
        <v>9</v>
      </c>
      <c r="E586" s="150">
        <v>100</v>
      </c>
      <c r="F586" s="146" t="s">
        <v>1077</v>
      </c>
    </row>
    <row r="587" spans="1:6" ht="15" customHeight="1">
      <c r="A587" s="145">
        <v>585</v>
      </c>
      <c r="B587" s="146" t="s">
        <v>1062</v>
      </c>
      <c r="C587" s="146" t="s">
        <v>1078</v>
      </c>
      <c r="D587" s="152" t="s">
        <v>9</v>
      </c>
      <c r="E587" s="150">
        <v>100</v>
      </c>
      <c r="F587" s="146" t="s">
        <v>1079</v>
      </c>
    </row>
    <row r="588" spans="1:6" ht="15" customHeight="1">
      <c r="A588" s="145">
        <v>586</v>
      </c>
      <c r="B588" s="146" t="s">
        <v>1062</v>
      </c>
      <c r="C588" s="146" t="s">
        <v>1080</v>
      </c>
      <c r="D588" s="152" t="s">
        <v>9</v>
      </c>
      <c r="E588" s="150">
        <v>100</v>
      </c>
      <c r="F588" s="146" t="s">
        <v>1081</v>
      </c>
    </row>
    <row r="589" spans="1:6" ht="15" customHeight="1">
      <c r="A589" s="145">
        <v>587</v>
      </c>
      <c r="B589" s="146" t="s">
        <v>1062</v>
      </c>
      <c r="C589" s="146" t="s">
        <v>314</v>
      </c>
      <c r="D589" s="152" t="s">
        <v>9</v>
      </c>
      <c r="E589" s="150">
        <v>100</v>
      </c>
      <c r="F589" s="146" t="s">
        <v>1072</v>
      </c>
    </row>
    <row r="590" spans="1:6" ht="15" customHeight="1">
      <c r="A590" s="145">
        <v>588</v>
      </c>
      <c r="B590" s="146" t="s">
        <v>1062</v>
      </c>
      <c r="C590" s="146" t="s">
        <v>1082</v>
      </c>
      <c r="D590" s="152" t="s">
        <v>9</v>
      </c>
      <c r="E590" s="150">
        <v>100</v>
      </c>
      <c r="F590" s="146" t="s">
        <v>1083</v>
      </c>
    </row>
    <row r="591" spans="1:6" ht="15" customHeight="1">
      <c r="A591" s="145">
        <v>589</v>
      </c>
      <c r="B591" s="146" t="s">
        <v>1062</v>
      </c>
      <c r="C591" s="146" t="s">
        <v>347</v>
      </c>
      <c r="D591" s="152" t="s">
        <v>9</v>
      </c>
      <c r="E591" s="150">
        <v>100</v>
      </c>
      <c r="F591" s="146" t="s">
        <v>1084</v>
      </c>
    </row>
    <row r="592" spans="1:6" ht="15" customHeight="1">
      <c r="A592" s="145">
        <v>590</v>
      </c>
      <c r="B592" s="146" t="s">
        <v>1062</v>
      </c>
      <c r="C592" s="146" t="s">
        <v>218</v>
      </c>
      <c r="D592" s="152" t="s">
        <v>9</v>
      </c>
      <c r="E592" s="150">
        <v>100</v>
      </c>
      <c r="F592" s="146" t="s">
        <v>1085</v>
      </c>
    </row>
    <row r="593" spans="1:6" ht="15" customHeight="1">
      <c r="A593" s="145">
        <v>591</v>
      </c>
      <c r="B593" s="146" t="s">
        <v>1062</v>
      </c>
      <c r="C593" s="146" t="s">
        <v>1086</v>
      </c>
      <c r="D593" s="152" t="s">
        <v>19</v>
      </c>
      <c r="E593" s="150">
        <v>100</v>
      </c>
      <c r="F593" s="146" t="s">
        <v>1087</v>
      </c>
    </row>
    <row r="594" spans="1:6" ht="15" customHeight="1">
      <c r="A594" s="145">
        <v>592</v>
      </c>
      <c r="B594" s="146" t="s">
        <v>1062</v>
      </c>
      <c r="C594" s="146" t="s">
        <v>1088</v>
      </c>
      <c r="D594" s="152" t="s">
        <v>19</v>
      </c>
      <c r="E594" s="150">
        <v>100</v>
      </c>
      <c r="F594" s="146" t="s">
        <v>1089</v>
      </c>
    </row>
    <row r="595" spans="1:6" ht="15" customHeight="1">
      <c r="A595" s="145">
        <v>593</v>
      </c>
      <c r="B595" s="146" t="s">
        <v>1062</v>
      </c>
      <c r="C595" s="146" t="s">
        <v>1090</v>
      </c>
      <c r="D595" s="152" t="s">
        <v>19</v>
      </c>
      <c r="E595" s="147">
        <v>100</v>
      </c>
      <c r="F595" s="146" t="s">
        <v>1091</v>
      </c>
    </row>
    <row r="596" spans="1:6" ht="15" customHeight="1">
      <c r="A596" s="145">
        <v>594</v>
      </c>
      <c r="B596" s="146" t="s">
        <v>1062</v>
      </c>
      <c r="C596" s="146" t="s">
        <v>1092</v>
      </c>
      <c r="D596" s="152" t="s">
        <v>19</v>
      </c>
      <c r="E596" s="147">
        <v>100</v>
      </c>
      <c r="F596" s="146" t="s">
        <v>1093</v>
      </c>
    </row>
    <row r="597" spans="1:6" ht="15" customHeight="1">
      <c r="A597" s="145">
        <v>595</v>
      </c>
      <c r="B597" s="146" t="s">
        <v>1062</v>
      </c>
      <c r="C597" s="150" t="s">
        <v>1094</v>
      </c>
      <c r="D597" s="152" t="s">
        <v>9</v>
      </c>
      <c r="E597" s="147">
        <v>100</v>
      </c>
      <c r="F597" s="150" t="s">
        <v>1095</v>
      </c>
    </row>
    <row r="598" spans="1:6" ht="15" customHeight="1">
      <c r="A598" s="145">
        <v>596</v>
      </c>
      <c r="B598" s="146" t="s">
        <v>1062</v>
      </c>
      <c r="C598" s="150" t="s">
        <v>1096</v>
      </c>
      <c r="D598" s="152" t="s">
        <v>19</v>
      </c>
      <c r="E598" s="147">
        <v>100</v>
      </c>
      <c r="F598" s="150" t="s">
        <v>1097</v>
      </c>
    </row>
    <row r="599" spans="1:6" ht="15" customHeight="1">
      <c r="A599" s="145">
        <v>597</v>
      </c>
      <c r="B599" s="146" t="s">
        <v>1062</v>
      </c>
      <c r="C599" s="150" t="s">
        <v>141</v>
      </c>
      <c r="D599" s="152" t="s">
        <v>9</v>
      </c>
      <c r="E599" s="147">
        <v>100</v>
      </c>
      <c r="F599" s="150" t="s">
        <v>1098</v>
      </c>
    </row>
    <row r="600" spans="1:6" ht="15" customHeight="1">
      <c r="A600" s="145">
        <v>598</v>
      </c>
      <c r="B600" s="146" t="s">
        <v>1062</v>
      </c>
      <c r="C600" s="150" t="s">
        <v>1099</v>
      </c>
      <c r="D600" s="152" t="s">
        <v>9</v>
      </c>
      <c r="E600" s="147">
        <v>100</v>
      </c>
      <c r="F600" s="150" t="s">
        <v>1100</v>
      </c>
    </row>
    <row r="601" spans="1:6" ht="15" customHeight="1">
      <c r="A601" s="145">
        <v>599</v>
      </c>
      <c r="B601" s="146" t="s">
        <v>1062</v>
      </c>
      <c r="C601" s="150" t="s">
        <v>1101</v>
      </c>
      <c r="D601" s="152" t="s">
        <v>9</v>
      </c>
      <c r="E601" s="147">
        <v>100</v>
      </c>
      <c r="F601" s="146" t="s">
        <v>1075</v>
      </c>
    </row>
    <row r="602" spans="1:6" ht="15" customHeight="1">
      <c r="A602" s="145">
        <v>600</v>
      </c>
      <c r="B602" s="146" t="s">
        <v>1062</v>
      </c>
      <c r="C602" s="150" t="s">
        <v>1102</v>
      </c>
      <c r="D602" s="152" t="s">
        <v>9</v>
      </c>
      <c r="E602" s="147">
        <v>100</v>
      </c>
      <c r="F602" s="150" t="s">
        <v>1103</v>
      </c>
    </row>
    <row r="603" spans="1:6" ht="15" customHeight="1">
      <c r="A603" s="145">
        <v>601</v>
      </c>
      <c r="B603" s="146" t="s">
        <v>1062</v>
      </c>
      <c r="C603" s="150" t="s">
        <v>1104</v>
      </c>
      <c r="D603" s="152" t="s">
        <v>9</v>
      </c>
      <c r="E603" s="147">
        <v>100</v>
      </c>
      <c r="F603" s="150" t="s">
        <v>1105</v>
      </c>
    </row>
    <row r="604" spans="1:6" ht="15" customHeight="1">
      <c r="A604" s="145">
        <v>602</v>
      </c>
      <c r="B604" s="146" t="s">
        <v>1062</v>
      </c>
      <c r="C604" s="150" t="s">
        <v>1106</v>
      </c>
      <c r="D604" s="152" t="s">
        <v>9</v>
      </c>
      <c r="E604" s="147">
        <v>100</v>
      </c>
      <c r="F604" s="146" t="s">
        <v>1107</v>
      </c>
    </row>
    <row r="605" spans="1:6" ht="15" customHeight="1">
      <c r="A605" s="145">
        <v>603</v>
      </c>
      <c r="B605" s="146" t="s">
        <v>1062</v>
      </c>
      <c r="C605" s="150" t="s">
        <v>1108</v>
      </c>
      <c r="D605" s="152" t="s">
        <v>19</v>
      </c>
      <c r="E605" s="147">
        <v>100</v>
      </c>
      <c r="F605" s="150" t="s">
        <v>1064</v>
      </c>
    </row>
    <row r="606" spans="1:6" ht="15" customHeight="1">
      <c r="A606" s="145">
        <v>604</v>
      </c>
      <c r="B606" s="146" t="s">
        <v>1062</v>
      </c>
      <c r="C606" s="150" t="s">
        <v>1109</v>
      </c>
      <c r="D606" s="152" t="s">
        <v>9</v>
      </c>
      <c r="E606" s="147">
        <v>100</v>
      </c>
      <c r="F606" s="150" t="s">
        <v>1110</v>
      </c>
    </row>
    <row r="607" spans="1:6" ht="15" customHeight="1">
      <c r="A607" s="145">
        <v>605</v>
      </c>
      <c r="B607" s="146" t="s">
        <v>1062</v>
      </c>
      <c r="C607" s="150" t="s">
        <v>1111</v>
      </c>
      <c r="D607" s="152" t="s">
        <v>9</v>
      </c>
      <c r="E607" s="147">
        <v>100</v>
      </c>
      <c r="F607" s="150" t="s">
        <v>1110</v>
      </c>
    </row>
    <row r="608" spans="1:6" ht="15" customHeight="1">
      <c r="A608" s="145">
        <v>606</v>
      </c>
      <c r="B608" s="146" t="s">
        <v>1062</v>
      </c>
      <c r="C608" s="150" t="s">
        <v>347</v>
      </c>
      <c r="D608" s="152" t="s">
        <v>9</v>
      </c>
      <c r="E608" s="147">
        <v>100</v>
      </c>
      <c r="F608" s="146" t="s">
        <v>1112</v>
      </c>
    </row>
    <row r="609" spans="1:6" ht="15" customHeight="1">
      <c r="A609" s="145">
        <v>607</v>
      </c>
      <c r="B609" s="146" t="s">
        <v>1062</v>
      </c>
      <c r="C609" s="150" t="s">
        <v>1113</v>
      </c>
      <c r="D609" s="152" t="s">
        <v>9</v>
      </c>
      <c r="E609" s="147">
        <v>100</v>
      </c>
      <c r="F609" s="146" t="s">
        <v>1093</v>
      </c>
    </row>
    <row r="610" spans="1:6" ht="15" customHeight="1">
      <c r="A610" s="145">
        <v>608</v>
      </c>
      <c r="B610" s="146" t="s">
        <v>1062</v>
      </c>
      <c r="C610" s="150" t="s">
        <v>1114</v>
      </c>
      <c r="D610" s="152" t="s">
        <v>9</v>
      </c>
      <c r="E610" s="147">
        <v>100</v>
      </c>
      <c r="F610" s="150" t="s">
        <v>1115</v>
      </c>
    </row>
    <row r="611" spans="1:6" ht="15" customHeight="1">
      <c r="A611" s="145">
        <v>609</v>
      </c>
      <c r="B611" s="146" t="s">
        <v>1062</v>
      </c>
      <c r="C611" s="150" t="s">
        <v>1116</v>
      </c>
      <c r="D611" s="152" t="s">
        <v>9</v>
      </c>
      <c r="E611" s="147">
        <v>100</v>
      </c>
      <c r="F611" s="146" t="s">
        <v>1073</v>
      </c>
    </row>
    <row r="612" spans="1:6" ht="15" customHeight="1">
      <c r="A612" s="145">
        <v>610</v>
      </c>
      <c r="B612" s="146" t="s">
        <v>1062</v>
      </c>
      <c r="C612" s="150" t="s">
        <v>1117</v>
      </c>
      <c r="D612" s="152" t="s">
        <v>19</v>
      </c>
      <c r="E612" s="147">
        <v>100</v>
      </c>
      <c r="F612" s="146" t="s">
        <v>1118</v>
      </c>
    </row>
    <row r="613" spans="1:6" ht="15" customHeight="1">
      <c r="A613" s="145">
        <v>611</v>
      </c>
      <c r="B613" s="146" t="s">
        <v>1062</v>
      </c>
      <c r="C613" s="150" t="s">
        <v>1119</v>
      </c>
      <c r="D613" s="152" t="s">
        <v>19</v>
      </c>
      <c r="E613" s="147">
        <v>100</v>
      </c>
      <c r="F613" s="146" t="s">
        <v>1105</v>
      </c>
    </row>
    <row r="614" spans="1:6" ht="15" customHeight="1">
      <c r="A614" s="145">
        <v>612</v>
      </c>
      <c r="B614" s="146" t="s">
        <v>1062</v>
      </c>
      <c r="C614" s="150" t="s">
        <v>1120</v>
      </c>
      <c r="D614" s="152" t="s">
        <v>19</v>
      </c>
      <c r="E614" s="147">
        <v>100</v>
      </c>
      <c r="F614" s="146" t="s">
        <v>1121</v>
      </c>
    </row>
    <row r="615" spans="1:6" ht="15" customHeight="1">
      <c r="A615" s="145">
        <v>613</v>
      </c>
      <c r="B615" s="146" t="s">
        <v>1062</v>
      </c>
      <c r="C615" s="150" t="s">
        <v>1122</v>
      </c>
      <c r="D615" s="152" t="s">
        <v>9</v>
      </c>
      <c r="E615" s="147">
        <v>100</v>
      </c>
      <c r="F615" s="146" t="s">
        <v>1123</v>
      </c>
    </row>
    <row r="616" spans="1:6" ht="15" customHeight="1">
      <c r="A616" s="145">
        <v>614</v>
      </c>
      <c r="B616" s="146" t="s">
        <v>1062</v>
      </c>
      <c r="C616" s="150" t="s">
        <v>1124</v>
      </c>
      <c r="D616" s="152" t="s">
        <v>9</v>
      </c>
      <c r="E616" s="147">
        <v>100</v>
      </c>
      <c r="F616" s="146" t="s">
        <v>1125</v>
      </c>
    </row>
    <row r="617" spans="1:6" ht="15" customHeight="1">
      <c r="A617" s="145">
        <v>615</v>
      </c>
      <c r="B617" s="146" t="s">
        <v>1062</v>
      </c>
      <c r="C617" s="150" t="s">
        <v>1126</v>
      </c>
      <c r="D617" s="152" t="s">
        <v>19</v>
      </c>
      <c r="E617" s="147">
        <v>100</v>
      </c>
      <c r="F617" s="146" t="s">
        <v>1127</v>
      </c>
    </row>
    <row r="618" spans="1:6" ht="15" customHeight="1">
      <c r="A618" s="145">
        <v>616</v>
      </c>
      <c r="B618" s="146" t="s">
        <v>1062</v>
      </c>
      <c r="C618" s="150" t="s">
        <v>1128</v>
      </c>
      <c r="D618" s="152" t="s">
        <v>19</v>
      </c>
      <c r="E618" s="147">
        <v>100</v>
      </c>
      <c r="F618" s="146" t="s">
        <v>1129</v>
      </c>
    </row>
    <row r="619" spans="1:6" ht="15" customHeight="1">
      <c r="A619" s="145">
        <v>617</v>
      </c>
      <c r="B619" s="146" t="s">
        <v>1062</v>
      </c>
      <c r="C619" s="150" t="s">
        <v>1132</v>
      </c>
      <c r="D619" s="152" t="s">
        <v>9</v>
      </c>
      <c r="E619" s="147">
        <v>100</v>
      </c>
      <c r="F619" s="146" t="s">
        <v>1133</v>
      </c>
    </row>
    <row r="620" spans="1:6" ht="15" customHeight="1">
      <c r="A620" s="145">
        <v>618</v>
      </c>
      <c r="B620" s="146" t="s">
        <v>1062</v>
      </c>
      <c r="C620" s="150" t="s">
        <v>1134</v>
      </c>
      <c r="D620" s="152" t="s">
        <v>19</v>
      </c>
      <c r="E620" s="147">
        <v>100</v>
      </c>
      <c r="F620" s="146" t="s">
        <v>1135</v>
      </c>
    </row>
    <row r="621" spans="1:6" ht="15" customHeight="1">
      <c r="A621" s="145">
        <v>619</v>
      </c>
      <c r="B621" s="146" t="s">
        <v>1062</v>
      </c>
      <c r="C621" s="146" t="s">
        <v>1136</v>
      </c>
      <c r="D621" s="152" t="s">
        <v>9</v>
      </c>
      <c r="E621" s="147">
        <v>100</v>
      </c>
      <c r="F621" s="146" t="s">
        <v>1137</v>
      </c>
    </row>
    <row r="622" spans="1:6" ht="15" customHeight="1">
      <c r="A622" s="145">
        <v>620</v>
      </c>
      <c r="B622" s="146" t="s">
        <v>1062</v>
      </c>
      <c r="C622" s="146" t="s">
        <v>1138</v>
      </c>
      <c r="D622" s="152" t="s">
        <v>19</v>
      </c>
      <c r="E622" s="147">
        <v>100</v>
      </c>
      <c r="F622" s="146" t="s">
        <v>1139</v>
      </c>
    </row>
    <row r="623" spans="1:6" ht="15" customHeight="1">
      <c r="A623" s="145">
        <v>621</v>
      </c>
      <c r="B623" s="146" t="s">
        <v>1062</v>
      </c>
      <c r="C623" s="150" t="s">
        <v>577</v>
      </c>
      <c r="D623" s="152" t="s">
        <v>9</v>
      </c>
      <c r="E623" s="147">
        <v>100</v>
      </c>
      <c r="F623" s="146" t="s">
        <v>1140</v>
      </c>
    </row>
    <row r="624" spans="1:6" ht="15" customHeight="1">
      <c r="A624" s="145">
        <v>622</v>
      </c>
      <c r="B624" s="146" t="s">
        <v>1062</v>
      </c>
      <c r="C624" s="150" t="s">
        <v>1141</v>
      </c>
      <c r="D624" s="150" t="s">
        <v>9</v>
      </c>
      <c r="E624" s="147">
        <v>100</v>
      </c>
      <c r="F624" s="150" t="s">
        <v>1142</v>
      </c>
    </row>
    <row r="625" spans="1:6" ht="15" customHeight="1">
      <c r="A625" s="145">
        <v>623</v>
      </c>
      <c r="B625" s="146" t="s">
        <v>1062</v>
      </c>
      <c r="C625" s="150" t="s">
        <v>108</v>
      </c>
      <c r="D625" s="150" t="s">
        <v>9</v>
      </c>
      <c r="E625" s="147">
        <v>100</v>
      </c>
      <c r="F625" s="150" t="s">
        <v>1143</v>
      </c>
    </row>
    <row r="626" spans="1:6" ht="15" customHeight="1">
      <c r="A626" s="145">
        <v>624</v>
      </c>
      <c r="B626" s="146" t="s">
        <v>1062</v>
      </c>
      <c r="C626" s="150" t="s">
        <v>1144</v>
      </c>
      <c r="D626" s="150" t="s">
        <v>9</v>
      </c>
      <c r="E626" s="147">
        <v>100</v>
      </c>
      <c r="F626" s="150" t="s">
        <v>1145</v>
      </c>
    </row>
    <row r="627" spans="1:6" ht="15" customHeight="1">
      <c r="A627" s="145">
        <v>625</v>
      </c>
      <c r="B627" s="146" t="s">
        <v>1062</v>
      </c>
      <c r="C627" s="150" t="s">
        <v>1146</v>
      </c>
      <c r="D627" s="150" t="s">
        <v>19</v>
      </c>
      <c r="E627" s="147">
        <v>100</v>
      </c>
      <c r="F627" s="150" t="s">
        <v>1147</v>
      </c>
    </row>
    <row r="628" spans="1:6" ht="15" customHeight="1">
      <c r="A628" s="145">
        <v>626</v>
      </c>
      <c r="B628" s="146" t="s">
        <v>1062</v>
      </c>
      <c r="C628" s="150" t="s">
        <v>1148</v>
      </c>
      <c r="D628" s="150" t="s">
        <v>9</v>
      </c>
      <c r="E628" s="147">
        <v>100</v>
      </c>
      <c r="F628" s="150" t="s">
        <v>1149</v>
      </c>
    </row>
    <row r="629" spans="1:6" ht="15" customHeight="1">
      <c r="A629" s="145">
        <v>627</v>
      </c>
      <c r="B629" s="146" t="s">
        <v>1062</v>
      </c>
      <c r="C629" s="150" t="s">
        <v>1150</v>
      </c>
      <c r="D629" s="150" t="s">
        <v>9</v>
      </c>
      <c r="E629" s="147">
        <v>100</v>
      </c>
      <c r="F629" s="150" t="s">
        <v>1151</v>
      </c>
    </row>
    <row r="630" spans="1:6" ht="15" customHeight="1">
      <c r="A630" s="145">
        <v>628</v>
      </c>
      <c r="B630" s="146" t="s">
        <v>1062</v>
      </c>
      <c r="C630" s="150" t="s">
        <v>1152</v>
      </c>
      <c r="D630" s="150" t="s">
        <v>19</v>
      </c>
      <c r="E630" s="147">
        <v>100</v>
      </c>
      <c r="F630" s="150" t="s">
        <v>1149</v>
      </c>
    </row>
    <row r="631" spans="1:6" ht="15" customHeight="1">
      <c r="A631" s="145">
        <v>629</v>
      </c>
      <c r="B631" s="146" t="s">
        <v>1062</v>
      </c>
      <c r="C631" s="150" t="s">
        <v>1155</v>
      </c>
      <c r="D631" s="170" t="s">
        <v>19</v>
      </c>
      <c r="E631" s="147">
        <v>100</v>
      </c>
      <c r="F631" s="146" t="s">
        <v>1156</v>
      </c>
    </row>
    <row r="632" spans="1:6" ht="15" customHeight="1">
      <c r="A632" s="145">
        <v>630</v>
      </c>
      <c r="B632" s="146" t="s">
        <v>1062</v>
      </c>
      <c r="C632" s="150" t="s">
        <v>1157</v>
      </c>
      <c r="D632" s="170" t="s">
        <v>9</v>
      </c>
      <c r="E632" s="147">
        <v>100</v>
      </c>
      <c r="F632" s="150" t="s">
        <v>1158</v>
      </c>
    </row>
    <row r="633" spans="1:6" ht="15" customHeight="1">
      <c r="A633" s="145">
        <v>631</v>
      </c>
      <c r="B633" s="146" t="s">
        <v>1062</v>
      </c>
      <c r="C633" s="150" t="s">
        <v>1159</v>
      </c>
      <c r="D633" s="170" t="s">
        <v>9</v>
      </c>
      <c r="E633" s="147">
        <v>100</v>
      </c>
      <c r="F633" s="150" t="s">
        <v>1160</v>
      </c>
    </row>
    <row r="634" spans="1:6" ht="15" customHeight="1">
      <c r="A634" s="145">
        <v>632</v>
      </c>
      <c r="B634" s="146" t="s">
        <v>1062</v>
      </c>
      <c r="C634" s="150" t="s">
        <v>1161</v>
      </c>
      <c r="D634" s="170" t="s">
        <v>9</v>
      </c>
      <c r="E634" s="147">
        <v>100</v>
      </c>
      <c r="F634" s="146" t="s">
        <v>1162</v>
      </c>
    </row>
    <row r="635" spans="1:6" ht="15" customHeight="1">
      <c r="A635" s="145">
        <v>633</v>
      </c>
      <c r="B635" s="146" t="s">
        <v>1062</v>
      </c>
      <c r="C635" s="150" t="s">
        <v>1163</v>
      </c>
      <c r="D635" s="170" t="s">
        <v>19</v>
      </c>
      <c r="E635" s="147">
        <v>100</v>
      </c>
      <c r="F635" s="146" t="s">
        <v>1164</v>
      </c>
    </row>
    <row r="636" spans="1:6" ht="15" customHeight="1">
      <c r="A636" s="145">
        <v>634</v>
      </c>
      <c r="B636" s="146" t="s">
        <v>1062</v>
      </c>
      <c r="C636" s="150" t="s">
        <v>1165</v>
      </c>
      <c r="D636" s="170" t="s">
        <v>19</v>
      </c>
      <c r="E636" s="147">
        <v>100</v>
      </c>
      <c r="F636" s="146" t="s">
        <v>1166</v>
      </c>
    </row>
    <row r="637" spans="1:6" ht="15" customHeight="1">
      <c r="A637" s="145">
        <v>635</v>
      </c>
      <c r="B637" s="146" t="s">
        <v>1062</v>
      </c>
      <c r="C637" s="150" t="s">
        <v>1167</v>
      </c>
      <c r="D637" s="170" t="s">
        <v>19</v>
      </c>
      <c r="E637" s="147">
        <v>100</v>
      </c>
      <c r="F637" s="146" t="s">
        <v>1168</v>
      </c>
    </row>
    <row r="638" spans="1:6" ht="15" customHeight="1">
      <c r="A638" s="145">
        <v>636</v>
      </c>
      <c r="B638" s="146" t="s">
        <v>1062</v>
      </c>
      <c r="C638" s="150" t="s">
        <v>1169</v>
      </c>
      <c r="D638" s="170" t="s">
        <v>19</v>
      </c>
      <c r="E638" s="147">
        <v>100</v>
      </c>
      <c r="F638" s="146" t="s">
        <v>1170</v>
      </c>
    </row>
    <row r="639" spans="1:6" ht="15" customHeight="1">
      <c r="A639" s="145">
        <v>637</v>
      </c>
      <c r="B639" s="146" t="s">
        <v>1062</v>
      </c>
      <c r="C639" s="150" t="s">
        <v>1171</v>
      </c>
      <c r="D639" s="171" t="s">
        <v>9</v>
      </c>
      <c r="E639" s="147">
        <v>100</v>
      </c>
      <c r="F639" s="149" t="s">
        <v>1172</v>
      </c>
    </row>
    <row r="640" spans="1:6" ht="15" customHeight="1">
      <c r="A640" s="145">
        <v>638</v>
      </c>
      <c r="B640" s="146" t="s">
        <v>1062</v>
      </c>
      <c r="C640" s="150" t="s">
        <v>1173</v>
      </c>
      <c r="D640" s="172" t="s">
        <v>19</v>
      </c>
      <c r="E640" s="147">
        <v>100</v>
      </c>
      <c r="F640" s="149" t="s">
        <v>1174</v>
      </c>
    </row>
    <row r="641" spans="1:6" ht="15" customHeight="1">
      <c r="A641" s="145">
        <v>639</v>
      </c>
      <c r="B641" s="146" t="s">
        <v>1062</v>
      </c>
      <c r="C641" s="150" t="s">
        <v>1175</v>
      </c>
      <c r="D641" s="172" t="s">
        <v>19</v>
      </c>
      <c r="E641" s="147">
        <v>100</v>
      </c>
      <c r="F641" s="149" t="s">
        <v>1176</v>
      </c>
    </row>
    <row r="642" spans="1:6" ht="15" customHeight="1">
      <c r="A642" s="145">
        <v>640</v>
      </c>
      <c r="B642" s="146" t="s">
        <v>1062</v>
      </c>
      <c r="C642" s="150" t="s">
        <v>1179</v>
      </c>
      <c r="D642" s="173" t="s">
        <v>9</v>
      </c>
      <c r="E642" s="147">
        <v>100</v>
      </c>
      <c r="F642" s="149" t="s">
        <v>1140</v>
      </c>
    </row>
    <row r="643" spans="1:6" ht="15" customHeight="1">
      <c r="A643" s="145">
        <v>641</v>
      </c>
      <c r="B643" s="146" t="s">
        <v>1062</v>
      </c>
      <c r="C643" s="150" t="s">
        <v>1180</v>
      </c>
      <c r="D643" s="173" t="s">
        <v>9</v>
      </c>
      <c r="E643" s="147">
        <v>100</v>
      </c>
      <c r="F643" s="149" t="s">
        <v>1181</v>
      </c>
    </row>
    <row r="644" spans="1:6" ht="15" customHeight="1">
      <c r="A644" s="145">
        <v>642</v>
      </c>
      <c r="B644" s="146" t="s">
        <v>1062</v>
      </c>
      <c r="C644" s="174" t="s">
        <v>159</v>
      </c>
      <c r="D644" s="175" t="s">
        <v>9</v>
      </c>
      <c r="E644" s="147">
        <v>100</v>
      </c>
      <c r="F644" s="176" t="s">
        <v>1182</v>
      </c>
    </row>
    <row r="645" spans="1:6" ht="15" customHeight="1">
      <c r="A645" s="145">
        <v>643</v>
      </c>
      <c r="B645" s="146" t="s">
        <v>1062</v>
      </c>
      <c r="C645" s="177" t="s">
        <v>1183</v>
      </c>
      <c r="D645" s="178" t="s">
        <v>19</v>
      </c>
      <c r="E645" s="147">
        <v>100</v>
      </c>
      <c r="F645" s="179" t="s">
        <v>1184</v>
      </c>
    </row>
    <row r="646" spans="1:6" ht="15" customHeight="1">
      <c r="A646" s="145">
        <v>644</v>
      </c>
      <c r="B646" s="146" t="s">
        <v>1062</v>
      </c>
      <c r="C646" s="177" t="s">
        <v>1185</v>
      </c>
      <c r="D646" s="175" t="s">
        <v>9</v>
      </c>
      <c r="E646" s="147">
        <v>100</v>
      </c>
      <c r="F646" s="179" t="s">
        <v>1186</v>
      </c>
    </row>
    <row r="647" spans="1:6" ht="15" customHeight="1">
      <c r="A647" s="145">
        <v>645</v>
      </c>
      <c r="B647" s="146" t="s">
        <v>1062</v>
      </c>
      <c r="C647" s="177" t="s">
        <v>1187</v>
      </c>
      <c r="D647" s="178" t="s">
        <v>9</v>
      </c>
      <c r="E647" s="147">
        <v>100</v>
      </c>
      <c r="F647" s="179" t="s">
        <v>1188</v>
      </c>
    </row>
    <row r="648" spans="1:6" ht="15" customHeight="1">
      <c r="A648" s="145">
        <v>646</v>
      </c>
      <c r="B648" s="146" t="s">
        <v>1062</v>
      </c>
      <c r="C648" s="179" t="s">
        <v>1189</v>
      </c>
      <c r="D648" s="178" t="s">
        <v>19</v>
      </c>
      <c r="E648" s="147">
        <v>100</v>
      </c>
      <c r="F648" s="179" t="s">
        <v>1190</v>
      </c>
    </row>
    <row r="649" spans="1:6" ht="15" customHeight="1">
      <c r="A649" s="145">
        <v>647</v>
      </c>
      <c r="B649" s="146" t="s">
        <v>1062</v>
      </c>
      <c r="C649" s="150" t="s">
        <v>1191</v>
      </c>
      <c r="D649" s="150" t="s">
        <v>9</v>
      </c>
      <c r="E649" s="147">
        <v>100</v>
      </c>
      <c r="F649" s="150" t="s">
        <v>1192</v>
      </c>
    </row>
    <row r="650" spans="1:6" ht="15" customHeight="1">
      <c r="A650" s="145">
        <v>648</v>
      </c>
      <c r="B650" s="146" t="s">
        <v>1062</v>
      </c>
      <c r="C650" s="150" t="s">
        <v>1193</v>
      </c>
      <c r="D650" s="150" t="s">
        <v>9</v>
      </c>
      <c r="E650" s="147">
        <v>100</v>
      </c>
      <c r="F650" s="150" t="s">
        <v>1194</v>
      </c>
    </row>
    <row r="651" spans="1:6" ht="15" customHeight="1">
      <c r="A651" s="145">
        <v>649</v>
      </c>
      <c r="B651" s="146" t="s">
        <v>1062</v>
      </c>
      <c r="C651" s="150" t="s">
        <v>1195</v>
      </c>
      <c r="D651" s="150" t="s">
        <v>9</v>
      </c>
      <c r="E651" s="147">
        <v>100</v>
      </c>
      <c r="F651" s="150" t="s">
        <v>1196</v>
      </c>
    </row>
    <row r="652" spans="1:6" ht="15" customHeight="1">
      <c r="A652" s="145">
        <v>650</v>
      </c>
      <c r="B652" s="146" t="s">
        <v>1062</v>
      </c>
      <c r="C652" s="150" t="s">
        <v>857</v>
      </c>
      <c r="D652" s="150" t="s">
        <v>9</v>
      </c>
      <c r="E652" s="147">
        <v>100</v>
      </c>
      <c r="F652" s="150" t="s">
        <v>1197</v>
      </c>
    </row>
    <row r="653" spans="1:6" ht="15" customHeight="1">
      <c r="A653" s="145">
        <v>651</v>
      </c>
      <c r="B653" s="146" t="s">
        <v>1062</v>
      </c>
      <c r="C653" s="150" t="s">
        <v>1198</v>
      </c>
      <c r="D653" s="150" t="s">
        <v>19</v>
      </c>
      <c r="E653" s="147">
        <v>100</v>
      </c>
      <c r="F653" s="150" t="s">
        <v>1199</v>
      </c>
    </row>
    <row r="654" spans="1:6" ht="15" customHeight="1">
      <c r="A654" s="145">
        <v>652</v>
      </c>
      <c r="B654" s="146" t="s">
        <v>1062</v>
      </c>
      <c r="C654" s="150" t="s">
        <v>1200</v>
      </c>
      <c r="D654" s="150" t="s">
        <v>9</v>
      </c>
      <c r="E654" s="147">
        <v>100</v>
      </c>
      <c r="F654" s="150" t="s">
        <v>1201</v>
      </c>
    </row>
    <row r="655" spans="1:6" ht="15" customHeight="1">
      <c r="A655" s="145">
        <v>653</v>
      </c>
      <c r="B655" s="146" t="s">
        <v>1062</v>
      </c>
      <c r="C655" s="146" t="s">
        <v>1202</v>
      </c>
      <c r="D655" s="146" t="s">
        <v>9</v>
      </c>
      <c r="E655" s="147">
        <v>100</v>
      </c>
      <c r="F655" s="146" t="s">
        <v>1203</v>
      </c>
    </row>
    <row r="656" spans="1:6" ht="15" customHeight="1">
      <c r="A656" s="145">
        <v>654</v>
      </c>
      <c r="B656" s="146" t="s">
        <v>1062</v>
      </c>
      <c r="C656" s="146" t="s">
        <v>1204</v>
      </c>
      <c r="D656" s="146" t="s">
        <v>19</v>
      </c>
      <c r="E656" s="147">
        <v>100</v>
      </c>
      <c r="F656" s="146" t="s">
        <v>1205</v>
      </c>
    </row>
    <row r="657" spans="1:6" ht="15" customHeight="1">
      <c r="A657" s="145">
        <v>655</v>
      </c>
      <c r="B657" s="146" t="s">
        <v>1062</v>
      </c>
      <c r="C657" s="146" t="s">
        <v>1206</v>
      </c>
      <c r="D657" s="146" t="s">
        <v>9</v>
      </c>
      <c r="E657" s="147">
        <v>100</v>
      </c>
      <c r="F657" s="146" t="s">
        <v>1207</v>
      </c>
    </row>
    <row r="658" spans="1:6" ht="15" customHeight="1">
      <c r="A658" s="145">
        <v>656</v>
      </c>
      <c r="B658" s="146" t="s">
        <v>1062</v>
      </c>
      <c r="C658" s="146" t="s">
        <v>1208</v>
      </c>
      <c r="D658" s="146" t="s">
        <v>9</v>
      </c>
      <c r="E658" s="147">
        <v>100</v>
      </c>
      <c r="F658" s="146" t="s">
        <v>1209</v>
      </c>
    </row>
    <row r="659" spans="1:6" ht="15" customHeight="1">
      <c r="A659" s="145">
        <v>657</v>
      </c>
      <c r="B659" s="146" t="s">
        <v>1062</v>
      </c>
      <c r="C659" s="146" t="s">
        <v>1210</v>
      </c>
      <c r="D659" s="146" t="s">
        <v>9</v>
      </c>
      <c r="E659" s="147">
        <v>100</v>
      </c>
      <c r="F659" s="146" t="s">
        <v>1211</v>
      </c>
    </row>
    <row r="660" spans="1:6" ht="15" customHeight="1">
      <c r="A660" s="145">
        <v>658</v>
      </c>
      <c r="B660" s="146" t="s">
        <v>1062</v>
      </c>
      <c r="C660" s="146" t="s">
        <v>1212</v>
      </c>
      <c r="D660" s="146" t="s">
        <v>19</v>
      </c>
      <c r="E660" s="147">
        <v>100</v>
      </c>
      <c r="F660" s="146" t="s">
        <v>762</v>
      </c>
    </row>
    <row r="661" spans="1:6" ht="15" customHeight="1">
      <c r="A661" s="145">
        <v>659</v>
      </c>
      <c r="B661" s="146" t="s">
        <v>1062</v>
      </c>
      <c r="C661" s="146" t="s">
        <v>1213</v>
      </c>
      <c r="D661" s="146" t="s">
        <v>19</v>
      </c>
      <c r="E661" s="147">
        <v>100</v>
      </c>
      <c r="F661" s="146" t="s">
        <v>1214</v>
      </c>
    </row>
    <row r="662" spans="1:6" ht="15" customHeight="1">
      <c r="A662" s="145">
        <v>660</v>
      </c>
      <c r="B662" s="146" t="s">
        <v>1062</v>
      </c>
      <c r="C662" s="146" t="s">
        <v>1215</v>
      </c>
      <c r="D662" s="146" t="s">
        <v>19</v>
      </c>
      <c r="E662" s="147">
        <v>100</v>
      </c>
      <c r="F662" s="146" t="s">
        <v>1216</v>
      </c>
    </row>
    <row r="663" spans="1:6" ht="15" customHeight="1">
      <c r="A663" s="145">
        <v>661</v>
      </c>
      <c r="B663" s="146" t="s">
        <v>1062</v>
      </c>
      <c r="C663" s="146" t="s">
        <v>1217</v>
      </c>
      <c r="D663" s="146" t="s">
        <v>9</v>
      </c>
      <c r="E663" s="147">
        <v>100</v>
      </c>
      <c r="F663" s="146" t="s">
        <v>1218</v>
      </c>
    </row>
    <row r="664" spans="1:6" ht="15" customHeight="1">
      <c r="A664" s="145">
        <v>662</v>
      </c>
      <c r="B664" s="146" t="s">
        <v>1062</v>
      </c>
      <c r="C664" s="146" t="s">
        <v>1219</v>
      </c>
      <c r="D664" s="146" t="s">
        <v>19</v>
      </c>
      <c r="E664" s="147">
        <v>100</v>
      </c>
      <c r="F664" s="146" t="s">
        <v>1220</v>
      </c>
    </row>
    <row r="665" spans="1:6" ht="15" customHeight="1">
      <c r="A665" s="145">
        <v>663</v>
      </c>
      <c r="B665" s="146" t="s">
        <v>1062</v>
      </c>
      <c r="C665" s="180" t="s">
        <v>1221</v>
      </c>
      <c r="D665" s="181" t="s">
        <v>9</v>
      </c>
      <c r="E665" s="147">
        <v>100</v>
      </c>
      <c r="F665" s="146" t="s">
        <v>1098</v>
      </c>
    </row>
    <row r="666" spans="1:6" ht="15" customHeight="1">
      <c r="A666" s="145">
        <v>664</v>
      </c>
      <c r="B666" s="146" t="s">
        <v>1062</v>
      </c>
      <c r="C666" s="146" t="s">
        <v>1224</v>
      </c>
      <c r="D666" s="181" t="s">
        <v>9</v>
      </c>
      <c r="E666" s="147">
        <v>100</v>
      </c>
      <c r="F666" s="146" t="s">
        <v>1225</v>
      </c>
    </row>
    <row r="667" spans="1:6" ht="15" customHeight="1">
      <c r="A667" s="145">
        <v>665</v>
      </c>
      <c r="B667" s="146" t="s">
        <v>1062</v>
      </c>
      <c r="C667" s="146" t="s">
        <v>1226</v>
      </c>
      <c r="D667" s="181" t="s">
        <v>9</v>
      </c>
      <c r="E667" s="147">
        <v>100</v>
      </c>
      <c r="F667" s="146" t="s">
        <v>1227</v>
      </c>
    </row>
    <row r="668" spans="1:6" ht="15" customHeight="1">
      <c r="A668" s="145">
        <v>666</v>
      </c>
      <c r="B668" s="146" t="s">
        <v>1062</v>
      </c>
      <c r="C668" s="146" t="s">
        <v>1228</v>
      </c>
      <c r="D668" s="181" t="s">
        <v>9</v>
      </c>
      <c r="E668" s="147">
        <v>100</v>
      </c>
      <c r="F668" s="146" t="s">
        <v>48</v>
      </c>
    </row>
    <row r="669" spans="1:6" ht="15" customHeight="1">
      <c r="A669" s="145">
        <v>667</v>
      </c>
      <c r="B669" s="146" t="s">
        <v>1062</v>
      </c>
      <c r="C669" s="146" t="s">
        <v>1229</v>
      </c>
      <c r="D669" s="181" t="s">
        <v>9</v>
      </c>
      <c r="E669" s="147">
        <v>100</v>
      </c>
      <c r="F669" s="146" t="s">
        <v>1230</v>
      </c>
    </row>
    <row r="670" spans="1:6" ht="15" customHeight="1">
      <c r="A670" s="145">
        <v>668</v>
      </c>
      <c r="B670" s="146" t="s">
        <v>1062</v>
      </c>
      <c r="C670" s="146" t="s">
        <v>1231</v>
      </c>
      <c r="D670" s="146" t="s">
        <v>19</v>
      </c>
      <c r="E670" s="147">
        <v>100</v>
      </c>
      <c r="F670" s="146" t="s">
        <v>1232</v>
      </c>
    </row>
    <row r="671" spans="1:6" ht="15" customHeight="1">
      <c r="A671" s="145">
        <v>669</v>
      </c>
      <c r="B671" s="146" t="s">
        <v>1062</v>
      </c>
      <c r="C671" s="146" t="s">
        <v>1233</v>
      </c>
      <c r="D671" s="146" t="s">
        <v>19</v>
      </c>
      <c r="E671" s="147">
        <v>100</v>
      </c>
      <c r="F671" s="146" t="s">
        <v>1115</v>
      </c>
    </row>
    <row r="672" spans="1:6" ht="15" customHeight="1">
      <c r="A672" s="145">
        <v>670</v>
      </c>
      <c r="B672" s="146" t="s">
        <v>1062</v>
      </c>
      <c r="C672" s="146" t="s">
        <v>1234</v>
      </c>
      <c r="D672" s="146" t="s">
        <v>19</v>
      </c>
      <c r="E672" s="147">
        <v>100</v>
      </c>
      <c r="F672" s="146" t="s">
        <v>1235</v>
      </c>
    </row>
    <row r="673" spans="1:6" ht="15" customHeight="1">
      <c r="A673" s="145">
        <v>671</v>
      </c>
      <c r="B673" s="146" t="s">
        <v>1062</v>
      </c>
      <c r="C673" s="146" t="s">
        <v>455</v>
      </c>
      <c r="D673" s="146" t="s">
        <v>9</v>
      </c>
      <c r="E673" s="147">
        <v>100</v>
      </c>
      <c r="F673" s="146" t="s">
        <v>1236</v>
      </c>
    </row>
    <row r="674" spans="1:6" ht="15" customHeight="1">
      <c r="A674" s="145">
        <v>672</v>
      </c>
      <c r="B674" s="146" t="s">
        <v>1062</v>
      </c>
      <c r="C674" s="146" t="s">
        <v>1237</v>
      </c>
      <c r="D674" s="146" t="s">
        <v>9</v>
      </c>
      <c r="E674" s="147">
        <v>100</v>
      </c>
      <c r="F674" s="146" t="s">
        <v>1238</v>
      </c>
    </row>
    <row r="675" spans="1:6" ht="15" customHeight="1">
      <c r="A675" s="145">
        <v>673</v>
      </c>
      <c r="B675" s="146" t="s">
        <v>1062</v>
      </c>
      <c r="C675" s="146" t="s">
        <v>1239</v>
      </c>
      <c r="D675" s="146" t="s">
        <v>9</v>
      </c>
      <c r="E675" s="147">
        <v>100</v>
      </c>
      <c r="F675" s="146" t="s">
        <v>1162</v>
      </c>
    </row>
    <row r="676" spans="1:6" ht="15" customHeight="1">
      <c r="A676" s="145">
        <v>674</v>
      </c>
      <c r="B676" s="146" t="s">
        <v>1062</v>
      </c>
      <c r="C676" s="146" t="s">
        <v>1240</v>
      </c>
      <c r="D676" s="146" t="s">
        <v>9</v>
      </c>
      <c r="E676" s="147">
        <v>100</v>
      </c>
      <c r="F676" s="146" t="s">
        <v>1241</v>
      </c>
    </row>
    <row r="677" spans="1:6" ht="15" customHeight="1">
      <c r="A677" s="145">
        <v>675</v>
      </c>
      <c r="B677" s="146" t="s">
        <v>1062</v>
      </c>
      <c r="C677" s="146" t="s">
        <v>1242</v>
      </c>
      <c r="D677" s="146" t="s">
        <v>9</v>
      </c>
      <c r="E677" s="147">
        <v>100</v>
      </c>
      <c r="F677" s="146" t="s">
        <v>1243</v>
      </c>
    </row>
    <row r="678" spans="1:6" ht="15" customHeight="1">
      <c r="A678" s="145">
        <v>676</v>
      </c>
      <c r="B678" s="146" t="s">
        <v>1062</v>
      </c>
      <c r="C678" s="146" t="s">
        <v>1244</v>
      </c>
      <c r="D678" s="146" t="s">
        <v>19</v>
      </c>
      <c r="E678" s="147">
        <v>100</v>
      </c>
      <c r="F678" s="146" t="s">
        <v>1245</v>
      </c>
    </row>
    <row r="679" spans="1:6" ht="15" customHeight="1">
      <c r="A679" s="145">
        <v>677</v>
      </c>
      <c r="B679" s="146" t="s">
        <v>1062</v>
      </c>
      <c r="C679" s="146" t="s">
        <v>1246</v>
      </c>
      <c r="D679" s="146" t="s">
        <v>9</v>
      </c>
      <c r="E679" s="147">
        <v>100</v>
      </c>
      <c r="F679" s="146" t="s">
        <v>1241</v>
      </c>
    </row>
    <row r="680" spans="1:6" ht="15" customHeight="1">
      <c r="A680" s="145">
        <v>678</v>
      </c>
      <c r="B680" s="146" t="s">
        <v>1062</v>
      </c>
      <c r="C680" s="146" t="s">
        <v>1247</v>
      </c>
      <c r="D680" s="181" t="s">
        <v>9</v>
      </c>
      <c r="E680" s="147">
        <v>100</v>
      </c>
      <c r="F680" s="146" t="s">
        <v>1248</v>
      </c>
    </row>
    <row r="681" spans="1:6" ht="15" customHeight="1">
      <c r="A681" s="145">
        <v>679</v>
      </c>
      <c r="B681" s="146" t="s">
        <v>1062</v>
      </c>
      <c r="C681" s="146" t="s">
        <v>1249</v>
      </c>
      <c r="D681" s="181" t="s">
        <v>19</v>
      </c>
      <c r="E681" s="147">
        <v>100</v>
      </c>
      <c r="F681" s="146" t="s">
        <v>1250</v>
      </c>
    </row>
    <row r="682" spans="1:6" ht="15" customHeight="1">
      <c r="A682" s="145">
        <v>680</v>
      </c>
      <c r="B682" s="146" t="s">
        <v>1062</v>
      </c>
      <c r="C682" s="182" t="s">
        <v>1251</v>
      </c>
      <c r="D682" s="182" t="s">
        <v>9</v>
      </c>
      <c r="E682" s="147">
        <v>100</v>
      </c>
      <c r="F682" s="183" t="s">
        <v>1182</v>
      </c>
    </row>
    <row r="683" spans="1:6" ht="15" customHeight="1">
      <c r="A683" s="145">
        <v>681</v>
      </c>
      <c r="B683" s="146" t="s">
        <v>1062</v>
      </c>
      <c r="C683" s="146" t="s">
        <v>1252</v>
      </c>
      <c r="D683" s="182" t="s">
        <v>9</v>
      </c>
      <c r="E683" s="147">
        <v>100</v>
      </c>
      <c r="F683" s="146" t="s">
        <v>1253</v>
      </c>
    </row>
    <row r="684" spans="1:6" ht="15" customHeight="1">
      <c r="A684" s="145">
        <v>682</v>
      </c>
      <c r="B684" s="146" t="s">
        <v>1062</v>
      </c>
      <c r="C684" s="146" t="s">
        <v>1254</v>
      </c>
      <c r="D684" s="146" t="s">
        <v>9</v>
      </c>
      <c r="E684" s="147">
        <v>100</v>
      </c>
      <c r="F684" s="146" t="s">
        <v>1255</v>
      </c>
    </row>
    <row r="685" spans="1:6" ht="15" customHeight="1">
      <c r="A685" s="145">
        <v>683</v>
      </c>
      <c r="B685" s="146" t="s">
        <v>1062</v>
      </c>
      <c r="C685" s="146" t="s">
        <v>1256</v>
      </c>
      <c r="D685" s="146" t="s">
        <v>9</v>
      </c>
      <c r="E685" s="147">
        <v>100</v>
      </c>
      <c r="F685" s="146" t="s">
        <v>1257</v>
      </c>
    </row>
    <row r="686" spans="1:6" ht="15" customHeight="1">
      <c r="A686" s="145">
        <v>684</v>
      </c>
      <c r="B686" s="146" t="s">
        <v>1062</v>
      </c>
      <c r="C686" s="146" t="s">
        <v>1258</v>
      </c>
      <c r="D686" s="146" t="s">
        <v>9</v>
      </c>
      <c r="E686" s="147">
        <v>100</v>
      </c>
      <c r="F686" s="146" t="s">
        <v>1259</v>
      </c>
    </row>
    <row r="687" spans="1:6" ht="15" customHeight="1">
      <c r="A687" s="145">
        <v>685</v>
      </c>
      <c r="B687" s="146" t="s">
        <v>1062</v>
      </c>
      <c r="C687" s="184" t="s">
        <v>1260</v>
      </c>
      <c r="D687" s="184" t="s">
        <v>19</v>
      </c>
      <c r="E687" s="147">
        <v>100</v>
      </c>
      <c r="F687" s="184" t="s">
        <v>1261</v>
      </c>
    </row>
    <row r="688" spans="1:6" ht="15" customHeight="1">
      <c r="A688" s="145">
        <v>686</v>
      </c>
      <c r="B688" s="146" t="s">
        <v>1062</v>
      </c>
      <c r="C688" s="184" t="s">
        <v>1262</v>
      </c>
      <c r="D688" s="184" t="s">
        <v>19</v>
      </c>
      <c r="E688" s="147">
        <v>100</v>
      </c>
      <c r="F688" s="184" t="s">
        <v>1263</v>
      </c>
    </row>
    <row r="689" spans="1:6" ht="15" customHeight="1">
      <c r="A689" s="145">
        <v>687</v>
      </c>
      <c r="B689" s="146" t="s">
        <v>1062</v>
      </c>
      <c r="C689" s="184" t="s">
        <v>776</v>
      </c>
      <c r="D689" s="184" t="s">
        <v>9</v>
      </c>
      <c r="E689" s="147">
        <v>100</v>
      </c>
      <c r="F689" s="184" t="s">
        <v>1264</v>
      </c>
    </row>
    <row r="690" spans="1:6" ht="15" customHeight="1">
      <c r="A690" s="145">
        <v>688</v>
      </c>
      <c r="B690" s="146" t="s">
        <v>1062</v>
      </c>
      <c r="C690" s="184" t="s">
        <v>1265</v>
      </c>
      <c r="D690" s="184" t="s">
        <v>9</v>
      </c>
      <c r="E690" s="147">
        <v>100</v>
      </c>
      <c r="F690" s="184" t="s">
        <v>1266</v>
      </c>
    </row>
    <row r="691" spans="1:6" ht="15" customHeight="1">
      <c r="A691" s="145">
        <v>689</v>
      </c>
      <c r="B691" s="146" t="s">
        <v>1062</v>
      </c>
      <c r="C691" s="184" t="s">
        <v>1267</v>
      </c>
      <c r="D691" s="184" t="s">
        <v>19</v>
      </c>
      <c r="E691" s="147">
        <v>100</v>
      </c>
      <c r="F691" s="184" t="s">
        <v>1268</v>
      </c>
    </row>
    <row r="692" spans="1:6" ht="15" customHeight="1">
      <c r="A692" s="145">
        <v>690</v>
      </c>
      <c r="B692" s="146" t="s">
        <v>1062</v>
      </c>
      <c r="C692" s="184" t="s">
        <v>1269</v>
      </c>
      <c r="D692" s="184" t="s">
        <v>19</v>
      </c>
      <c r="E692" s="147">
        <v>100</v>
      </c>
      <c r="F692" s="184" t="s">
        <v>1270</v>
      </c>
    </row>
    <row r="693" spans="1:6" ht="15" customHeight="1">
      <c r="A693" s="145">
        <v>691</v>
      </c>
      <c r="B693" s="146" t="s">
        <v>1062</v>
      </c>
      <c r="C693" s="184" t="s">
        <v>1271</v>
      </c>
      <c r="D693" s="184" t="s">
        <v>9</v>
      </c>
      <c r="E693" s="147">
        <v>100</v>
      </c>
      <c r="F693" s="184" t="s">
        <v>1123</v>
      </c>
    </row>
    <row r="694" spans="1:6" ht="15" customHeight="1">
      <c r="A694" s="145">
        <v>692</v>
      </c>
      <c r="B694" s="146" t="s">
        <v>1062</v>
      </c>
      <c r="C694" s="184" t="s">
        <v>774</v>
      </c>
      <c r="D694" s="184" t="s">
        <v>9</v>
      </c>
      <c r="E694" s="146">
        <v>100</v>
      </c>
      <c r="F694" s="184" t="s">
        <v>1272</v>
      </c>
    </row>
    <row r="695" spans="1:6" ht="15" customHeight="1">
      <c r="A695" s="145">
        <v>693</v>
      </c>
      <c r="B695" s="146" t="s">
        <v>1062</v>
      </c>
      <c r="C695" s="184" t="s">
        <v>1273</v>
      </c>
      <c r="D695" s="184" t="s">
        <v>19</v>
      </c>
      <c r="E695" s="146">
        <v>100</v>
      </c>
      <c r="F695" s="184" t="s">
        <v>5468</v>
      </c>
    </row>
    <row r="696" spans="1:6" ht="15" customHeight="1">
      <c r="A696" s="145">
        <v>694</v>
      </c>
      <c r="B696" s="146" t="s">
        <v>1062</v>
      </c>
      <c r="C696" s="184" t="s">
        <v>1239</v>
      </c>
      <c r="D696" s="184" t="s">
        <v>9</v>
      </c>
      <c r="E696" s="184">
        <v>100</v>
      </c>
      <c r="F696" s="184" t="s">
        <v>5469</v>
      </c>
    </row>
    <row r="697" spans="1:6" ht="15" customHeight="1">
      <c r="A697" s="145">
        <v>695</v>
      </c>
      <c r="B697" s="146" t="s">
        <v>1062</v>
      </c>
      <c r="C697" s="184" t="s">
        <v>1277</v>
      </c>
      <c r="D697" s="184" t="s">
        <v>19</v>
      </c>
      <c r="E697" s="146">
        <v>100</v>
      </c>
      <c r="F697" s="184" t="s">
        <v>1278</v>
      </c>
    </row>
    <row r="698" spans="1:6" ht="15" customHeight="1">
      <c r="A698" s="145">
        <v>696</v>
      </c>
      <c r="B698" s="146" t="s">
        <v>1062</v>
      </c>
      <c r="C698" s="184" t="s">
        <v>1279</v>
      </c>
      <c r="D698" s="184" t="s">
        <v>19</v>
      </c>
      <c r="E698" s="184">
        <v>100</v>
      </c>
      <c r="F698" s="184" t="s">
        <v>1280</v>
      </c>
    </row>
    <row r="699" spans="1:6" ht="15" customHeight="1">
      <c r="A699" s="145">
        <v>697</v>
      </c>
      <c r="B699" s="146" t="s">
        <v>1062</v>
      </c>
      <c r="C699" s="184" t="s">
        <v>1281</v>
      </c>
      <c r="D699" s="184" t="s">
        <v>19</v>
      </c>
      <c r="E699" s="184">
        <v>100</v>
      </c>
      <c r="F699" s="184" t="s">
        <v>1282</v>
      </c>
    </row>
    <row r="700" spans="1:6" ht="15" customHeight="1">
      <c r="A700" s="145">
        <v>698</v>
      </c>
      <c r="B700" s="146" t="s">
        <v>1062</v>
      </c>
      <c r="C700" s="184" t="s">
        <v>1283</v>
      </c>
      <c r="D700" s="184" t="s">
        <v>19</v>
      </c>
      <c r="E700" s="184">
        <v>100</v>
      </c>
      <c r="F700" s="184" t="s">
        <v>1284</v>
      </c>
    </row>
    <row r="701" spans="1:6" ht="15" customHeight="1">
      <c r="A701" s="145">
        <v>699</v>
      </c>
      <c r="B701" s="146" t="s">
        <v>1062</v>
      </c>
      <c r="C701" s="184" t="s">
        <v>1285</v>
      </c>
      <c r="D701" s="184" t="s">
        <v>19</v>
      </c>
      <c r="E701" s="184">
        <v>100</v>
      </c>
      <c r="F701" s="184" t="s">
        <v>1127</v>
      </c>
    </row>
    <row r="702" spans="1:6" ht="15" customHeight="1">
      <c r="A702" s="145">
        <v>700</v>
      </c>
      <c r="B702" s="146" t="s">
        <v>1062</v>
      </c>
      <c r="C702" s="184" t="s">
        <v>1286</v>
      </c>
      <c r="D702" s="184" t="s">
        <v>9</v>
      </c>
      <c r="E702" s="184">
        <v>100</v>
      </c>
      <c r="F702" s="184" t="s">
        <v>1287</v>
      </c>
    </row>
    <row r="703" spans="1:6" ht="15" customHeight="1">
      <c r="A703" s="145">
        <v>701</v>
      </c>
      <c r="B703" s="146" t="s">
        <v>1062</v>
      </c>
      <c r="C703" s="184" t="s">
        <v>37</v>
      </c>
      <c r="D703" s="184" t="s">
        <v>9</v>
      </c>
      <c r="E703" s="184">
        <v>100</v>
      </c>
      <c r="F703" s="184" t="s">
        <v>1288</v>
      </c>
    </row>
    <row r="704" spans="1:6" ht="15" customHeight="1">
      <c r="A704" s="145">
        <v>702</v>
      </c>
      <c r="B704" s="146" t="s">
        <v>1062</v>
      </c>
      <c r="C704" s="184" t="s">
        <v>1289</v>
      </c>
      <c r="D704" s="184" t="s">
        <v>9</v>
      </c>
      <c r="E704" s="184">
        <v>100</v>
      </c>
      <c r="F704" s="184" t="s">
        <v>1290</v>
      </c>
    </row>
    <row r="705" spans="1:6" ht="15" customHeight="1">
      <c r="A705" s="145">
        <v>703</v>
      </c>
      <c r="B705" s="146" t="s">
        <v>1062</v>
      </c>
      <c r="C705" s="184" t="s">
        <v>5151</v>
      </c>
      <c r="D705" s="184" t="s">
        <v>9</v>
      </c>
      <c r="E705" s="184">
        <v>100</v>
      </c>
      <c r="F705" s="184" t="s">
        <v>1087</v>
      </c>
    </row>
    <row r="706" spans="1:6" ht="15" customHeight="1">
      <c r="A706" s="145">
        <v>704</v>
      </c>
      <c r="B706" s="146" t="s">
        <v>1062</v>
      </c>
      <c r="C706" s="184" t="s">
        <v>5230</v>
      </c>
      <c r="D706" s="184" t="s">
        <v>19</v>
      </c>
      <c r="E706" s="184">
        <v>100</v>
      </c>
      <c r="F706" s="184" t="s">
        <v>5470</v>
      </c>
    </row>
    <row r="707" spans="1:6" ht="15" customHeight="1">
      <c r="A707" s="145">
        <v>705</v>
      </c>
      <c r="B707" s="146" t="s">
        <v>1062</v>
      </c>
      <c r="C707" s="184" t="s">
        <v>5231</v>
      </c>
      <c r="D707" s="184" t="s">
        <v>19</v>
      </c>
      <c r="E707" s="184">
        <v>100</v>
      </c>
      <c r="F707" s="184" t="s">
        <v>5471</v>
      </c>
    </row>
    <row r="708" spans="1:6" ht="15" customHeight="1">
      <c r="A708" s="145">
        <v>706</v>
      </c>
      <c r="B708" s="146" t="s">
        <v>1062</v>
      </c>
      <c r="C708" s="184" t="s">
        <v>3438</v>
      </c>
      <c r="D708" s="184" t="s">
        <v>9</v>
      </c>
      <c r="E708" s="184">
        <v>100</v>
      </c>
      <c r="F708" s="184" t="s">
        <v>5472</v>
      </c>
    </row>
    <row r="709" spans="1:6" ht="15" customHeight="1">
      <c r="A709" s="145">
        <v>707</v>
      </c>
      <c r="B709" s="146" t="s">
        <v>1062</v>
      </c>
      <c r="C709" s="184" t="s">
        <v>5232</v>
      </c>
      <c r="D709" s="184" t="s">
        <v>19</v>
      </c>
      <c r="E709" s="184">
        <v>100</v>
      </c>
      <c r="F709" s="184" t="s">
        <v>5473</v>
      </c>
    </row>
    <row r="710" spans="1:6" ht="15" customHeight="1">
      <c r="A710" s="145">
        <v>708</v>
      </c>
      <c r="B710" s="146" t="s">
        <v>1291</v>
      </c>
      <c r="C710" s="146" t="s">
        <v>1292</v>
      </c>
      <c r="D710" s="152" t="s">
        <v>19</v>
      </c>
      <c r="E710" s="184">
        <v>100</v>
      </c>
      <c r="F710" s="146" t="s">
        <v>1293</v>
      </c>
    </row>
    <row r="711" spans="1:6" ht="15" customHeight="1">
      <c r="A711" s="145">
        <v>709</v>
      </c>
      <c r="B711" s="146" t="s">
        <v>1291</v>
      </c>
      <c r="C711" s="146" t="s">
        <v>1294</v>
      </c>
      <c r="D711" s="152" t="s">
        <v>12</v>
      </c>
      <c r="E711" s="184">
        <v>100</v>
      </c>
      <c r="F711" s="146" t="s">
        <v>1295</v>
      </c>
    </row>
    <row r="712" spans="1:6" ht="15" customHeight="1">
      <c r="A712" s="145">
        <v>710</v>
      </c>
      <c r="B712" s="146" t="s">
        <v>1291</v>
      </c>
      <c r="C712" s="146" t="s">
        <v>1296</v>
      </c>
      <c r="D712" s="152" t="s">
        <v>12</v>
      </c>
      <c r="E712" s="184">
        <v>100</v>
      </c>
      <c r="F712" s="146" t="s">
        <v>1297</v>
      </c>
    </row>
    <row r="713" spans="1:6" ht="15" customHeight="1">
      <c r="A713" s="145">
        <v>711</v>
      </c>
      <c r="B713" s="146" t="s">
        <v>1291</v>
      </c>
      <c r="C713" s="146" t="s">
        <v>1298</v>
      </c>
      <c r="D713" s="152" t="s">
        <v>9</v>
      </c>
      <c r="E713" s="184">
        <v>100</v>
      </c>
      <c r="F713" s="146" t="s">
        <v>1299</v>
      </c>
    </row>
    <row r="714" spans="1:6" ht="15" customHeight="1">
      <c r="A714" s="145">
        <v>712</v>
      </c>
      <c r="B714" s="146" t="s">
        <v>1291</v>
      </c>
      <c r="C714" s="146" t="s">
        <v>1300</v>
      </c>
      <c r="D714" s="152" t="s">
        <v>9</v>
      </c>
      <c r="E714" s="184">
        <v>100</v>
      </c>
      <c r="F714" s="146" t="s">
        <v>1301</v>
      </c>
    </row>
    <row r="715" spans="1:6" ht="15" customHeight="1">
      <c r="A715" s="145">
        <v>713</v>
      </c>
      <c r="B715" s="146" t="s">
        <v>1291</v>
      </c>
      <c r="C715" s="146" t="s">
        <v>1302</v>
      </c>
      <c r="D715" s="152" t="s">
        <v>9</v>
      </c>
      <c r="E715" s="184">
        <v>100</v>
      </c>
      <c r="F715" s="146" t="s">
        <v>1303</v>
      </c>
    </row>
    <row r="716" spans="1:6" ht="15" customHeight="1">
      <c r="A716" s="145">
        <v>714</v>
      </c>
      <c r="B716" s="146" t="s">
        <v>1291</v>
      </c>
      <c r="C716" s="146" t="s">
        <v>1304</v>
      </c>
      <c r="D716" s="152" t="s">
        <v>9</v>
      </c>
      <c r="E716" s="184">
        <v>100</v>
      </c>
      <c r="F716" s="146" t="s">
        <v>1305</v>
      </c>
    </row>
    <row r="717" spans="1:6" ht="15" customHeight="1">
      <c r="A717" s="145">
        <v>715</v>
      </c>
      <c r="B717" s="146" t="s">
        <v>1291</v>
      </c>
      <c r="C717" s="146" t="s">
        <v>812</v>
      </c>
      <c r="D717" s="152" t="s">
        <v>9</v>
      </c>
      <c r="E717" s="184">
        <v>100</v>
      </c>
      <c r="F717" s="146" t="s">
        <v>1306</v>
      </c>
    </row>
    <row r="718" spans="1:6" ht="15" customHeight="1">
      <c r="A718" s="145">
        <v>716</v>
      </c>
      <c r="B718" s="146" t="s">
        <v>1291</v>
      </c>
      <c r="C718" s="146" t="s">
        <v>1307</v>
      </c>
      <c r="D718" s="152" t="s">
        <v>9</v>
      </c>
      <c r="E718" s="184">
        <v>100</v>
      </c>
      <c r="F718" s="146" t="s">
        <v>1308</v>
      </c>
    </row>
    <row r="719" spans="1:6" ht="15" customHeight="1">
      <c r="A719" s="145">
        <v>717</v>
      </c>
      <c r="B719" s="146" t="s">
        <v>1291</v>
      </c>
      <c r="C719" s="146" t="s">
        <v>1309</v>
      </c>
      <c r="D719" s="152" t="s">
        <v>19</v>
      </c>
      <c r="E719" s="150">
        <v>100</v>
      </c>
      <c r="F719" s="146" t="s">
        <v>419</v>
      </c>
    </row>
    <row r="720" spans="1:6" ht="15" customHeight="1">
      <c r="A720" s="145">
        <v>718</v>
      </c>
      <c r="B720" s="146" t="s">
        <v>1291</v>
      </c>
      <c r="C720" s="146" t="s">
        <v>1312</v>
      </c>
      <c r="D720" s="152" t="s">
        <v>9</v>
      </c>
      <c r="E720" s="184">
        <v>100</v>
      </c>
      <c r="F720" s="146" t="s">
        <v>1313</v>
      </c>
    </row>
    <row r="721" spans="1:6" ht="15" customHeight="1">
      <c r="A721" s="145">
        <v>719</v>
      </c>
      <c r="B721" s="146" t="s">
        <v>1291</v>
      </c>
      <c r="C721" s="146" t="s">
        <v>1314</v>
      </c>
      <c r="D721" s="152" t="s">
        <v>9</v>
      </c>
      <c r="E721" s="146">
        <v>100</v>
      </c>
      <c r="F721" s="146" t="s">
        <v>1315</v>
      </c>
    </row>
    <row r="722" spans="1:6" ht="15" customHeight="1">
      <c r="A722" s="145">
        <v>720</v>
      </c>
      <c r="B722" s="146" t="s">
        <v>1291</v>
      </c>
      <c r="C722" s="146" t="s">
        <v>1316</v>
      </c>
      <c r="D722" s="152" t="s">
        <v>9</v>
      </c>
      <c r="E722" s="146">
        <v>100</v>
      </c>
      <c r="F722" s="146" t="s">
        <v>1317</v>
      </c>
    </row>
    <row r="723" spans="1:6" ht="15" customHeight="1">
      <c r="A723" s="145">
        <v>721</v>
      </c>
      <c r="B723" s="146" t="s">
        <v>1291</v>
      </c>
      <c r="C723" s="146" t="s">
        <v>1318</v>
      </c>
      <c r="D723" s="152" t="s">
        <v>9</v>
      </c>
      <c r="E723" s="146">
        <v>100</v>
      </c>
      <c r="F723" s="146" t="s">
        <v>1319</v>
      </c>
    </row>
    <row r="724" spans="1:6" ht="15" customHeight="1">
      <c r="A724" s="145">
        <v>722</v>
      </c>
      <c r="B724" s="146" t="s">
        <v>1291</v>
      </c>
      <c r="C724" s="146" t="s">
        <v>1320</v>
      </c>
      <c r="D724" s="152" t="s">
        <v>19</v>
      </c>
      <c r="E724" s="147">
        <v>100</v>
      </c>
      <c r="F724" s="146" t="s">
        <v>1321</v>
      </c>
    </row>
    <row r="725" spans="1:6" ht="15" customHeight="1">
      <c r="A725" s="145">
        <v>723</v>
      </c>
      <c r="B725" s="146" t="s">
        <v>1291</v>
      </c>
      <c r="C725" s="146" t="s">
        <v>1322</v>
      </c>
      <c r="D725" s="152" t="s">
        <v>9</v>
      </c>
      <c r="E725" s="147">
        <v>100</v>
      </c>
      <c r="F725" s="146" t="s">
        <v>1323</v>
      </c>
    </row>
    <row r="726" spans="1:6" ht="15" customHeight="1">
      <c r="A726" s="145">
        <v>724</v>
      </c>
      <c r="B726" s="146" t="s">
        <v>1291</v>
      </c>
      <c r="C726" s="146" t="s">
        <v>1324</v>
      </c>
      <c r="D726" s="152" t="s">
        <v>9</v>
      </c>
      <c r="E726" s="147">
        <v>100</v>
      </c>
      <c r="F726" s="146" t="s">
        <v>1325</v>
      </c>
    </row>
    <row r="727" spans="1:6" ht="15" customHeight="1">
      <c r="A727" s="145">
        <v>725</v>
      </c>
      <c r="B727" s="146" t="s">
        <v>1291</v>
      </c>
      <c r="C727" s="146" t="s">
        <v>1326</v>
      </c>
      <c r="D727" s="152" t="s">
        <v>19</v>
      </c>
      <c r="E727" s="147">
        <v>100</v>
      </c>
      <c r="F727" s="146" t="s">
        <v>1327</v>
      </c>
    </row>
    <row r="728" spans="1:6" ht="15" customHeight="1">
      <c r="A728" s="145">
        <v>726</v>
      </c>
      <c r="B728" s="146" t="s">
        <v>1291</v>
      </c>
      <c r="C728" s="146" t="s">
        <v>1328</v>
      </c>
      <c r="D728" s="152" t="s">
        <v>9</v>
      </c>
      <c r="E728" s="147">
        <v>100</v>
      </c>
      <c r="F728" s="146" t="s">
        <v>1329</v>
      </c>
    </row>
    <row r="729" spans="1:6" ht="15" customHeight="1">
      <c r="A729" s="145">
        <v>727</v>
      </c>
      <c r="B729" s="146" t="s">
        <v>1291</v>
      </c>
      <c r="C729" s="146" t="s">
        <v>1330</v>
      </c>
      <c r="D729" s="152" t="s">
        <v>9</v>
      </c>
      <c r="E729" s="147">
        <v>100</v>
      </c>
      <c r="F729" s="146" t="s">
        <v>1331</v>
      </c>
    </row>
    <row r="730" spans="1:6" ht="15" customHeight="1">
      <c r="A730" s="145">
        <v>728</v>
      </c>
      <c r="B730" s="146" t="s">
        <v>1291</v>
      </c>
      <c r="C730" s="146" t="s">
        <v>1332</v>
      </c>
      <c r="D730" s="152" t="s">
        <v>19</v>
      </c>
      <c r="E730" s="147">
        <v>100</v>
      </c>
      <c r="F730" s="146" t="s">
        <v>1333</v>
      </c>
    </row>
    <row r="731" spans="1:6" ht="15" customHeight="1">
      <c r="A731" s="145">
        <v>729</v>
      </c>
      <c r="B731" s="146" t="s">
        <v>1291</v>
      </c>
      <c r="C731" s="146" t="s">
        <v>1334</v>
      </c>
      <c r="D731" s="152" t="s">
        <v>9</v>
      </c>
      <c r="E731" s="147">
        <v>100</v>
      </c>
      <c r="F731" s="146" t="s">
        <v>1335</v>
      </c>
    </row>
    <row r="732" spans="1:6" ht="15" customHeight="1">
      <c r="A732" s="145">
        <v>730</v>
      </c>
      <c r="B732" s="146" t="s">
        <v>1291</v>
      </c>
      <c r="C732" s="146" t="s">
        <v>1336</v>
      </c>
      <c r="D732" s="152" t="s">
        <v>9</v>
      </c>
      <c r="E732" s="147">
        <v>100</v>
      </c>
      <c r="F732" s="146" t="s">
        <v>1299</v>
      </c>
    </row>
    <row r="733" spans="1:6" ht="15" customHeight="1">
      <c r="A733" s="145">
        <v>731</v>
      </c>
      <c r="B733" s="146" t="s">
        <v>1291</v>
      </c>
      <c r="C733" s="146" t="s">
        <v>1210</v>
      </c>
      <c r="D733" s="152" t="s">
        <v>9</v>
      </c>
      <c r="E733" s="147">
        <v>100</v>
      </c>
      <c r="F733" s="146" t="s">
        <v>1337</v>
      </c>
    </row>
    <row r="734" spans="1:6" ht="15" customHeight="1">
      <c r="A734" s="145">
        <v>732</v>
      </c>
      <c r="B734" s="146" t="s">
        <v>1291</v>
      </c>
      <c r="C734" s="146" t="s">
        <v>1338</v>
      </c>
      <c r="D734" s="146" t="s">
        <v>9</v>
      </c>
      <c r="E734" s="147">
        <v>100</v>
      </c>
      <c r="F734" s="146" t="s">
        <v>1339</v>
      </c>
    </row>
    <row r="735" spans="1:6" ht="15" customHeight="1">
      <c r="A735" s="145">
        <v>733</v>
      </c>
      <c r="B735" s="146" t="s">
        <v>1291</v>
      </c>
      <c r="C735" s="146" t="s">
        <v>37</v>
      </c>
      <c r="D735" s="146" t="s">
        <v>9</v>
      </c>
      <c r="E735" s="147">
        <v>100</v>
      </c>
      <c r="F735" s="146" t="s">
        <v>1340</v>
      </c>
    </row>
    <row r="736" spans="1:6" ht="15" customHeight="1">
      <c r="A736" s="145">
        <v>734</v>
      </c>
      <c r="B736" s="146" t="s">
        <v>1291</v>
      </c>
      <c r="C736" s="146" t="s">
        <v>1341</v>
      </c>
      <c r="D736" s="146" t="s">
        <v>9</v>
      </c>
      <c r="E736" s="147">
        <v>100</v>
      </c>
      <c r="F736" s="146" t="s">
        <v>1342</v>
      </c>
    </row>
    <row r="737" spans="1:6" ht="15" customHeight="1">
      <c r="A737" s="145">
        <v>735</v>
      </c>
      <c r="B737" s="146" t="s">
        <v>1291</v>
      </c>
      <c r="C737" s="146" t="s">
        <v>1343</v>
      </c>
      <c r="D737" s="146" t="s">
        <v>9</v>
      </c>
      <c r="E737" s="147">
        <v>100</v>
      </c>
      <c r="F737" s="146" t="s">
        <v>1344</v>
      </c>
    </row>
    <row r="738" spans="1:6" ht="15" customHeight="1">
      <c r="A738" s="145">
        <v>736</v>
      </c>
      <c r="B738" s="146" t="s">
        <v>1291</v>
      </c>
      <c r="C738" s="146" t="s">
        <v>1345</v>
      </c>
      <c r="D738" s="146" t="s">
        <v>19</v>
      </c>
      <c r="E738" s="147">
        <v>100</v>
      </c>
      <c r="F738" s="146" t="s">
        <v>1346</v>
      </c>
    </row>
    <row r="739" spans="1:6" ht="15" customHeight="1">
      <c r="A739" s="145">
        <v>737</v>
      </c>
      <c r="B739" s="146" t="s">
        <v>1291</v>
      </c>
      <c r="C739" s="146" t="s">
        <v>454</v>
      </c>
      <c r="D739" s="146" t="s">
        <v>9</v>
      </c>
      <c r="E739" s="147">
        <v>100</v>
      </c>
      <c r="F739" s="146" t="s">
        <v>1347</v>
      </c>
    </row>
    <row r="740" spans="1:6" ht="15" customHeight="1">
      <c r="A740" s="145">
        <v>738</v>
      </c>
      <c r="B740" s="146" t="s">
        <v>1291</v>
      </c>
      <c r="C740" s="146" t="s">
        <v>1348</v>
      </c>
      <c r="D740" s="146" t="s">
        <v>19</v>
      </c>
      <c r="E740" s="147">
        <v>100</v>
      </c>
      <c r="F740" s="146" t="s">
        <v>1349</v>
      </c>
    </row>
    <row r="741" spans="1:6" ht="15" customHeight="1">
      <c r="A741" s="145">
        <v>739</v>
      </c>
      <c r="B741" s="146" t="s">
        <v>1291</v>
      </c>
      <c r="C741" s="146" t="s">
        <v>89</v>
      </c>
      <c r="D741" s="146" t="s">
        <v>9</v>
      </c>
      <c r="E741" s="147">
        <v>100</v>
      </c>
      <c r="F741" s="146" t="s">
        <v>1350</v>
      </c>
    </row>
    <row r="742" spans="1:6" ht="15" customHeight="1">
      <c r="A742" s="145">
        <v>740</v>
      </c>
      <c r="B742" s="146" t="s">
        <v>1291</v>
      </c>
      <c r="C742" s="146" t="s">
        <v>1351</v>
      </c>
      <c r="D742" s="146" t="s">
        <v>19</v>
      </c>
      <c r="E742" s="147">
        <v>100</v>
      </c>
      <c r="F742" s="146" t="s">
        <v>1352</v>
      </c>
    </row>
    <row r="743" spans="1:6" ht="15" customHeight="1">
      <c r="A743" s="145">
        <v>741</v>
      </c>
      <c r="B743" s="146" t="s">
        <v>1291</v>
      </c>
      <c r="C743" s="146" t="s">
        <v>944</v>
      </c>
      <c r="D743" s="146" t="s">
        <v>9</v>
      </c>
      <c r="E743" s="147">
        <v>100</v>
      </c>
      <c r="F743" s="146" t="s">
        <v>1353</v>
      </c>
    </row>
    <row r="744" spans="1:6" ht="15" customHeight="1">
      <c r="A744" s="145">
        <v>742</v>
      </c>
      <c r="B744" s="146" t="s">
        <v>1291</v>
      </c>
      <c r="C744" s="146" t="s">
        <v>1354</v>
      </c>
      <c r="D744" s="146" t="s">
        <v>9</v>
      </c>
      <c r="E744" s="147">
        <v>100</v>
      </c>
      <c r="F744" s="146" t="s">
        <v>1355</v>
      </c>
    </row>
    <row r="745" spans="1:6" ht="15" customHeight="1">
      <c r="A745" s="145">
        <v>743</v>
      </c>
      <c r="B745" s="146" t="s">
        <v>1291</v>
      </c>
      <c r="C745" s="146" t="s">
        <v>395</v>
      </c>
      <c r="D745" s="146" t="s">
        <v>9</v>
      </c>
      <c r="E745" s="147">
        <v>100</v>
      </c>
      <c r="F745" s="146" t="s">
        <v>1356</v>
      </c>
    </row>
    <row r="746" spans="1:6" ht="15" customHeight="1">
      <c r="A746" s="145">
        <v>744</v>
      </c>
      <c r="B746" s="146" t="s">
        <v>1291</v>
      </c>
      <c r="C746" s="146" t="s">
        <v>1357</v>
      </c>
      <c r="D746" s="146" t="s">
        <v>19</v>
      </c>
      <c r="E746" s="147">
        <v>100</v>
      </c>
      <c r="F746" s="146" t="s">
        <v>1358</v>
      </c>
    </row>
    <row r="747" spans="1:6" ht="15" customHeight="1">
      <c r="A747" s="145">
        <v>745</v>
      </c>
      <c r="B747" s="146" t="s">
        <v>1291</v>
      </c>
      <c r="C747" s="146" t="s">
        <v>1359</v>
      </c>
      <c r="D747" s="146" t="s">
        <v>9</v>
      </c>
      <c r="E747" s="147">
        <v>100</v>
      </c>
      <c r="F747" s="146" t="s">
        <v>1360</v>
      </c>
    </row>
    <row r="748" spans="1:6" ht="15" customHeight="1">
      <c r="A748" s="145">
        <v>746</v>
      </c>
      <c r="B748" s="146" t="s">
        <v>1291</v>
      </c>
      <c r="C748" s="146" t="s">
        <v>1361</v>
      </c>
      <c r="D748" s="146" t="s">
        <v>9</v>
      </c>
      <c r="E748" s="147">
        <v>100</v>
      </c>
      <c r="F748" s="146" t="s">
        <v>1362</v>
      </c>
    </row>
    <row r="749" spans="1:6" ht="15" customHeight="1">
      <c r="A749" s="145">
        <v>747</v>
      </c>
      <c r="B749" s="146" t="s">
        <v>1291</v>
      </c>
      <c r="C749" s="146" t="s">
        <v>1363</v>
      </c>
      <c r="D749" s="146" t="s">
        <v>19</v>
      </c>
      <c r="E749" s="147">
        <v>100</v>
      </c>
      <c r="F749" s="146" t="s">
        <v>1364</v>
      </c>
    </row>
    <row r="750" spans="1:6" ht="15" customHeight="1">
      <c r="A750" s="145">
        <v>748</v>
      </c>
      <c r="B750" s="146" t="s">
        <v>1291</v>
      </c>
      <c r="C750" s="146" t="s">
        <v>1365</v>
      </c>
      <c r="D750" s="146" t="s">
        <v>9</v>
      </c>
      <c r="E750" s="147">
        <v>100</v>
      </c>
      <c r="F750" s="146" t="s">
        <v>1366</v>
      </c>
    </row>
    <row r="751" spans="1:6" ht="15" customHeight="1">
      <c r="A751" s="145">
        <v>749</v>
      </c>
      <c r="B751" s="146" t="s">
        <v>1291</v>
      </c>
      <c r="C751" s="146" t="s">
        <v>1367</v>
      </c>
      <c r="D751" s="146" t="s">
        <v>9</v>
      </c>
      <c r="E751" s="147">
        <v>100</v>
      </c>
      <c r="F751" s="146" t="s">
        <v>1368</v>
      </c>
    </row>
    <row r="752" spans="1:6" ht="15" customHeight="1">
      <c r="A752" s="145">
        <v>750</v>
      </c>
      <c r="B752" s="146" t="s">
        <v>1291</v>
      </c>
      <c r="C752" s="146" t="s">
        <v>743</v>
      </c>
      <c r="D752" s="146" t="s">
        <v>9</v>
      </c>
      <c r="E752" s="147">
        <v>100</v>
      </c>
      <c r="F752" s="146" t="s">
        <v>1369</v>
      </c>
    </row>
    <row r="753" spans="1:6" ht="15" customHeight="1">
      <c r="A753" s="145">
        <v>751</v>
      </c>
      <c r="B753" s="146" t="s">
        <v>1291</v>
      </c>
      <c r="C753" s="146" t="s">
        <v>1370</v>
      </c>
      <c r="D753" s="146" t="s">
        <v>9</v>
      </c>
      <c r="E753" s="147">
        <v>100</v>
      </c>
      <c r="F753" s="146" t="s">
        <v>1371</v>
      </c>
    </row>
    <row r="754" spans="1:6" ht="15" customHeight="1">
      <c r="A754" s="145">
        <v>752</v>
      </c>
      <c r="B754" s="146" t="s">
        <v>1291</v>
      </c>
      <c r="C754" s="146" t="s">
        <v>1372</v>
      </c>
      <c r="D754" s="146" t="s">
        <v>9</v>
      </c>
      <c r="E754" s="147">
        <v>100</v>
      </c>
      <c r="F754" s="146" t="s">
        <v>1373</v>
      </c>
    </row>
    <row r="755" spans="1:6" ht="15" customHeight="1">
      <c r="A755" s="145">
        <v>753</v>
      </c>
      <c r="B755" s="146" t="s">
        <v>1291</v>
      </c>
      <c r="C755" s="146" t="s">
        <v>1374</v>
      </c>
      <c r="D755" s="146" t="s">
        <v>9</v>
      </c>
      <c r="E755" s="147">
        <v>100</v>
      </c>
      <c r="F755" s="146" t="s">
        <v>1368</v>
      </c>
    </row>
    <row r="756" spans="1:6" ht="15" customHeight="1">
      <c r="A756" s="145">
        <v>754</v>
      </c>
      <c r="B756" s="146" t="s">
        <v>1291</v>
      </c>
      <c r="C756" s="146" t="s">
        <v>1375</v>
      </c>
      <c r="D756" s="146" t="s">
        <v>9</v>
      </c>
      <c r="E756" s="147">
        <v>100</v>
      </c>
      <c r="F756" s="146" t="s">
        <v>1295</v>
      </c>
    </row>
    <row r="757" spans="1:6" ht="15" customHeight="1">
      <c r="A757" s="145">
        <v>755</v>
      </c>
      <c r="B757" s="146" t="s">
        <v>1291</v>
      </c>
      <c r="C757" s="146" t="s">
        <v>1376</v>
      </c>
      <c r="D757" s="146" t="s">
        <v>9</v>
      </c>
      <c r="E757" s="147">
        <v>100</v>
      </c>
      <c r="F757" s="146" t="s">
        <v>1377</v>
      </c>
    </row>
    <row r="758" spans="1:6" ht="15" customHeight="1">
      <c r="A758" s="145">
        <v>756</v>
      </c>
      <c r="B758" s="146" t="s">
        <v>1291</v>
      </c>
      <c r="C758" s="146" t="s">
        <v>1378</v>
      </c>
      <c r="D758" s="146" t="s">
        <v>9</v>
      </c>
      <c r="E758" s="147">
        <v>100</v>
      </c>
      <c r="F758" s="146" t="s">
        <v>1379</v>
      </c>
    </row>
    <row r="759" spans="1:6" ht="15" customHeight="1">
      <c r="A759" s="145">
        <v>757</v>
      </c>
      <c r="B759" s="146" t="s">
        <v>1291</v>
      </c>
      <c r="C759" s="146" t="s">
        <v>1380</v>
      </c>
      <c r="D759" s="146" t="s">
        <v>9</v>
      </c>
      <c r="E759" s="147">
        <v>100</v>
      </c>
      <c r="F759" s="146" t="s">
        <v>1381</v>
      </c>
    </row>
    <row r="760" spans="1:6" ht="15" customHeight="1">
      <c r="A760" s="145">
        <v>758</v>
      </c>
      <c r="B760" s="146" t="s">
        <v>1291</v>
      </c>
      <c r="C760" s="146" t="s">
        <v>1382</v>
      </c>
      <c r="D760" s="146" t="s">
        <v>9</v>
      </c>
      <c r="E760" s="147">
        <v>100</v>
      </c>
      <c r="F760" s="146" t="s">
        <v>1383</v>
      </c>
    </row>
    <row r="761" spans="1:6" ht="15" customHeight="1">
      <c r="A761" s="145">
        <v>759</v>
      </c>
      <c r="B761" s="146" t="s">
        <v>1291</v>
      </c>
      <c r="C761" s="146" t="s">
        <v>1384</v>
      </c>
      <c r="D761" s="146" t="s">
        <v>19</v>
      </c>
      <c r="E761" s="147">
        <v>100</v>
      </c>
      <c r="F761" s="146" t="s">
        <v>1385</v>
      </c>
    </row>
    <row r="762" spans="1:6" ht="15" customHeight="1">
      <c r="A762" s="145">
        <v>760</v>
      </c>
      <c r="B762" s="146" t="s">
        <v>1291</v>
      </c>
      <c r="C762" s="146" t="s">
        <v>1386</v>
      </c>
      <c r="D762" s="146" t="s">
        <v>9</v>
      </c>
      <c r="E762" s="147">
        <v>100</v>
      </c>
      <c r="F762" s="146" t="s">
        <v>1371</v>
      </c>
    </row>
    <row r="763" spans="1:6" ht="15" customHeight="1">
      <c r="A763" s="145">
        <v>761</v>
      </c>
      <c r="B763" s="146" t="s">
        <v>1291</v>
      </c>
      <c r="C763" s="146" t="s">
        <v>1387</v>
      </c>
      <c r="D763" s="146" t="s">
        <v>9</v>
      </c>
      <c r="E763" s="147">
        <v>100</v>
      </c>
      <c r="F763" s="146" t="s">
        <v>1388</v>
      </c>
    </row>
    <row r="764" spans="1:6" ht="15" customHeight="1">
      <c r="A764" s="145">
        <v>762</v>
      </c>
      <c r="B764" s="146" t="s">
        <v>1291</v>
      </c>
      <c r="C764" s="146" t="s">
        <v>1391</v>
      </c>
      <c r="D764" s="146" t="s">
        <v>9</v>
      </c>
      <c r="E764" s="147">
        <v>100</v>
      </c>
      <c r="F764" s="146" t="s">
        <v>1392</v>
      </c>
    </row>
    <row r="765" spans="1:6" ht="15" customHeight="1">
      <c r="A765" s="145">
        <v>763</v>
      </c>
      <c r="B765" s="146" t="s">
        <v>1291</v>
      </c>
      <c r="C765" s="146" t="s">
        <v>1393</v>
      </c>
      <c r="D765" s="146" t="s">
        <v>9</v>
      </c>
      <c r="E765" s="147">
        <v>100</v>
      </c>
      <c r="F765" s="146" t="s">
        <v>1394</v>
      </c>
    </row>
    <row r="766" spans="1:6" ht="15" customHeight="1">
      <c r="A766" s="145">
        <v>764</v>
      </c>
      <c r="B766" s="146" t="s">
        <v>1291</v>
      </c>
      <c r="C766" s="146" t="s">
        <v>1395</v>
      </c>
      <c r="D766" s="146" t="s">
        <v>19</v>
      </c>
      <c r="E766" s="147">
        <v>100</v>
      </c>
      <c r="F766" s="146" t="s">
        <v>1396</v>
      </c>
    </row>
    <row r="767" spans="1:6" ht="15" customHeight="1">
      <c r="A767" s="145">
        <v>765</v>
      </c>
      <c r="B767" s="146" t="s">
        <v>1291</v>
      </c>
      <c r="C767" s="146" t="s">
        <v>1397</v>
      </c>
      <c r="D767" s="146" t="s">
        <v>9</v>
      </c>
      <c r="E767" s="147">
        <v>100</v>
      </c>
      <c r="F767" s="146" t="s">
        <v>1398</v>
      </c>
    </row>
    <row r="768" spans="1:6" ht="15" customHeight="1">
      <c r="A768" s="145">
        <v>766</v>
      </c>
      <c r="B768" s="146" t="s">
        <v>1291</v>
      </c>
      <c r="C768" s="146" t="s">
        <v>1399</v>
      </c>
      <c r="D768" s="146" t="s">
        <v>9</v>
      </c>
      <c r="E768" s="147">
        <v>100</v>
      </c>
      <c r="F768" s="146" t="s">
        <v>1400</v>
      </c>
    </row>
    <row r="769" spans="1:6" ht="15" customHeight="1">
      <c r="A769" s="145">
        <v>767</v>
      </c>
      <c r="B769" s="146" t="s">
        <v>1291</v>
      </c>
      <c r="C769" s="146" t="s">
        <v>1401</v>
      </c>
      <c r="D769" s="152" t="s">
        <v>19</v>
      </c>
      <c r="E769" s="147">
        <v>100</v>
      </c>
      <c r="F769" s="146" t="s">
        <v>1402</v>
      </c>
    </row>
    <row r="770" spans="1:6" ht="15" customHeight="1">
      <c r="A770" s="145">
        <v>768</v>
      </c>
      <c r="B770" s="146" t="s">
        <v>1291</v>
      </c>
      <c r="C770" s="146" t="s">
        <v>1403</v>
      </c>
      <c r="D770" s="146" t="s">
        <v>9</v>
      </c>
      <c r="E770" s="147">
        <v>100</v>
      </c>
      <c r="F770" s="146" t="s">
        <v>1404</v>
      </c>
    </row>
    <row r="771" spans="1:6" ht="15" customHeight="1">
      <c r="A771" s="145">
        <v>769</v>
      </c>
      <c r="B771" s="146" t="s">
        <v>1291</v>
      </c>
      <c r="C771" s="146" t="s">
        <v>1409</v>
      </c>
      <c r="D771" s="146" t="s">
        <v>19</v>
      </c>
      <c r="E771" s="147">
        <v>100</v>
      </c>
      <c r="F771" s="146" t="s">
        <v>1410</v>
      </c>
    </row>
    <row r="772" spans="1:6" ht="15" customHeight="1">
      <c r="A772" s="145">
        <v>770</v>
      </c>
      <c r="B772" s="146" t="s">
        <v>1291</v>
      </c>
      <c r="C772" s="146" t="s">
        <v>1411</v>
      </c>
      <c r="D772" s="146" t="s">
        <v>9</v>
      </c>
      <c r="E772" s="147">
        <v>100</v>
      </c>
      <c r="F772" s="146" t="s">
        <v>1412</v>
      </c>
    </row>
    <row r="773" spans="1:6" ht="15" customHeight="1">
      <c r="A773" s="145">
        <v>771</v>
      </c>
      <c r="B773" s="146" t="s">
        <v>1291</v>
      </c>
      <c r="C773" s="146" t="s">
        <v>1413</v>
      </c>
      <c r="D773" s="146" t="s">
        <v>9</v>
      </c>
      <c r="E773" s="147">
        <v>100</v>
      </c>
      <c r="F773" s="146" t="s">
        <v>1414</v>
      </c>
    </row>
    <row r="774" spans="1:6" ht="15" customHeight="1">
      <c r="A774" s="145">
        <v>772</v>
      </c>
      <c r="B774" s="146" t="s">
        <v>1291</v>
      </c>
      <c r="C774" s="146" t="s">
        <v>1415</v>
      </c>
      <c r="D774" s="146" t="s">
        <v>9</v>
      </c>
      <c r="E774" s="147">
        <v>100</v>
      </c>
      <c r="F774" s="146" t="s">
        <v>1416</v>
      </c>
    </row>
    <row r="775" spans="1:6" ht="15" customHeight="1">
      <c r="A775" s="145">
        <v>773</v>
      </c>
      <c r="B775" s="146" t="s">
        <v>1291</v>
      </c>
      <c r="C775" s="146" t="s">
        <v>1417</v>
      </c>
      <c r="D775" s="146" t="s">
        <v>9</v>
      </c>
      <c r="E775" s="147">
        <v>100</v>
      </c>
      <c r="F775" s="146" t="s">
        <v>1418</v>
      </c>
    </row>
    <row r="776" spans="1:6" ht="15" customHeight="1">
      <c r="A776" s="145">
        <v>774</v>
      </c>
      <c r="B776" s="146" t="s">
        <v>1291</v>
      </c>
      <c r="C776" s="146" t="s">
        <v>1419</v>
      </c>
      <c r="D776" s="146" t="s">
        <v>9</v>
      </c>
      <c r="E776" s="147">
        <v>100</v>
      </c>
      <c r="F776" s="146" t="s">
        <v>1420</v>
      </c>
    </row>
    <row r="777" spans="1:6" ht="15" customHeight="1">
      <c r="A777" s="145">
        <v>775</v>
      </c>
      <c r="B777" s="146" t="s">
        <v>1291</v>
      </c>
      <c r="C777" s="146" t="s">
        <v>1421</v>
      </c>
      <c r="D777" s="146" t="s">
        <v>19</v>
      </c>
      <c r="E777" s="147">
        <v>100</v>
      </c>
      <c r="F777" s="146" t="s">
        <v>1364</v>
      </c>
    </row>
    <row r="778" spans="1:6" ht="15" customHeight="1">
      <c r="A778" s="145">
        <v>776</v>
      </c>
      <c r="B778" s="146" t="s">
        <v>1291</v>
      </c>
      <c r="C778" s="146" t="s">
        <v>1422</v>
      </c>
      <c r="D778" s="146" t="s">
        <v>9</v>
      </c>
      <c r="E778" s="147">
        <v>100</v>
      </c>
      <c r="F778" s="146" t="s">
        <v>1423</v>
      </c>
    </row>
    <row r="779" spans="1:6" ht="15" customHeight="1">
      <c r="A779" s="145">
        <v>777</v>
      </c>
      <c r="B779" s="146" t="s">
        <v>1291</v>
      </c>
      <c r="C779" s="146" t="s">
        <v>1424</v>
      </c>
      <c r="D779" s="146" t="s">
        <v>19</v>
      </c>
      <c r="E779" s="147">
        <v>100</v>
      </c>
      <c r="F779" s="146" t="s">
        <v>1414</v>
      </c>
    </row>
    <row r="780" spans="1:6" ht="15" customHeight="1">
      <c r="A780" s="145">
        <v>778</v>
      </c>
      <c r="B780" s="146" t="s">
        <v>1291</v>
      </c>
      <c r="C780" s="146" t="s">
        <v>1425</v>
      </c>
      <c r="D780" s="146" t="s">
        <v>9</v>
      </c>
      <c r="E780" s="147">
        <v>100</v>
      </c>
      <c r="F780" s="146" t="s">
        <v>1315</v>
      </c>
    </row>
    <row r="781" spans="1:6" ht="15" customHeight="1">
      <c r="A781" s="145">
        <v>779</v>
      </c>
      <c r="B781" s="146" t="s">
        <v>1291</v>
      </c>
      <c r="C781" s="146" t="s">
        <v>1426</v>
      </c>
      <c r="D781" s="146" t="s">
        <v>9</v>
      </c>
      <c r="E781" s="147">
        <v>100</v>
      </c>
      <c r="F781" s="146" t="s">
        <v>1427</v>
      </c>
    </row>
    <row r="782" spans="1:6" ht="15" customHeight="1">
      <c r="A782" s="145">
        <v>780</v>
      </c>
      <c r="B782" s="146" t="s">
        <v>1291</v>
      </c>
      <c r="C782" s="146" t="s">
        <v>1428</v>
      </c>
      <c r="D782" s="146" t="s">
        <v>9</v>
      </c>
      <c r="E782" s="147">
        <v>100</v>
      </c>
      <c r="F782" s="146" t="s">
        <v>1429</v>
      </c>
    </row>
    <row r="783" spans="1:6" ht="15" customHeight="1">
      <c r="A783" s="145">
        <v>781</v>
      </c>
      <c r="B783" s="146" t="s">
        <v>1291</v>
      </c>
      <c r="C783" s="146" t="s">
        <v>1430</v>
      </c>
      <c r="D783" s="146" t="s">
        <v>19</v>
      </c>
      <c r="E783" s="147">
        <v>100</v>
      </c>
      <c r="F783" s="146" t="s">
        <v>1431</v>
      </c>
    </row>
    <row r="784" spans="1:6" ht="15" customHeight="1">
      <c r="A784" s="145">
        <v>782</v>
      </c>
      <c r="B784" s="146" t="s">
        <v>1291</v>
      </c>
      <c r="C784" s="146" t="s">
        <v>1432</v>
      </c>
      <c r="D784" s="146" t="s">
        <v>9</v>
      </c>
      <c r="E784" s="147">
        <v>100</v>
      </c>
      <c r="F784" s="146" t="s">
        <v>1433</v>
      </c>
    </row>
    <row r="785" spans="1:6" ht="15" customHeight="1">
      <c r="A785" s="145">
        <v>783</v>
      </c>
      <c r="B785" s="146" t="s">
        <v>1291</v>
      </c>
      <c r="C785" s="146" t="s">
        <v>1434</v>
      </c>
      <c r="D785" s="146" t="s">
        <v>9</v>
      </c>
      <c r="E785" s="147">
        <v>100</v>
      </c>
      <c r="F785" s="146" t="s">
        <v>419</v>
      </c>
    </row>
    <row r="786" spans="1:6" ht="15" customHeight="1">
      <c r="A786" s="145">
        <v>784</v>
      </c>
      <c r="B786" s="146" t="s">
        <v>1291</v>
      </c>
      <c r="C786" s="146" t="s">
        <v>1435</v>
      </c>
      <c r="D786" s="146" t="s">
        <v>19</v>
      </c>
      <c r="E786" s="147">
        <v>100</v>
      </c>
      <c r="F786" s="146" t="s">
        <v>1436</v>
      </c>
    </row>
    <row r="787" spans="1:6" ht="15" customHeight="1">
      <c r="A787" s="145">
        <v>785</v>
      </c>
      <c r="B787" s="146" t="s">
        <v>1291</v>
      </c>
      <c r="C787" s="146" t="s">
        <v>1437</v>
      </c>
      <c r="D787" s="146" t="s">
        <v>9</v>
      </c>
      <c r="E787" s="147">
        <v>100</v>
      </c>
      <c r="F787" s="146" t="s">
        <v>1438</v>
      </c>
    </row>
    <row r="788" spans="1:6" ht="15" customHeight="1">
      <c r="A788" s="145">
        <v>786</v>
      </c>
      <c r="B788" s="146" t="s">
        <v>1291</v>
      </c>
      <c r="C788" s="146" t="s">
        <v>1343</v>
      </c>
      <c r="D788" s="146" t="s">
        <v>9</v>
      </c>
      <c r="E788" s="147">
        <v>100</v>
      </c>
      <c r="F788" s="146" t="s">
        <v>1439</v>
      </c>
    </row>
    <row r="789" spans="1:6" ht="15" customHeight="1">
      <c r="A789" s="145">
        <v>787</v>
      </c>
      <c r="B789" s="146" t="s">
        <v>1291</v>
      </c>
      <c r="C789" s="146" t="s">
        <v>1440</v>
      </c>
      <c r="D789" s="146" t="s">
        <v>19</v>
      </c>
      <c r="E789" s="147">
        <v>100</v>
      </c>
      <c r="F789" s="146" t="s">
        <v>1342</v>
      </c>
    </row>
    <row r="790" spans="1:6" ht="15" customHeight="1">
      <c r="A790" s="145">
        <v>788</v>
      </c>
      <c r="B790" s="146" t="s">
        <v>1291</v>
      </c>
      <c r="C790" s="146" t="s">
        <v>1441</v>
      </c>
      <c r="D790" s="146" t="s">
        <v>9</v>
      </c>
      <c r="E790" s="147">
        <v>100</v>
      </c>
      <c r="F790" s="146" t="s">
        <v>1442</v>
      </c>
    </row>
    <row r="791" spans="1:6" ht="15" customHeight="1">
      <c r="A791" s="145">
        <v>789</v>
      </c>
      <c r="B791" s="146" t="s">
        <v>1291</v>
      </c>
      <c r="C791" s="146" t="s">
        <v>1237</v>
      </c>
      <c r="D791" s="146" t="s">
        <v>9</v>
      </c>
      <c r="E791" s="147">
        <v>100</v>
      </c>
      <c r="F791" s="146" t="s">
        <v>1438</v>
      </c>
    </row>
    <row r="792" spans="1:6" ht="15" customHeight="1">
      <c r="A792" s="145">
        <v>790</v>
      </c>
      <c r="B792" s="146" t="s">
        <v>1291</v>
      </c>
      <c r="C792" s="146" t="s">
        <v>1443</v>
      </c>
      <c r="D792" s="146" t="s">
        <v>19</v>
      </c>
      <c r="E792" s="147">
        <v>100</v>
      </c>
      <c r="F792" s="146" t="s">
        <v>1444</v>
      </c>
    </row>
    <row r="793" spans="1:6" ht="15" customHeight="1">
      <c r="A793" s="145">
        <v>791</v>
      </c>
      <c r="B793" s="146" t="s">
        <v>1291</v>
      </c>
      <c r="C793" s="146" t="s">
        <v>1445</v>
      </c>
      <c r="D793" s="146" t="s">
        <v>9</v>
      </c>
      <c r="E793" s="147">
        <v>100</v>
      </c>
      <c r="F793" s="146" t="s">
        <v>1446</v>
      </c>
    </row>
    <row r="794" spans="1:6" ht="15" customHeight="1">
      <c r="A794" s="145">
        <v>792</v>
      </c>
      <c r="B794" s="146" t="s">
        <v>1291</v>
      </c>
      <c r="C794" s="146" t="s">
        <v>1447</v>
      </c>
      <c r="D794" s="146" t="s">
        <v>9</v>
      </c>
      <c r="E794" s="147">
        <v>100</v>
      </c>
      <c r="F794" s="146" t="s">
        <v>1448</v>
      </c>
    </row>
    <row r="795" spans="1:6" ht="15" customHeight="1">
      <c r="A795" s="145">
        <v>793</v>
      </c>
      <c r="B795" s="146" t="s">
        <v>1291</v>
      </c>
      <c r="C795" s="146" t="s">
        <v>1449</v>
      </c>
      <c r="D795" s="146" t="s">
        <v>9</v>
      </c>
      <c r="E795" s="147">
        <v>100</v>
      </c>
      <c r="F795" s="146" t="s">
        <v>1450</v>
      </c>
    </row>
    <row r="796" spans="1:6" ht="15" customHeight="1">
      <c r="A796" s="145">
        <v>794</v>
      </c>
      <c r="B796" s="146" t="s">
        <v>1291</v>
      </c>
      <c r="C796" s="146" t="s">
        <v>1451</v>
      </c>
      <c r="D796" s="146" t="s">
        <v>9</v>
      </c>
      <c r="E796" s="147">
        <v>100</v>
      </c>
      <c r="F796" s="146" t="s">
        <v>1392</v>
      </c>
    </row>
    <row r="797" spans="1:6" ht="15" customHeight="1">
      <c r="A797" s="145">
        <v>795</v>
      </c>
      <c r="B797" s="146" t="s">
        <v>1291</v>
      </c>
      <c r="C797" s="146" t="s">
        <v>1452</v>
      </c>
      <c r="D797" s="146" t="s">
        <v>9</v>
      </c>
      <c r="E797" s="147">
        <v>100</v>
      </c>
      <c r="F797" s="146" t="s">
        <v>1453</v>
      </c>
    </row>
    <row r="798" spans="1:6" ht="15" customHeight="1">
      <c r="A798" s="145">
        <v>796</v>
      </c>
      <c r="B798" s="146" t="s">
        <v>1291</v>
      </c>
      <c r="C798" s="146" t="s">
        <v>1454</v>
      </c>
      <c r="D798" s="146" t="s">
        <v>19</v>
      </c>
      <c r="E798" s="147">
        <v>100</v>
      </c>
      <c r="F798" s="146" t="s">
        <v>1455</v>
      </c>
    </row>
    <row r="799" spans="1:6" ht="15" customHeight="1">
      <c r="A799" s="145">
        <v>797</v>
      </c>
      <c r="B799" s="146" t="s">
        <v>1291</v>
      </c>
      <c r="C799" s="146" t="s">
        <v>1456</v>
      </c>
      <c r="D799" s="146" t="s">
        <v>19</v>
      </c>
      <c r="E799" s="147">
        <v>100</v>
      </c>
      <c r="F799" s="146" t="s">
        <v>1457</v>
      </c>
    </row>
    <row r="800" spans="1:6" ht="15" customHeight="1">
      <c r="A800" s="145">
        <v>798</v>
      </c>
      <c r="B800" s="146" t="s">
        <v>1291</v>
      </c>
      <c r="C800" s="146" t="s">
        <v>1458</v>
      </c>
      <c r="D800" s="146" t="s">
        <v>9</v>
      </c>
      <c r="E800" s="147">
        <v>100</v>
      </c>
      <c r="F800" s="146" t="s">
        <v>1459</v>
      </c>
    </row>
    <row r="801" spans="1:6" ht="15" customHeight="1">
      <c r="A801" s="145">
        <v>799</v>
      </c>
      <c r="B801" s="146" t="s">
        <v>1291</v>
      </c>
      <c r="C801" s="146" t="s">
        <v>1460</v>
      </c>
      <c r="D801" s="146" t="s">
        <v>9</v>
      </c>
      <c r="E801" s="147">
        <v>100</v>
      </c>
      <c r="F801" s="146" t="s">
        <v>1461</v>
      </c>
    </row>
    <row r="802" spans="1:6" ht="15" customHeight="1">
      <c r="A802" s="145">
        <v>800</v>
      </c>
      <c r="B802" s="146" t="s">
        <v>1291</v>
      </c>
      <c r="C802" s="146" t="s">
        <v>1462</v>
      </c>
      <c r="D802" s="146" t="s">
        <v>19</v>
      </c>
      <c r="E802" s="147">
        <v>100</v>
      </c>
      <c r="F802" s="146" t="s">
        <v>1463</v>
      </c>
    </row>
    <row r="803" spans="1:6" ht="15" customHeight="1">
      <c r="A803" s="145">
        <v>801</v>
      </c>
      <c r="B803" s="146" t="s">
        <v>1291</v>
      </c>
      <c r="C803" s="146" t="s">
        <v>1464</v>
      </c>
      <c r="D803" s="146" t="s">
        <v>9</v>
      </c>
      <c r="E803" s="146">
        <v>100</v>
      </c>
      <c r="F803" s="146" t="s">
        <v>1465</v>
      </c>
    </row>
    <row r="804" spans="1:6" ht="15" customHeight="1">
      <c r="A804" s="145">
        <v>802</v>
      </c>
      <c r="B804" s="146" t="s">
        <v>1291</v>
      </c>
      <c r="C804" s="146" t="s">
        <v>1466</v>
      </c>
      <c r="D804" s="146" t="s">
        <v>19</v>
      </c>
      <c r="E804" s="146">
        <v>100</v>
      </c>
      <c r="F804" s="146" t="s">
        <v>1467</v>
      </c>
    </row>
    <row r="805" spans="1:6" ht="15" customHeight="1">
      <c r="A805" s="145">
        <v>803</v>
      </c>
      <c r="B805" s="146" t="s">
        <v>1291</v>
      </c>
      <c r="C805" s="146" t="s">
        <v>1468</v>
      </c>
      <c r="D805" s="146" t="s">
        <v>19</v>
      </c>
      <c r="E805" s="146">
        <v>100</v>
      </c>
      <c r="F805" s="146" t="s">
        <v>1467</v>
      </c>
    </row>
    <row r="806" spans="1:6" ht="15" customHeight="1">
      <c r="A806" s="145">
        <v>804</v>
      </c>
      <c r="B806" s="146" t="s">
        <v>1291</v>
      </c>
      <c r="C806" s="146" t="s">
        <v>1469</v>
      </c>
      <c r="D806" s="146" t="s">
        <v>9</v>
      </c>
      <c r="E806" s="146">
        <v>100</v>
      </c>
      <c r="F806" s="146" t="s">
        <v>1467</v>
      </c>
    </row>
    <row r="807" spans="1:6" ht="15" customHeight="1">
      <c r="A807" s="145">
        <v>805</v>
      </c>
      <c r="B807" s="146" t="s">
        <v>1291</v>
      </c>
      <c r="C807" s="146" t="s">
        <v>1470</v>
      </c>
      <c r="D807" s="146" t="s">
        <v>9</v>
      </c>
      <c r="E807" s="146">
        <v>100</v>
      </c>
      <c r="F807" s="146" t="s">
        <v>1471</v>
      </c>
    </row>
    <row r="808" spans="1:6" ht="15" customHeight="1">
      <c r="A808" s="145">
        <v>806</v>
      </c>
      <c r="B808" s="146" t="s">
        <v>1291</v>
      </c>
      <c r="C808" s="146" t="s">
        <v>1472</v>
      </c>
      <c r="D808" s="146" t="s">
        <v>9</v>
      </c>
      <c r="E808" s="146">
        <v>100</v>
      </c>
      <c r="F808" s="146" t="s">
        <v>1473</v>
      </c>
    </row>
    <row r="809" spans="1:6" ht="15" customHeight="1">
      <c r="A809" s="145">
        <v>807</v>
      </c>
      <c r="B809" s="146" t="s">
        <v>1291</v>
      </c>
      <c r="C809" s="146" t="s">
        <v>1474</v>
      </c>
      <c r="D809" s="146" t="s">
        <v>19</v>
      </c>
      <c r="E809" s="146">
        <v>100</v>
      </c>
      <c r="F809" s="146" t="s">
        <v>1475</v>
      </c>
    </row>
    <row r="810" spans="1:6" ht="15" customHeight="1">
      <c r="A810" s="145">
        <v>808</v>
      </c>
      <c r="B810" s="146" t="s">
        <v>1291</v>
      </c>
      <c r="C810" s="146" t="s">
        <v>944</v>
      </c>
      <c r="D810" s="146" t="s">
        <v>9</v>
      </c>
      <c r="E810" s="146">
        <v>100</v>
      </c>
      <c r="F810" s="146" t="s">
        <v>1476</v>
      </c>
    </row>
    <row r="811" spans="1:6" ht="15" customHeight="1">
      <c r="A811" s="145">
        <v>809</v>
      </c>
      <c r="B811" s="146" t="s">
        <v>1291</v>
      </c>
      <c r="C811" s="146" t="s">
        <v>1477</v>
      </c>
      <c r="D811" s="146" t="s">
        <v>9</v>
      </c>
      <c r="E811" s="146">
        <v>100</v>
      </c>
      <c r="F811" s="146" t="s">
        <v>1478</v>
      </c>
    </row>
    <row r="812" spans="1:6" ht="15" customHeight="1">
      <c r="A812" s="145">
        <v>810</v>
      </c>
      <c r="B812" s="146" t="s">
        <v>1291</v>
      </c>
      <c r="C812" s="146" t="s">
        <v>1479</v>
      </c>
      <c r="D812" s="146" t="s">
        <v>9</v>
      </c>
      <c r="E812" s="146">
        <v>100</v>
      </c>
      <c r="F812" s="146" t="s">
        <v>1414</v>
      </c>
    </row>
    <row r="813" spans="1:6" ht="15" customHeight="1">
      <c r="A813" s="145">
        <v>811</v>
      </c>
      <c r="B813" s="146" t="s">
        <v>1291</v>
      </c>
      <c r="C813" s="146" t="s">
        <v>1480</v>
      </c>
      <c r="D813" s="146" t="s">
        <v>9</v>
      </c>
      <c r="E813" s="146">
        <v>100</v>
      </c>
      <c r="F813" s="146" t="s">
        <v>1481</v>
      </c>
    </row>
    <row r="814" spans="1:6" ht="15" customHeight="1">
      <c r="A814" s="145">
        <v>812</v>
      </c>
      <c r="B814" s="146" t="s">
        <v>1291</v>
      </c>
      <c r="C814" s="146" t="s">
        <v>1482</v>
      </c>
      <c r="D814" s="146" t="s">
        <v>19</v>
      </c>
      <c r="E814" s="146">
        <v>100</v>
      </c>
      <c r="F814" s="146" t="s">
        <v>1412</v>
      </c>
    </row>
    <row r="815" spans="1:6" ht="15" customHeight="1">
      <c r="A815" s="145">
        <v>813</v>
      </c>
      <c r="B815" s="146" t="s">
        <v>1291</v>
      </c>
      <c r="C815" s="146" t="s">
        <v>1485</v>
      </c>
      <c r="D815" s="146" t="s">
        <v>9</v>
      </c>
      <c r="E815" s="146">
        <v>100</v>
      </c>
      <c r="F815" s="146" t="s">
        <v>1315</v>
      </c>
    </row>
    <row r="816" spans="1:6" ht="15" customHeight="1">
      <c r="A816" s="145">
        <v>814</v>
      </c>
      <c r="B816" s="146" t="s">
        <v>1291</v>
      </c>
      <c r="C816" s="146" t="s">
        <v>1486</v>
      </c>
      <c r="D816" s="146" t="s">
        <v>19</v>
      </c>
      <c r="E816" s="146">
        <v>100</v>
      </c>
      <c r="F816" s="146" t="s">
        <v>1360</v>
      </c>
    </row>
    <row r="817" spans="1:6" ht="15" customHeight="1">
      <c r="A817" s="145">
        <v>815</v>
      </c>
      <c r="B817" s="146" t="s">
        <v>1291</v>
      </c>
      <c r="C817" s="146" t="s">
        <v>1487</v>
      </c>
      <c r="D817" s="146" t="s">
        <v>9</v>
      </c>
      <c r="E817" s="146">
        <v>100</v>
      </c>
      <c r="F817" s="146" t="s">
        <v>1339</v>
      </c>
    </row>
    <row r="818" spans="1:6" ht="15" customHeight="1">
      <c r="A818" s="145">
        <v>816</v>
      </c>
      <c r="B818" s="146" t="s">
        <v>1291</v>
      </c>
      <c r="C818" s="146" t="s">
        <v>1488</v>
      </c>
      <c r="D818" s="146" t="s">
        <v>9</v>
      </c>
      <c r="E818" s="146">
        <v>100</v>
      </c>
      <c r="F818" s="146" t="s">
        <v>1489</v>
      </c>
    </row>
    <row r="819" spans="1:6" ht="15" customHeight="1">
      <c r="A819" s="145">
        <v>817</v>
      </c>
      <c r="B819" s="146" t="s">
        <v>1291</v>
      </c>
      <c r="C819" s="146" t="s">
        <v>5239</v>
      </c>
      <c r="D819" s="146" t="s">
        <v>19</v>
      </c>
      <c r="E819" s="146">
        <v>100</v>
      </c>
      <c r="F819" s="146" t="s">
        <v>5237</v>
      </c>
    </row>
    <row r="820" spans="1:6" ht="15" customHeight="1">
      <c r="A820" s="145">
        <v>818</v>
      </c>
      <c r="B820" s="146" t="s">
        <v>1291</v>
      </c>
      <c r="C820" s="146" t="s">
        <v>5474</v>
      </c>
      <c r="D820" s="146" t="s">
        <v>9</v>
      </c>
      <c r="E820" s="146">
        <v>100</v>
      </c>
      <c r="F820" s="146" t="s">
        <v>5238</v>
      </c>
    </row>
    <row r="821" spans="1:6" ht="15" customHeight="1">
      <c r="A821" s="145">
        <v>819</v>
      </c>
      <c r="B821" s="146" t="s">
        <v>1291</v>
      </c>
      <c r="C821" s="146" t="s">
        <v>5240</v>
      </c>
      <c r="D821" s="146" t="s">
        <v>19</v>
      </c>
      <c r="E821" s="146">
        <v>100</v>
      </c>
      <c r="F821" s="146" t="s">
        <v>5238</v>
      </c>
    </row>
    <row r="822" spans="1:6" ht="15" customHeight="1">
      <c r="A822" s="145">
        <v>820</v>
      </c>
      <c r="B822" s="146" t="s">
        <v>1291</v>
      </c>
      <c r="C822" s="146" t="s">
        <v>5241</v>
      </c>
      <c r="D822" s="146" t="s">
        <v>19</v>
      </c>
      <c r="E822" s="146">
        <v>100</v>
      </c>
      <c r="F822" s="146" t="s">
        <v>5475</v>
      </c>
    </row>
    <row r="823" spans="1:6" ht="15" customHeight="1">
      <c r="A823" s="145">
        <v>821</v>
      </c>
      <c r="B823" s="146" t="s">
        <v>1490</v>
      </c>
      <c r="C823" s="146" t="s">
        <v>1491</v>
      </c>
      <c r="D823" s="152" t="s">
        <v>19</v>
      </c>
      <c r="E823" s="146">
        <v>100</v>
      </c>
      <c r="F823" s="146" t="s">
        <v>1492</v>
      </c>
    </row>
    <row r="824" spans="1:6" ht="15" customHeight="1">
      <c r="A824" s="145">
        <v>822</v>
      </c>
      <c r="B824" s="146" t="s">
        <v>1490</v>
      </c>
      <c r="C824" s="146" t="s">
        <v>1493</v>
      </c>
      <c r="D824" s="152" t="s">
        <v>9</v>
      </c>
      <c r="E824" s="146">
        <v>100</v>
      </c>
      <c r="F824" s="146" t="s">
        <v>1494</v>
      </c>
    </row>
    <row r="825" spans="1:6" ht="15" customHeight="1">
      <c r="A825" s="145">
        <v>823</v>
      </c>
      <c r="B825" s="146" t="s">
        <v>1490</v>
      </c>
      <c r="C825" s="146" t="s">
        <v>1495</v>
      </c>
      <c r="D825" s="152" t="s">
        <v>9</v>
      </c>
      <c r="E825" s="146">
        <v>100</v>
      </c>
      <c r="F825" s="146" t="s">
        <v>1496</v>
      </c>
    </row>
    <row r="826" spans="1:6" ht="15" customHeight="1">
      <c r="A826" s="145">
        <v>824</v>
      </c>
      <c r="B826" s="146" t="s">
        <v>1490</v>
      </c>
      <c r="C826" s="146" t="s">
        <v>1497</v>
      </c>
      <c r="D826" s="152" t="s">
        <v>19</v>
      </c>
      <c r="E826" s="146">
        <v>100</v>
      </c>
      <c r="F826" s="146" t="s">
        <v>1498</v>
      </c>
    </row>
    <row r="827" spans="1:6" ht="15" customHeight="1">
      <c r="A827" s="145">
        <v>825</v>
      </c>
      <c r="B827" s="146" t="s">
        <v>1490</v>
      </c>
      <c r="C827" s="146" t="s">
        <v>1499</v>
      </c>
      <c r="D827" s="152" t="s">
        <v>19</v>
      </c>
      <c r="E827" s="146">
        <v>100</v>
      </c>
      <c r="F827" s="146" t="s">
        <v>1500</v>
      </c>
    </row>
    <row r="828" spans="1:6" ht="15" customHeight="1">
      <c r="A828" s="145">
        <v>826</v>
      </c>
      <c r="B828" s="146" t="s">
        <v>1490</v>
      </c>
      <c r="C828" s="146" t="s">
        <v>1501</v>
      </c>
      <c r="D828" s="152" t="s">
        <v>9</v>
      </c>
      <c r="E828" s="146">
        <v>100</v>
      </c>
      <c r="F828" s="146" t="s">
        <v>1502</v>
      </c>
    </row>
    <row r="829" spans="1:6" ht="15" customHeight="1">
      <c r="A829" s="145">
        <v>827</v>
      </c>
      <c r="B829" s="146" t="s">
        <v>1490</v>
      </c>
      <c r="C829" s="146" t="s">
        <v>1503</v>
      </c>
      <c r="D829" s="152" t="s">
        <v>9</v>
      </c>
      <c r="E829" s="146">
        <v>100</v>
      </c>
      <c r="F829" s="146" t="s">
        <v>1504</v>
      </c>
    </row>
    <row r="830" spans="1:6" ht="15" customHeight="1">
      <c r="A830" s="145">
        <v>828</v>
      </c>
      <c r="B830" s="146" t="s">
        <v>1490</v>
      </c>
      <c r="C830" s="146" t="s">
        <v>1505</v>
      </c>
      <c r="D830" s="152" t="s">
        <v>19</v>
      </c>
      <c r="E830" s="146">
        <v>100</v>
      </c>
      <c r="F830" s="146" t="s">
        <v>1506</v>
      </c>
    </row>
    <row r="831" spans="1:6" ht="15" customHeight="1">
      <c r="A831" s="145">
        <v>829</v>
      </c>
      <c r="B831" s="146" t="s">
        <v>1490</v>
      </c>
      <c r="C831" s="146" t="s">
        <v>1507</v>
      </c>
      <c r="D831" s="152" t="s">
        <v>19</v>
      </c>
      <c r="E831" s="146">
        <v>100</v>
      </c>
      <c r="F831" s="146" t="s">
        <v>1508</v>
      </c>
    </row>
    <row r="832" spans="1:6" ht="15" customHeight="1">
      <c r="A832" s="145">
        <v>830</v>
      </c>
      <c r="B832" s="146" t="s">
        <v>1490</v>
      </c>
      <c r="C832" s="146" t="s">
        <v>1509</v>
      </c>
      <c r="D832" s="152" t="s">
        <v>19</v>
      </c>
      <c r="E832" s="146">
        <v>100</v>
      </c>
      <c r="F832" s="146" t="s">
        <v>1510</v>
      </c>
    </row>
    <row r="833" spans="1:6" ht="15" customHeight="1">
      <c r="A833" s="145">
        <v>831</v>
      </c>
      <c r="B833" s="146" t="s">
        <v>1490</v>
      </c>
      <c r="C833" s="146" t="s">
        <v>743</v>
      </c>
      <c r="D833" s="152" t="s">
        <v>9</v>
      </c>
      <c r="E833" s="146">
        <v>100</v>
      </c>
      <c r="F833" s="146" t="s">
        <v>1511</v>
      </c>
    </row>
    <row r="834" spans="1:6" ht="15" customHeight="1">
      <c r="A834" s="145">
        <v>832</v>
      </c>
      <c r="B834" s="146" t="s">
        <v>1490</v>
      </c>
      <c r="C834" s="146" t="s">
        <v>1512</v>
      </c>
      <c r="D834" s="152" t="s">
        <v>9</v>
      </c>
      <c r="E834" s="146">
        <v>100</v>
      </c>
      <c r="F834" s="146" t="s">
        <v>1513</v>
      </c>
    </row>
    <row r="835" spans="1:6" ht="15" customHeight="1">
      <c r="A835" s="145">
        <v>833</v>
      </c>
      <c r="B835" s="146" t="s">
        <v>1490</v>
      </c>
      <c r="C835" s="146" t="s">
        <v>1514</v>
      </c>
      <c r="D835" s="152" t="s">
        <v>9</v>
      </c>
      <c r="E835" s="146">
        <v>100</v>
      </c>
      <c r="F835" s="146" t="s">
        <v>1515</v>
      </c>
    </row>
    <row r="836" spans="1:6" ht="15" customHeight="1">
      <c r="A836" s="145">
        <v>834</v>
      </c>
      <c r="B836" s="146" t="s">
        <v>1490</v>
      </c>
      <c r="C836" s="146" t="s">
        <v>798</v>
      </c>
      <c r="D836" s="152" t="s">
        <v>9</v>
      </c>
      <c r="E836" s="146">
        <v>100</v>
      </c>
      <c r="F836" s="146" t="s">
        <v>1516</v>
      </c>
    </row>
    <row r="837" spans="1:6" ht="15" customHeight="1">
      <c r="A837" s="145">
        <v>835</v>
      </c>
      <c r="B837" s="146" t="s">
        <v>1490</v>
      </c>
      <c r="C837" s="146" t="s">
        <v>1517</v>
      </c>
      <c r="D837" s="152" t="s">
        <v>19</v>
      </c>
      <c r="E837" s="147">
        <v>100</v>
      </c>
      <c r="F837" s="149" t="s">
        <v>1518</v>
      </c>
    </row>
    <row r="838" spans="1:6" ht="15" customHeight="1">
      <c r="A838" s="145">
        <v>836</v>
      </c>
      <c r="B838" s="146" t="s">
        <v>1490</v>
      </c>
      <c r="C838" s="149" t="s">
        <v>1519</v>
      </c>
      <c r="D838" s="149" t="s">
        <v>19</v>
      </c>
      <c r="E838" s="147">
        <v>100</v>
      </c>
      <c r="F838" s="149" t="s">
        <v>1520</v>
      </c>
    </row>
    <row r="839" spans="1:6" ht="15" customHeight="1">
      <c r="A839" s="145">
        <v>837</v>
      </c>
      <c r="B839" s="146" t="s">
        <v>1490</v>
      </c>
      <c r="C839" s="149" t="s">
        <v>1521</v>
      </c>
      <c r="D839" s="149" t="s">
        <v>9</v>
      </c>
      <c r="E839" s="147">
        <v>100</v>
      </c>
      <c r="F839" s="149" t="s">
        <v>1522</v>
      </c>
    </row>
    <row r="840" spans="1:6" ht="15" customHeight="1">
      <c r="A840" s="145">
        <v>838</v>
      </c>
      <c r="B840" s="146" t="s">
        <v>1490</v>
      </c>
      <c r="C840" s="149" t="s">
        <v>1525</v>
      </c>
      <c r="D840" s="149" t="s">
        <v>19</v>
      </c>
      <c r="E840" s="147">
        <v>100</v>
      </c>
      <c r="F840" s="149" t="s">
        <v>1526</v>
      </c>
    </row>
    <row r="841" spans="1:6" ht="15" customHeight="1">
      <c r="A841" s="145">
        <v>839</v>
      </c>
      <c r="B841" s="146" t="s">
        <v>1490</v>
      </c>
      <c r="C841" s="150" t="s">
        <v>1527</v>
      </c>
      <c r="D841" s="149" t="s">
        <v>19</v>
      </c>
      <c r="E841" s="147">
        <v>100</v>
      </c>
      <c r="F841" s="150" t="s">
        <v>1528</v>
      </c>
    </row>
    <row r="842" spans="1:6" ht="15" customHeight="1">
      <c r="A842" s="145">
        <v>840</v>
      </c>
      <c r="B842" s="146" t="s">
        <v>1490</v>
      </c>
      <c r="C842" s="150" t="s">
        <v>1530</v>
      </c>
      <c r="D842" s="150" t="s">
        <v>9</v>
      </c>
      <c r="E842" s="147">
        <v>100</v>
      </c>
      <c r="F842" s="150" t="s">
        <v>1531</v>
      </c>
    </row>
    <row r="843" spans="1:6" ht="15" customHeight="1">
      <c r="A843" s="145">
        <v>841</v>
      </c>
      <c r="B843" s="146" t="s">
        <v>1490</v>
      </c>
      <c r="C843" s="150" t="s">
        <v>1532</v>
      </c>
      <c r="D843" s="150" t="s">
        <v>9</v>
      </c>
      <c r="E843" s="147">
        <v>100</v>
      </c>
      <c r="F843" s="150" t="s">
        <v>1533</v>
      </c>
    </row>
    <row r="844" spans="1:6" ht="15" customHeight="1">
      <c r="A844" s="145">
        <v>842</v>
      </c>
      <c r="B844" s="146" t="s">
        <v>1490</v>
      </c>
      <c r="C844" s="150" t="s">
        <v>1536</v>
      </c>
      <c r="D844" s="150" t="s">
        <v>9</v>
      </c>
      <c r="E844" s="147">
        <v>100</v>
      </c>
      <c r="F844" s="150" t="s">
        <v>1537</v>
      </c>
    </row>
    <row r="845" spans="1:6" ht="15" customHeight="1">
      <c r="A845" s="145">
        <v>843</v>
      </c>
      <c r="B845" s="146" t="s">
        <v>1490</v>
      </c>
      <c r="C845" s="150" t="s">
        <v>1538</v>
      </c>
      <c r="D845" s="150" t="s">
        <v>9</v>
      </c>
      <c r="E845" s="147">
        <v>100</v>
      </c>
      <c r="F845" s="146" t="s">
        <v>1539</v>
      </c>
    </row>
    <row r="846" spans="1:6" ht="15" customHeight="1">
      <c r="A846" s="145">
        <v>844</v>
      </c>
      <c r="B846" s="146" t="s">
        <v>1490</v>
      </c>
      <c r="C846" s="150" t="s">
        <v>1193</v>
      </c>
      <c r="D846" s="150" t="s">
        <v>9</v>
      </c>
      <c r="E846" s="147">
        <v>100</v>
      </c>
      <c r="F846" s="146" t="s">
        <v>1540</v>
      </c>
    </row>
    <row r="847" spans="1:6" ht="15" customHeight="1">
      <c r="A847" s="145">
        <v>845</v>
      </c>
      <c r="B847" s="146" t="s">
        <v>1490</v>
      </c>
      <c r="C847" s="150" t="s">
        <v>1541</v>
      </c>
      <c r="D847" s="150" t="s">
        <v>9</v>
      </c>
      <c r="E847" s="147">
        <v>100</v>
      </c>
      <c r="F847" s="150" t="s">
        <v>1542</v>
      </c>
    </row>
    <row r="848" spans="1:6" ht="15" customHeight="1">
      <c r="A848" s="145">
        <v>846</v>
      </c>
      <c r="B848" s="146" t="s">
        <v>1490</v>
      </c>
      <c r="C848" s="150" t="s">
        <v>1543</v>
      </c>
      <c r="D848" s="150" t="s">
        <v>9</v>
      </c>
      <c r="E848" s="147">
        <v>100</v>
      </c>
      <c r="F848" s="150" t="s">
        <v>1544</v>
      </c>
    </row>
    <row r="849" spans="1:6" ht="15" customHeight="1">
      <c r="A849" s="145">
        <v>847</v>
      </c>
      <c r="B849" s="146" t="s">
        <v>1490</v>
      </c>
      <c r="C849" s="150" t="s">
        <v>1545</v>
      </c>
      <c r="D849" s="150" t="s">
        <v>9</v>
      </c>
      <c r="E849" s="147">
        <v>100</v>
      </c>
      <c r="F849" s="150" t="s">
        <v>1546</v>
      </c>
    </row>
    <row r="850" spans="1:6" ht="15" customHeight="1">
      <c r="A850" s="145">
        <v>848</v>
      </c>
      <c r="B850" s="146" t="s">
        <v>1490</v>
      </c>
      <c r="C850" s="150" t="s">
        <v>1547</v>
      </c>
      <c r="D850" s="150" t="s">
        <v>19</v>
      </c>
      <c r="E850" s="147">
        <v>100</v>
      </c>
      <c r="F850" s="150" t="s">
        <v>1548</v>
      </c>
    </row>
    <row r="851" spans="1:6" ht="15" customHeight="1">
      <c r="A851" s="145">
        <v>849</v>
      </c>
      <c r="B851" s="146" t="s">
        <v>1490</v>
      </c>
      <c r="C851" s="150" t="s">
        <v>1549</v>
      </c>
      <c r="D851" s="150" t="s">
        <v>9</v>
      </c>
      <c r="E851" s="147">
        <v>100</v>
      </c>
      <c r="F851" s="150" t="s">
        <v>1540</v>
      </c>
    </row>
    <row r="852" spans="1:6" ht="15" customHeight="1">
      <c r="A852" s="145">
        <v>850</v>
      </c>
      <c r="B852" s="146" t="s">
        <v>1490</v>
      </c>
      <c r="C852" s="150" t="s">
        <v>1550</v>
      </c>
      <c r="D852" s="150" t="s">
        <v>19</v>
      </c>
      <c r="E852" s="147">
        <v>100</v>
      </c>
      <c r="F852" s="150" t="s">
        <v>1551</v>
      </c>
    </row>
    <row r="853" spans="1:6" ht="15" customHeight="1">
      <c r="A853" s="145">
        <v>851</v>
      </c>
      <c r="B853" s="146" t="s">
        <v>1490</v>
      </c>
      <c r="C853" s="146" t="s">
        <v>1552</v>
      </c>
      <c r="D853" s="146" t="s">
        <v>9</v>
      </c>
      <c r="E853" s="147">
        <v>100</v>
      </c>
      <c r="F853" s="146" t="s">
        <v>1553</v>
      </c>
    </row>
    <row r="854" spans="1:6" ht="15" customHeight="1">
      <c r="A854" s="145">
        <v>852</v>
      </c>
      <c r="B854" s="146" t="s">
        <v>1490</v>
      </c>
      <c r="C854" s="146" t="s">
        <v>1554</v>
      </c>
      <c r="D854" s="146" t="s">
        <v>9</v>
      </c>
      <c r="E854" s="147">
        <v>100</v>
      </c>
      <c r="F854" s="150" t="s">
        <v>1555</v>
      </c>
    </row>
    <row r="855" spans="1:6" ht="15" customHeight="1">
      <c r="A855" s="145">
        <v>853</v>
      </c>
      <c r="B855" s="146" t="s">
        <v>1490</v>
      </c>
      <c r="C855" s="146" t="s">
        <v>1556</v>
      </c>
      <c r="D855" s="146" t="s">
        <v>19</v>
      </c>
      <c r="E855" s="147">
        <v>100</v>
      </c>
      <c r="F855" s="150" t="s">
        <v>1506</v>
      </c>
    </row>
    <row r="856" spans="1:6" ht="15" customHeight="1">
      <c r="A856" s="145">
        <v>854</v>
      </c>
      <c r="B856" s="146" t="s">
        <v>1490</v>
      </c>
      <c r="C856" s="150" t="s">
        <v>1557</v>
      </c>
      <c r="D856" s="150" t="s">
        <v>19</v>
      </c>
      <c r="E856" s="147">
        <v>100</v>
      </c>
      <c r="F856" s="146" t="s">
        <v>1558</v>
      </c>
    </row>
    <row r="857" spans="1:6" ht="15" customHeight="1">
      <c r="A857" s="145">
        <v>855</v>
      </c>
      <c r="B857" s="146" t="s">
        <v>1490</v>
      </c>
      <c r="C857" s="146" t="s">
        <v>1559</v>
      </c>
      <c r="D857" s="146" t="s">
        <v>19</v>
      </c>
      <c r="E857" s="147">
        <v>100</v>
      </c>
      <c r="F857" s="150" t="s">
        <v>1539</v>
      </c>
    </row>
    <row r="858" spans="1:6" ht="15" customHeight="1">
      <c r="A858" s="145">
        <v>856</v>
      </c>
      <c r="B858" s="146" t="s">
        <v>1490</v>
      </c>
      <c r="C858" s="146" t="s">
        <v>1560</v>
      </c>
      <c r="D858" s="146" t="s">
        <v>9</v>
      </c>
      <c r="E858" s="147">
        <v>100</v>
      </c>
      <c r="F858" s="150" t="s">
        <v>1561</v>
      </c>
    </row>
    <row r="859" spans="1:6" ht="15" customHeight="1">
      <c r="A859" s="145">
        <v>857</v>
      </c>
      <c r="B859" s="146" t="s">
        <v>1490</v>
      </c>
      <c r="C859" s="146" t="s">
        <v>1562</v>
      </c>
      <c r="D859" s="146" t="s">
        <v>9</v>
      </c>
      <c r="E859" s="147">
        <v>100</v>
      </c>
      <c r="F859" s="150" t="s">
        <v>1563</v>
      </c>
    </row>
    <row r="860" spans="1:6" ht="15" customHeight="1">
      <c r="A860" s="145">
        <v>858</v>
      </c>
      <c r="B860" s="146" t="s">
        <v>1490</v>
      </c>
      <c r="C860" s="146" t="s">
        <v>986</v>
      </c>
      <c r="D860" s="146" t="s">
        <v>9</v>
      </c>
      <c r="E860" s="147">
        <v>100</v>
      </c>
      <c r="F860" s="150" t="s">
        <v>1564</v>
      </c>
    </row>
    <row r="861" spans="1:6" ht="15" customHeight="1">
      <c r="A861" s="145">
        <v>859</v>
      </c>
      <c r="B861" s="146" t="s">
        <v>1490</v>
      </c>
      <c r="C861" s="146" t="s">
        <v>1565</v>
      </c>
      <c r="D861" s="146" t="s">
        <v>9</v>
      </c>
      <c r="E861" s="147">
        <v>100</v>
      </c>
      <c r="F861" s="150" t="s">
        <v>1566</v>
      </c>
    </row>
    <row r="862" spans="1:6" ht="15" customHeight="1">
      <c r="A862" s="145">
        <v>860</v>
      </c>
      <c r="B862" s="146" t="s">
        <v>1490</v>
      </c>
      <c r="C862" s="146" t="s">
        <v>1567</v>
      </c>
      <c r="D862" s="146" t="s">
        <v>9</v>
      </c>
      <c r="E862" s="147">
        <v>100</v>
      </c>
      <c r="F862" s="150" t="s">
        <v>1568</v>
      </c>
    </row>
    <row r="863" spans="1:6" ht="15" customHeight="1">
      <c r="A863" s="145">
        <v>861</v>
      </c>
      <c r="B863" s="146" t="s">
        <v>1490</v>
      </c>
      <c r="C863" s="146" t="s">
        <v>1569</v>
      </c>
      <c r="D863" s="146" t="s">
        <v>9</v>
      </c>
      <c r="E863" s="147">
        <v>100</v>
      </c>
      <c r="F863" s="150" t="s">
        <v>1570</v>
      </c>
    </row>
    <row r="864" spans="1:6" ht="15" customHeight="1">
      <c r="A864" s="145">
        <v>862</v>
      </c>
      <c r="B864" s="146" t="s">
        <v>1490</v>
      </c>
      <c r="C864" s="146" t="s">
        <v>817</v>
      </c>
      <c r="D864" s="146" t="s">
        <v>9</v>
      </c>
      <c r="E864" s="147">
        <v>100</v>
      </c>
      <c r="F864" s="146" t="s">
        <v>1558</v>
      </c>
    </row>
    <row r="865" spans="1:6" ht="15" customHeight="1">
      <c r="A865" s="145">
        <v>863</v>
      </c>
      <c r="B865" s="146" t="s">
        <v>1490</v>
      </c>
      <c r="C865" s="146" t="s">
        <v>1573</v>
      </c>
      <c r="D865" s="146" t="s">
        <v>19</v>
      </c>
      <c r="E865" s="147">
        <v>100</v>
      </c>
      <c r="F865" s="150" t="s">
        <v>558</v>
      </c>
    </row>
    <row r="866" spans="1:6" ht="15" customHeight="1">
      <c r="A866" s="145">
        <v>864</v>
      </c>
      <c r="B866" s="146" t="s">
        <v>1490</v>
      </c>
      <c r="C866" s="146" t="s">
        <v>1574</v>
      </c>
      <c r="D866" s="146" t="s">
        <v>9</v>
      </c>
      <c r="E866" s="147">
        <v>100</v>
      </c>
      <c r="F866" s="150" t="s">
        <v>1566</v>
      </c>
    </row>
    <row r="867" spans="1:6" ht="15" customHeight="1">
      <c r="A867" s="145">
        <v>865</v>
      </c>
      <c r="B867" s="146" t="s">
        <v>1490</v>
      </c>
      <c r="C867" s="146" t="s">
        <v>1575</v>
      </c>
      <c r="D867" s="146" t="s">
        <v>19</v>
      </c>
      <c r="E867" s="147">
        <v>100</v>
      </c>
      <c r="F867" s="150" t="s">
        <v>1576</v>
      </c>
    </row>
    <row r="868" spans="1:6" ht="15" customHeight="1">
      <c r="A868" s="145">
        <v>866</v>
      </c>
      <c r="B868" s="146" t="s">
        <v>1490</v>
      </c>
      <c r="C868" s="146" t="s">
        <v>1577</v>
      </c>
      <c r="D868" s="146" t="s">
        <v>19</v>
      </c>
      <c r="E868" s="147">
        <v>100</v>
      </c>
      <c r="F868" s="150" t="s">
        <v>1548</v>
      </c>
    </row>
    <row r="869" spans="1:6" ht="15" customHeight="1">
      <c r="A869" s="145">
        <v>867</v>
      </c>
      <c r="B869" s="146" t="s">
        <v>1490</v>
      </c>
      <c r="C869" s="150" t="s">
        <v>1578</v>
      </c>
      <c r="D869" s="150" t="s">
        <v>9</v>
      </c>
      <c r="E869" s="147">
        <v>100</v>
      </c>
      <c r="F869" s="150" t="s">
        <v>1579</v>
      </c>
    </row>
    <row r="870" spans="1:6" ht="15" customHeight="1">
      <c r="A870" s="145">
        <v>868</v>
      </c>
      <c r="B870" s="146" t="s">
        <v>1490</v>
      </c>
      <c r="C870" s="150" t="s">
        <v>1580</v>
      </c>
      <c r="D870" s="150" t="s">
        <v>9</v>
      </c>
      <c r="E870" s="147">
        <v>100</v>
      </c>
      <c r="F870" s="150" t="s">
        <v>1581</v>
      </c>
    </row>
    <row r="871" spans="1:6" ht="15" customHeight="1">
      <c r="A871" s="145">
        <v>869</v>
      </c>
      <c r="B871" s="146" t="s">
        <v>1490</v>
      </c>
      <c r="C871" s="150" t="s">
        <v>1582</v>
      </c>
      <c r="D871" s="150" t="s">
        <v>9</v>
      </c>
      <c r="E871" s="147">
        <v>100</v>
      </c>
      <c r="F871" s="150" t="s">
        <v>1540</v>
      </c>
    </row>
    <row r="872" spans="1:6" ht="15" customHeight="1">
      <c r="A872" s="145">
        <v>870</v>
      </c>
      <c r="B872" s="146" t="s">
        <v>1490</v>
      </c>
      <c r="C872" s="150" t="s">
        <v>1583</v>
      </c>
      <c r="D872" s="150" t="s">
        <v>19</v>
      </c>
      <c r="E872" s="147">
        <v>100</v>
      </c>
      <c r="F872" s="150" t="s">
        <v>1584</v>
      </c>
    </row>
    <row r="873" spans="1:6" ht="15" customHeight="1">
      <c r="A873" s="145">
        <v>871</v>
      </c>
      <c r="B873" s="146" t="s">
        <v>1490</v>
      </c>
      <c r="C873" s="150" t="s">
        <v>1585</v>
      </c>
      <c r="D873" s="150" t="s">
        <v>9</v>
      </c>
      <c r="E873" s="147">
        <v>100</v>
      </c>
      <c r="F873" s="150" t="s">
        <v>1586</v>
      </c>
    </row>
    <row r="874" spans="1:6" ht="15" customHeight="1">
      <c r="A874" s="145">
        <v>872</v>
      </c>
      <c r="B874" s="146" t="s">
        <v>1490</v>
      </c>
      <c r="C874" s="170" t="s">
        <v>1587</v>
      </c>
      <c r="D874" s="170" t="s">
        <v>9</v>
      </c>
      <c r="E874" s="147">
        <v>100</v>
      </c>
      <c r="F874" s="150" t="s">
        <v>1540</v>
      </c>
    </row>
    <row r="875" spans="1:6" ht="15" customHeight="1">
      <c r="A875" s="145">
        <v>873</v>
      </c>
      <c r="B875" s="146" t="s">
        <v>1490</v>
      </c>
      <c r="C875" s="150" t="s">
        <v>1588</v>
      </c>
      <c r="D875" s="150" t="s">
        <v>19</v>
      </c>
      <c r="E875" s="147">
        <v>100</v>
      </c>
      <c r="F875" s="150" t="s">
        <v>1581</v>
      </c>
    </row>
    <row r="876" spans="1:6" ht="15" customHeight="1">
      <c r="A876" s="145">
        <v>874</v>
      </c>
      <c r="B876" s="146" t="s">
        <v>1490</v>
      </c>
      <c r="C876" s="150" t="s">
        <v>1589</v>
      </c>
      <c r="D876" s="150" t="s">
        <v>9</v>
      </c>
      <c r="E876" s="147">
        <v>100</v>
      </c>
      <c r="F876" s="150" t="s">
        <v>1590</v>
      </c>
    </row>
    <row r="877" spans="1:6" ht="15" customHeight="1">
      <c r="A877" s="145">
        <v>875</v>
      </c>
      <c r="B877" s="146" t="s">
        <v>1490</v>
      </c>
      <c r="C877" s="150" t="s">
        <v>1591</v>
      </c>
      <c r="D877" s="150" t="s">
        <v>9</v>
      </c>
      <c r="E877" s="147">
        <v>100</v>
      </c>
      <c r="F877" s="150" t="s">
        <v>1492</v>
      </c>
    </row>
    <row r="878" spans="1:6" ht="15" customHeight="1">
      <c r="A878" s="145">
        <v>876</v>
      </c>
      <c r="B878" s="146" t="s">
        <v>1490</v>
      </c>
      <c r="C878" s="150" t="s">
        <v>1592</v>
      </c>
      <c r="D878" s="150" t="s">
        <v>9</v>
      </c>
      <c r="E878" s="147">
        <v>100</v>
      </c>
      <c r="F878" s="150" t="s">
        <v>1593</v>
      </c>
    </row>
    <row r="879" spans="1:6" ht="15" customHeight="1">
      <c r="A879" s="145">
        <v>877</v>
      </c>
      <c r="B879" s="146" t="s">
        <v>1490</v>
      </c>
      <c r="C879" s="150" t="s">
        <v>1594</v>
      </c>
      <c r="D879" s="150" t="s">
        <v>19</v>
      </c>
      <c r="E879" s="147">
        <v>100</v>
      </c>
      <c r="F879" s="150" t="s">
        <v>1595</v>
      </c>
    </row>
    <row r="880" spans="1:6" ht="15" customHeight="1">
      <c r="A880" s="145">
        <v>878</v>
      </c>
      <c r="B880" s="146" t="s">
        <v>1490</v>
      </c>
      <c r="C880" s="150" t="s">
        <v>1591</v>
      </c>
      <c r="D880" s="150" t="s">
        <v>9</v>
      </c>
      <c r="E880" s="147">
        <v>100</v>
      </c>
      <c r="F880" s="150" t="s">
        <v>5476</v>
      </c>
    </row>
    <row r="881" spans="1:6" ht="15" customHeight="1">
      <c r="A881" s="145">
        <v>879</v>
      </c>
      <c r="B881" s="146" t="s">
        <v>1490</v>
      </c>
      <c r="C881" s="150" t="s">
        <v>1597</v>
      </c>
      <c r="D881" s="150" t="s">
        <v>9</v>
      </c>
      <c r="E881" s="147">
        <v>100</v>
      </c>
      <c r="F881" s="150" t="s">
        <v>1598</v>
      </c>
    </row>
    <row r="882" spans="1:6" ht="15" customHeight="1">
      <c r="A882" s="145">
        <v>880</v>
      </c>
      <c r="B882" s="146" t="s">
        <v>1490</v>
      </c>
      <c r="C882" s="150" t="s">
        <v>1599</v>
      </c>
      <c r="D882" s="150" t="s">
        <v>19</v>
      </c>
      <c r="E882" s="147">
        <v>100</v>
      </c>
      <c r="F882" s="150" t="s">
        <v>1600</v>
      </c>
    </row>
    <row r="883" spans="1:6" ht="15" customHeight="1">
      <c r="A883" s="145">
        <v>881</v>
      </c>
      <c r="B883" s="146" t="s">
        <v>1490</v>
      </c>
      <c r="C883" s="150" t="s">
        <v>1601</v>
      </c>
      <c r="D883" s="150" t="s">
        <v>19</v>
      </c>
      <c r="E883" s="147">
        <v>100</v>
      </c>
      <c r="F883" s="150" t="s">
        <v>1602</v>
      </c>
    </row>
    <row r="884" spans="1:6" ht="15" customHeight="1">
      <c r="A884" s="145">
        <v>882</v>
      </c>
      <c r="B884" s="146" t="s">
        <v>1490</v>
      </c>
      <c r="C884" s="150" t="s">
        <v>1603</v>
      </c>
      <c r="D884" s="150" t="s">
        <v>9</v>
      </c>
      <c r="E884" s="147">
        <v>100</v>
      </c>
      <c r="F884" s="150" t="s">
        <v>1604</v>
      </c>
    </row>
    <row r="885" spans="1:6" ht="15" customHeight="1">
      <c r="A885" s="145">
        <v>883</v>
      </c>
      <c r="B885" s="146" t="s">
        <v>1490</v>
      </c>
      <c r="C885" s="150" t="s">
        <v>1605</v>
      </c>
      <c r="D885" s="150" t="s">
        <v>9</v>
      </c>
      <c r="E885" s="147">
        <v>100</v>
      </c>
      <c r="F885" s="150" t="s">
        <v>1606</v>
      </c>
    </row>
    <row r="886" spans="1:6" ht="15" customHeight="1">
      <c r="A886" s="145">
        <v>884</v>
      </c>
      <c r="B886" s="146" t="s">
        <v>1490</v>
      </c>
      <c r="C886" s="150" t="s">
        <v>1607</v>
      </c>
      <c r="D886" s="150" t="s">
        <v>9</v>
      </c>
      <c r="E886" s="147">
        <v>100</v>
      </c>
      <c r="F886" s="150" t="s">
        <v>1598</v>
      </c>
    </row>
    <row r="887" spans="1:6" ht="15" customHeight="1">
      <c r="A887" s="145">
        <v>885</v>
      </c>
      <c r="B887" s="146" t="s">
        <v>1490</v>
      </c>
      <c r="C887" s="150" t="s">
        <v>1608</v>
      </c>
      <c r="D887" s="150" t="s">
        <v>19</v>
      </c>
      <c r="E887" s="147">
        <v>100</v>
      </c>
      <c r="F887" s="150" t="s">
        <v>1609</v>
      </c>
    </row>
    <row r="888" spans="1:6" ht="15" customHeight="1">
      <c r="A888" s="145">
        <v>886</v>
      </c>
      <c r="B888" s="146" t="s">
        <v>1490</v>
      </c>
      <c r="C888" s="150" t="s">
        <v>1549</v>
      </c>
      <c r="D888" s="150" t="s">
        <v>9</v>
      </c>
      <c r="E888" s="147">
        <v>100</v>
      </c>
      <c r="F888" s="150" t="s">
        <v>1610</v>
      </c>
    </row>
    <row r="889" spans="1:6" ht="15" customHeight="1">
      <c r="A889" s="145">
        <v>887</v>
      </c>
      <c r="B889" s="146" t="s">
        <v>1490</v>
      </c>
      <c r="C889" s="150" t="s">
        <v>1611</v>
      </c>
      <c r="D889" s="150" t="s">
        <v>9</v>
      </c>
      <c r="E889" s="147">
        <v>100</v>
      </c>
      <c r="F889" s="150" t="s">
        <v>1612</v>
      </c>
    </row>
    <row r="890" spans="1:6" ht="15" customHeight="1">
      <c r="A890" s="145">
        <v>888</v>
      </c>
      <c r="B890" s="146" t="s">
        <v>1490</v>
      </c>
      <c r="C890" s="150" t="s">
        <v>1613</v>
      </c>
      <c r="D890" s="150" t="s">
        <v>9</v>
      </c>
      <c r="E890" s="147">
        <v>100</v>
      </c>
      <c r="F890" s="150" t="s">
        <v>1614</v>
      </c>
    </row>
    <row r="891" spans="1:6" ht="15" customHeight="1">
      <c r="A891" s="145">
        <v>889</v>
      </c>
      <c r="B891" s="146" t="s">
        <v>1490</v>
      </c>
      <c r="C891" s="150" t="s">
        <v>314</v>
      </c>
      <c r="D891" s="150" t="s">
        <v>9</v>
      </c>
      <c r="E891" s="147">
        <v>100</v>
      </c>
      <c r="F891" s="150" t="s">
        <v>1615</v>
      </c>
    </row>
    <row r="892" spans="1:6" ht="15" customHeight="1">
      <c r="A892" s="145">
        <v>890</v>
      </c>
      <c r="B892" s="146" t="s">
        <v>1490</v>
      </c>
      <c r="C892" s="150" t="s">
        <v>1616</v>
      </c>
      <c r="D892" s="150" t="s">
        <v>9</v>
      </c>
      <c r="E892" s="147">
        <v>100</v>
      </c>
      <c r="F892" s="150" t="s">
        <v>1617</v>
      </c>
    </row>
    <row r="893" spans="1:6" ht="15" customHeight="1">
      <c r="A893" s="145">
        <v>891</v>
      </c>
      <c r="B893" s="146" t="s">
        <v>1490</v>
      </c>
      <c r="C893" s="150" t="s">
        <v>1618</v>
      </c>
      <c r="D893" s="150" t="s">
        <v>9</v>
      </c>
      <c r="E893" s="147">
        <v>100</v>
      </c>
      <c r="F893" s="150" t="s">
        <v>1619</v>
      </c>
    </row>
    <row r="894" spans="1:6" ht="15" customHeight="1">
      <c r="A894" s="145">
        <v>892</v>
      </c>
      <c r="B894" s="146" t="s">
        <v>1490</v>
      </c>
      <c r="C894" s="150" t="s">
        <v>1622</v>
      </c>
      <c r="D894" s="150" t="s">
        <v>19</v>
      </c>
      <c r="E894" s="147">
        <v>100</v>
      </c>
      <c r="F894" s="150" t="s">
        <v>1623</v>
      </c>
    </row>
    <row r="895" spans="1:6" ht="15" customHeight="1">
      <c r="A895" s="145">
        <v>893</v>
      </c>
      <c r="B895" s="146" t="s">
        <v>1490</v>
      </c>
      <c r="C895" s="150" t="s">
        <v>1624</v>
      </c>
      <c r="D895" s="150" t="s">
        <v>19</v>
      </c>
      <c r="E895" s="147">
        <v>100</v>
      </c>
      <c r="F895" s="150" t="s">
        <v>1625</v>
      </c>
    </row>
    <row r="896" spans="1:6" ht="15" customHeight="1">
      <c r="A896" s="145">
        <v>894</v>
      </c>
      <c r="B896" s="146" t="s">
        <v>1490</v>
      </c>
      <c r="C896" s="150" t="s">
        <v>1626</v>
      </c>
      <c r="D896" s="150" t="s">
        <v>9</v>
      </c>
      <c r="E896" s="147">
        <v>100</v>
      </c>
      <c r="F896" s="150" t="s">
        <v>1627</v>
      </c>
    </row>
    <row r="897" spans="1:6" ht="15" customHeight="1">
      <c r="A897" s="145">
        <v>895</v>
      </c>
      <c r="B897" s="146" t="s">
        <v>1490</v>
      </c>
      <c r="C897" s="150" t="s">
        <v>1628</v>
      </c>
      <c r="D897" s="150" t="s">
        <v>9</v>
      </c>
      <c r="E897" s="147">
        <v>100</v>
      </c>
      <c r="F897" s="150" t="s">
        <v>1629</v>
      </c>
    </row>
    <row r="898" spans="1:6" ht="15" customHeight="1">
      <c r="A898" s="145">
        <v>896</v>
      </c>
      <c r="B898" s="146" t="s">
        <v>1490</v>
      </c>
      <c r="C898" s="150" t="s">
        <v>1630</v>
      </c>
      <c r="D898" s="150" t="s">
        <v>9</v>
      </c>
      <c r="E898" s="147">
        <v>100</v>
      </c>
      <c r="F898" s="150" t="s">
        <v>1612</v>
      </c>
    </row>
    <row r="899" spans="1:6" ht="15" customHeight="1">
      <c r="A899" s="145">
        <v>897</v>
      </c>
      <c r="B899" s="146" t="s">
        <v>1490</v>
      </c>
      <c r="C899" s="150" t="s">
        <v>1631</v>
      </c>
      <c r="D899" s="150" t="s">
        <v>9</v>
      </c>
      <c r="E899" s="147">
        <v>100</v>
      </c>
      <c r="F899" s="150" t="s">
        <v>1632</v>
      </c>
    </row>
    <row r="900" spans="1:6" ht="15" customHeight="1">
      <c r="A900" s="145">
        <v>898</v>
      </c>
      <c r="B900" s="146" t="s">
        <v>1490</v>
      </c>
      <c r="C900" s="150" t="s">
        <v>1633</v>
      </c>
      <c r="D900" s="150" t="s">
        <v>9</v>
      </c>
      <c r="E900" s="147">
        <v>100</v>
      </c>
      <c r="F900" s="150" t="s">
        <v>1629</v>
      </c>
    </row>
    <row r="901" spans="1:6" ht="15" customHeight="1">
      <c r="A901" s="145">
        <v>899</v>
      </c>
      <c r="B901" s="146" t="s">
        <v>1490</v>
      </c>
      <c r="C901" s="150" t="s">
        <v>806</v>
      </c>
      <c r="D901" s="150" t="s">
        <v>9</v>
      </c>
      <c r="E901" s="147">
        <v>100</v>
      </c>
      <c r="F901" s="150" t="s">
        <v>1600</v>
      </c>
    </row>
    <row r="902" spans="1:6" ht="15" customHeight="1">
      <c r="A902" s="145">
        <v>900</v>
      </c>
      <c r="B902" s="146" t="s">
        <v>1490</v>
      </c>
      <c r="C902" s="150" t="s">
        <v>1634</v>
      </c>
      <c r="D902" s="150" t="s">
        <v>19</v>
      </c>
      <c r="E902" s="147">
        <v>100</v>
      </c>
      <c r="F902" s="150" t="s">
        <v>1609</v>
      </c>
    </row>
    <row r="903" spans="1:6" ht="15" customHeight="1">
      <c r="A903" s="145">
        <v>901</v>
      </c>
      <c r="B903" s="146" t="s">
        <v>1490</v>
      </c>
      <c r="C903" s="150" t="s">
        <v>1635</v>
      </c>
      <c r="D903" s="150" t="s">
        <v>19</v>
      </c>
      <c r="E903" s="147">
        <v>100</v>
      </c>
      <c r="F903" s="150" t="s">
        <v>1629</v>
      </c>
    </row>
    <row r="904" spans="1:6" ht="15" customHeight="1">
      <c r="A904" s="145">
        <v>902</v>
      </c>
      <c r="B904" s="146" t="s">
        <v>1490</v>
      </c>
      <c r="C904" s="150" t="s">
        <v>1636</v>
      </c>
      <c r="D904" s="150" t="s">
        <v>19</v>
      </c>
      <c r="E904" s="147">
        <v>100</v>
      </c>
      <c r="F904" s="150" t="s">
        <v>1637</v>
      </c>
    </row>
    <row r="905" spans="1:6" ht="15" customHeight="1">
      <c r="A905" s="145">
        <v>903</v>
      </c>
      <c r="B905" s="146" t="s">
        <v>1490</v>
      </c>
      <c r="C905" s="150" t="s">
        <v>1638</v>
      </c>
      <c r="D905" s="150" t="s">
        <v>9</v>
      </c>
      <c r="E905" s="147">
        <v>100</v>
      </c>
      <c r="F905" s="150" t="s">
        <v>1629</v>
      </c>
    </row>
    <row r="906" spans="1:6" ht="15" customHeight="1">
      <c r="A906" s="145">
        <v>904</v>
      </c>
      <c r="B906" s="146" t="s">
        <v>1490</v>
      </c>
      <c r="C906" s="150" t="s">
        <v>1639</v>
      </c>
      <c r="D906" s="150" t="s">
        <v>9</v>
      </c>
      <c r="E906" s="147">
        <v>100</v>
      </c>
      <c r="F906" s="150" t="s">
        <v>1551</v>
      </c>
    </row>
    <row r="907" spans="1:6" ht="15" customHeight="1">
      <c r="A907" s="145">
        <v>905</v>
      </c>
      <c r="B907" s="146" t="s">
        <v>1490</v>
      </c>
      <c r="C907" s="150" t="s">
        <v>1640</v>
      </c>
      <c r="D907" s="150" t="s">
        <v>9</v>
      </c>
      <c r="E907" s="147">
        <v>100</v>
      </c>
      <c r="F907" s="150" t="s">
        <v>1610</v>
      </c>
    </row>
    <row r="908" spans="1:6" ht="15" customHeight="1">
      <c r="A908" s="145">
        <v>906</v>
      </c>
      <c r="B908" s="146" t="s">
        <v>1490</v>
      </c>
      <c r="C908" s="150" t="s">
        <v>1641</v>
      </c>
      <c r="D908" s="150" t="s">
        <v>19</v>
      </c>
      <c r="E908" s="147">
        <v>100</v>
      </c>
      <c r="F908" s="150" t="s">
        <v>1627</v>
      </c>
    </row>
    <row r="909" spans="1:6" ht="15" customHeight="1">
      <c r="A909" s="145">
        <v>907</v>
      </c>
      <c r="B909" s="146" t="s">
        <v>1490</v>
      </c>
      <c r="C909" s="150" t="s">
        <v>1642</v>
      </c>
      <c r="D909" s="150" t="s">
        <v>9</v>
      </c>
      <c r="E909" s="147">
        <v>100</v>
      </c>
      <c r="F909" s="150" t="s">
        <v>1598</v>
      </c>
    </row>
    <row r="910" spans="1:6" ht="15" customHeight="1">
      <c r="A910" s="145">
        <v>908</v>
      </c>
      <c r="B910" s="146" t="s">
        <v>1490</v>
      </c>
      <c r="C910" s="150" t="s">
        <v>1643</v>
      </c>
      <c r="D910" s="150" t="s">
        <v>9</v>
      </c>
      <c r="E910" s="147">
        <v>100</v>
      </c>
      <c r="F910" s="150" t="s">
        <v>1644</v>
      </c>
    </row>
    <row r="911" spans="1:6" ht="15" customHeight="1">
      <c r="A911" s="145">
        <v>909</v>
      </c>
      <c r="B911" s="146" t="s">
        <v>1490</v>
      </c>
      <c r="C911" s="150" t="s">
        <v>29</v>
      </c>
      <c r="D911" s="150" t="s">
        <v>9</v>
      </c>
      <c r="E911" s="147">
        <v>100</v>
      </c>
      <c r="F911" s="150" t="s">
        <v>1518</v>
      </c>
    </row>
    <row r="912" spans="1:6" ht="15" customHeight="1">
      <c r="A912" s="145">
        <v>910</v>
      </c>
      <c r="B912" s="146" t="s">
        <v>1490</v>
      </c>
      <c r="C912" s="150" t="s">
        <v>1645</v>
      </c>
      <c r="D912" s="150" t="s">
        <v>19</v>
      </c>
      <c r="E912" s="147">
        <v>100</v>
      </c>
      <c r="F912" s="150" t="s">
        <v>1625</v>
      </c>
    </row>
    <row r="913" spans="1:6" ht="15" customHeight="1">
      <c r="A913" s="145">
        <v>911</v>
      </c>
      <c r="B913" s="146" t="s">
        <v>1490</v>
      </c>
      <c r="C913" s="150" t="s">
        <v>1646</v>
      </c>
      <c r="D913" s="150" t="s">
        <v>9</v>
      </c>
      <c r="E913" s="147">
        <v>100</v>
      </c>
      <c r="F913" s="150" t="s">
        <v>1602</v>
      </c>
    </row>
    <row r="914" spans="1:6" ht="15" customHeight="1">
      <c r="A914" s="145">
        <v>912</v>
      </c>
      <c r="B914" s="146" t="s">
        <v>1490</v>
      </c>
      <c r="C914" s="150" t="s">
        <v>1545</v>
      </c>
      <c r="D914" s="150" t="s">
        <v>9</v>
      </c>
      <c r="E914" s="147">
        <v>100</v>
      </c>
      <c r="F914" s="150" t="s">
        <v>1609</v>
      </c>
    </row>
    <row r="915" spans="1:6" ht="15" customHeight="1">
      <c r="A915" s="145">
        <v>913</v>
      </c>
      <c r="B915" s="146" t="s">
        <v>1490</v>
      </c>
      <c r="C915" s="150" t="s">
        <v>1647</v>
      </c>
      <c r="D915" s="150" t="s">
        <v>9</v>
      </c>
      <c r="E915" s="147">
        <v>100</v>
      </c>
      <c r="F915" s="150" t="s">
        <v>1602</v>
      </c>
    </row>
    <row r="916" spans="1:6" ht="15" customHeight="1">
      <c r="A916" s="145">
        <v>914</v>
      </c>
      <c r="B916" s="146" t="s">
        <v>1490</v>
      </c>
      <c r="C916" s="150" t="s">
        <v>1648</v>
      </c>
      <c r="D916" s="150" t="s">
        <v>9</v>
      </c>
      <c r="E916" s="147">
        <v>100</v>
      </c>
      <c r="F916" s="150" t="s">
        <v>1649</v>
      </c>
    </row>
    <row r="917" spans="1:6" ht="15" customHeight="1">
      <c r="A917" s="145">
        <v>915</v>
      </c>
      <c r="B917" s="146" t="s">
        <v>1490</v>
      </c>
      <c r="C917" s="150" t="s">
        <v>1650</v>
      </c>
      <c r="D917" s="150" t="s">
        <v>19</v>
      </c>
      <c r="E917" s="147">
        <v>100</v>
      </c>
      <c r="F917" s="150" t="s">
        <v>1651</v>
      </c>
    </row>
    <row r="918" spans="1:6" ht="15" customHeight="1">
      <c r="A918" s="145">
        <v>916</v>
      </c>
      <c r="B918" s="146" t="s">
        <v>1490</v>
      </c>
      <c r="C918" s="150" t="s">
        <v>1652</v>
      </c>
      <c r="D918" s="150" t="s">
        <v>19</v>
      </c>
      <c r="E918" s="147">
        <v>100</v>
      </c>
      <c r="F918" s="150" t="s">
        <v>1627</v>
      </c>
    </row>
    <row r="919" spans="1:6" ht="15" customHeight="1">
      <c r="A919" s="145">
        <v>917</v>
      </c>
      <c r="B919" s="146" t="s">
        <v>1490</v>
      </c>
      <c r="C919" s="146" t="s">
        <v>1653</v>
      </c>
      <c r="D919" s="146" t="s">
        <v>9</v>
      </c>
      <c r="E919" s="147">
        <v>100</v>
      </c>
      <c r="F919" s="146" t="s">
        <v>1654</v>
      </c>
    </row>
    <row r="920" spans="1:6" ht="15" customHeight="1">
      <c r="A920" s="145">
        <v>918</v>
      </c>
      <c r="B920" s="146" t="s">
        <v>1490</v>
      </c>
      <c r="C920" s="146" t="s">
        <v>1655</v>
      </c>
      <c r="D920" s="146" t="s">
        <v>9</v>
      </c>
      <c r="E920" s="147">
        <v>100</v>
      </c>
      <c r="F920" s="146" t="s">
        <v>1656</v>
      </c>
    </row>
    <row r="921" spans="1:6" ht="15" customHeight="1">
      <c r="A921" s="145">
        <v>919</v>
      </c>
      <c r="B921" s="146" t="s">
        <v>1490</v>
      </c>
      <c r="C921" s="146" t="s">
        <v>1657</v>
      </c>
      <c r="D921" s="146" t="s">
        <v>9</v>
      </c>
      <c r="E921" s="147">
        <v>100</v>
      </c>
      <c r="F921" s="146" t="s">
        <v>1651</v>
      </c>
    </row>
    <row r="922" spans="1:6" ht="15" customHeight="1">
      <c r="A922" s="145">
        <v>920</v>
      </c>
      <c r="B922" s="146" t="s">
        <v>1490</v>
      </c>
      <c r="C922" s="146" t="s">
        <v>1658</v>
      </c>
      <c r="D922" s="146" t="s">
        <v>19</v>
      </c>
      <c r="E922" s="147">
        <v>100</v>
      </c>
      <c r="F922" s="146" t="s">
        <v>1644</v>
      </c>
    </row>
    <row r="923" spans="1:6" ht="15" customHeight="1">
      <c r="A923" s="145">
        <v>921</v>
      </c>
      <c r="B923" s="146" t="s">
        <v>1490</v>
      </c>
      <c r="C923" s="146" t="s">
        <v>1659</v>
      </c>
      <c r="D923" s="146" t="s">
        <v>9</v>
      </c>
      <c r="E923" s="147">
        <v>100</v>
      </c>
      <c r="F923" s="146" t="s">
        <v>1660</v>
      </c>
    </row>
    <row r="924" spans="1:6" ht="15" customHeight="1">
      <c r="A924" s="145">
        <v>922</v>
      </c>
      <c r="B924" s="146" t="s">
        <v>1490</v>
      </c>
      <c r="C924" s="146" t="s">
        <v>901</v>
      </c>
      <c r="D924" s="146" t="s">
        <v>9</v>
      </c>
      <c r="E924" s="147">
        <v>100</v>
      </c>
      <c r="F924" s="146" t="s">
        <v>1609</v>
      </c>
    </row>
    <row r="925" spans="1:6" ht="15" customHeight="1">
      <c r="A925" s="145">
        <v>923</v>
      </c>
      <c r="B925" s="146" t="s">
        <v>1490</v>
      </c>
      <c r="C925" s="185" t="s">
        <v>5251</v>
      </c>
      <c r="D925" s="185" t="s">
        <v>19</v>
      </c>
      <c r="E925" s="147">
        <v>100</v>
      </c>
      <c r="F925" s="185" t="s">
        <v>5249</v>
      </c>
    </row>
    <row r="926" spans="1:6" ht="15" customHeight="1">
      <c r="A926" s="145">
        <v>924</v>
      </c>
      <c r="B926" s="146" t="s">
        <v>1490</v>
      </c>
      <c r="C926" s="185" t="s">
        <v>5252</v>
      </c>
      <c r="D926" s="185" t="s">
        <v>9</v>
      </c>
      <c r="E926" s="146">
        <v>100</v>
      </c>
      <c r="F926" s="185" t="s">
        <v>688</v>
      </c>
    </row>
    <row r="927" spans="1:6" ht="15" customHeight="1">
      <c r="A927" s="145">
        <v>925</v>
      </c>
      <c r="B927" s="146" t="s">
        <v>1490</v>
      </c>
      <c r="C927" s="186" t="s">
        <v>5253</v>
      </c>
      <c r="D927" s="186" t="s">
        <v>9</v>
      </c>
      <c r="E927" s="146">
        <v>100</v>
      </c>
      <c r="F927" s="186" t="s">
        <v>5250</v>
      </c>
    </row>
    <row r="928" spans="1:6" ht="15" customHeight="1">
      <c r="A928" s="145">
        <v>926</v>
      </c>
      <c r="B928" s="146" t="s">
        <v>1490</v>
      </c>
      <c r="C928" s="186" t="s">
        <v>5254</v>
      </c>
      <c r="D928" s="186" t="s">
        <v>19</v>
      </c>
      <c r="E928" s="146">
        <v>100</v>
      </c>
      <c r="F928" s="186" t="s">
        <v>1660</v>
      </c>
    </row>
    <row r="929" spans="1:6" ht="15" customHeight="1">
      <c r="A929" s="145">
        <v>927</v>
      </c>
      <c r="B929" s="146" t="s">
        <v>1490</v>
      </c>
      <c r="C929" s="186" t="s">
        <v>5143</v>
      </c>
      <c r="D929" s="186" t="s">
        <v>9</v>
      </c>
      <c r="E929" s="146">
        <v>100</v>
      </c>
      <c r="F929" s="186" t="s">
        <v>5477</v>
      </c>
    </row>
    <row r="930" spans="1:6" ht="15" customHeight="1">
      <c r="A930" s="145">
        <v>928</v>
      </c>
      <c r="B930" s="146" t="s">
        <v>1490</v>
      </c>
      <c r="C930" s="186" t="s">
        <v>5255</v>
      </c>
      <c r="D930" s="186" t="s">
        <v>9</v>
      </c>
      <c r="E930" s="146">
        <v>100</v>
      </c>
      <c r="F930" s="186" t="s">
        <v>5478</v>
      </c>
    </row>
    <row r="931" spans="1:6" ht="15" customHeight="1">
      <c r="A931" s="145">
        <v>929</v>
      </c>
      <c r="B931" s="146" t="s">
        <v>1490</v>
      </c>
      <c r="C931" s="186" t="s">
        <v>5256</v>
      </c>
      <c r="D931" s="186" t="s">
        <v>19</v>
      </c>
      <c r="E931" s="146">
        <v>100</v>
      </c>
      <c r="F931" s="186" t="s">
        <v>1537</v>
      </c>
    </row>
    <row r="932" spans="1:6" ht="15" customHeight="1">
      <c r="A932" s="145">
        <v>930</v>
      </c>
      <c r="B932" s="147" t="s">
        <v>1661</v>
      </c>
      <c r="C932" s="146" t="s">
        <v>546</v>
      </c>
      <c r="D932" s="146" t="s">
        <v>9</v>
      </c>
      <c r="E932" s="146">
        <v>100</v>
      </c>
      <c r="F932" s="146" t="s">
        <v>1662</v>
      </c>
    </row>
    <row r="933" spans="1:6" ht="15" customHeight="1">
      <c r="A933" s="145">
        <v>931</v>
      </c>
      <c r="B933" s="147" t="s">
        <v>1661</v>
      </c>
      <c r="C933" s="146" t="s">
        <v>1663</v>
      </c>
      <c r="D933" s="152" t="s">
        <v>12</v>
      </c>
      <c r="E933" s="186">
        <v>100</v>
      </c>
      <c r="F933" s="146" t="s">
        <v>1664</v>
      </c>
    </row>
    <row r="934" spans="1:6" ht="15" customHeight="1">
      <c r="A934" s="145">
        <v>932</v>
      </c>
      <c r="B934" s="147" t="s">
        <v>1661</v>
      </c>
      <c r="C934" s="146" t="s">
        <v>1665</v>
      </c>
      <c r="D934" s="152" t="s">
        <v>9</v>
      </c>
      <c r="E934" s="146">
        <v>100</v>
      </c>
      <c r="F934" s="146" t="s">
        <v>1666</v>
      </c>
    </row>
    <row r="935" spans="1:6" ht="15" customHeight="1">
      <c r="A935" s="145">
        <v>933</v>
      </c>
      <c r="B935" s="147" t="s">
        <v>1661</v>
      </c>
      <c r="C935" s="146" t="s">
        <v>1667</v>
      </c>
      <c r="D935" s="152" t="s">
        <v>9</v>
      </c>
      <c r="E935" s="146">
        <v>100</v>
      </c>
      <c r="F935" s="146" t="s">
        <v>1668</v>
      </c>
    </row>
    <row r="936" spans="1:6" ht="15" customHeight="1">
      <c r="A936" s="145">
        <v>934</v>
      </c>
      <c r="B936" s="147" t="s">
        <v>1661</v>
      </c>
      <c r="C936" s="146" t="s">
        <v>1669</v>
      </c>
      <c r="D936" s="152" t="s">
        <v>9</v>
      </c>
      <c r="E936" s="146">
        <v>100</v>
      </c>
      <c r="F936" s="146" t="s">
        <v>1670</v>
      </c>
    </row>
    <row r="937" spans="1:6" ht="15" customHeight="1">
      <c r="A937" s="145">
        <v>935</v>
      </c>
      <c r="B937" s="147" t="s">
        <v>1661</v>
      </c>
      <c r="C937" s="146" t="s">
        <v>1671</v>
      </c>
      <c r="D937" s="152" t="s">
        <v>19</v>
      </c>
      <c r="E937" s="146">
        <v>100</v>
      </c>
      <c r="F937" s="146" t="s">
        <v>1672</v>
      </c>
    </row>
    <row r="938" spans="1:6" ht="15" customHeight="1">
      <c r="A938" s="145">
        <v>936</v>
      </c>
      <c r="B938" s="147" t="s">
        <v>1661</v>
      </c>
      <c r="C938" s="146" t="s">
        <v>1673</v>
      </c>
      <c r="D938" s="152" t="s">
        <v>19</v>
      </c>
      <c r="E938" s="146">
        <v>100</v>
      </c>
      <c r="F938" s="146" t="s">
        <v>1674</v>
      </c>
    </row>
    <row r="939" spans="1:6" ht="15" customHeight="1">
      <c r="A939" s="145">
        <v>937</v>
      </c>
      <c r="B939" s="147" t="s">
        <v>1661</v>
      </c>
      <c r="C939" s="146" t="s">
        <v>1675</v>
      </c>
      <c r="D939" s="152" t="s">
        <v>9</v>
      </c>
      <c r="E939" s="150">
        <v>100</v>
      </c>
      <c r="F939" s="146" t="s">
        <v>1676</v>
      </c>
    </row>
    <row r="940" spans="1:6" ht="15" customHeight="1">
      <c r="A940" s="145">
        <v>938</v>
      </c>
      <c r="B940" s="147" t="s">
        <v>1661</v>
      </c>
      <c r="C940" s="146" t="s">
        <v>944</v>
      </c>
      <c r="D940" s="152" t="s">
        <v>9</v>
      </c>
      <c r="E940" s="150">
        <v>100</v>
      </c>
      <c r="F940" s="146" t="s">
        <v>1677</v>
      </c>
    </row>
    <row r="941" spans="1:6" ht="15" customHeight="1">
      <c r="A941" s="145">
        <v>939</v>
      </c>
      <c r="B941" s="147" t="s">
        <v>1661</v>
      </c>
      <c r="C941" s="146" t="s">
        <v>1678</v>
      </c>
      <c r="D941" s="152" t="s">
        <v>9</v>
      </c>
      <c r="E941" s="150">
        <v>100</v>
      </c>
      <c r="F941" s="146" t="s">
        <v>1679</v>
      </c>
    </row>
    <row r="942" spans="1:6" ht="15" customHeight="1">
      <c r="A942" s="145">
        <v>940</v>
      </c>
      <c r="B942" s="147" t="s">
        <v>1661</v>
      </c>
      <c r="C942" s="146" t="s">
        <v>1680</v>
      </c>
      <c r="D942" s="152" t="s">
        <v>9</v>
      </c>
      <c r="E942" s="150">
        <v>100</v>
      </c>
      <c r="F942" s="146" t="s">
        <v>1681</v>
      </c>
    </row>
    <row r="943" spans="1:6" ht="15" customHeight="1">
      <c r="A943" s="145">
        <v>941</v>
      </c>
      <c r="B943" s="147" t="s">
        <v>1661</v>
      </c>
      <c r="C943" s="146" t="s">
        <v>1682</v>
      </c>
      <c r="D943" s="152" t="s">
        <v>9</v>
      </c>
      <c r="E943" s="150">
        <v>100</v>
      </c>
      <c r="F943" s="146" t="s">
        <v>1683</v>
      </c>
    </row>
    <row r="944" spans="1:6" ht="15" customHeight="1">
      <c r="A944" s="145">
        <v>942</v>
      </c>
      <c r="B944" s="147" t="s">
        <v>1661</v>
      </c>
      <c r="C944" s="146" t="s">
        <v>1684</v>
      </c>
      <c r="D944" s="152" t="s">
        <v>9</v>
      </c>
      <c r="E944" s="150">
        <v>100</v>
      </c>
      <c r="F944" s="146" t="s">
        <v>1685</v>
      </c>
    </row>
    <row r="945" spans="1:6" ht="15" customHeight="1">
      <c r="A945" s="145">
        <v>943</v>
      </c>
      <c r="B945" s="147" t="s">
        <v>1661</v>
      </c>
      <c r="C945" s="146" t="s">
        <v>1686</v>
      </c>
      <c r="D945" s="152" t="s">
        <v>9</v>
      </c>
      <c r="E945" s="150">
        <v>100</v>
      </c>
      <c r="F945" s="146" t="s">
        <v>1687</v>
      </c>
    </row>
    <row r="946" spans="1:6" ht="15" customHeight="1">
      <c r="A946" s="145">
        <v>944</v>
      </c>
      <c r="B946" s="147" t="s">
        <v>1661</v>
      </c>
      <c r="C946" s="146" t="s">
        <v>1688</v>
      </c>
      <c r="D946" s="152" t="s">
        <v>19</v>
      </c>
      <c r="E946" s="147">
        <v>100</v>
      </c>
      <c r="F946" s="146" t="s">
        <v>1689</v>
      </c>
    </row>
    <row r="947" spans="1:6" ht="15" customHeight="1">
      <c r="A947" s="145">
        <v>945</v>
      </c>
      <c r="B947" s="147" t="s">
        <v>1661</v>
      </c>
      <c r="C947" s="146" t="s">
        <v>1690</v>
      </c>
      <c r="D947" s="152" t="s">
        <v>9</v>
      </c>
      <c r="E947" s="147">
        <v>100</v>
      </c>
      <c r="F947" s="146" t="s">
        <v>1691</v>
      </c>
    </row>
    <row r="948" spans="1:6" ht="15" customHeight="1">
      <c r="A948" s="145">
        <v>946</v>
      </c>
      <c r="B948" s="147" t="s">
        <v>1661</v>
      </c>
      <c r="C948" s="146" t="s">
        <v>1692</v>
      </c>
      <c r="D948" s="152" t="s">
        <v>9</v>
      </c>
      <c r="E948" s="147">
        <v>100</v>
      </c>
      <c r="F948" s="146" t="s">
        <v>1693</v>
      </c>
    </row>
    <row r="949" spans="1:6" ht="15" customHeight="1">
      <c r="A949" s="145">
        <v>947</v>
      </c>
      <c r="B949" s="147" t="s">
        <v>1661</v>
      </c>
      <c r="C949" s="146" t="s">
        <v>1694</v>
      </c>
      <c r="D949" s="152" t="s">
        <v>19</v>
      </c>
      <c r="E949" s="147">
        <v>100</v>
      </c>
      <c r="F949" s="146" t="s">
        <v>1683</v>
      </c>
    </row>
    <row r="950" spans="1:6" ht="15" customHeight="1">
      <c r="A950" s="145">
        <v>948</v>
      </c>
      <c r="B950" s="147" t="s">
        <v>1661</v>
      </c>
      <c r="C950" s="146" t="s">
        <v>1695</v>
      </c>
      <c r="D950" s="152" t="s">
        <v>9</v>
      </c>
      <c r="E950" s="147">
        <v>100</v>
      </c>
      <c r="F950" s="146" t="s">
        <v>1696</v>
      </c>
    </row>
    <row r="951" spans="1:6" ht="15" customHeight="1">
      <c r="A951" s="145">
        <v>949</v>
      </c>
      <c r="B951" s="147" t="s">
        <v>1661</v>
      </c>
      <c r="C951" s="146" t="s">
        <v>1697</v>
      </c>
      <c r="D951" s="146" t="s">
        <v>19</v>
      </c>
      <c r="E951" s="147">
        <v>100</v>
      </c>
      <c r="F951" s="146" t="s">
        <v>1698</v>
      </c>
    </row>
    <row r="952" spans="1:6" ht="15" customHeight="1">
      <c r="A952" s="145">
        <v>950</v>
      </c>
      <c r="B952" s="147" t="s">
        <v>1661</v>
      </c>
      <c r="C952" s="146" t="s">
        <v>1699</v>
      </c>
      <c r="D952" s="146" t="s">
        <v>9</v>
      </c>
      <c r="E952" s="147">
        <v>100</v>
      </c>
      <c r="F952" s="146" t="s">
        <v>1700</v>
      </c>
    </row>
    <row r="953" spans="1:6" ht="15" customHeight="1">
      <c r="A953" s="145">
        <v>951</v>
      </c>
      <c r="B953" s="147" t="s">
        <v>1661</v>
      </c>
      <c r="C953" s="146" t="s">
        <v>1701</v>
      </c>
      <c r="D953" s="146" t="s">
        <v>9</v>
      </c>
      <c r="E953" s="147">
        <v>100</v>
      </c>
      <c r="F953" s="146" t="s">
        <v>1698</v>
      </c>
    </row>
    <row r="954" spans="1:6" ht="15" customHeight="1">
      <c r="A954" s="145">
        <v>952</v>
      </c>
      <c r="B954" s="147" t="s">
        <v>1661</v>
      </c>
      <c r="C954" s="146" t="s">
        <v>1702</v>
      </c>
      <c r="D954" s="146" t="s">
        <v>9</v>
      </c>
      <c r="E954" s="147">
        <v>100</v>
      </c>
      <c r="F954" s="146" t="s">
        <v>1703</v>
      </c>
    </row>
    <row r="955" spans="1:6" ht="15" customHeight="1">
      <c r="A955" s="145">
        <v>953</v>
      </c>
      <c r="B955" s="147" t="s">
        <v>1661</v>
      </c>
      <c r="C955" s="146" t="s">
        <v>1704</v>
      </c>
      <c r="D955" s="146" t="s">
        <v>19</v>
      </c>
      <c r="E955" s="147">
        <v>100</v>
      </c>
      <c r="F955" s="146" t="s">
        <v>1705</v>
      </c>
    </row>
    <row r="956" spans="1:6" ht="15" customHeight="1">
      <c r="A956" s="145">
        <v>954</v>
      </c>
      <c r="B956" s="147" t="s">
        <v>1661</v>
      </c>
      <c r="C956" s="146" t="s">
        <v>1706</v>
      </c>
      <c r="D956" s="146" t="s">
        <v>9</v>
      </c>
      <c r="E956" s="147">
        <v>100</v>
      </c>
      <c r="F956" s="146" t="s">
        <v>1707</v>
      </c>
    </row>
    <row r="957" spans="1:6" ht="15" customHeight="1">
      <c r="A957" s="145">
        <v>955</v>
      </c>
      <c r="B957" s="147" t="s">
        <v>1661</v>
      </c>
      <c r="C957" s="146" t="s">
        <v>1708</v>
      </c>
      <c r="D957" s="146" t="s">
        <v>9</v>
      </c>
      <c r="E957" s="147">
        <v>100</v>
      </c>
      <c r="F957" s="146" t="s">
        <v>1709</v>
      </c>
    </row>
    <row r="958" spans="1:6" ht="15" customHeight="1">
      <c r="A958" s="145">
        <v>956</v>
      </c>
      <c r="B958" s="147" t="s">
        <v>1661</v>
      </c>
      <c r="C958" s="146" t="s">
        <v>1710</v>
      </c>
      <c r="D958" s="146" t="s">
        <v>9</v>
      </c>
      <c r="E958" s="147">
        <v>100</v>
      </c>
      <c r="F958" s="146" t="s">
        <v>1711</v>
      </c>
    </row>
    <row r="959" spans="1:6" ht="15" customHeight="1">
      <c r="A959" s="145">
        <v>957</v>
      </c>
      <c r="B959" s="147" t="s">
        <v>1661</v>
      </c>
      <c r="C959" s="146" t="s">
        <v>1712</v>
      </c>
      <c r="D959" s="146" t="s">
        <v>9</v>
      </c>
      <c r="E959" s="147">
        <v>100</v>
      </c>
      <c r="F959" s="146" t="s">
        <v>1713</v>
      </c>
    </row>
    <row r="960" spans="1:6" ht="15" customHeight="1">
      <c r="A960" s="145">
        <v>958</v>
      </c>
      <c r="B960" s="147" t="s">
        <v>1661</v>
      </c>
      <c r="C960" s="146" t="s">
        <v>1714</v>
      </c>
      <c r="D960" s="146" t="s">
        <v>9</v>
      </c>
      <c r="E960" s="147">
        <v>100</v>
      </c>
      <c r="F960" s="146" t="s">
        <v>1715</v>
      </c>
    </row>
    <row r="961" spans="1:6" ht="15" customHeight="1">
      <c r="A961" s="145">
        <v>959</v>
      </c>
      <c r="B961" s="147" t="s">
        <v>1661</v>
      </c>
      <c r="C961" s="146" t="s">
        <v>1716</v>
      </c>
      <c r="D961" s="146" t="s">
        <v>9</v>
      </c>
      <c r="E961" s="147">
        <v>100</v>
      </c>
      <c r="F961" s="146" t="s">
        <v>1698</v>
      </c>
    </row>
    <row r="962" spans="1:6" ht="15" customHeight="1">
      <c r="A962" s="145">
        <v>960</v>
      </c>
      <c r="B962" s="147" t="s">
        <v>1661</v>
      </c>
      <c r="C962" s="146" t="s">
        <v>1717</v>
      </c>
      <c r="D962" s="146" t="s">
        <v>9</v>
      </c>
      <c r="E962" s="147">
        <v>100</v>
      </c>
      <c r="F962" s="146" t="s">
        <v>1718</v>
      </c>
    </row>
    <row r="963" spans="1:6" ht="15" customHeight="1">
      <c r="A963" s="145">
        <v>961</v>
      </c>
      <c r="B963" s="147" t="s">
        <v>1661</v>
      </c>
      <c r="C963" s="146" t="s">
        <v>1719</v>
      </c>
      <c r="D963" s="146" t="s">
        <v>9</v>
      </c>
      <c r="E963" s="147">
        <v>100</v>
      </c>
      <c r="F963" s="146" t="s">
        <v>1720</v>
      </c>
    </row>
    <row r="964" spans="1:6" ht="15" customHeight="1">
      <c r="A964" s="145">
        <v>962</v>
      </c>
      <c r="B964" s="147" t="s">
        <v>1661</v>
      </c>
      <c r="C964" s="146" t="s">
        <v>1721</v>
      </c>
      <c r="D964" s="146" t="s">
        <v>9</v>
      </c>
      <c r="E964" s="147">
        <v>100</v>
      </c>
      <c r="F964" s="146" t="s">
        <v>1662</v>
      </c>
    </row>
    <row r="965" spans="1:6" ht="15" customHeight="1">
      <c r="A965" s="145">
        <v>963</v>
      </c>
      <c r="B965" s="147" t="s">
        <v>1661</v>
      </c>
      <c r="C965" s="146" t="s">
        <v>1722</v>
      </c>
      <c r="D965" s="146" t="s">
        <v>9</v>
      </c>
      <c r="E965" s="147">
        <v>100</v>
      </c>
      <c r="F965" s="146" t="s">
        <v>1723</v>
      </c>
    </row>
    <row r="966" spans="1:6" ht="15" customHeight="1">
      <c r="A966" s="145">
        <v>964</v>
      </c>
      <c r="B966" s="147" t="s">
        <v>1661</v>
      </c>
      <c r="C966" s="146" t="s">
        <v>1724</v>
      </c>
      <c r="D966" s="146" t="s">
        <v>9</v>
      </c>
      <c r="E966" s="147">
        <v>100</v>
      </c>
      <c r="F966" s="146" t="s">
        <v>1725</v>
      </c>
    </row>
    <row r="967" spans="1:6" ht="15" customHeight="1">
      <c r="A967" s="145">
        <v>965</v>
      </c>
      <c r="B967" s="147" t="s">
        <v>1661</v>
      </c>
      <c r="C967" s="146" t="s">
        <v>1726</v>
      </c>
      <c r="D967" s="146" t="s">
        <v>9</v>
      </c>
      <c r="E967" s="147">
        <v>100</v>
      </c>
      <c r="F967" s="146" t="s">
        <v>1727</v>
      </c>
    </row>
    <row r="968" spans="1:6" ht="15" customHeight="1">
      <c r="A968" s="145">
        <v>966</v>
      </c>
      <c r="B968" s="147" t="s">
        <v>1661</v>
      </c>
      <c r="C968" s="146" t="s">
        <v>1730</v>
      </c>
      <c r="D968" s="146" t="s">
        <v>9</v>
      </c>
      <c r="E968" s="147">
        <v>100</v>
      </c>
      <c r="F968" s="146" t="s">
        <v>1731</v>
      </c>
    </row>
    <row r="969" spans="1:6" ht="15" customHeight="1">
      <c r="A969" s="145">
        <v>967</v>
      </c>
      <c r="B969" s="147" t="s">
        <v>1661</v>
      </c>
      <c r="C969" s="146" t="s">
        <v>1732</v>
      </c>
      <c r="D969" s="146" t="s">
        <v>9</v>
      </c>
      <c r="E969" s="147">
        <v>100</v>
      </c>
      <c r="F969" s="146" t="s">
        <v>1733</v>
      </c>
    </row>
    <row r="970" spans="1:6" ht="15" customHeight="1">
      <c r="A970" s="145">
        <v>968</v>
      </c>
      <c r="B970" s="147" t="s">
        <v>1661</v>
      </c>
      <c r="C970" s="146" t="s">
        <v>1710</v>
      </c>
      <c r="D970" s="146" t="s">
        <v>9</v>
      </c>
      <c r="E970" s="147">
        <v>100</v>
      </c>
      <c r="F970" s="146" t="s">
        <v>1734</v>
      </c>
    </row>
    <row r="971" spans="1:6" ht="15" customHeight="1">
      <c r="A971" s="145">
        <v>969</v>
      </c>
      <c r="B971" s="147" t="s">
        <v>1661</v>
      </c>
      <c r="C971" s="146" t="s">
        <v>1735</v>
      </c>
      <c r="D971" s="146" t="s">
        <v>19</v>
      </c>
      <c r="E971" s="147">
        <v>100</v>
      </c>
      <c r="F971" s="146" t="s">
        <v>1736</v>
      </c>
    </row>
    <row r="972" spans="1:6" ht="15" customHeight="1">
      <c r="A972" s="145">
        <v>970</v>
      </c>
      <c r="B972" s="147" t="s">
        <v>1661</v>
      </c>
      <c r="C972" s="146" t="s">
        <v>1737</v>
      </c>
      <c r="D972" s="146" t="s">
        <v>9</v>
      </c>
      <c r="E972" s="147">
        <v>100</v>
      </c>
      <c r="F972" s="146" t="s">
        <v>1738</v>
      </c>
    </row>
    <row r="973" spans="1:6" ht="15" customHeight="1">
      <c r="A973" s="145">
        <v>971</v>
      </c>
      <c r="B973" s="147" t="s">
        <v>1661</v>
      </c>
      <c r="C973" s="187" t="s">
        <v>1739</v>
      </c>
      <c r="D973" s="146" t="s">
        <v>9</v>
      </c>
      <c r="E973" s="147">
        <v>100</v>
      </c>
      <c r="F973" s="146" t="s">
        <v>1740</v>
      </c>
    </row>
    <row r="974" spans="1:6" ht="15" customHeight="1">
      <c r="A974" s="145">
        <v>972</v>
      </c>
      <c r="B974" s="147" t="s">
        <v>1661</v>
      </c>
      <c r="C974" s="187" t="s">
        <v>1741</v>
      </c>
      <c r="D974" s="146" t="s">
        <v>19</v>
      </c>
      <c r="E974" s="147">
        <v>100</v>
      </c>
      <c r="F974" s="146" t="s">
        <v>1742</v>
      </c>
    </row>
    <row r="975" spans="1:6" ht="15" customHeight="1">
      <c r="A975" s="145">
        <v>973</v>
      </c>
      <c r="B975" s="147" t="s">
        <v>1661</v>
      </c>
      <c r="C975" s="187" t="s">
        <v>1743</v>
      </c>
      <c r="D975" s="146" t="s">
        <v>9</v>
      </c>
      <c r="E975" s="147">
        <v>100</v>
      </c>
      <c r="F975" s="146" t="s">
        <v>1744</v>
      </c>
    </row>
    <row r="976" spans="1:6" ht="15" customHeight="1">
      <c r="A976" s="145">
        <v>974</v>
      </c>
      <c r="B976" s="147" t="s">
        <v>1661</v>
      </c>
      <c r="C976" s="187" t="s">
        <v>1745</v>
      </c>
      <c r="D976" s="146" t="s">
        <v>9</v>
      </c>
      <c r="E976" s="147">
        <v>100</v>
      </c>
      <c r="F976" s="146" t="s">
        <v>1746</v>
      </c>
    </row>
    <row r="977" spans="1:6" ht="15" customHeight="1">
      <c r="A977" s="145">
        <v>975</v>
      </c>
      <c r="B977" s="147" t="s">
        <v>1661</v>
      </c>
      <c r="C977" s="146" t="s">
        <v>1747</v>
      </c>
      <c r="D977" s="146" t="s">
        <v>9</v>
      </c>
      <c r="E977" s="147">
        <v>100</v>
      </c>
      <c r="F977" s="146" t="s">
        <v>1748</v>
      </c>
    </row>
    <row r="978" spans="1:6" ht="15" customHeight="1">
      <c r="A978" s="145">
        <v>976</v>
      </c>
      <c r="B978" s="147" t="s">
        <v>1661</v>
      </c>
      <c r="C978" s="146" t="s">
        <v>1749</v>
      </c>
      <c r="D978" s="146" t="s">
        <v>19</v>
      </c>
      <c r="E978" s="147">
        <v>100</v>
      </c>
      <c r="F978" s="146" t="s">
        <v>1750</v>
      </c>
    </row>
    <row r="979" spans="1:6" ht="15" customHeight="1">
      <c r="A979" s="145">
        <v>977</v>
      </c>
      <c r="B979" s="147" t="s">
        <v>1661</v>
      </c>
      <c r="C979" s="146" t="s">
        <v>1751</v>
      </c>
      <c r="D979" s="146" t="s">
        <v>9</v>
      </c>
      <c r="E979" s="147">
        <v>100</v>
      </c>
      <c r="F979" s="146" t="s">
        <v>1752</v>
      </c>
    </row>
    <row r="980" spans="1:6" ht="15" customHeight="1">
      <c r="A980" s="145">
        <v>978</v>
      </c>
      <c r="B980" s="147" t="s">
        <v>1661</v>
      </c>
      <c r="C980" s="146" t="s">
        <v>1753</v>
      </c>
      <c r="D980" s="146" t="s">
        <v>19</v>
      </c>
      <c r="E980" s="147">
        <v>100</v>
      </c>
      <c r="F980" s="146" t="s">
        <v>1754</v>
      </c>
    </row>
    <row r="981" spans="1:6" ht="15" customHeight="1">
      <c r="A981" s="145">
        <v>979</v>
      </c>
      <c r="B981" s="147" t="s">
        <v>1661</v>
      </c>
      <c r="C981" s="146" t="s">
        <v>1755</v>
      </c>
      <c r="D981" s="146" t="s">
        <v>19</v>
      </c>
      <c r="E981" s="147">
        <v>100</v>
      </c>
      <c r="F981" s="146" t="s">
        <v>1756</v>
      </c>
    </row>
    <row r="982" spans="1:6" ht="15" customHeight="1">
      <c r="A982" s="145">
        <v>980</v>
      </c>
      <c r="B982" s="147" t="s">
        <v>1661</v>
      </c>
      <c r="C982" s="146" t="s">
        <v>1403</v>
      </c>
      <c r="D982" s="146" t="s">
        <v>9</v>
      </c>
      <c r="E982" s="147">
        <v>100</v>
      </c>
      <c r="F982" s="146" t="s">
        <v>1757</v>
      </c>
    </row>
    <row r="983" spans="1:6" ht="15" customHeight="1">
      <c r="A983" s="145">
        <v>981</v>
      </c>
      <c r="B983" s="147" t="s">
        <v>1661</v>
      </c>
      <c r="C983" s="146" t="s">
        <v>1758</v>
      </c>
      <c r="D983" s="146" t="s">
        <v>9</v>
      </c>
      <c r="E983" s="147">
        <v>100</v>
      </c>
      <c r="F983" s="146" t="s">
        <v>1742</v>
      </c>
    </row>
    <row r="984" spans="1:6" ht="15" customHeight="1">
      <c r="A984" s="145">
        <v>982</v>
      </c>
      <c r="B984" s="147" t="s">
        <v>1661</v>
      </c>
      <c r="C984" s="146" t="s">
        <v>1759</v>
      </c>
      <c r="D984" s="146" t="s">
        <v>9</v>
      </c>
      <c r="E984" s="147">
        <v>100</v>
      </c>
      <c r="F984" s="146" t="s">
        <v>1689</v>
      </c>
    </row>
    <row r="985" spans="1:6" ht="15" customHeight="1">
      <c r="A985" s="145">
        <v>983</v>
      </c>
      <c r="B985" s="147" t="s">
        <v>1661</v>
      </c>
      <c r="C985" s="147" t="s">
        <v>1760</v>
      </c>
      <c r="D985" s="147" t="s">
        <v>19</v>
      </c>
      <c r="E985" s="147">
        <v>100</v>
      </c>
      <c r="F985" s="147" t="s">
        <v>1687</v>
      </c>
    </row>
    <row r="986" spans="1:6" ht="15" customHeight="1">
      <c r="A986" s="145">
        <v>984</v>
      </c>
      <c r="B986" s="147" t="s">
        <v>1661</v>
      </c>
      <c r="C986" s="147" t="s">
        <v>1761</v>
      </c>
      <c r="D986" s="147" t="s">
        <v>9</v>
      </c>
      <c r="E986" s="147">
        <v>100</v>
      </c>
      <c r="F986" s="147" t="s">
        <v>1762</v>
      </c>
    </row>
    <row r="987" spans="1:6" ht="15" customHeight="1">
      <c r="A987" s="145">
        <v>985</v>
      </c>
      <c r="B987" s="147" t="s">
        <v>1661</v>
      </c>
      <c r="C987" s="147" t="s">
        <v>1763</v>
      </c>
      <c r="D987" s="147" t="s">
        <v>9</v>
      </c>
      <c r="E987" s="147">
        <v>100</v>
      </c>
      <c r="F987" s="147" t="s">
        <v>1764</v>
      </c>
    </row>
    <row r="988" spans="1:6" ht="15" customHeight="1">
      <c r="A988" s="145">
        <v>986</v>
      </c>
      <c r="B988" s="147" t="s">
        <v>1661</v>
      </c>
      <c r="C988" s="147" t="s">
        <v>1765</v>
      </c>
      <c r="D988" s="147" t="s">
        <v>19</v>
      </c>
      <c r="E988" s="147">
        <v>100</v>
      </c>
      <c r="F988" s="147" t="s">
        <v>1766</v>
      </c>
    </row>
    <row r="989" spans="1:6" ht="15" customHeight="1">
      <c r="A989" s="145">
        <v>987</v>
      </c>
      <c r="B989" s="147" t="s">
        <v>1661</v>
      </c>
      <c r="C989" s="147" t="s">
        <v>1767</v>
      </c>
      <c r="D989" s="147" t="s">
        <v>19</v>
      </c>
      <c r="E989" s="147">
        <v>100</v>
      </c>
      <c r="F989" s="147" t="s">
        <v>1698</v>
      </c>
    </row>
    <row r="990" spans="1:6" ht="15" customHeight="1">
      <c r="A990" s="145">
        <v>988</v>
      </c>
      <c r="B990" s="147" t="s">
        <v>1661</v>
      </c>
      <c r="C990" s="146" t="s">
        <v>1768</v>
      </c>
      <c r="D990" s="147" t="s">
        <v>9</v>
      </c>
      <c r="E990" s="147">
        <v>100</v>
      </c>
      <c r="F990" s="146" t="s">
        <v>1769</v>
      </c>
    </row>
    <row r="991" spans="1:6" ht="15" customHeight="1">
      <c r="A991" s="145">
        <v>989</v>
      </c>
      <c r="B991" s="147" t="s">
        <v>1661</v>
      </c>
      <c r="C991" s="147" t="s">
        <v>455</v>
      </c>
      <c r="D991" s="147" t="s">
        <v>9</v>
      </c>
      <c r="E991" s="147">
        <v>100</v>
      </c>
      <c r="F991" s="147" t="s">
        <v>1674</v>
      </c>
    </row>
    <row r="992" spans="1:6" ht="15" customHeight="1">
      <c r="A992" s="145">
        <v>990</v>
      </c>
      <c r="B992" s="147" t="s">
        <v>1661</v>
      </c>
      <c r="C992" s="147" t="s">
        <v>1772</v>
      </c>
      <c r="D992" s="147" t="s">
        <v>9</v>
      </c>
      <c r="E992" s="147">
        <v>100</v>
      </c>
      <c r="F992" s="147" t="s">
        <v>1773</v>
      </c>
    </row>
    <row r="993" spans="1:6" ht="15" customHeight="1">
      <c r="A993" s="145">
        <v>991</v>
      </c>
      <c r="B993" s="147" t="s">
        <v>1661</v>
      </c>
      <c r="C993" s="147" t="s">
        <v>1774</v>
      </c>
      <c r="D993" s="147" t="s">
        <v>9</v>
      </c>
      <c r="E993" s="147">
        <v>100</v>
      </c>
      <c r="F993" s="147" t="s">
        <v>1775</v>
      </c>
    </row>
    <row r="994" spans="1:6" ht="15" customHeight="1">
      <c r="A994" s="145">
        <v>992</v>
      </c>
      <c r="B994" s="147" t="s">
        <v>1661</v>
      </c>
      <c r="C994" s="147" t="s">
        <v>1776</v>
      </c>
      <c r="D994" s="147" t="s">
        <v>19</v>
      </c>
      <c r="E994" s="147">
        <v>100</v>
      </c>
      <c r="F994" s="147" t="s">
        <v>1777</v>
      </c>
    </row>
    <row r="995" spans="1:6" ht="15" customHeight="1">
      <c r="A995" s="145">
        <v>993</v>
      </c>
      <c r="B995" s="147" t="s">
        <v>1661</v>
      </c>
      <c r="C995" s="147" t="s">
        <v>1778</v>
      </c>
      <c r="D995" s="147" t="s">
        <v>9</v>
      </c>
      <c r="E995" s="147">
        <v>100</v>
      </c>
      <c r="F995" s="147" t="s">
        <v>1771</v>
      </c>
    </row>
    <row r="996" spans="1:6" ht="15" customHeight="1">
      <c r="A996" s="145">
        <v>994</v>
      </c>
      <c r="B996" s="147" t="s">
        <v>1661</v>
      </c>
      <c r="C996" s="147" t="s">
        <v>806</v>
      </c>
      <c r="D996" s="147" t="s">
        <v>9</v>
      </c>
      <c r="E996" s="147">
        <v>100</v>
      </c>
      <c r="F996" s="147" t="s">
        <v>1750</v>
      </c>
    </row>
    <row r="997" spans="1:6" ht="15" customHeight="1">
      <c r="A997" s="145">
        <v>995</v>
      </c>
      <c r="B997" s="147" t="s">
        <v>1661</v>
      </c>
      <c r="C997" s="147" t="s">
        <v>1779</v>
      </c>
      <c r="D997" s="147" t="s">
        <v>9</v>
      </c>
      <c r="E997" s="147">
        <v>100</v>
      </c>
      <c r="F997" s="147" t="s">
        <v>1780</v>
      </c>
    </row>
    <row r="998" spans="1:6" ht="15" customHeight="1">
      <c r="A998" s="145">
        <v>996</v>
      </c>
      <c r="B998" s="147" t="s">
        <v>1661</v>
      </c>
      <c r="C998" s="147" t="s">
        <v>1781</v>
      </c>
      <c r="D998" s="147" t="s">
        <v>9</v>
      </c>
      <c r="E998" s="147">
        <v>100</v>
      </c>
      <c r="F998" s="147" t="s">
        <v>1771</v>
      </c>
    </row>
    <row r="999" spans="1:6" ht="15" customHeight="1">
      <c r="A999" s="145">
        <v>997</v>
      </c>
      <c r="B999" s="147" t="s">
        <v>1661</v>
      </c>
      <c r="C999" s="147" t="s">
        <v>1782</v>
      </c>
      <c r="D999" s="147" t="s">
        <v>9</v>
      </c>
      <c r="E999" s="147">
        <v>100</v>
      </c>
      <c r="F999" s="146" t="s">
        <v>1783</v>
      </c>
    </row>
    <row r="1000" spans="1:6" ht="15" customHeight="1">
      <c r="A1000" s="145">
        <v>998</v>
      </c>
      <c r="B1000" s="147" t="s">
        <v>1661</v>
      </c>
      <c r="C1000" s="147" t="s">
        <v>1784</v>
      </c>
      <c r="D1000" s="147" t="s">
        <v>19</v>
      </c>
      <c r="E1000" s="147">
        <v>100</v>
      </c>
      <c r="F1000" s="146" t="s">
        <v>1785</v>
      </c>
    </row>
    <row r="1001" spans="1:6" ht="15" customHeight="1">
      <c r="A1001" s="145">
        <v>999</v>
      </c>
      <c r="B1001" s="147" t="s">
        <v>1661</v>
      </c>
      <c r="C1001" s="147" t="s">
        <v>1786</v>
      </c>
      <c r="D1001" s="147" t="s">
        <v>19</v>
      </c>
      <c r="E1001" s="147">
        <v>100</v>
      </c>
      <c r="F1001" s="147" t="s">
        <v>1787</v>
      </c>
    </row>
    <row r="1002" spans="1:6" ht="15" customHeight="1">
      <c r="A1002" s="145">
        <v>1000</v>
      </c>
      <c r="B1002" s="147" t="s">
        <v>1661</v>
      </c>
      <c r="C1002" s="147" t="s">
        <v>1788</v>
      </c>
      <c r="D1002" s="147" t="s">
        <v>19</v>
      </c>
      <c r="E1002" s="147">
        <v>100</v>
      </c>
      <c r="F1002" s="147" t="s">
        <v>1789</v>
      </c>
    </row>
    <row r="1003" spans="1:6" ht="15" customHeight="1">
      <c r="A1003" s="145">
        <v>1001</v>
      </c>
      <c r="B1003" s="147" t="s">
        <v>1661</v>
      </c>
      <c r="C1003" s="147" t="s">
        <v>1567</v>
      </c>
      <c r="D1003" s="147" t="s">
        <v>9</v>
      </c>
      <c r="E1003" s="147">
        <v>100</v>
      </c>
      <c r="F1003" s="147" t="s">
        <v>5479</v>
      </c>
    </row>
    <row r="1004" spans="1:6" ht="15" customHeight="1">
      <c r="A1004" s="145">
        <v>1002</v>
      </c>
      <c r="B1004" s="147" t="s">
        <v>1661</v>
      </c>
      <c r="C1004" s="147" t="s">
        <v>1791</v>
      </c>
      <c r="D1004" s="147" t="s">
        <v>9</v>
      </c>
      <c r="E1004" s="147">
        <v>100</v>
      </c>
      <c r="F1004" s="147" t="s">
        <v>1792</v>
      </c>
    </row>
    <row r="1005" spans="1:6" ht="15" customHeight="1">
      <c r="A1005" s="145">
        <v>1003</v>
      </c>
      <c r="B1005" s="147" t="s">
        <v>1661</v>
      </c>
      <c r="C1005" s="147" t="s">
        <v>1793</v>
      </c>
      <c r="D1005" s="147" t="s">
        <v>9</v>
      </c>
      <c r="E1005" s="147">
        <v>100</v>
      </c>
      <c r="F1005" s="147" t="s">
        <v>1794</v>
      </c>
    </row>
    <row r="1006" spans="1:6" ht="15" customHeight="1">
      <c r="A1006" s="145">
        <v>1004</v>
      </c>
      <c r="B1006" s="147" t="s">
        <v>1661</v>
      </c>
      <c r="C1006" s="147" t="s">
        <v>1795</v>
      </c>
      <c r="D1006" s="147" t="s">
        <v>9</v>
      </c>
      <c r="E1006" s="147">
        <v>100</v>
      </c>
      <c r="F1006" s="146" t="s">
        <v>1796</v>
      </c>
    </row>
    <row r="1007" spans="1:6" ht="15" customHeight="1">
      <c r="A1007" s="145">
        <v>1005</v>
      </c>
      <c r="B1007" s="147" t="s">
        <v>1661</v>
      </c>
      <c r="C1007" s="147" t="s">
        <v>1797</v>
      </c>
      <c r="D1007" s="147" t="s">
        <v>9</v>
      </c>
      <c r="E1007" s="147">
        <v>100</v>
      </c>
      <c r="F1007" s="147" t="s">
        <v>1798</v>
      </c>
    </row>
    <row r="1008" spans="1:6" ht="15" customHeight="1">
      <c r="A1008" s="145">
        <v>1006</v>
      </c>
      <c r="B1008" s="147" t="s">
        <v>1661</v>
      </c>
      <c r="C1008" s="147" t="s">
        <v>1799</v>
      </c>
      <c r="D1008" s="147" t="s">
        <v>19</v>
      </c>
      <c r="E1008" s="147">
        <v>100</v>
      </c>
      <c r="F1008" s="147" t="s">
        <v>1800</v>
      </c>
    </row>
    <row r="1009" spans="1:6" ht="15" customHeight="1">
      <c r="A1009" s="145">
        <v>1007</v>
      </c>
      <c r="B1009" s="147" t="s">
        <v>1661</v>
      </c>
      <c r="C1009" s="147" t="s">
        <v>1801</v>
      </c>
      <c r="D1009" s="147" t="s">
        <v>9</v>
      </c>
      <c r="E1009" s="147">
        <v>100</v>
      </c>
      <c r="F1009" s="147" t="s">
        <v>1802</v>
      </c>
    </row>
    <row r="1010" spans="1:6" ht="15" customHeight="1">
      <c r="A1010" s="145">
        <v>1008</v>
      </c>
      <c r="B1010" s="147" t="s">
        <v>1661</v>
      </c>
      <c r="C1010" s="147" t="s">
        <v>1803</v>
      </c>
      <c r="D1010" s="147" t="s">
        <v>9</v>
      </c>
      <c r="E1010" s="147">
        <v>100</v>
      </c>
      <c r="F1010" s="147" t="s">
        <v>1804</v>
      </c>
    </row>
    <row r="1011" spans="1:6" ht="15" customHeight="1">
      <c r="A1011" s="145">
        <v>1009</v>
      </c>
      <c r="B1011" s="147" t="s">
        <v>1661</v>
      </c>
      <c r="C1011" s="147" t="s">
        <v>1805</v>
      </c>
      <c r="D1011" s="147" t="s">
        <v>9</v>
      </c>
      <c r="E1011" s="147">
        <v>100</v>
      </c>
      <c r="F1011" s="147" t="s">
        <v>1771</v>
      </c>
    </row>
    <row r="1012" spans="1:6" ht="15" customHeight="1">
      <c r="A1012" s="145">
        <v>1010</v>
      </c>
      <c r="B1012" s="147" t="s">
        <v>1661</v>
      </c>
      <c r="C1012" s="147" t="s">
        <v>1806</v>
      </c>
      <c r="D1012" s="147" t="s">
        <v>19</v>
      </c>
      <c r="E1012" s="147">
        <v>100</v>
      </c>
      <c r="F1012" s="147" t="s">
        <v>1807</v>
      </c>
    </row>
    <row r="1013" spans="1:6" ht="15" customHeight="1">
      <c r="A1013" s="145">
        <v>1011</v>
      </c>
      <c r="B1013" s="147" t="s">
        <v>1661</v>
      </c>
      <c r="C1013" s="147" t="s">
        <v>1808</v>
      </c>
      <c r="D1013" s="147" t="s">
        <v>19</v>
      </c>
      <c r="E1013" s="147">
        <v>100</v>
      </c>
      <c r="F1013" s="147" t="s">
        <v>1809</v>
      </c>
    </row>
    <row r="1014" spans="1:6" ht="15" customHeight="1">
      <c r="A1014" s="145">
        <v>1012</v>
      </c>
      <c r="B1014" s="147" t="s">
        <v>1661</v>
      </c>
      <c r="C1014" s="147" t="s">
        <v>1810</v>
      </c>
      <c r="D1014" s="147" t="s">
        <v>9</v>
      </c>
      <c r="E1014" s="147">
        <v>100</v>
      </c>
      <c r="F1014" s="147" t="s">
        <v>1811</v>
      </c>
    </row>
    <row r="1015" spans="1:6" ht="15" customHeight="1">
      <c r="A1015" s="145">
        <v>1013</v>
      </c>
      <c r="B1015" s="147" t="s">
        <v>1661</v>
      </c>
      <c r="C1015" s="154" t="s">
        <v>1812</v>
      </c>
      <c r="D1015" s="154" t="s">
        <v>9</v>
      </c>
      <c r="E1015" s="147">
        <v>100</v>
      </c>
      <c r="F1015" s="147" t="s">
        <v>5480</v>
      </c>
    </row>
    <row r="1016" spans="1:6" ht="15" customHeight="1">
      <c r="A1016" s="145">
        <v>1014</v>
      </c>
      <c r="B1016" s="147" t="s">
        <v>1661</v>
      </c>
      <c r="C1016" s="147" t="s">
        <v>1814</v>
      </c>
      <c r="D1016" s="147" t="s">
        <v>19</v>
      </c>
      <c r="E1016" s="147">
        <v>100</v>
      </c>
      <c r="F1016" s="147" t="s">
        <v>1815</v>
      </c>
    </row>
    <row r="1017" spans="1:6" ht="15" customHeight="1">
      <c r="A1017" s="145">
        <v>1015</v>
      </c>
      <c r="B1017" s="147" t="s">
        <v>1661</v>
      </c>
      <c r="C1017" s="147" t="s">
        <v>1817</v>
      </c>
      <c r="D1017" s="147" t="s">
        <v>19</v>
      </c>
      <c r="E1017" s="147">
        <v>100</v>
      </c>
      <c r="F1017" s="146" t="s">
        <v>1818</v>
      </c>
    </row>
    <row r="1018" spans="1:6" ht="15" customHeight="1">
      <c r="A1018" s="145">
        <v>1016</v>
      </c>
      <c r="B1018" s="147" t="s">
        <v>1661</v>
      </c>
      <c r="C1018" s="122" t="s">
        <v>1819</v>
      </c>
      <c r="D1018" s="154" t="s">
        <v>19</v>
      </c>
      <c r="E1018" s="147">
        <v>100</v>
      </c>
      <c r="F1018" s="154" t="s">
        <v>5481</v>
      </c>
    </row>
    <row r="1019" spans="1:6" ht="15" customHeight="1">
      <c r="A1019" s="145">
        <v>1017</v>
      </c>
      <c r="B1019" s="147" t="s">
        <v>1661</v>
      </c>
      <c r="C1019" s="154" t="s">
        <v>1821</v>
      </c>
      <c r="D1019" s="154" t="s">
        <v>19</v>
      </c>
      <c r="E1019" s="147">
        <v>100</v>
      </c>
      <c r="F1019" s="154" t="s">
        <v>1822</v>
      </c>
    </row>
    <row r="1020" spans="1:6" ht="15" customHeight="1">
      <c r="A1020" s="145">
        <v>1018</v>
      </c>
      <c r="B1020" s="147" t="s">
        <v>1661</v>
      </c>
      <c r="C1020" s="154" t="s">
        <v>1823</v>
      </c>
      <c r="D1020" s="154" t="s">
        <v>19</v>
      </c>
      <c r="E1020" s="147">
        <v>100</v>
      </c>
      <c r="F1020" s="147" t="s">
        <v>5480</v>
      </c>
    </row>
    <row r="1021" spans="1:6" ht="15" customHeight="1">
      <c r="A1021" s="145">
        <v>1019</v>
      </c>
      <c r="B1021" s="147" t="s">
        <v>1661</v>
      </c>
      <c r="C1021" s="154" t="s">
        <v>1824</v>
      </c>
      <c r="D1021" s="154" t="s">
        <v>19</v>
      </c>
      <c r="E1021" s="147">
        <v>100</v>
      </c>
      <c r="F1021" s="147" t="s">
        <v>1750</v>
      </c>
    </row>
    <row r="1022" spans="1:6" ht="15" customHeight="1">
      <c r="A1022" s="145">
        <v>1020</v>
      </c>
      <c r="B1022" s="147" t="s">
        <v>1661</v>
      </c>
      <c r="C1022" s="147" t="s">
        <v>1825</v>
      </c>
      <c r="D1022" s="147" t="s">
        <v>9</v>
      </c>
      <c r="E1022" s="147">
        <v>100</v>
      </c>
      <c r="F1022" s="147" t="s">
        <v>1826</v>
      </c>
    </row>
    <row r="1023" spans="1:6" ht="15" customHeight="1">
      <c r="A1023" s="145">
        <v>1021</v>
      </c>
      <c r="B1023" s="147" t="s">
        <v>1661</v>
      </c>
      <c r="C1023" s="147" t="s">
        <v>1829</v>
      </c>
      <c r="D1023" s="147" t="s">
        <v>9</v>
      </c>
      <c r="E1023" s="147">
        <v>100</v>
      </c>
      <c r="F1023" s="147" t="s">
        <v>1830</v>
      </c>
    </row>
    <row r="1024" spans="1:6" ht="15" customHeight="1">
      <c r="A1024" s="145">
        <v>1022</v>
      </c>
      <c r="B1024" s="147" t="s">
        <v>1661</v>
      </c>
      <c r="C1024" s="147" t="s">
        <v>1831</v>
      </c>
      <c r="D1024" s="147" t="s">
        <v>9</v>
      </c>
      <c r="E1024" s="147">
        <v>100</v>
      </c>
      <c r="F1024" s="147" t="s">
        <v>1832</v>
      </c>
    </row>
    <row r="1025" spans="1:6" ht="15" customHeight="1">
      <c r="A1025" s="145">
        <v>1023</v>
      </c>
      <c r="B1025" s="147" t="s">
        <v>1661</v>
      </c>
      <c r="C1025" s="147" t="s">
        <v>1833</v>
      </c>
      <c r="D1025" s="147" t="s">
        <v>19</v>
      </c>
      <c r="E1025" s="147">
        <v>100</v>
      </c>
      <c r="F1025" s="147" t="s">
        <v>1830</v>
      </c>
    </row>
    <row r="1026" spans="1:6" ht="15" customHeight="1">
      <c r="A1026" s="145">
        <v>1024</v>
      </c>
      <c r="B1026" s="147" t="s">
        <v>1661</v>
      </c>
      <c r="C1026" s="147" t="s">
        <v>1834</v>
      </c>
      <c r="D1026" s="147" t="s">
        <v>19</v>
      </c>
      <c r="E1026" s="147">
        <v>100</v>
      </c>
      <c r="F1026" s="147" t="s">
        <v>1775</v>
      </c>
    </row>
    <row r="1027" spans="1:6" ht="15" customHeight="1">
      <c r="A1027" s="145">
        <v>1025</v>
      </c>
      <c r="B1027" s="147" t="s">
        <v>1661</v>
      </c>
      <c r="C1027" s="147" t="s">
        <v>1835</v>
      </c>
      <c r="D1027" s="147" t="s">
        <v>9</v>
      </c>
      <c r="E1027" s="147">
        <v>100</v>
      </c>
      <c r="F1027" s="147" t="s">
        <v>1836</v>
      </c>
    </row>
    <row r="1028" spans="1:6" ht="15" customHeight="1">
      <c r="A1028" s="145">
        <v>1026</v>
      </c>
      <c r="B1028" s="147" t="s">
        <v>1661</v>
      </c>
      <c r="C1028" s="147" t="s">
        <v>1808</v>
      </c>
      <c r="D1028" s="147" t="s">
        <v>9</v>
      </c>
      <c r="E1028" s="147">
        <v>100</v>
      </c>
      <c r="F1028" s="147" t="s">
        <v>1838</v>
      </c>
    </row>
    <row r="1029" spans="1:6" ht="15" customHeight="1">
      <c r="A1029" s="145">
        <v>1027</v>
      </c>
      <c r="B1029" s="147" t="s">
        <v>1661</v>
      </c>
      <c r="C1029" s="147" t="s">
        <v>826</v>
      </c>
      <c r="D1029" s="147" t="s">
        <v>9</v>
      </c>
      <c r="E1029" s="147">
        <v>100</v>
      </c>
      <c r="F1029" s="147" t="s">
        <v>5482</v>
      </c>
    </row>
    <row r="1030" spans="1:6" ht="15" customHeight="1">
      <c r="A1030" s="145">
        <v>1028</v>
      </c>
      <c r="B1030" s="147" t="s">
        <v>1661</v>
      </c>
      <c r="C1030" s="147" t="s">
        <v>1840</v>
      </c>
      <c r="D1030" s="147" t="s">
        <v>19</v>
      </c>
      <c r="E1030" s="147">
        <v>100</v>
      </c>
      <c r="F1030" s="147" t="s">
        <v>1841</v>
      </c>
    </row>
    <row r="1031" spans="1:6" ht="15" customHeight="1">
      <c r="A1031" s="145">
        <v>1029</v>
      </c>
      <c r="B1031" s="147" t="s">
        <v>1661</v>
      </c>
      <c r="C1031" s="147" t="s">
        <v>1842</v>
      </c>
      <c r="D1031" s="147" t="s">
        <v>9</v>
      </c>
      <c r="E1031" s="147">
        <v>100</v>
      </c>
      <c r="F1031" s="147" t="s">
        <v>1668</v>
      </c>
    </row>
    <row r="1032" spans="1:6" ht="15" customHeight="1">
      <c r="A1032" s="145">
        <v>1030</v>
      </c>
      <c r="B1032" s="147" t="s">
        <v>1661</v>
      </c>
      <c r="C1032" s="147" t="s">
        <v>1843</v>
      </c>
      <c r="D1032" s="147" t="s">
        <v>9</v>
      </c>
      <c r="E1032" s="147">
        <v>100</v>
      </c>
      <c r="F1032" s="147" t="s">
        <v>1844</v>
      </c>
    </row>
    <row r="1033" spans="1:6" ht="15" customHeight="1">
      <c r="A1033" s="145">
        <v>1031</v>
      </c>
      <c r="B1033" s="147" t="s">
        <v>1661</v>
      </c>
      <c r="C1033" s="154" t="s">
        <v>5261</v>
      </c>
      <c r="D1033" s="154" t="s">
        <v>19</v>
      </c>
      <c r="E1033" s="147">
        <v>100</v>
      </c>
      <c r="F1033" s="147" t="s">
        <v>5483</v>
      </c>
    </row>
    <row r="1034" spans="1:6" ht="15" customHeight="1">
      <c r="A1034" s="145">
        <v>1032</v>
      </c>
      <c r="B1034" s="146" t="s">
        <v>1845</v>
      </c>
      <c r="C1034" s="146" t="s">
        <v>1846</v>
      </c>
      <c r="D1034" s="146" t="s">
        <v>9</v>
      </c>
      <c r="E1034" s="147">
        <v>100</v>
      </c>
      <c r="F1034" s="146" t="s">
        <v>1847</v>
      </c>
    </row>
    <row r="1035" spans="1:6" ht="15" customHeight="1">
      <c r="A1035" s="145">
        <v>1033</v>
      </c>
      <c r="B1035" s="146" t="s">
        <v>1845</v>
      </c>
      <c r="C1035" s="146" t="s">
        <v>1848</v>
      </c>
      <c r="D1035" s="146" t="s">
        <v>9</v>
      </c>
      <c r="E1035" s="147">
        <v>100</v>
      </c>
      <c r="F1035" s="146" t="s">
        <v>1849</v>
      </c>
    </row>
    <row r="1036" spans="1:6" ht="15" customHeight="1">
      <c r="A1036" s="145">
        <v>1034</v>
      </c>
      <c r="B1036" s="146" t="s">
        <v>1845</v>
      </c>
      <c r="C1036" s="146" t="s">
        <v>1850</v>
      </c>
      <c r="D1036" s="146" t="s">
        <v>9</v>
      </c>
      <c r="E1036" s="147">
        <v>100</v>
      </c>
      <c r="F1036" s="146" t="s">
        <v>1851</v>
      </c>
    </row>
    <row r="1037" spans="1:6" ht="15" customHeight="1">
      <c r="A1037" s="145">
        <v>1035</v>
      </c>
      <c r="B1037" s="146" t="s">
        <v>1845</v>
      </c>
      <c r="C1037" s="146" t="s">
        <v>903</v>
      </c>
      <c r="D1037" s="146" t="s">
        <v>9</v>
      </c>
      <c r="E1037" s="147">
        <v>100</v>
      </c>
      <c r="F1037" s="146" t="s">
        <v>1852</v>
      </c>
    </row>
    <row r="1038" spans="1:6" ht="15" customHeight="1">
      <c r="A1038" s="145">
        <v>1036</v>
      </c>
      <c r="B1038" s="146" t="s">
        <v>1845</v>
      </c>
      <c r="C1038" s="146" t="s">
        <v>1853</v>
      </c>
      <c r="D1038" s="146" t="s">
        <v>9</v>
      </c>
      <c r="E1038" s="147">
        <v>100</v>
      </c>
      <c r="F1038" s="146" t="s">
        <v>1854</v>
      </c>
    </row>
    <row r="1039" spans="1:6" ht="15" customHeight="1">
      <c r="A1039" s="145">
        <v>1037</v>
      </c>
      <c r="B1039" s="146" t="s">
        <v>1845</v>
      </c>
      <c r="C1039" s="146" t="s">
        <v>1855</v>
      </c>
      <c r="D1039" s="146" t="s">
        <v>9</v>
      </c>
      <c r="E1039" s="147">
        <v>100</v>
      </c>
      <c r="F1039" s="146" t="s">
        <v>1856</v>
      </c>
    </row>
    <row r="1040" spans="1:6" ht="15" customHeight="1">
      <c r="A1040" s="145">
        <v>1038</v>
      </c>
      <c r="B1040" s="146" t="s">
        <v>1845</v>
      </c>
      <c r="C1040" s="146" t="s">
        <v>1857</v>
      </c>
      <c r="D1040" s="146" t="s">
        <v>19</v>
      </c>
      <c r="E1040" s="147">
        <v>100</v>
      </c>
      <c r="F1040" s="146" t="s">
        <v>1858</v>
      </c>
    </row>
    <row r="1041" spans="1:6" ht="15" customHeight="1">
      <c r="A1041" s="145">
        <v>1039</v>
      </c>
      <c r="B1041" s="146" t="s">
        <v>1845</v>
      </c>
      <c r="C1041" s="146" t="s">
        <v>1859</v>
      </c>
      <c r="D1041" s="146" t="s">
        <v>9</v>
      </c>
      <c r="E1041" s="147">
        <v>100</v>
      </c>
      <c r="F1041" s="146" t="s">
        <v>1860</v>
      </c>
    </row>
    <row r="1042" spans="1:6" ht="15" customHeight="1">
      <c r="A1042" s="145">
        <v>1040</v>
      </c>
      <c r="B1042" s="146" t="s">
        <v>1845</v>
      </c>
      <c r="C1042" s="146" t="s">
        <v>1861</v>
      </c>
      <c r="D1042" s="146" t="s">
        <v>19</v>
      </c>
      <c r="E1042" s="147">
        <v>100</v>
      </c>
      <c r="F1042" s="146" t="s">
        <v>1862</v>
      </c>
    </row>
    <row r="1043" spans="1:6" ht="15" customHeight="1">
      <c r="A1043" s="145">
        <v>1041</v>
      </c>
      <c r="B1043" s="146" t="s">
        <v>1845</v>
      </c>
      <c r="C1043" s="146" t="s">
        <v>1863</v>
      </c>
      <c r="D1043" s="146" t="s">
        <v>9</v>
      </c>
      <c r="E1043" s="147">
        <v>100</v>
      </c>
      <c r="F1043" s="146" t="s">
        <v>1864</v>
      </c>
    </row>
    <row r="1044" spans="1:6" ht="15" customHeight="1">
      <c r="A1044" s="145">
        <v>1042</v>
      </c>
      <c r="B1044" s="146" t="s">
        <v>1845</v>
      </c>
      <c r="C1044" s="146" t="s">
        <v>1865</v>
      </c>
      <c r="D1044" s="146" t="s">
        <v>9</v>
      </c>
      <c r="E1044" s="147">
        <v>100</v>
      </c>
      <c r="F1044" s="146" t="s">
        <v>1866</v>
      </c>
    </row>
    <row r="1045" spans="1:6" ht="15" customHeight="1">
      <c r="A1045" s="145">
        <v>1043</v>
      </c>
      <c r="B1045" s="146" t="s">
        <v>1845</v>
      </c>
      <c r="C1045" s="146" t="s">
        <v>1867</v>
      </c>
      <c r="D1045" s="146" t="s">
        <v>9</v>
      </c>
      <c r="E1045" s="147">
        <v>100</v>
      </c>
      <c r="F1045" s="146" t="s">
        <v>1868</v>
      </c>
    </row>
    <row r="1046" spans="1:6" ht="15" customHeight="1">
      <c r="A1046" s="145">
        <v>1044</v>
      </c>
      <c r="B1046" s="146" t="s">
        <v>1845</v>
      </c>
      <c r="C1046" s="146" t="s">
        <v>1869</v>
      </c>
      <c r="D1046" s="146" t="s">
        <v>19</v>
      </c>
      <c r="E1046" s="147">
        <v>100</v>
      </c>
      <c r="F1046" s="146" t="s">
        <v>1870</v>
      </c>
    </row>
    <row r="1047" spans="1:6" ht="15" customHeight="1">
      <c r="A1047" s="145">
        <v>1045</v>
      </c>
      <c r="B1047" s="146" t="s">
        <v>1845</v>
      </c>
      <c r="C1047" s="146" t="s">
        <v>1871</v>
      </c>
      <c r="D1047" s="146" t="s">
        <v>19</v>
      </c>
      <c r="E1047" s="158">
        <v>100</v>
      </c>
      <c r="F1047" s="146" t="s">
        <v>1872</v>
      </c>
    </row>
    <row r="1048" spans="1:6" ht="15" customHeight="1">
      <c r="A1048" s="145">
        <v>1046</v>
      </c>
      <c r="B1048" s="146" t="s">
        <v>1845</v>
      </c>
      <c r="C1048" s="146" t="s">
        <v>395</v>
      </c>
      <c r="D1048" s="146" t="s">
        <v>9</v>
      </c>
      <c r="E1048" s="158">
        <v>100</v>
      </c>
      <c r="F1048" s="146" t="s">
        <v>1873</v>
      </c>
    </row>
    <row r="1049" spans="1:6" ht="15" customHeight="1">
      <c r="A1049" s="145">
        <v>1047</v>
      </c>
      <c r="B1049" s="146" t="s">
        <v>1845</v>
      </c>
      <c r="C1049" s="146" t="s">
        <v>1874</v>
      </c>
      <c r="D1049" s="146" t="s">
        <v>9</v>
      </c>
      <c r="E1049" s="158">
        <v>100</v>
      </c>
      <c r="F1049" s="146" t="s">
        <v>1875</v>
      </c>
    </row>
    <row r="1050" spans="1:6" ht="15" customHeight="1">
      <c r="A1050" s="145">
        <v>1048</v>
      </c>
      <c r="B1050" s="146" t="s">
        <v>1845</v>
      </c>
      <c r="C1050" s="146" t="s">
        <v>1876</v>
      </c>
      <c r="D1050" s="146" t="s">
        <v>19</v>
      </c>
      <c r="E1050" s="158">
        <v>100</v>
      </c>
      <c r="F1050" s="146" t="s">
        <v>1877</v>
      </c>
    </row>
    <row r="1051" spans="1:6" ht="15" customHeight="1">
      <c r="A1051" s="145">
        <v>1049</v>
      </c>
      <c r="B1051" s="146" t="s">
        <v>1845</v>
      </c>
      <c r="C1051" s="146" t="s">
        <v>1878</v>
      </c>
      <c r="D1051" s="146" t="s">
        <v>9</v>
      </c>
      <c r="E1051" s="188">
        <v>100</v>
      </c>
      <c r="F1051" s="146" t="s">
        <v>1879</v>
      </c>
    </row>
    <row r="1052" spans="1:6" ht="15" customHeight="1">
      <c r="A1052" s="145">
        <v>1050</v>
      </c>
      <c r="B1052" s="146" t="s">
        <v>1845</v>
      </c>
      <c r="C1052" s="146" t="s">
        <v>1880</v>
      </c>
      <c r="D1052" s="146" t="s">
        <v>9</v>
      </c>
      <c r="E1052" s="147">
        <v>100</v>
      </c>
      <c r="F1052" s="146" t="s">
        <v>1881</v>
      </c>
    </row>
    <row r="1053" spans="1:6" ht="15" customHeight="1">
      <c r="A1053" s="145">
        <v>1051</v>
      </c>
      <c r="B1053" s="146" t="s">
        <v>1845</v>
      </c>
      <c r="C1053" s="146" t="s">
        <v>1882</v>
      </c>
      <c r="D1053" s="146" t="s">
        <v>9</v>
      </c>
      <c r="E1053" s="189">
        <v>100</v>
      </c>
      <c r="F1053" s="146" t="s">
        <v>1883</v>
      </c>
    </row>
    <row r="1054" spans="1:6" ht="15" customHeight="1">
      <c r="A1054" s="145">
        <v>1052</v>
      </c>
      <c r="B1054" s="146" t="s">
        <v>1845</v>
      </c>
      <c r="C1054" s="146" t="s">
        <v>1884</v>
      </c>
      <c r="D1054" s="146" t="s">
        <v>19</v>
      </c>
      <c r="E1054" s="147">
        <v>100</v>
      </c>
      <c r="F1054" s="146" t="s">
        <v>1885</v>
      </c>
    </row>
    <row r="1055" spans="1:6" ht="15" customHeight="1">
      <c r="A1055" s="145">
        <v>1053</v>
      </c>
      <c r="B1055" s="146" t="s">
        <v>1845</v>
      </c>
      <c r="C1055" s="146" t="s">
        <v>1886</v>
      </c>
      <c r="D1055" s="146" t="s">
        <v>9</v>
      </c>
      <c r="E1055" s="147">
        <v>100</v>
      </c>
      <c r="F1055" s="146" t="s">
        <v>1887</v>
      </c>
    </row>
    <row r="1056" spans="1:6" ht="15" customHeight="1">
      <c r="A1056" s="145">
        <v>1054</v>
      </c>
      <c r="B1056" s="146" t="s">
        <v>1845</v>
      </c>
      <c r="C1056" s="146" t="s">
        <v>1888</v>
      </c>
      <c r="D1056" s="146" t="s">
        <v>9</v>
      </c>
      <c r="E1056" s="147">
        <v>100</v>
      </c>
      <c r="F1056" s="146" t="s">
        <v>1889</v>
      </c>
    </row>
    <row r="1057" spans="1:6" ht="15" customHeight="1">
      <c r="A1057" s="145">
        <v>1055</v>
      </c>
      <c r="B1057" s="146" t="s">
        <v>1845</v>
      </c>
      <c r="C1057" s="146" t="s">
        <v>1890</v>
      </c>
      <c r="D1057" s="146" t="s">
        <v>12</v>
      </c>
      <c r="E1057" s="147">
        <v>100</v>
      </c>
      <c r="F1057" s="146" t="s">
        <v>1891</v>
      </c>
    </row>
    <row r="1058" spans="1:6" ht="15" customHeight="1">
      <c r="A1058" s="145">
        <v>1056</v>
      </c>
      <c r="B1058" s="146" t="s">
        <v>1845</v>
      </c>
      <c r="C1058" s="146" t="s">
        <v>1892</v>
      </c>
      <c r="D1058" s="146" t="s">
        <v>12</v>
      </c>
      <c r="E1058" s="147">
        <v>100</v>
      </c>
      <c r="F1058" s="146" t="s">
        <v>1893</v>
      </c>
    </row>
    <row r="1059" spans="1:6" ht="15" customHeight="1">
      <c r="A1059" s="145">
        <v>1057</v>
      </c>
      <c r="B1059" s="146" t="s">
        <v>1845</v>
      </c>
      <c r="C1059" s="146" t="s">
        <v>1894</v>
      </c>
      <c r="D1059" s="146" t="s">
        <v>19</v>
      </c>
      <c r="E1059" s="147">
        <v>100</v>
      </c>
      <c r="F1059" s="146" t="s">
        <v>1895</v>
      </c>
    </row>
    <row r="1060" spans="1:6" ht="15" customHeight="1">
      <c r="A1060" s="145">
        <v>1058</v>
      </c>
      <c r="B1060" s="146" t="s">
        <v>1845</v>
      </c>
      <c r="C1060" s="146" t="s">
        <v>1896</v>
      </c>
      <c r="D1060" s="146" t="s">
        <v>19</v>
      </c>
      <c r="E1060" s="147">
        <v>100</v>
      </c>
      <c r="F1060" s="146" t="s">
        <v>1897</v>
      </c>
    </row>
    <row r="1061" spans="1:6" ht="15" customHeight="1">
      <c r="A1061" s="145">
        <v>1059</v>
      </c>
      <c r="B1061" s="146" t="s">
        <v>1845</v>
      </c>
      <c r="C1061" s="146" t="s">
        <v>1898</v>
      </c>
      <c r="D1061" s="146" t="s">
        <v>19</v>
      </c>
      <c r="E1061" s="147">
        <v>100</v>
      </c>
      <c r="F1061" s="146" t="s">
        <v>1899</v>
      </c>
    </row>
    <row r="1062" spans="1:6" ht="15" customHeight="1">
      <c r="A1062" s="145">
        <v>1060</v>
      </c>
      <c r="B1062" s="146" t="s">
        <v>1845</v>
      </c>
      <c r="C1062" s="146" t="s">
        <v>1900</v>
      </c>
      <c r="D1062" s="146" t="s">
        <v>9</v>
      </c>
      <c r="E1062" s="147">
        <v>100</v>
      </c>
      <c r="F1062" s="146" t="s">
        <v>1901</v>
      </c>
    </row>
    <row r="1063" spans="1:6" ht="15" customHeight="1">
      <c r="A1063" s="145">
        <v>1061</v>
      </c>
      <c r="B1063" s="146" t="s">
        <v>1845</v>
      </c>
      <c r="C1063" s="146" t="s">
        <v>1902</v>
      </c>
      <c r="D1063" s="146" t="s">
        <v>19</v>
      </c>
      <c r="E1063" s="147">
        <v>100</v>
      </c>
      <c r="F1063" s="146" t="s">
        <v>1903</v>
      </c>
    </row>
    <row r="1064" spans="1:6" ht="15" customHeight="1">
      <c r="A1064" s="145">
        <v>1062</v>
      </c>
      <c r="B1064" s="146" t="s">
        <v>1845</v>
      </c>
      <c r="C1064" s="146" t="s">
        <v>1904</v>
      </c>
      <c r="D1064" s="146" t="s">
        <v>19</v>
      </c>
      <c r="E1064" s="147">
        <v>100</v>
      </c>
      <c r="F1064" s="146" t="s">
        <v>1905</v>
      </c>
    </row>
    <row r="1065" spans="1:6" ht="15" customHeight="1">
      <c r="A1065" s="145">
        <v>1063</v>
      </c>
      <c r="B1065" s="146" t="s">
        <v>1845</v>
      </c>
      <c r="C1065" s="146" t="s">
        <v>1906</v>
      </c>
      <c r="D1065" s="146" t="s">
        <v>19</v>
      </c>
      <c r="E1065" s="147">
        <v>100</v>
      </c>
      <c r="F1065" s="146" t="s">
        <v>1907</v>
      </c>
    </row>
    <row r="1066" spans="1:6" ht="15" customHeight="1">
      <c r="A1066" s="145">
        <v>1064</v>
      </c>
      <c r="B1066" s="146" t="s">
        <v>1845</v>
      </c>
      <c r="C1066" s="146" t="s">
        <v>1908</v>
      </c>
      <c r="D1066" s="146" t="s">
        <v>19</v>
      </c>
      <c r="E1066" s="147">
        <v>100</v>
      </c>
      <c r="F1066" s="146" t="s">
        <v>1909</v>
      </c>
    </row>
    <row r="1067" spans="1:6" ht="15" customHeight="1">
      <c r="A1067" s="145">
        <v>1065</v>
      </c>
      <c r="B1067" s="146" t="s">
        <v>1845</v>
      </c>
      <c r="C1067" s="146" t="s">
        <v>1910</v>
      </c>
      <c r="D1067" s="146" t="s">
        <v>9</v>
      </c>
      <c r="E1067" s="147">
        <v>100</v>
      </c>
      <c r="F1067" s="146" t="s">
        <v>1911</v>
      </c>
    </row>
    <row r="1068" spans="1:6" ht="15" customHeight="1">
      <c r="A1068" s="145">
        <v>1066</v>
      </c>
      <c r="B1068" s="146" t="s">
        <v>1845</v>
      </c>
      <c r="C1068" s="146" t="s">
        <v>1912</v>
      </c>
      <c r="D1068" s="146" t="s">
        <v>9</v>
      </c>
      <c r="E1068" s="147">
        <v>100</v>
      </c>
      <c r="F1068" s="146" t="s">
        <v>1913</v>
      </c>
    </row>
    <row r="1069" spans="1:6" ht="15" customHeight="1">
      <c r="A1069" s="145">
        <v>1067</v>
      </c>
      <c r="B1069" s="146" t="s">
        <v>1845</v>
      </c>
      <c r="C1069" s="146" t="s">
        <v>1914</v>
      </c>
      <c r="D1069" s="146" t="s">
        <v>9</v>
      </c>
      <c r="E1069" s="147">
        <v>100</v>
      </c>
      <c r="F1069" s="146" t="s">
        <v>1915</v>
      </c>
    </row>
    <row r="1070" spans="1:6" ht="15" customHeight="1">
      <c r="A1070" s="145">
        <v>1068</v>
      </c>
      <c r="B1070" s="146" t="s">
        <v>1845</v>
      </c>
      <c r="C1070" s="146" t="s">
        <v>1916</v>
      </c>
      <c r="D1070" s="146" t="s">
        <v>9</v>
      </c>
      <c r="E1070" s="147">
        <v>100</v>
      </c>
      <c r="F1070" s="146" t="s">
        <v>1917</v>
      </c>
    </row>
    <row r="1071" spans="1:6" ht="15" customHeight="1">
      <c r="A1071" s="145">
        <v>1069</v>
      </c>
      <c r="B1071" s="146" t="s">
        <v>1845</v>
      </c>
      <c r="C1071" s="146" t="s">
        <v>1918</v>
      </c>
      <c r="D1071" s="146" t="s">
        <v>19</v>
      </c>
      <c r="E1071" s="147">
        <v>100</v>
      </c>
      <c r="F1071" s="146" t="s">
        <v>1919</v>
      </c>
    </row>
    <row r="1072" spans="1:6" ht="15" customHeight="1">
      <c r="A1072" s="145">
        <v>1070</v>
      </c>
      <c r="B1072" s="146" t="s">
        <v>1845</v>
      </c>
      <c r="C1072" s="146" t="s">
        <v>1920</v>
      </c>
      <c r="D1072" s="146" t="s">
        <v>9</v>
      </c>
      <c r="E1072" s="147">
        <v>100</v>
      </c>
      <c r="F1072" s="146" t="s">
        <v>1921</v>
      </c>
    </row>
    <row r="1073" spans="1:6" ht="15" customHeight="1">
      <c r="A1073" s="145">
        <v>1071</v>
      </c>
      <c r="B1073" s="146" t="s">
        <v>1845</v>
      </c>
      <c r="C1073" s="146" t="s">
        <v>1924</v>
      </c>
      <c r="D1073" s="146" t="s">
        <v>9</v>
      </c>
      <c r="E1073" s="147">
        <v>100</v>
      </c>
      <c r="F1073" s="146" t="s">
        <v>1925</v>
      </c>
    </row>
    <row r="1074" spans="1:6" ht="15" customHeight="1">
      <c r="A1074" s="145">
        <v>1072</v>
      </c>
      <c r="B1074" s="146" t="s">
        <v>1845</v>
      </c>
      <c r="C1074" s="146" t="s">
        <v>1926</v>
      </c>
      <c r="D1074" s="146" t="s">
        <v>19</v>
      </c>
      <c r="E1074" s="147">
        <v>100</v>
      </c>
      <c r="F1074" s="146" t="s">
        <v>1927</v>
      </c>
    </row>
    <row r="1075" spans="1:6" ht="15" customHeight="1">
      <c r="A1075" s="145">
        <v>1073</v>
      </c>
      <c r="B1075" s="146" t="s">
        <v>1845</v>
      </c>
      <c r="C1075" s="146" t="s">
        <v>1928</v>
      </c>
      <c r="D1075" s="146" t="s">
        <v>19</v>
      </c>
      <c r="E1075" s="147">
        <v>100</v>
      </c>
      <c r="F1075" s="146" t="s">
        <v>1929</v>
      </c>
    </row>
    <row r="1076" spans="1:6" ht="15" customHeight="1">
      <c r="A1076" s="145">
        <v>1074</v>
      </c>
      <c r="B1076" s="146" t="s">
        <v>1845</v>
      </c>
      <c r="C1076" s="146" t="s">
        <v>1930</v>
      </c>
      <c r="D1076" s="146" t="s">
        <v>9</v>
      </c>
      <c r="E1076" s="147">
        <v>100</v>
      </c>
      <c r="F1076" s="146" t="s">
        <v>1931</v>
      </c>
    </row>
    <row r="1077" spans="1:6" ht="15" customHeight="1">
      <c r="A1077" s="145">
        <v>1075</v>
      </c>
      <c r="B1077" s="146" t="s">
        <v>1845</v>
      </c>
      <c r="C1077" s="146" t="s">
        <v>1932</v>
      </c>
      <c r="D1077" s="146" t="s">
        <v>9</v>
      </c>
      <c r="E1077" s="147">
        <v>100</v>
      </c>
      <c r="F1077" s="146" t="s">
        <v>1933</v>
      </c>
    </row>
    <row r="1078" spans="1:6" ht="15" customHeight="1">
      <c r="A1078" s="145">
        <v>1076</v>
      </c>
      <c r="B1078" s="146" t="s">
        <v>1845</v>
      </c>
      <c r="C1078" s="146" t="s">
        <v>1934</v>
      </c>
      <c r="D1078" s="146" t="s">
        <v>1935</v>
      </c>
      <c r="E1078" s="147">
        <v>100</v>
      </c>
      <c r="F1078" s="146" t="s">
        <v>1936</v>
      </c>
    </row>
    <row r="1079" spans="1:6" ht="15" customHeight="1">
      <c r="A1079" s="145">
        <v>1077</v>
      </c>
      <c r="B1079" s="146" t="s">
        <v>1845</v>
      </c>
      <c r="C1079" s="146" t="s">
        <v>1937</v>
      </c>
      <c r="D1079" s="146" t="s">
        <v>9</v>
      </c>
      <c r="E1079" s="147">
        <v>100</v>
      </c>
      <c r="F1079" s="146" t="s">
        <v>1938</v>
      </c>
    </row>
    <row r="1080" spans="1:6" ht="15" customHeight="1">
      <c r="A1080" s="145">
        <v>1078</v>
      </c>
      <c r="B1080" s="146" t="s">
        <v>1845</v>
      </c>
      <c r="C1080" s="146" t="s">
        <v>1939</v>
      </c>
      <c r="D1080" s="146" t="s">
        <v>1935</v>
      </c>
      <c r="E1080" s="147">
        <v>100</v>
      </c>
      <c r="F1080" s="146" t="s">
        <v>1940</v>
      </c>
    </row>
    <row r="1081" spans="1:6" ht="15" customHeight="1">
      <c r="A1081" s="145">
        <v>1079</v>
      </c>
      <c r="B1081" s="146" t="s">
        <v>1845</v>
      </c>
      <c r="C1081" s="146" t="s">
        <v>1941</v>
      </c>
      <c r="D1081" s="146" t="s">
        <v>1935</v>
      </c>
      <c r="E1081" s="147">
        <v>100</v>
      </c>
      <c r="F1081" s="146" t="s">
        <v>1942</v>
      </c>
    </row>
    <row r="1082" spans="1:6" ht="15" customHeight="1">
      <c r="A1082" s="145">
        <v>1080</v>
      </c>
      <c r="B1082" s="146" t="s">
        <v>1845</v>
      </c>
      <c r="C1082" s="146" t="s">
        <v>1943</v>
      </c>
      <c r="D1082" s="146" t="s">
        <v>9</v>
      </c>
      <c r="E1082" s="147">
        <v>100</v>
      </c>
      <c r="F1082" s="146" t="s">
        <v>1944</v>
      </c>
    </row>
    <row r="1083" spans="1:6" ht="15" customHeight="1">
      <c r="A1083" s="145">
        <v>1081</v>
      </c>
      <c r="B1083" s="146" t="s">
        <v>1845</v>
      </c>
      <c r="C1083" s="146" t="s">
        <v>1945</v>
      </c>
      <c r="D1083" s="146" t="s">
        <v>19</v>
      </c>
      <c r="E1083" s="147">
        <v>100</v>
      </c>
      <c r="F1083" s="146" t="s">
        <v>1946</v>
      </c>
    </row>
    <row r="1084" spans="1:6" ht="15" customHeight="1">
      <c r="A1084" s="145">
        <v>1082</v>
      </c>
      <c r="B1084" s="146" t="s">
        <v>1845</v>
      </c>
      <c r="C1084" s="146" t="s">
        <v>1947</v>
      </c>
      <c r="D1084" s="146" t="s">
        <v>19</v>
      </c>
      <c r="E1084" s="147">
        <v>100</v>
      </c>
      <c r="F1084" s="146" t="s">
        <v>1948</v>
      </c>
    </row>
    <row r="1085" spans="1:6" ht="15" customHeight="1">
      <c r="A1085" s="145">
        <v>1083</v>
      </c>
      <c r="B1085" s="146" t="s">
        <v>1845</v>
      </c>
      <c r="C1085" s="150" t="s">
        <v>1950</v>
      </c>
      <c r="D1085" s="150" t="s">
        <v>19</v>
      </c>
      <c r="E1085" s="147">
        <v>100</v>
      </c>
      <c r="F1085" s="150" t="s">
        <v>1951</v>
      </c>
    </row>
    <row r="1086" spans="1:6" ht="15" customHeight="1">
      <c r="A1086" s="145">
        <v>1084</v>
      </c>
      <c r="B1086" s="146" t="s">
        <v>1845</v>
      </c>
      <c r="C1086" s="150" t="s">
        <v>1952</v>
      </c>
      <c r="D1086" s="150" t="s">
        <v>9</v>
      </c>
      <c r="E1086" s="147">
        <v>100</v>
      </c>
      <c r="F1086" s="150" t="s">
        <v>1953</v>
      </c>
    </row>
    <row r="1087" spans="1:6" ht="15" customHeight="1">
      <c r="A1087" s="145">
        <v>1085</v>
      </c>
      <c r="B1087" s="146" t="s">
        <v>1845</v>
      </c>
      <c r="C1087" s="150" t="s">
        <v>1954</v>
      </c>
      <c r="D1087" s="150" t="s">
        <v>9</v>
      </c>
      <c r="E1087" s="147">
        <v>100</v>
      </c>
      <c r="F1087" s="150" t="s">
        <v>1955</v>
      </c>
    </row>
    <row r="1088" spans="1:6" ht="15" customHeight="1">
      <c r="A1088" s="145">
        <v>1086</v>
      </c>
      <c r="B1088" s="146" t="s">
        <v>1845</v>
      </c>
      <c r="C1088" s="150" t="s">
        <v>1956</v>
      </c>
      <c r="D1088" s="150" t="s">
        <v>19</v>
      </c>
      <c r="E1088" s="147">
        <v>100</v>
      </c>
      <c r="F1088" s="150" t="s">
        <v>1957</v>
      </c>
    </row>
    <row r="1089" spans="1:6" ht="15" customHeight="1">
      <c r="A1089" s="145">
        <v>1087</v>
      </c>
      <c r="B1089" s="146" t="s">
        <v>1845</v>
      </c>
      <c r="C1089" s="150" t="s">
        <v>1958</v>
      </c>
      <c r="D1089" s="150" t="s">
        <v>9</v>
      </c>
      <c r="E1089" s="147">
        <v>100</v>
      </c>
      <c r="F1089" s="150" t="s">
        <v>1959</v>
      </c>
    </row>
    <row r="1090" spans="1:6" ht="15" customHeight="1">
      <c r="A1090" s="145">
        <v>1088</v>
      </c>
      <c r="B1090" s="146" t="s">
        <v>1845</v>
      </c>
      <c r="C1090" s="150" t="s">
        <v>790</v>
      </c>
      <c r="D1090" s="150" t="s">
        <v>9</v>
      </c>
      <c r="E1090" s="147">
        <v>100</v>
      </c>
      <c r="F1090" s="150" t="s">
        <v>1960</v>
      </c>
    </row>
    <row r="1091" spans="1:6" ht="15" customHeight="1">
      <c r="A1091" s="145">
        <v>1089</v>
      </c>
      <c r="B1091" s="146" t="s">
        <v>1845</v>
      </c>
      <c r="C1091" s="150" t="s">
        <v>1961</v>
      </c>
      <c r="D1091" s="150" t="s">
        <v>19</v>
      </c>
      <c r="E1091" s="147">
        <v>100</v>
      </c>
      <c r="F1091" s="150" t="s">
        <v>1962</v>
      </c>
    </row>
    <row r="1092" spans="1:6" ht="15" customHeight="1">
      <c r="A1092" s="145">
        <v>1090</v>
      </c>
      <c r="B1092" s="146" t="s">
        <v>1845</v>
      </c>
      <c r="C1092" s="150" t="s">
        <v>1963</v>
      </c>
      <c r="D1092" s="150" t="s">
        <v>9</v>
      </c>
      <c r="E1092" s="147">
        <v>100</v>
      </c>
      <c r="F1092" s="150" t="s">
        <v>1964</v>
      </c>
    </row>
    <row r="1093" spans="1:6" ht="15" customHeight="1">
      <c r="A1093" s="145">
        <v>1091</v>
      </c>
      <c r="B1093" s="146" t="s">
        <v>1845</v>
      </c>
      <c r="C1093" s="150" t="s">
        <v>1965</v>
      </c>
      <c r="D1093" s="150" t="s">
        <v>19</v>
      </c>
      <c r="E1093" s="147">
        <v>100</v>
      </c>
      <c r="F1093" s="150" t="s">
        <v>1966</v>
      </c>
    </row>
    <row r="1094" spans="1:6" ht="15" customHeight="1">
      <c r="A1094" s="145">
        <v>1092</v>
      </c>
      <c r="B1094" s="146" t="s">
        <v>1845</v>
      </c>
      <c r="C1094" s="150" t="s">
        <v>222</v>
      </c>
      <c r="D1094" s="150" t="s">
        <v>9</v>
      </c>
      <c r="E1094" s="147">
        <v>100</v>
      </c>
      <c r="F1094" s="150" t="s">
        <v>1967</v>
      </c>
    </row>
    <row r="1095" spans="1:6" ht="15" customHeight="1">
      <c r="A1095" s="145">
        <v>1093</v>
      </c>
      <c r="B1095" s="146" t="s">
        <v>1845</v>
      </c>
      <c r="C1095" s="150" t="s">
        <v>1968</v>
      </c>
      <c r="D1095" s="150" t="s">
        <v>9</v>
      </c>
      <c r="E1095" s="147">
        <v>100</v>
      </c>
      <c r="F1095" s="150" t="s">
        <v>1969</v>
      </c>
    </row>
    <row r="1096" spans="1:6" ht="15" customHeight="1">
      <c r="A1096" s="145">
        <v>1094</v>
      </c>
      <c r="B1096" s="146" t="s">
        <v>1845</v>
      </c>
      <c r="C1096" s="150" t="s">
        <v>1970</v>
      </c>
      <c r="D1096" s="150" t="s">
        <v>19</v>
      </c>
      <c r="E1096" s="147">
        <v>100</v>
      </c>
      <c r="F1096" s="150" t="s">
        <v>1971</v>
      </c>
    </row>
    <row r="1097" spans="1:6" ht="15" customHeight="1">
      <c r="A1097" s="145">
        <v>1095</v>
      </c>
      <c r="B1097" s="146" t="s">
        <v>1845</v>
      </c>
      <c r="C1097" s="150" t="s">
        <v>1972</v>
      </c>
      <c r="D1097" s="150" t="s">
        <v>9</v>
      </c>
      <c r="E1097" s="147">
        <v>100</v>
      </c>
      <c r="F1097" s="150" t="s">
        <v>1973</v>
      </c>
    </row>
    <row r="1098" spans="1:6" ht="15" customHeight="1">
      <c r="A1098" s="145">
        <v>1096</v>
      </c>
      <c r="B1098" s="146" t="s">
        <v>1845</v>
      </c>
      <c r="C1098" s="150" t="s">
        <v>774</v>
      </c>
      <c r="D1098" s="150" t="s">
        <v>9</v>
      </c>
      <c r="E1098" s="147">
        <v>100</v>
      </c>
      <c r="F1098" s="150" t="s">
        <v>1974</v>
      </c>
    </row>
    <row r="1099" spans="1:6" ht="15" customHeight="1">
      <c r="A1099" s="145">
        <v>1097</v>
      </c>
      <c r="B1099" s="146" t="s">
        <v>1845</v>
      </c>
      <c r="C1099" s="150" t="s">
        <v>1975</v>
      </c>
      <c r="D1099" s="150" t="s">
        <v>19</v>
      </c>
      <c r="E1099" s="147">
        <v>100</v>
      </c>
      <c r="F1099" s="150" t="s">
        <v>1969</v>
      </c>
    </row>
    <row r="1100" spans="1:6" ht="15" customHeight="1">
      <c r="A1100" s="145">
        <v>1098</v>
      </c>
      <c r="B1100" s="146" t="s">
        <v>1845</v>
      </c>
      <c r="C1100" s="150" t="s">
        <v>1958</v>
      </c>
      <c r="D1100" s="150" t="s">
        <v>9</v>
      </c>
      <c r="E1100" s="147">
        <v>100</v>
      </c>
      <c r="F1100" s="150" t="s">
        <v>1976</v>
      </c>
    </row>
    <row r="1101" spans="1:6" ht="15" customHeight="1">
      <c r="A1101" s="145">
        <v>1099</v>
      </c>
      <c r="B1101" s="146" t="s">
        <v>1845</v>
      </c>
      <c r="C1101" s="172" t="s">
        <v>1977</v>
      </c>
      <c r="D1101" s="172" t="s">
        <v>9</v>
      </c>
      <c r="E1101" s="147">
        <v>100</v>
      </c>
      <c r="F1101" s="150" t="s">
        <v>1978</v>
      </c>
    </row>
    <row r="1102" spans="1:6" ht="15" customHeight="1">
      <c r="A1102" s="145">
        <v>1100</v>
      </c>
      <c r="B1102" s="146" t="s">
        <v>1845</v>
      </c>
      <c r="C1102" s="190" t="s">
        <v>1979</v>
      </c>
      <c r="D1102" s="190" t="s">
        <v>9</v>
      </c>
      <c r="E1102" s="147">
        <v>100</v>
      </c>
      <c r="F1102" s="184" t="s">
        <v>1980</v>
      </c>
    </row>
    <row r="1103" spans="1:6" ht="15" customHeight="1">
      <c r="A1103" s="145">
        <v>1101</v>
      </c>
      <c r="B1103" s="146" t="s">
        <v>1845</v>
      </c>
      <c r="C1103" s="190" t="s">
        <v>1981</v>
      </c>
      <c r="D1103" s="190" t="s">
        <v>19</v>
      </c>
      <c r="E1103" s="147">
        <v>100</v>
      </c>
      <c r="F1103" s="184" t="s">
        <v>1982</v>
      </c>
    </row>
    <row r="1104" spans="1:6" ht="15" customHeight="1">
      <c r="A1104" s="145">
        <v>1102</v>
      </c>
      <c r="B1104" s="146" t="s">
        <v>1845</v>
      </c>
      <c r="C1104" s="172" t="s">
        <v>1983</v>
      </c>
      <c r="D1104" s="172" t="s">
        <v>19</v>
      </c>
      <c r="E1104" s="147">
        <v>100</v>
      </c>
      <c r="F1104" s="150" t="s">
        <v>1984</v>
      </c>
    </row>
    <row r="1105" spans="1:6" ht="15" customHeight="1">
      <c r="A1105" s="145">
        <v>1103</v>
      </c>
      <c r="B1105" s="146" t="s">
        <v>1845</v>
      </c>
      <c r="C1105" s="172" t="s">
        <v>1985</v>
      </c>
      <c r="D1105" s="172" t="s">
        <v>9</v>
      </c>
      <c r="E1105" s="147">
        <v>100</v>
      </c>
      <c r="F1105" s="150" t="s">
        <v>1936</v>
      </c>
    </row>
    <row r="1106" spans="1:6" ht="15" customHeight="1">
      <c r="A1106" s="145">
        <v>1104</v>
      </c>
      <c r="B1106" s="146" t="s">
        <v>1845</v>
      </c>
      <c r="C1106" s="191" t="s">
        <v>1986</v>
      </c>
      <c r="D1106" s="191" t="s">
        <v>9</v>
      </c>
      <c r="E1106" s="147">
        <v>100</v>
      </c>
      <c r="F1106" s="150" t="s">
        <v>1987</v>
      </c>
    </row>
    <row r="1107" spans="1:6" ht="15" customHeight="1">
      <c r="A1107" s="145">
        <v>1105</v>
      </c>
      <c r="B1107" s="146" t="s">
        <v>1845</v>
      </c>
      <c r="C1107" s="172" t="s">
        <v>1988</v>
      </c>
      <c r="D1107" s="172" t="s">
        <v>9</v>
      </c>
      <c r="E1107" s="147">
        <v>100</v>
      </c>
      <c r="F1107" s="150" t="s">
        <v>1989</v>
      </c>
    </row>
    <row r="1108" spans="1:6" ht="15" customHeight="1">
      <c r="A1108" s="145">
        <v>1106</v>
      </c>
      <c r="B1108" s="146" t="s">
        <v>1845</v>
      </c>
      <c r="C1108" s="172" t="s">
        <v>1990</v>
      </c>
      <c r="D1108" s="172" t="s">
        <v>19</v>
      </c>
      <c r="E1108" s="147">
        <v>100</v>
      </c>
      <c r="F1108" s="150" t="s">
        <v>1991</v>
      </c>
    </row>
    <row r="1109" spans="1:6" ht="15" customHeight="1">
      <c r="A1109" s="145">
        <v>1107</v>
      </c>
      <c r="B1109" s="146" t="s">
        <v>1845</v>
      </c>
      <c r="C1109" s="172" t="s">
        <v>1992</v>
      </c>
      <c r="D1109" s="172" t="s">
        <v>19</v>
      </c>
      <c r="E1109" s="147">
        <v>100</v>
      </c>
      <c r="F1109" s="184" t="s">
        <v>1980</v>
      </c>
    </row>
    <row r="1110" spans="1:6" ht="15" customHeight="1">
      <c r="A1110" s="145">
        <v>1108</v>
      </c>
      <c r="B1110" s="146" t="s">
        <v>1845</v>
      </c>
      <c r="C1110" s="172" t="s">
        <v>1995</v>
      </c>
      <c r="D1110" s="172" t="s">
        <v>9</v>
      </c>
      <c r="E1110" s="147">
        <v>100</v>
      </c>
      <c r="F1110" s="150" t="s">
        <v>1996</v>
      </c>
    </row>
    <row r="1111" spans="1:6" ht="15" customHeight="1">
      <c r="A1111" s="145">
        <v>1109</v>
      </c>
      <c r="B1111" s="146" t="s">
        <v>1845</v>
      </c>
      <c r="C1111" s="192" t="s">
        <v>1997</v>
      </c>
      <c r="D1111" s="192" t="s">
        <v>19</v>
      </c>
      <c r="E1111" s="147">
        <v>100</v>
      </c>
      <c r="F1111" s="192" t="s">
        <v>5484</v>
      </c>
    </row>
    <row r="1112" spans="1:6" ht="15" customHeight="1">
      <c r="A1112" s="145">
        <v>1110</v>
      </c>
      <c r="B1112" s="146" t="s">
        <v>1845</v>
      </c>
      <c r="C1112" s="192" t="s">
        <v>1999</v>
      </c>
      <c r="D1112" s="192" t="s">
        <v>19</v>
      </c>
      <c r="E1112" s="147">
        <v>100</v>
      </c>
      <c r="F1112" s="192" t="s">
        <v>2000</v>
      </c>
    </row>
    <row r="1113" spans="1:6" ht="15" customHeight="1">
      <c r="A1113" s="145">
        <v>1111</v>
      </c>
      <c r="B1113" s="146" t="s">
        <v>1845</v>
      </c>
      <c r="C1113" s="192" t="s">
        <v>2001</v>
      </c>
      <c r="D1113" s="192" t="s">
        <v>19</v>
      </c>
      <c r="E1113" s="147">
        <v>100</v>
      </c>
      <c r="F1113" s="192" t="s">
        <v>2002</v>
      </c>
    </row>
    <row r="1114" spans="1:6" ht="15" customHeight="1">
      <c r="A1114" s="145">
        <v>1112</v>
      </c>
      <c r="B1114" s="146" t="s">
        <v>1845</v>
      </c>
      <c r="C1114" s="192" t="s">
        <v>2003</v>
      </c>
      <c r="D1114" s="192" t="s">
        <v>19</v>
      </c>
      <c r="E1114" s="147">
        <v>100</v>
      </c>
      <c r="F1114" s="192" t="s">
        <v>2004</v>
      </c>
    </row>
    <row r="1115" spans="1:6" ht="15" customHeight="1">
      <c r="A1115" s="145">
        <v>1113</v>
      </c>
      <c r="B1115" s="146" t="s">
        <v>1845</v>
      </c>
      <c r="C1115" s="192" t="s">
        <v>2005</v>
      </c>
      <c r="D1115" s="192" t="s">
        <v>9</v>
      </c>
      <c r="E1115" s="147">
        <v>100</v>
      </c>
      <c r="F1115" s="192" t="s">
        <v>2006</v>
      </c>
    </row>
    <row r="1116" spans="1:6" ht="15" customHeight="1">
      <c r="A1116" s="145">
        <v>1114</v>
      </c>
      <c r="B1116" s="146" t="s">
        <v>1845</v>
      </c>
      <c r="C1116" s="192" t="s">
        <v>711</v>
      </c>
      <c r="D1116" s="192" t="s">
        <v>9</v>
      </c>
      <c r="E1116" s="147">
        <v>100</v>
      </c>
      <c r="F1116" s="192" t="s">
        <v>2007</v>
      </c>
    </row>
    <row r="1117" spans="1:6" ht="15" customHeight="1">
      <c r="A1117" s="145">
        <v>1115</v>
      </c>
      <c r="B1117" s="146" t="s">
        <v>1845</v>
      </c>
      <c r="C1117" s="192" t="s">
        <v>2008</v>
      </c>
      <c r="D1117" s="192" t="s">
        <v>9</v>
      </c>
      <c r="E1117" s="147">
        <v>100</v>
      </c>
      <c r="F1117" s="192" t="s">
        <v>2009</v>
      </c>
    </row>
    <row r="1118" spans="1:6" ht="15" customHeight="1">
      <c r="A1118" s="145">
        <v>1116</v>
      </c>
      <c r="B1118" s="146" t="s">
        <v>1845</v>
      </c>
      <c r="C1118" s="192" t="s">
        <v>2010</v>
      </c>
      <c r="D1118" s="192" t="s">
        <v>9</v>
      </c>
      <c r="E1118" s="147">
        <v>100</v>
      </c>
      <c r="F1118" s="192" t="s">
        <v>2011</v>
      </c>
    </row>
    <row r="1119" spans="1:6" ht="15" customHeight="1">
      <c r="A1119" s="145">
        <v>1117</v>
      </c>
      <c r="B1119" s="146" t="s">
        <v>1845</v>
      </c>
      <c r="C1119" s="192" t="s">
        <v>2012</v>
      </c>
      <c r="D1119" s="192" t="s">
        <v>19</v>
      </c>
      <c r="E1119" s="147">
        <v>100</v>
      </c>
      <c r="F1119" s="192" t="s">
        <v>2013</v>
      </c>
    </row>
    <row r="1120" spans="1:6" ht="15" customHeight="1">
      <c r="A1120" s="145">
        <v>1118</v>
      </c>
      <c r="B1120" s="146" t="s">
        <v>1845</v>
      </c>
      <c r="C1120" s="192" t="s">
        <v>2014</v>
      </c>
      <c r="D1120" s="192" t="s">
        <v>9</v>
      </c>
      <c r="E1120" s="147">
        <v>100</v>
      </c>
      <c r="F1120" s="192" t="s">
        <v>2015</v>
      </c>
    </row>
    <row r="1121" spans="1:6" ht="15" customHeight="1">
      <c r="A1121" s="145">
        <v>1119</v>
      </c>
      <c r="B1121" s="146" t="s">
        <v>1845</v>
      </c>
      <c r="C1121" s="192" t="s">
        <v>2016</v>
      </c>
      <c r="D1121" s="192" t="s">
        <v>9</v>
      </c>
      <c r="E1121" s="147">
        <v>100</v>
      </c>
      <c r="F1121" s="192" t="s">
        <v>2017</v>
      </c>
    </row>
    <row r="1122" spans="1:6" ht="15" customHeight="1">
      <c r="A1122" s="145">
        <v>1120</v>
      </c>
      <c r="B1122" s="146" t="s">
        <v>1845</v>
      </c>
      <c r="C1122" s="192" t="s">
        <v>2018</v>
      </c>
      <c r="D1122" s="192" t="s">
        <v>19</v>
      </c>
      <c r="E1122" s="147">
        <v>100</v>
      </c>
      <c r="F1122" s="192" t="s">
        <v>2019</v>
      </c>
    </row>
    <row r="1123" spans="1:6" ht="15" customHeight="1">
      <c r="A1123" s="145">
        <v>1121</v>
      </c>
      <c r="B1123" s="146" t="s">
        <v>1845</v>
      </c>
      <c r="C1123" s="192" t="s">
        <v>2020</v>
      </c>
      <c r="D1123" s="192" t="s">
        <v>9</v>
      </c>
      <c r="E1123" s="147">
        <v>100</v>
      </c>
      <c r="F1123" s="192" t="s">
        <v>2021</v>
      </c>
    </row>
    <row r="1124" spans="1:6" ht="15" customHeight="1">
      <c r="A1124" s="145">
        <v>1122</v>
      </c>
      <c r="B1124" s="146" t="s">
        <v>1845</v>
      </c>
      <c r="C1124" s="192" t="s">
        <v>2022</v>
      </c>
      <c r="D1124" s="192" t="s">
        <v>9</v>
      </c>
      <c r="E1124" s="147">
        <v>100</v>
      </c>
      <c r="F1124" s="192" t="s">
        <v>2023</v>
      </c>
    </row>
    <row r="1125" spans="1:6" ht="15" customHeight="1">
      <c r="A1125" s="145">
        <v>1123</v>
      </c>
      <c r="B1125" s="146" t="s">
        <v>1845</v>
      </c>
      <c r="C1125" s="192" t="s">
        <v>2024</v>
      </c>
      <c r="D1125" s="192" t="s">
        <v>19</v>
      </c>
      <c r="E1125" s="147">
        <v>100</v>
      </c>
      <c r="F1125" s="192" t="s">
        <v>2025</v>
      </c>
    </row>
    <row r="1126" spans="1:6" ht="15" customHeight="1">
      <c r="A1126" s="145">
        <v>1124</v>
      </c>
      <c r="B1126" s="146" t="s">
        <v>1845</v>
      </c>
      <c r="C1126" s="192" t="s">
        <v>2026</v>
      </c>
      <c r="D1126" s="192" t="s">
        <v>9</v>
      </c>
      <c r="E1126" s="147">
        <v>100</v>
      </c>
      <c r="F1126" s="192" t="s">
        <v>2027</v>
      </c>
    </row>
    <row r="1127" spans="1:6" ht="15" customHeight="1">
      <c r="A1127" s="145">
        <v>1125</v>
      </c>
      <c r="B1127" s="146" t="s">
        <v>1845</v>
      </c>
      <c r="C1127" s="192" t="s">
        <v>1797</v>
      </c>
      <c r="D1127" s="192" t="s">
        <v>9</v>
      </c>
      <c r="E1127" s="147">
        <v>100</v>
      </c>
      <c r="F1127" s="192" t="s">
        <v>5485</v>
      </c>
    </row>
    <row r="1128" spans="1:6" ht="15" customHeight="1">
      <c r="A1128" s="145">
        <v>1126</v>
      </c>
      <c r="B1128" s="146" t="s">
        <v>1845</v>
      </c>
      <c r="C1128" s="192" t="s">
        <v>2029</v>
      </c>
      <c r="D1128" s="192" t="s">
        <v>9</v>
      </c>
      <c r="E1128" s="147">
        <v>100</v>
      </c>
      <c r="F1128" s="192" t="s">
        <v>5486</v>
      </c>
    </row>
    <row r="1129" spans="1:6" ht="15" customHeight="1">
      <c r="A1129" s="145">
        <v>1127</v>
      </c>
      <c r="B1129" s="146" t="s">
        <v>1845</v>
      </c>
      <c r="C1129" s="192" t="s">
        <v>2031</v>
      </c>
      <c r="D1129" s="192" t="s">
        <v>9</v>
      </c>
      <c r="E1129" s="147">
        <v>100</v>
      </c>
      <c r="F1129" s="192" t="s">
        <v>5487</v>
      </c>
    </row>
    <row r="1130" spans="1:6" ht="15" customHeight="1">
      <c r="A1130" s="145">
        <v>1128</v>
      </c>
      <c r="B1130" s="146" t="s">
        <v>1845</v>
      </c>
      <c r="C1130" s="192" t="s">
        <v>2033</v>
      </c>
      <c r="D1130" s="192" t="s">
        <v>9</v>
      </c>
      <c r="E1130" s="147">
        <v>100</v>
      </c>
      <c r="F1130" s="192" t="s">
        <v>2034</v>
      </c>
    </row>
    <row r="1131" spans="1:6" ht="15" customHeight="1">
      <c r="A1131" s="145">
        <v>1129</v>
      </c>
      <c r="B1131" s="146" t="s">
        <v>1845</v>
      </c>
      <c r="C1131" s="192" t="s">
        <v>1751</v>
      </c>
      <c r="D1131" s="192" t="s">
        <v>5488</v>
      </c>
      <c r="E1131" s="147">
        <v>100</v>
      </c>
      <c r="F1131" s="192" t="s">
        <v>5489</v>
      </c>
    </row>
    <row r="1132" spans="1:6" ht="15" customHeight="1">
      <c r="A1132" s="145">
        <v>1130</v>
      </c>
      <c r="B1132" s="146" t="s">
        <v>1845</v>
      </c>
      <c r="C1132" s="192" t="s">
        <v>2037</v>
      </c>
      <c r="D1132" s="192" t="s">
        <v>9</v>
      </c>
      <c r="E1132" s="192">
        <v>100</v>
      </c>
      <c r="F1132" s="192" t="s">
        <v>2038</v>
      </c>
    </row>
    <row r="1133" spans="1:6" ht="15" customHeight="1">
      <c r="A1133" s="145">
        <v>1131</v>
      </c>
      <c r="B1133" s="146" t="s">
        <v>1845</v>
      </c>
      <c r="C1133" s="192" t="s">
        <v>2039</v>
      </c>
      <c r="D1133" s="192" t="s">
        <v>9</v>
      </c>
      <c r="E1133" s="192">
        <v>100</v>
      </c>
      <c r="F1133" s="192" t="s">
        <v>2040</v>
      </c>
    </row>
    <row r="1134" spans="1:6" ht="15" customHeight="1">
      <c r="A1134" s="145">
        <v>1132</v>
      </c>
      <c r="B1134" s="146" t="s">
        <v>1845</v>
      </c>
      <c r="C1134" s="192" t="s">
        <v>2041</v>
      </c>
      <c r="D1134" s="192" t="s">
        <v>19</v>
      </c>
      <c r="E1134" s="192">
        <v>100</v>
      </c>
      <c r="F1134" s="192" t="s">
        <v>5490</v>
      </c>
    </row>
    <row r="1135" spans="1:6" ht="15" customHeight="1">
      <c r="A1135" s="145">
        <v>1133</v>
      </c>
      <c r="B1135" s="146" t="s">
        <v>1845</v>
      </c>
      <c r="C1135" s="193" t="s">
        <v>2043</v>
      </c>
      <c r="D1135" s="194" t="s">
        <v>19</v>
      </c>
      <c r="E1135" s="192">
        <v>100</v>
      </c>
      <c r="F1135" s="194" t="s">
        <v>2044</v>
      </c>
    </row>
    <row r="1136" spans="1:6" ht="15" customHeight="1">
      <c r="A1136" s="145">
        <v>1134</v>
      </c>
      <c r="B1136" s="146" t="s">
        <v>1845</v>
      </c>
      <c r="C1136" s="194" t="s">
        <v>2045</v>
      </c>
      <c r="D1136" s="194" t="s">
        <v>9</v>
      </c>
      <c r="E1136" s="192">
        <v>100</v>
      </c>
      <c r="F1136" s="194" t="s">
        <v>1923</v>
      </c>
    </row>
    <row r="1137" spans="1:6" ht="15" customHeight="1">
      <c r="A1137" s="145">
        <v>1135</v>
      </c>
      <c r="B1137" s="146" t="s">
        <v>1845</v>
      </c>
      <c r="C1137" s="194" t="s">
        <v>2046</v>
      </c>
      <c r="D1137" s="194" t="s">
        <v>9</v>
      </c>
      <c r="E1137" s="192">
        <v>100</v>
      </c>
      <c r="F1137" s="194" t="s">
        <v>2047</v>
      </c>
    </row>
    <row r="1138" spans="1:6" ht="15" customHeight="1">
      <c r="A1138" s="145">
        <v>1136</v>
      </c>
      <c r="B1138" s="194" t="s">
        <v>1845</v>
      </c>
      <c r="C1138" s="194" t="s">
        <v>2048</v>
      </c>
      <c r="D1138" s="194" t="s">
        <v>9</v>
      </c>
      <c r="E1138" s="192">
        <v>100</v>
      </c>
      <c r="F1138" s="194" t="s">
        <v>2049</v>
      </c>
    </row>
    <row r="1139" spans="1:6" ht="15" customHeight="1">
      <c r="A1139" s="145">
        <v>1137</v>
      </c>
      <c r="B1139" s="194" t="s">
        <v>1845</v>
      </c>
      <c r="C1139" s="194" t="s">
        <v>2050</v>
      </c>
      <c r="D1139" s="194" t="s">
        <v>19</v>
      </c>
      <c r="E1139" s="192">
        <v>100</v>
      </c>
      <c r="F1139" s="194" t="s">
        <v>2051</v>
      </c>
    </row>
    <row r="1140" spans="1:6" ht="15" customHeight="1">
      <c r="A1140" s="145">
        <v>1138</v>
      </c>
      <c r="B1140" s="194" t="s">
        <v>1845</v>
      </c>
      <c r="C1140" s="194" t="s">
        <v>2052</v>
      </c>
      <c r="D1140" s="194" t="s">
        <v>19</v>
      </c>
      <c r="E1140" s="192">
        <v>100</v>
      </c>
      <c r="F1140" s="194" t="s">
        <v>2053</v>
      </c>
    </row>
    <row r="1141" spans="1:6" ht="15" customHeight="1">
      <c r="A1141" s="145">
        <v>1139</v>
      </c>
      <c r="B1141" s="194" t="s">
        <v>1845</v>
      </c>
      <c r="C1141" s="194" t="s">
        <v>2054</v>
      </c>
      <c r="D1141" s="194" t="s">
        <v>19</v>
      </c>
      <c r="E1141" s="192">
        <v>100</v>
      </c>
      <c r="F1141" s="194" t="s">
        <v>2055</v>
      </c>
    </row>
    <row r="1142" spans="1:6" ht="15" customHeight="1">
      <c r="A1142" s="145">
        <v>1140</v>
      </c>
      <c r="B1142" s="194" t="s">
        <v>1845</v>
      </c>
      <c r="C1142" s="194" t="s">
        <v>2056</v>
      </c>
      <c r="D1142" s="194" t="s">
        <v>9</v>
      </c>
      <c r="E1142" s="192">
        <v>100</v>
      </c>
      <c r="F1142" s="194" t="s">
        <v>1923</v>
      </c>
    </row>
    <row r="1143" spans="1:6" ht="15" customHeight="1">
      <c r="A1143" s="145">
        <v>1141</v>
      </c>
      <c r="B1143" s="194" t="s">
        <v>1845</v>
      </c>
      <c r="C1143" s="194" t="s">
        <v>2057</v>
      </c>
      <c r="D1143" s="194" t="s">
        <v>9</v>
      </c>
      <c r="E1143" s="194">
        <v>100</v>
      </c>
      <c r="F1143" s="194" t="s">
        <v>2053</v>
      </c>
    </row>
    <row r="1144" spans="1:6" ht="15" customHeight="1">
      <c r="A1144" s="145">
        <v>1142</v>
      </c>
      <c r="B1144" s="194" t="s">
        <v>1845</v>
      </c>
      <c r="C1144" s="194" t="s">
        <v>2058</v>
      </c>
      <c r="D1144" s="194" t="s">
        <v>19</v>
      </c>
      <c r="E1144" s="194">
        <v>100</v>
      </c>
      <c r="F1144" s="194" t="s">
        <v>1974</v>
      </c>
    </row>
    <row r="1145" spans="1:6" ht="15" customHeight="1">
      <c r="A1145" s="145">
        <v>1143</v>
      </c>
      <c r="B1145" s="194" t="s">
        <v>1845</v>
      </c>
      <c r="C1145" s="194" t="s">
        <v>2059</v>
      </c>
      <c r="D1145" s="194" t="s">
        <v>19</v>
      </c>
      <c r="E1145" s="194">
        <v>100</v>
      </c>
      <c r="F1145" s="194" t="s">
        <v>1974</v>
      </c>
    </row>
    <row r="1146" spans="1:6" ht="15" customHeight="1">
      <c r="A1146" s="145">
        <v>1144</v>
      </c>
      <c r="B1146" s="194" t="s">
        <v>1845</v>
      </c>
      <c r="C1146" s="194" t="s">
        <v>2060</v>
      </c>
      <c r="D1146" s="194" t="s">
        <v>9</v>
      </c>
      <c r="E1146" s="194">
        <v>100</v>
      </c>
      <c r="F1146" s="194" t="s">
        <v>1923</v>
      </c>
    </row>
    <row r="1147" spans="1:6" ht="15" customHeight="1">
      <c r="A1147" s="145">
        <v>1145</v>
      </c>
      <c r="B1147" s="194" t="s">
        <v>1845</v>
      </c>
      <c r="C1147" s="194" t="s">
        <v>2061</v>
      </c>
      <c r="D1147" s="194" t="s">
        <v>19</v>
      </c>
      <c r="E1147" s="194">
        <v>100</v>
      </c>
      <c r="F1147" s="194" t="s">
        <v>2062</v>
      </c>
    </row>
    <row r="1148" spans="1:6" ht="15" customHeight="1">
      <c r="A1148" s="145">
        <v>1146</v>
      </c>
      <c r="B1148" s="194" t="s">
        <v>1845</v>
      </c>
      <c r="C1148" s="194" t="s">
        <v>2063</v>
      </c>
      <c r="D1148" s="194" t="s">
        <v>19</v>
      </c>
      <c r="E1148" s="194">
        <v>100</v>
      </c>
      <c r="F1148" s="194" t="s">
        <v>5487</v>
      </c>
    </row>
    <row r="1149" spans="1:6" ht="15" customHeight="1">
      <c r="A1149" s="145">
        <v>1147</v>
      </c>
      <c r="B1149" s="194" t="s">
        <v>1845</v>
      </c>
      <c r="C1149" s="129" t="s">
        <v>2064</v>
      </c>
      <c r="D1149" s="192" t="s">
        <v>19</v>
      </c>
      <c r="E1149" s="194">
        <v>100</v>
      </c>
      <c r="F1149" s="192" t="s">
        <v>5491</v>
      </c>
    </row>
    <row r="1150" spans="1:6" ht="15" customHeight="1">
      <c r="A1150" s="145">
        <v>1148</v>
      </c>
      <c r="B1150" s="194" t="s">
        <v>1845</v>
      </c>
      <c r="C1150" s="194" t="s">
        <v>2066</v>
      </c>
      <c r="D1150" s="194" t="s">
        <v>19</v>
      </c>
      <c r="E1150" s="194">
        <v>100</v>
      </c>
      <c r="F1150" s="194" t="s">
        <v>2067</v>
      </c>
    </row>
    <row r="1151" spans="1:6" ht="15" customHeight="1">
      <c r="A1151" s="145">
        <v>1149</v>
      </c>
      <c r="B1151" s="194" t="s">
        <v>1845</v>
      </c>
      <c r="C1151" s="194" t="s">
        <v>2068</v>
      </c>
      <c r="D1151" s="194" t="s">
        <v>19</v>
      </c>
      <c r="E1151" s="194">
        <v>100</v>
      </c>
      <c r="F1151" s="194" t="s">
        <v>2069</v>
      </c>
    </row>
    <row r="1152" spans="1:6" ht="15" customHeight="1">
      <c r="A1152" s="145">
        <v>1150</v>
      </c>
      <c r="B1152" s="194" t="s">
        <v>1845</v>
      </c>
      <c r="C1152" s="194" t="s">
        <v>2070</v>
      </c>
      <c r="D1152" s="194" t="s">
        <v>9</v>
      </c>
      <c r="E1152" s="194">
        <v>100</v>
      </c>
      <c r="F1152" s="194" t="s">
        <v>2071</v>
      </c>
    </row>
    <row r="1153" spans="1:6" ht="15" customHeight="1">
      <c r="A1153" s="145">
        <v>1151</v>
      </c>
      <c r="B1153" s="194" t="s">
        <v>1845</v>
      </c>
      <c r="C1153" s="194" t="s">
        <v>2072</v>
      </c>
      <c r="D1153" s="194" t="s">
        <v>9</v>
      </c>
      <c r="E1153" s="194">
        <v>100</v>
      </c>
      <c r="F1153" s="194" t="s">
        <v>2027</v>
      </c>
    </row>
    <row r="1154" spans="1:6" ht="15" customHeight="1">
      <c r="A1154" s="145">
        <v>1152</v>
      </c>
      <c r="B1154" s="194" t="s">
        <v>1845</v>
      </c>
      <c r="C1154" s="194" t="s">
        <v>2073</v>
      </c>
      <c r="D1154" s="194" t="s">
        <v>9</v>
      </c>
      <c r="E1154" s="194">
        <v>100</v>
      </c>
      <c r="F1154" s="194" t="s">
        <v>5492</v>
      </c>
    </row>
    <row r="1155" spans="1:6" ht="15" customHeight="1">
      <c r="A1155" s="145">
        <v>1153</v>
      </c>
      <c r="B1155" s="194" t="s">
        <v>1845</v>
      </c>
      <c r="C1155" s="194" t="s">
        <v>2075</v>
      </c>
      <c r="D1155" s="194" t="s">
        <v>9</v>
      </c>
      <c r="E1155" s="129">
        <v>100</v>
      </c>
      <c r="F1155" s="194" t="s">
        <v>5493</v>
      </c>
    </row>
    <row r="1156" spans="1:6" ht="15" customHeight="1">
      <c r="A1156" s="145">
        <v>1154</v>
      </c>
      <c r="B1156" s="194" t="s">
        <v>1845</v>
      </c>
      <c r="C1156" s="194" t="s">
        <v>8</v>
      </c>
      <c r="D1156" s="194" t="s">
        <v>9</v>
      </c>
      <c r="E1156" s="194">
        <v>100</v>
      </c>
      <c r="F1156" s="194" t="s">
        <v>5494</v>
      </c>
    </row>
    <row r="1157" spans="1:6" ht="15" customHeight="1">
      <c r="A1157" s="145">
        <v>1155</v>
      </c>
      <c r="B1157" s="194" t="s">
        <v>1845</v>
      </c>
      <c r="C1157" s="194" t="s">
        <v>2078</v>
      </c>
      <c r="D1157" s="194" t="s">
        <v>9</v>
      </c>
      <c r="E1157" s="194">
        <v>100</v>
      </c>
      <c r="F1157" s="194" t="s">
        <v>2079</v>
      </c>
    </row>
    <row r="1158" spans="1:6" ht="15" customHeight="1">
      <c r="A1158" s="145">
        <v>1156</v>
      </c>
      <c r="B1158" s="194" t="s">
        <v>1845</v>
      </c>
      <c r="C1158" s="194" t="s">
        <v>2080</v>
      </c>
      <c r="D1158" s="194" t="s">
        <v>9</v>
      </c>
      <c r="E1158" s="194">
        <v>100</v>
      </c>
      <c r="F1158" s="194" t="s">
        <v>2053</v>
      </c>
    </row>
    <row r="1159" spans="1:6" ht="15" customHeight="1">
      <c r="A1159" s="145">
        <v>1157</v>
      </c>
      <c r="B1159" s="194" t="s">
        <v>1845</v>
      </c>
      <c r="C1159" s="194" t="s">
        <v>2081</v>
      </c>
      <c r="D1159" s="194" t="s">
        <v>9</v>
      </c>
      <c r="E1159" s="194">
        <v>100</v>
      </c>
      <c r="F1159" s="194" t="s">
        <v>5495</v>
      </c>
    </row>
    <row r="1160" spans="1:6" ht="15" customHeight="1">
      <c r="A1160" s="145">
        <v>1158</v>
      </c>
      <c r="B1160" s="194" t="s">
        <v>1845</v>
      </c>
      <c r="C1160" s="194" t="s">
        <v>2083</v>
      </c>
      <c r="D1160" s="194" t="s">
        <v>9</v>
      </c>
      <c r="E1160" s="194">
        <v>100</v>
      </c>
      <c r="F1160" s="194" t="s">
        <v>2084</v>
      </c>
    </row>
    <row r="1161" spans="1:6" ht="15" customHeight="1">
      <c r="A1161" s="145">
        <v>1159</v>
      </c>
      <c r="B1161" s="194" t="s">
        <v>1845</v>
      </c>
      <c r="C1161" s="192" t="s">
        <v>2085</v>
      </c>
      <c r="D1161" s="192" t="s">
        <v>9</v>
      </c>
      <c r="E1161" s="194">
        <v>100</v>
      </c>
      <c r="F1161" s="192" t="s">
        <v>5496</v>
      </c>
    </row>
    <row r="1162" spans="1:6" ht="15" customHeight="1">
      <c r="A1162" s="145">
        <v>1160</v>
      </c>
      <c r="B1162" s="194" t="s">
        <v>1845</v>
      </c>
      <c r="C1162" s="192" t="s">
        <v>2087</v>
      </c>
      <c r="D1162" s="192" t="s">
        <v>19</v>
      </c>
      <c r="E1162" s="194">
        <v>100</v>
      </c>
      <c r="F1162" s="192" t="s">
        <v>5497</v>
      </c>
    </row>
    <row r="1163" spans="1:6" ht="15" customHeight="1">
      <c r="A1163" s="145">
        <v>1161</v>
      </c>
      <c r="B1163" s="194" t="s">
        <v>1845</v>
      </c>
      <c r="C1163" s="192" t="s">
        <v>5276</v>
      </c>
      <c r="D1163" s="192" t="s">
        <v>9</v>
      </c>
      <c r="E1163" s="194">
        <v>100</v>
      </c>
      <c r="F1163" s="192" t="s">
        <v>5498</v>
      </c>
    </row>
    <row r="1164" spans="1:6" ht="15" customHeight="1">
      <c r="A1164" s="145">
        <v>1162</v>
      </c>
      <c r="B1164" s="194" t="s">
        <v>1845</v>
      </c>
      <c r="C1164" s="192" t="s">
        <v>5277</v>
      </c>
      <c r="D1164" s="192" t="s">
        <v>9</v>
      </c>
      <c r="E1164" s="194">
        <v>100</v>
      </c>
      <c r="F1164" s="192" t="s">
        <v>5499</v>
      </c>
    </row>
    <row r="1165" spans="1:6" ht="15" customHeight="1">
      <c r="A1165" s="145">
        <v>1163</v>
      </c>
      <c r="B1165" s="194" t="s">
        <v>1845</v>
      </c>
      <c r="C1165" s="192" t="s">
        <v>5278</v>
      </c>
      <c r="D1165" s="192" t="s">
        <v>9</v>
      </c>
      <c r="E1165" s="194">
        <v>100</v>
      </c>
      <c r="F1165" s="192" t="s">
        <v>5500</v>
      </c>
    </row>
    <row r="1166" spans="1:6" ht="15" customHeight="1">
      <c r="A1166" s="145">
        <v>1164</v>
      </c>
      <c r="B1166" s="194" t="s">
        <v>1845</v>
      </c>
      <c r="C1166" s="192" t="s">
        <v>5279</v>
      </c>
      <c r="D1166" s="192" t="s">
        <v>19</v>
      </c>
      <c r="E1166" s="194">
        <v>100</v>
      </c>
      <c r="F1166" s="192" t="s">
        <v>5501</v>
      </c>
    </row>
    <row r="1167" spans="1:6" ht="15" customHeight="1">
      <c r="A1167" s="145">
        <v>1165</v>
      </c>
      <c r="B1167" s="146" t="s">
        <v>2089</v>
      </c>
      <c r="C1167" s="146" t="s">
        <v>837</v>
      </c>
      <c r="D1167" s="146" t="s">
        <v>9</v>
      </c>
      <c r="E1167" s="192">
        <v>100</v>
      </c>
      <c r="F1167" s="146" t="s">
        <v>2090</v>
      </c>
    </row>
    <row r="1168" spans="1:6" ht="15" customHeight="1">
      <c r="A1168" s="145">
        <v>1166</v>
      </c>
      <c r="B1168" s="146" t="s">
        <v>2089</v>
      </c>
      <c r="C1168" s="146" t="s">
        <v>2091</v>
      </c>
      <c r="D1168" s="146" t="s">
        <v>19</v>
      </c>
      <c r="E1168" s="192">
        <v>100</v>
      </c>
      <c r="F1168" s="195" t="s">
        <v>5502</v>
      </c>
    </row>
    <row r="1169" spans="1:6" ht="15" customHeight="1">
      <c r="A1169" s="145">
        <v>1167</v>
      </c>
      <c r="B1169" s="146" t="s">
        <v>2089</v>
      </c>
      <c r="C1169" s="146" t="s">
        <v>2093</v>
      </c>
      <c r="D1169" s="146" t="s">
        <v>19</v>
      </c>
      <c r="E1169" s="192">
        <v>100</v>
      </c>
      <c r="F1169" s="146" t="s">
        <v>2094</v>
      </c>
    </row>
    <row r="1170" spans="1:6" ht="15" customHeight="1">
      <c r="A1170" s="145">
        <v>1168</v>
      </c>
      <c r="B1170" s="146" t="s">
        <v>2089</v>
      </c>
      <c r="C1170" s="146" t="s">
        <v>2095</v>
      </c>
      <c r="D1170" s="146" t="s">
        <v>9</v>
      </c>
      <c r="E1170" s="194">
        <v>100</v>
      </c>
      <c r="F1170" s="146" t="s">
        <v>2096</v>
      </c>
    </row>
    <row r="1171" spans="1:6" ht="15" customHeight="1">
      <c r="A1171" s="145">
        <v>1169</v>
      </c>
      <c r="B1171" s="146" t="s">
        <v>2089</v>
      </c>
      <c r="C1171" s="146" t="s">
        <v>2097</v>
      </c>
      <c r="D1171" s="146" t="s">
        <v>9</v>
      </c>
      <c r="E1171" s="194">
        <v>100</v>
      </c>
      <c r="F1171" s="146" t="s">
        <v>2098</v>
      </c>
    </row>
    <row r="1172" spans="1:6" ht="15" customHeight="1">
      <c r="A1172" s="145">
        <v>1170</v>
      </c>
      <c r="B1172" s="146" t="s">
        <v>2089</v>
      </c>
      <c r="C1172" s="146" t="s">
        <v>2099</v>
      </c>
      <c r="D1172" s="146" t="s">
        <v>9</v>
      </c>
      <c r="E1172" s="194">
        <v>100</v>
      </c>
      <c r="F1172" s="146" t="s">
        <v>2100</v>
      </c>
    </row>
    <row r="1173" spans="1:6" ht="15" customHeight="1">
      <c r="A1173" s="145">
        <v>1171</v>
      </c>
      <c r="B1173" s="146" t="s">
        <v>2089</v>
      </c>
      <c r="C1173" s="146" t="s">
        <v>2101</v>
      </c>
      <c r="D1173" s="146" t="s">
        <v>19</v>
      </c>
      <c r="E1173" s="194">
        <v>100</v>
      </c>
      <c r="F1173" s="146" t="s">
        <v>2102</v>
      </c>
    </row>
    <row r="1174" spans="1:6" ht="15" customHeight="1">
      <c r="A1174" s="145">
        <v>1172</v>
      </c>
      <c r="B1174" s="146" t="s">
        <v>2089</v>
      </c>
      <c r="C1174" s="146" t="s">
        <v>2103</v>
      </c>
      <c r="D1174" s="146" t="s">
        <v>19</v>
      </c>
      <c r="E1174" s="194">
        <v>100</v>
      </c>
      <c r="F1174" s="146" t="s">
        <v>2104</v>
      </c>
    </row>
    <row r="1175" spans="1:6" ht="15" customHeight="1">
      <c r="A1175" s="145">
        <v>1173</v>
      </c>
      <c r="B1175" s="146" t="s">
        <v>2089</v>
      </c>
      <c r="C1175" s="146" t="s">
        <v>2107</v>
      </c>
      <c r="D1175" s="146" t="s">
        <v>9</v>
      </c>
      <c r="E1175" s="194">
        <v>100</v>
      </c>
      <c r="F1175" s="146" t="s">
        <v>2108</v>
      </c>
    </row>
    <row r="1176" spans="1:6" ht="15" customHeight="1">
      <c r="A1176" s="145">
        <v>1174</v>
      </c>
      <c r="B1176" s="146" t="s">
        <v>2089</v>
      </c>
      <c r="C1176" s="146" t="s">
        <v>2109</v>
      </c>
      <c r="D1176" s="146" t="s">
        <v>19</v>
      </c>
      <c r="E1176" s="194">
        <v>100</v>
      </c>
      <c r="F1176" s="146" t="s">
        <v>2110</v>
      </c>
    </row>
    <row r="1177" spans="1:6" ht="15" customHeight="1">
      <c r="A1177" s="145">
        <v>1175</v>
      </c>
      <c r="B1177" s="146" t="s">
        <v>2089</v>
      </c>
      <c r="C1177" s="146" t="s">
        <v>2111</v>
      </c>
      <c r="D1177" s="146" t="s">
        <v>9</v>
      </c>
      <c r="E1177" s="194">
        <v>100</v>
      </c>
      <c r="F1177" s="146" t="s">
        <v>2112</v>
      </c>
    </row>
    <row r="1178" spans="1:6" ht="15" customHeight="1">
      <c r="A1178" s="145">
        <v>1176</v>
      </c>
      <c r="B1178" s="146" t="s">
        <v>2089</v>
      </c>
      <c r="C1178" s="146" t="s">
        <v>2113</v>
      </c>
      <c r="D1178" s="146" t="s">
        <v>9</v>
      </c>
      <c r="E1178" s="122">
        <v>100</v>
      </c>
      <c r="F1178" s="146" t="s">
        <v>2114</v>
      </c>
    </row>
    <row r="1179" spans="1:6" ht="15" customHeight="1">
      <c r="A1179" s="145">
        <v>1177</v>
      </c>
      <c r="B1179" s="146" t="s">
        <v>2089</v>
      </c>
      <c r="C1179" s="146" t="s">
        <v>2115</v>
      </c>
      <c r="D1179" s="146" t="s">
        <v>19</v>
      </c>
      <c r="E1179" s="122">
        <v>100</v>
      </c>
      <c r="F1179" s="146" t="s">
        <v>2116</v>
      </c>
    </row>
    <row r="1180" spans="1:6" ht="15" customHeight="1">
      <c r="A1180" s="145">
        <v>1178</v>
      </c>
      <c r="B1180" s="146" t="s">
        <v>2089</v>
      </c>
      <c r="C1180" s="146" t="s">
        <v>2117</v>
      </c>
      <c r="D1180" s="146" t="s">
        <v>19</v>
      </c>
      <c r="E1180" s="147">
        <v>100</v>
      </c>
      <c r="F1180" s="146" t="s">
        <v>2118</v>
      </c>
    </row>
    <row r="1181" spans="1:6" ht="15" customHeight="1">
      <c r="A1181" s="145">
        <v>1179</v>
      </c>
      <c r="B1181" s="146" t="s">
        <v>2089</v>
      </c>
      <c r="C1181" s="146" t="s">
        <v>2119</v>
      </c>
      <c r="D1181" s="146" t="s">
        <v>19</v>
      </c>
      <c r="E1181" s="147">
        <v>100</v>
      </c>
      <c r="F1181" s="146" t="s">
        <v>2120</v>
      </c>
    </row>
    <row r="1182" spans="1:6" ht="15" customHeight="1">
      <c r="A1182" s="145">
        <v>1180</v>
      </c>
      <c r="B1182" s="146" t="s">
        <v>2089</v>
      </c>
      <c r="C1182" s="146" t="s">
        <v>2121</v>
      </c>
      <c r="D1182" s="146" t="s">
        <v>9</v>
      </c>
      <c r="E1182" s="147">
        <v>100</v>
      </c>
      <c r="F1182" s="146" t="s">
        <v>2122</v>
      </c>
    </row>
    <row r="1183" spans="1:6" ht="15" customHeight="1">
      <c r="A1183" s="145">
        <v>1181</v>
      </c>
      <c r="B1183" s="146" t="s">
        <v>2089</v>
      </c>
      <c r="C1183" s="146" t="s">
        <v>2123</v>
      </c>
      <c r="D1183" s="146" t="s">
        <v>9</v>
      </c>
      <c r="E1183" s="147">
        <v>100</v>
      </c>
      <c r="F1183" s="146" t="s">
        <v>2124</v>
      </c>
    </row>
    <row r="1184" spans="1:6" ht="15" customHeight="1">
      <c r="A1184" s="145">
        <v>1182</v>
      </c>
      <c r="B1184" s="146" t="s">
        <v>2089</v>
      </c>
      <c r="C1184" s="146" t="s">
        <v>2125</v>
      </c>
      <c r="D1184" s="146" t="s">
        <v>9</v>
      </c>
      <c r="E1184" s="147">
        <v>100</v>
      </c>
      <c r="F1184" s="146" t="s">
        <v>2126</v>
      </c>
    </row>
    <row r="1185" spans="1:6" ht="15" customHeight="1">
      <c r="A1185" s="145">
        <v>1183</v>
      </c>
      <c r="B1185" s="146" t="s">
        <v>2089</v>
      </c>
      <c r="C1185" s="146" t="s">
        <v>2127</v>
      </c>
      <c r="D1185" s="146" t="s">
        <v>9</v>
      </c>
      <c r="E1185" s="147">
        <v>100</v>
      </c>
      <c r="F1185" s="146" t="s">
        <v>2128</v>
      </c>
    </row>
    <row r="1186" spans="1:6" ht="15" customHeight="1">
      <c r="A1186" s="145">
        <v>1184</v>
      </c>
      <c r="B1186" s="146" t="s">
        <v>2089</v>
      </c>
      <c r="C1186" s="146" t="s">
        <v>2129</v>
      </c>
      <c r="D1186" s="146" t="s">
        <v>9</v>
      </c>
      <c r="E1186" s="147">
        <v>100</v>
      </c>
      <c r="F1186" s="146" t="s">
        <v>2130</v>
      </c>
    </row>
    <row r="1187" spans="1:6" ht="15" customHeight="1">
      <c r="A1187" s="145">
        <v>1185</v>
      </c>
      <c r="B1187" s="146" t="s">
        <v>2089</v>
      </c>
      <c r="C1187" s="146" t="s">
        <v>2133</v>
      </c>
      <c r="D1187" s="146" t="s">
        <v>9</v>
      </c>
      <c r="E1187" s="147">
        <v>100</v>
      </c>
      <c r="F1187" s="146" t="s">
        <v>2134</v>
      </c>
    </row>
    <row r="1188" spans="1:6" ht="15" customHeight="1">
      <c r="A1188" s="145">
        <v>1186</v>
      </c>
      <c r="B1188" s="146" t="s">
        <v>2089</v>
      </c>
      <c r="C1188" s="146" t="s">
        <v>2135</v>
      </c>
      <c r="D1188" s="146" t="s">
        <v>9</v>
      </c>
      <c r="E1188" s="147">
        <v>100</v>
      </c>
      <c r="F1188" s="146" t="s">
        <v>2136</v>
      </c>
    </row>
    <row r="1189" spans="1:6" ht="15" customHeight="1">
      <c r="A1189" s="145">
        <v>1187</v>
      </c>
      <c r="B1189" s="146" t="s">
        <v>2089</v>
      </c>
      <c r="C1189" s="146" t="s">
        <v>2137</v>
      </c>
      <c r="D1189" s="146" t="s">
        <v>9</v>
      </c>
      <c r="E1189" s="147">
        <v>100</v>
      </c>
      <c r="F1189" s="146" t="s">
        <v>2138</v>
      </c>
    </row>
    <row r="1190" spans="1:6" ht="15" customHeight="1">
      <c r="A1190" s="145">
        <v>1188</v>
      </c>
      <c r="B1190" s="146" t="s">
        <v>2089</v>
      </c>
      <c r="C1190" s="146" t="s">
        <v>2139</v>
      </c>
      <c r="D1190" s="146" t="s">
        <v>9</v>
      </c>
      <c r="E1190" s="147">
        <v>100</v>
      </c>
      <c r="F1190" s="146" t="s">
        <v>2140</v>
      </c>
    </row>
    <row r="1191" spans="1:6" ht="15" customHeight="1">
      <c r="A1191" s="145">
        <v>1189</v>
      </c>
      <c r="B1191" s="146" t="s">
        <v>2089</v>
      </c>
      <c r="C1191" s="146" t="s">
        <v>2141</v>
      </c>
      <c r="D1191" s="146" t="s">
        <v>9</v>
      </c>
      <c r="E1191" s="147">
        <v>100</v>
      </c>
      <c r="F1191" s="146" t="s">
        <v>2142</v>
      </c>
    </row>
    <row r="1192" spans="1:6" ht="15" customHeight="1">
      <c r="A1192" s="145">
        <v>1190</v>
      </c>
      <c r="B1192" s="146" t="s">
        <v>2089</v>
      </c>
      <c r="C1192" s="146" t="s">
        <v>2143</v>
      </c>
      <c r="D1192" s="146" t="s">
        <v>19</v>
      </c>
      <c r="E1192" s="147">
        <v>100</v>
      </c>
      <c r="F1192" s="146" t="s">
        <v>2144</v>
      </c>
    </row>
    <row r="1193" spans="1:6" ht="15" customHeight="1">
      <c r="A1193" s="145">
        <v>1191</v>
      </c>
      <c r="B1193" s="146" t="s">
        <v>2089</v>
      </c>
      <c r="C1193" s="146" t="s">
        <v>2145</v>
      </c>
      <c r="D1193" s="146" t="s">
        <v>19</v>
      </c>
      <c r="E1193" s="147">
        <v>100</v>
      </c>
      <c r="F1193" s="146" t="s">
        <v>2130</v>
      </c>
    </row>
    <row r="1194" spans="1:6" ht="15" customHeight="1">
      <c r="A1194" s="145">
        <v>1192</v>
      </c>
      <c r="B1194" s="146" t="s">
        <v>2089</v>
      </c>
      <c r="C1194" s="146" t="s">
        <v>2146</v>
      </c>
      <c r="D1194" s="146" t="s">
        <v>19</v>
      </c>
      <c r="E1194" s="147">
        <v>100</v>
      </c>
      <c r="F1194" s="146" t="s">
        <v>2147</v>
      </c>
    </row>
    <row r="1195" spans="1:6" ht="15" customHeight="1">
      <c r="A1195" s="145">
        <v>1193</v>
      </c>
      <c r="B1195" s="146" t="s">
        <v>2089</v>
      </c>
      <c r="C1195" s="146" t="s">
        <v>2148</v>
      </c>
      <c r="D1195" s="146" t="s">
        <v>9</v>
      </c>
      <c r="E1195" s="147">
        <v>100</v>
      </c>
      <c r="F1195" s="146" t="s">
        <v>2112</v>
      </c>
    </row>
    <row r="1196" spans="1:6" ht="15" customHeight="1">
      <c r="A1196" s="145">
        <v>1194</v>
      </c>
      <c r="B1196" s="146" t="s">
        <v>2089</v>
      </c>
      <c r="C1196" s="146" t="s">
        <v>2149</v>
      </c>
      <c r="D1196" s="146" t="s">
        <v>9</v>
      </c>
      <c r="E1196" s="147">
        <v>100</v>
      </c>
      <c r="F1196" s="146" t="s">
        <v>2150</v>
      </c>
    </row>
    <row r="1197" spans="1:6" ht="15" customHeight="1">
      <c r="A1197" s="145">
        <v>1195</v>
      </c>
      <c r="B1197" s="146" t="s">
        <v>2089</v>
      </c>
      <c r="C1197" s="146" t="s">
        <v>2151</v>
      </c>
      <c r="D1197" s="146" t="s">
        <v>19</v>
      </c>
      <c r="E1197" s="147">
        <v>100</v>
      </c>
      <c r="F1197" s="146" t="s">
        <v>2152</v>
      </c>
    </row>
    <row r="1198" spans="1:6" ht="15" customHeight="1">
      <c r="A1198" s="145">
        <v>1196</v>
      </c>
      <c r="B1198" s="146" t="s">
        <v>2089</v>
      </c>
      <c r="C1198" s="146" t="s">
        <v>2153</v>
      </c>
      <c r="D1198" s="146" t="s">
        <v>9</v>
      </c>
      <c r="E1198" s="147">
        <v>100</v>
      </c>
      <c r="F1198" s="146" t="s">
        <v>2144</v>
      </c>
    </row>
    <row r="1199" spans="1:6" ht="15" customHeight="1">
      <c r="A1199" s="145">
        <v>1197</v>
      </c>
      <c r="B1199" s="146" t="s">
        <v>2089</v>
      </c>
      <c r="C1199" s="146" t="s">
        <v>2154</v>
      </c>
      <c r="D1199" s="146" t="s">
        <v>9</v>
      </c>
      <c r="E1199" s="147">
        <v>100</v>
      </c>
      <c r="F1199" s="146" t="s">
        <v>2155</v>
      </c>
    </row>
    <row r="1200" spans="1:6" ht="15" customHeight="1">
      <c r="A1200" s="145">
        <v>1198</v>
      </c>
      <c r="B1200" s="146" t="s">
        <v>2089</v>
      </c>
      <c r="C1200" s="146" t="s">
        <v>2156</v>
      </c>
      <c r="D1200" s="146" t="s">
        <v>9</v>
      </c>
      <c r="E1200" s="147">
        <v>100</v>
      </c>
      <c r="F1200" s="146" t="s">
        <v>2157</v>
      </c>
    </row>
    <row r="1201" spans="1:6" ht="15" customHeight="1">
      <c r="A1201" s="145">
        <v>1199</v>
      </c>
      <c r="B1201" s="146" t="s">
        <v>2089</v>
      </c>
      <c r="C1201" s="146" t="s">
        <v>2158</v>
      </c>
      <c r="D1201" s="146" t="s">
        <v>19</v>
      </c>
      <c r="E1201" s="147">
        <v>100</v>
      </c>
      <c r="F1201" s="146" t="s">
        <v>2159</v>
      </c>
    </row>
    <row r="1202" spans="1:6" ht="15" customHeight="1">
      <c r="A1202" s="145">
        <v>1200</v>
      </c>
      <c r="B1202" s="146" t="s">
        <v>2089</v>
      </c>
      <c r="C1202" s="146" t="s">
        <v>2160</v>
      </c>
      <c r="D1202" s="146" t="s">
        <v>9</v>
      </c>
      <c r="E1202" s="147">
        <v>100</v>
      </c>
      <c r="F1202" s="146" t="s">
        <v>2161</v>
      </c>
    </row>
    <row r="1203" spans="1:6" ht="15" customHeight="1">
      <c r="A1203" s="145">
        <v>1201</v>
      </c>
      <c r="B1203" s="146" t="s">
        <v>2089</v>
      </c>
      <c r="C1203" s="146" t="s">
        <v>2162</v>
      </c>
      <c r="D1203" s="146" t="s">
        <v>9</v>
      </c>
      <c r="E1203" s="147">
        <v>100</v>
      </c>
      <c r="F1203" s="146" t="s">
        <v>2163</v>
      </c>
    </row>
    <row r="1204" spans="1:6" ht="15" customHeight="1">
      <c r="A1204" s="145">
        <v>1202</v>
      </c>
      <c r="B1204" s="146" t="s">
        <v>2089</v>
      </c>
      <c r="C1204" s="146" t="s">
        <v>2164</v>
      </c>
      <c r="D1204" s="146" t="s">
        <v>19</v>
      </c>
      <c r="E1204" s="147">
        <v>100</v>
      </c>
      <c r="F1204" s="146" t="s">
        <v>2165</v>
      </c>
    </row>
    <row r="1205" spans="1:6" ht="15" customHeight="1">
      <c r="A1205" s="145">
        <v>1203</v>
      </c>
      <c r="B1205" s="146" t="s">
        <v>2089</v>
      </c>
      <c r="C1205" s="146" t="s">
        <v>2166</v>
      </c>
      <c r="D1205" s="146" t="s">
        <v>9</v>
      </c>
      <c r="E1205" s="147">
        <v>100</v>
      </c>
      <c r="F1205" s="146" t="s">
        <v>2167</v>
      </c>
    </row>
    <row r="1206" spans="1:6" ht="15" customHeight="1">
      <c r="A1206" s="145">
        <v>1204</v>
      </c>
      <c r="B1206" s="146" t="s">
        <v>2089</v>
      </c>
      <c r="C1206" s="146" t="s">
        <v>2168</v>
      </c>
      <c r="D1206" s="146" t="s">
        <v>9</v>
      </c>
      <c r="E1206" s="147">
        <v>100</v>
      </c>
      <c r="F1206" s="146" t="s">
        <v>2169</v>
      </c>
    </row>
    <row r="1207" spans="1:6" ht="15" customHeight="1">
      <c r="A1207" s="145">
        <v>1205</v>
      </c>
      <c r="B1207" s="146" t="s">
        <v>2089</v>
      </c>
      <c r="C1207" s="146" t="s">
        <v>2170</v>
      </c>
      <c r="D1207" s="146" t="s">
        <v>9</v>
      </c>
      <c r="E1207" s="147">
        <v>100</v>
      </c>
      <c r="F1207" s="146" t="s">
        <v>2171</v>
      </c>
    </row>
    <row r="1208" spans="1:6" ht="15" customHeight="1">
      <c r="A1208" s="145">
        <v>1206</v>
      </c>
      <c r="B1208" s="146" t="s">
        <v>2089</v>
      </c>
      <c r="C1208" s="146" t="s">
        <v>2172</v>
      </c>
      <c r="D1208" s="146" t="s">
        <v>9</v>
      </c>
      <c r="E1208" s="147">
        <v>100</v>
      </c>
      <c r="F1208" s="146" t="s">
        <v>2173</v>
      </c>
    </row>
    <row r="1209" spans="1:6" ht="15" customHeight="1">
      <c r="A1209" s="145">
        <v>1207</v>
      </c>
      <c r="B1209" s="146" t="s">
        <v>2089</v>
      </c>
      <c r="C1209" s="146" t="s">
        <v>2174</v>
      </c>
      <c r="D1209" s="146" t="s">
        <v>9</v>
      </c>
      <c r="E1209" s="147">
        <v>100</v>
      </c>
      <c r="F1209" s="146" t="s">
        <v>2175</v>
      </c>
    </row>
    <row r="1210" spans="1:6" ht="15" customHeight="1">
      <c r="A1210" s="145">
        <v>1208</v>
      </c>
      <c r="B1210" s="146" t="s">
        <v>2089</v>
      </c>
      <c r="C1210" s="146" t="s">
        <v>2176</v>
      </c>
      <c r="D1210" s="146" t="s">
        <v>9</v>
      </c>
      <c r="E1210" s="147">
        <v>100</v>
      </c>
      <c r="F1210" s="146" t="s">
        <v>2177</v>
      </c>
    </row>
    <row r="1211" spans="1:6" ht="15" customHeight="1">
      <c r="A1211" s="145">
        <v>1209</v>
      </c>
      <c r="B1211" s="146" t="s">
        <v>2089</v>
      </c>
      <c r="C1211" s="146" t="s">
        <v>2178</v>
      </c>
      <c r="D1211" s="146" t="s">
        <v>9</v>
      </c>
      <c r="E1211" s="147">
        <v>100</v>
      </c>
      <c r="F1211" s="146" t="s">
        <v>2179</v>
      </c>
    </row>
    <row r="1212" spans="1:6" ht="15" customHeight="1">
      <c r="A1212" s="145">
        <v>1210</v>
      </c>
      <c r="B1212" s="146" t="s">
        <v>2089</v>
      </c>
      <c r="C1212" s="146" t="s">
        <v>2180</v>
      </c>
      <c r="D1212" s="146" t="s">
        <v>19</v>
      </c>
      <c r="E1212" s="147">
        <v>100</v>
      </c>
      <c r="F1212" s="146" t="s">
        <v>2181</v>
      </c>
    </row>
    <row r="1213" spans="1:6" ht="15" customHeight="1">
      <c r="A1213" s="145">
        <v>1211</v>
      </c>
      <c r="B1213" s="146" t="s">
        <v>2089</v>
      </c>
      <c r="C1213" s="146" t="s">
        <v>2182</v>
      </c>
      <c r="D1213" s="146" t="s">
        <v>19</v>
      </c>
      <c r="E1213" s="147">
        <v>100</v>
      </c>
      <c r="F1213" s="146" t="s">
        <v>2183</v>
      </c>
    </row>
    <row r="1214" spans="1:6" ht="15" customHeight="1">
      <c r="A1214" s="145">
        <v>1212</v>
      </c>
      <c r="B1214" s="146" t="s">
        <v>2089</v>
      </c>
      <c r="C1214" s="146" t="s">
        <v>2184</v>
      </c>
      <c r="D1214" s="146" t="s">
        <v>9</v>
      </c>
      <c r="E1214" s="147">
        <v>100</v>
      </c>
      <c r="F1214" s="146" t="s">
        <v>2185</v>
      </c>
    </row>
    <row r="1215" spans="1:6" ht="15" customHeight="1">
      <c r="A1215" s="145">
        <v>1213</v>
      </c>
      <c r="B1215" s="146" t="s">
        <v>2089</v>
      </c>
      <c r="C1215" s="146" t="s">
        <v>806</v>
      </c>
      <c r="D1215" s="146" t="s">
        <v>9</v>
      </c>
      <c r="E1215" s="147">
        <v>100</v>
      </c>
      <c r="F1215" s="146" t="s">
        <v>2186</v>
      </c>
    </row>
    <row r="1216" spans="1:6" ht="15" customHeight="1">
      <c r="A1216" s="145">
        <v>1214</v>
      </c>
      <c r="B1216" s="146" t="s">
        <v>2089</v>
      </c>
      <c r="C1216" s="146" t="s">
        <v>2187</v>
      </c>
      <c r="D1216" s="146" t="s">
        <v>9</v>
      </c>
      <c r="E1216" s="147">
        <v>100</v>
      </c>
      <c r="F1216" s="146" t="s">
        <v>2134</v>
      </c>
    </row>
    <row r="1217" spans="1:6" ht="15" customHeight="1">
      <c r="A1217" s="145">
        <v>1215</v>
      </c>
      <c r="B1217" s="146" t="s">
        <v>2089</v>
      </c>
      <c r="C1217" s="146" t="s">
        <v>2188</v>
      </c>
      <c r="D1217" s="146" t="s">
        <v>19</v>
      </c>
      <c r="E1217" s="147">
        <v>100</v>
      </c>
      <c r="F1217" s="146" t="s">
        <v>2114</v>
      </c>
    </row>
    <row r="1218" spans="1:6" ht="15" customHeight="1">
      <c r="A1218" s="145">
        <v>1216</v>
      </c>
      <c r="B1218" s="146" t="s">
        <v>2089</v>
      </c>
      <c r="C1218" s="146" t="s">
        <v>2189</v>
      </c>
      <c r="D1218" s="146" t="s">
        <v>19</v>
      </c>
      <c r="E1218" s="147">
        <v>100</v>
      </c>
      <c r="F1218" s="146" t="s">
        <v>2190</v>
      </c>
    </row>
    <row r="1219" spans="1:6" ht="15" customHeight="1">
      <c r="A1219" s="145">
        <v>1217</v>
      </c>
      <c r="B1219" s="146" t="s">
        <v>2089</v>
      </c>
      <c r="C1219" s="146" t="s">
        <v>2191</v>
      </c>
      <c r="D1219" s="146" t="s">
        <v>9</v>
      </c>
      <c r="E1219" s="147">
        <v>100</v>
      </c>
      <c r="F1219" s="146" t="s">
        <v>2192</v>
      </c>
    </row>
    <row r="1220" spans="1:6" ht="15" customHeight="1">
      <c r="A1220" s="145">
        <v>1218</v>
      </c>
      <c r="B1220" s="146" t="s">
        <v>2089</v>
      </c>
      <c r="C1220" s="146" t="s">
        <v>2193</v>
      </c>
      <c r="D1220" s="146" t="s">
        <v>9</v>
      </c>
      <c r="E1220" s="147">
        <v>100</v>
      </c>
      <c r="F1220" s="146" t="s">
        <v>2194</v>
      </c>
    </row>
    <row r="1221" spans="1:6" ht="15" customHeight="1">
      <c r="A1221" s="145">
        <v>1219</v>
      </c>
      <c r="B1221" s="146" t="s">
        <v>2089</v>
      </c>
      <c r="C1221" s="146" t="s">
        <v>2195</v>
      </c>
      <c r="D1221" s="146" t="s">
        <v>9</v>
      </c>
      <c r="E1221" s="147">
        <v>100</v>
      </c>
      <c r="F1221" s="146" t="s">
        <v>2196</v>
      </c>
    </row>
    <row r="1222" spans="1:6" ht="15" customHeight="1">
      <c r="A1222" s="145">
        <v>1220</v>
      </c>
      <c r="B1222" s="146" t="s">
        <v>2089</v>
      </c>
      <c r="C1222" s="146" t="s">
        <v>2197</v>
      </c>
      <c r="D1222" s="146" t="s">
        <v>19</v>
      </c>
      <c r="E1222" s="147">
        <v>100</v>
      </c>
      <c r="F1222" s="146" t="s">
        <v>2198</v>
      </c>
    </row>
    <row r="1223" spans="1:6" ht="15" customHeight="1">
      <c r="A1223" s="145">
        <v>1221</v>
      </c>
      <c r="B1223" s="146" t="s">
        <v>2089</v>
      </c>
      <c r="C1223" s="146" t="s">
        <v>2199</v>
      </c>
      <c r="D1223" s="146" t="s">
        <v>19</v>
      </c>
      <c r="E1223" s="147">
        <v>100</v>
      </c>
      <c r="F1223" s="146" t="s">
        <v>2200</v>
      </c>
    </row>
    <row r="1224" spans="1:6" ht="15" customHeight="1">
      <c r="A1224" s="145">
        <v>1222</v>
      </c>
      <c r="B1224" s="146" t="s">
        <v>2089</v>
      </c>
      <c r="C1224" s="146" t="s">
        <v>2201</v>
      </c>
      <c r="D1224" s="146" t="s">
        <v>9</v>
      </c>
      <c r="E1224" s="147">
        <v>100</v>
      </c>
      <c r="F1224" s="146" t="s">
        <v>2202</v>
      </c>
    </row>
    <row r="1225" spans="1:6" ht="15" customHeight="1">
      <c r="A1225" s="145">
        <v>1223</v>
      </c>
      <c r="B1225" s="146" t="s">
        <v>2089</v>
      </c>
      <c r="C1225" s="146" t="s">
        <v>2203</v>
      </c>
      <c r="D1225" s="146" t="s">
        <v>19</v>
      </c>
      <c r="E1225" s="147">
        <v>100</v>
      </c>
      <c r="F1225" s="146" t="s">
        <v>2204</v>
      </c>
    </row>
    <row r="1226" spans="1:6" ht="15" customHeight="1">
      <c r="A1226" s="145">
        <v>1224</v>
      </c>
      <c r="B1226" s="146" t="s">
        <v>2089</v>
      </c>
      <c r="C1226" s="146" t="s">
        <v>2205</v>
      </c>
      <c r="D1226" s="146" t="s">
        <v>9</v>
      </c>
      <c r="E1226" s="147">
        <v>100</v>
      </c>
      <c r="F1226" s="146" t="s">
        <v>2206</v>
      </c>
    </row>
    <row r="1227" spans="1:6" ht="15" customHeight="1">
      <c r="A1227" s="145">
        <v>1225</v>
      </c>
      <c r="B1227" s="146" t="s">
        <v>2089</v>
      </c>
      <c r="C1227" s="146" t="s">
        <v>2207</v>
      </c>
      <c r="D1227" s="146" t="s">
        <v>9</v>
      </c>
      <c r="E1227" s="147">
        <v>100</v>
      </c>
      <c r="F1227" s="187" t="s">
        <v>2208</v>
      </c>
    </row>
    <row r="1228" spans="1:6" ht="15" customHeight="1">
      <c r="A1228" s="145">
        <v>1226</v>
      </c>
      <c r="B1228" s="146" t="s">
        <v>2089</v>
      </c>
      <c r="C1228" s="146" t="s">
        <v>2209</v>
      </c>
      <c r="D1228" s="146" t="s">
        <v>19</v>
      </c>
      <c r="E1228" s="147">
        <v>100</v>
      </c>
      <c r="F1228" s="187" t="s">
        <v>2210</v>
      </c>
    </row>
    <row r="1229" spans="1:6" ht="15" customHeight="1">
      <c r="A1229" s="145">
        <v>1227</v>
      </c>
      <c r="B1229" s="146" t="s">
        <v>2089</v>
      </c>
      <c r="C1229" s="187" t="s">
        <v>2211</v>
      </c>
      <c r="D1229" s="187" t="s">
        <v>9</v>
      </c>
      <c r="E1229" s="147">
        <v>100</v>
      </c>
      <c r="F1229" s="187" t="s">
        <v>2212</v>
      </c>
    </row>
    <row r="1230" spans="1:6" ht="15" customHeight="1">
      <c r="A1230" s="145">
        <v>1228</v>
      </c>
      <c r="B1230" s="146" t="s">
        <v>2089</v>
      </c>
      <c r="C1230" s="187" t="s">
        <v>2213</v>
      </c>
      <c r="D1230" s="187" t="s">
        <v>9</v>
      </c>
      <c r="E1230" s="147">
        <v>100</v>
      </c>
      <c r="F1230" s="187" t="s">
        <v>2214</v>
      </c>
    </row>
    <row r="1231" spans="1:6" ht="15" customHeight="1">
      <c r="A1231" s="145">
        <v>1229</v>
      </c>
      <c r="B1231" s="146" t="s">
        <v>2089</v>
      </c>
      <c r="C1231" s="187" t="s">
        <v>2215</v>
      </c>
      <c r="D1231" s="187" t="s">
        <v>9</v>
      </c>
      <c r="E1231" s="147">
        <v>100</v>
      </c>
      <c r="F1231" s="187" t="s">
        <v>2216</v>
      </c>
    </row>
    <row r="1232" spans="1:6" ht="15" customHeight="1">
      <c r="A1232" s="145">
        <v>1230</v>
      </c>
      <c r="B1232" s="146" t="s">
        <v>2089</v>
      </c>
      <c r="C1232" s="187" t="s">
        <v>2217</v>
      </c>
      <c r="D1232" s="187" t="s">
        <v>9</v>
      </c>
      <c r="E1232" s="147">
        <v>100</v>
      </c>
      <c r="F1232" s="187" t="s">
        <v>2218</v>
      </c>
    </row>
    <row r="1233" spans="1:6" ht="15" customHeight="1">
      <c r="A1233" s="145">
        <v>1231</v>
      </c>
      <c r="B1233" s="146" t="s">
        <v>2089</v>
      </c>
      <c r="C1233" s="187" t="s">
        <v>2219</v>
      </c>
      <c r="D1233" s="187" t="s">
        <v>19</v>
      </c>
      <c r="E1233" s="147">
        <v>100</v>
      </c>
      <c r="F1233" s="187" t="s">
        <v>2220</v>
      </c>
    </row>
    <row r="1234" spans="1:6" ht="15" customHeight="1">
      <c r="A1234" s="145">
        <v>1232</v>
      </c>
      <c r="B1234" s="146" t="s">
        <v>2089</v>
      </c>
      <c r="C1234" s="187" t="s">
        <v>806</v>
      </c>
      <c r="D1234" s="187" t="s">
        <v>9</v>
      </c>
      <c r="E1234" s="147">
        <v>100</v>
      </c>
      <c r="F1234" s="187" t="s">
        <v>2221</v>
      </c>
    </row>
    <row r="1235" spans="1:6" ht="15" customHeight="1">
      <c r="A1235" s="145">
        <v>1233</v>
      </c>
      <c r="B1235" s="146" t="s">
        <v>2089</v>
      </c>
      <c r="C1235" s="187" t="s">
        <v>2222</v>
      </c>
      <c r="D1235" s="187" t="s">
        <v>9</v>
      </c>
      <c r="E1235" s="147">
        <v>100</v>
      </c>
      <c r="F1235" s="187" t="s">
        <v>2223</v>
      </c>
    </row>
    <row r="1236" spans="1:6" ht="15" customHeight="1">
      <c r="A1236" s="145">
        <v>1234</v>
      </c>
      <c r="B1236" s="146" t="s">
        <v>2089</v>
      </c>
      <c r="C1236" s="187" t="s">
        <v>2224</v>
      </c>
      <c r="D1236" s="187" t="s">
        <v>9</v>
      </c>
      <c r="E1236" s="147">
        <v>100</v>
      </c>
      <c r="F1236" s="187" t="s">
        <v>2225</v>
      </c>
    </row>
    <row r="1237" spans="1:6" ht="15" customHeight="1">
      <c r="A1237" s="145">
        <v>1235</v>
      </c>
      <c r="B1237" s="146" t="s">
        <v>2089</v>
      </c>
      <c r="C1237" s="187" t="s">
        <v>2226</v>
      </c>
      <c r="D1237" s="187" t="s">
        <v>19</v>
      </c>
      <c r="E1237" s="147">
        <v>100</v>
      </c>
      <c r="F1237" s="187" t="s">
        <v>2227</v>
      </c>
    </row>
    <row r="1238" spans="1:6" ht="15" customHeight="1">
      <c r="A1238" s="145">
        <v>1236</v>
      </c>
      <c r="B1238" s="146" t="s">
        <v>2089</v>
      </c>
      <c r="C1238" s="187" t="s">
        <v>2228</v>
      </c>
      <c r="D1238" s="187" t="s">
        <v>9</v>
      </c>
      <c r="E1238" s="147">
        <v>100</v>
      </c>
      <c r="F1238" s="187" t="s">
        <v>2221</v>
      </c>
    </row>
    <row r="1239" spans="1:6" ht="15" customHeight="1">
      <c r="A1239" s="145">
        <v>1237</v>
      </c>
      <c r="B1239" s="146" t="s">
        <v>2089</v>
      </c>
      <c r="C1239" s="187" t="s">
        <v>2229</v>
      </c>
      <c r="D1239" s="187" t="s">
        <v>9</v>
      </c>
      <c r="E1239" s="147">
        <v>100</v>
      </c>
      <c r="F1239" s="187" t="s">
        <v>5503</v>
      </c>
    </row>
    <row r="1240" spans="1:6" ht="15" customHeight="1">
      <c r="A1240" s="145">
        <v>1238</v>
      </c>
      <c r="B1240" s="146" t="s">
        <v>2089</v>
      </c>
      <c r="C1240" s="187" t="s">
        <v>2231</v>
      </c>
      <c r="D1240" s="187" t="s">
        <v>9</v>
      </c>
      <c r="E1240" s="147">
        <v>100</v>
      </c>
      <c r="F1240" s="187" t="s">
        <v>5504</v>
      </c>
    </row>
    <row r="1241" spans="1:6" ht="15" customHeight="1">
      <c r="A1241" s="145">
        <v>1239</v>
      </c>
      <c r="B1241" s="146" t="s">
        <v>2089</v>
      </c>
      <c r="C1241" s="187" t="s">
        <v>2233</v>
      </c>
      <c r="D1241" s="187" t="s">
        <v>9</v>
      </c>
      <c r="E1241" s="147">
        <v>100</v>
      </c>
      <c r="F1241" s="146" t="s">
        <v>2234</v>
      </c>
    </row>
    <row r="1242" spans="1:6" ht="15" customHeight="1">
      <c r="A1242" s="145">
        <v>1240</v>
      </c>
      <c r="B1242" s="146" t="s">
        <v>2089</v>
      </c>
      <c r="C1242" s="187" t="s">
        <v>2235</v>
      </c>
      <c r="D1242" s="187" t="s">
        <v>9</v>
      </c>
      <c r="E1242" s="147">
        <v>100</v>
      </c>
      <c r="F1242" s="187" t="s">
        <v>2236</v>
      </c>
    </row>
    <row r="1243" spans="1:6" ht="15" customHeight="1">
      <c r="A1243" s="145">
        <v>1241</v>
      </c>
      <c r="B1243" s="146" t="s">
        <v>2089</v>
      </c>
      <c r="C1243" s="187" t="s">
        <v>2237</v>
      </c>
      <c r="D1243" s="187" t="s">
        <v>9</v>
      </c>
      <c r="E1243" s="147">
        <v>100</v>
      </c>
      <c r="F1243" s="146" t="s">
        <v>2238</v>
      </c>
    </row>
    <row r="1244" spans="1:6" ht="15" customHeight="1">
      <c r="A1244" s="145">
        <v>1242</v>
      </c>
      <c r="B1244" s="146" t="s">
        <v>2089</v>
      </c>
      <c r="C1244" s="187" t="s">
        <v>2239</v>
      </c>
      <c r="D1244" s="187" t="s">
        <v>9</v>
      </c>
      <c r="E1244" s="147">
        <v>100</v>
      </c>
      <c r="F1244" s="196" t="s">
        <v>5505</v>
      </c>
    </row>
    <row r="1245" spans="1:6" ht="15" customHeight="1">
      <c r="A1245" s="145">
        <v>1243</v>
      </c>
      <c r="B1245" s="146" t="s">
        <v>2089</v>
      </c>
      <c r="C1245" s="187" t="s">
        <v>2241</v>
      </c>
      <c r="D1245" s="187" t="s">
        <v>9</v>
      </c>
      <c r="E1245" s="147">
        <v>100</v>
      </c>
      <c r="F1245" s="187" t="s">
        <v>2147</v>
      </c>
    </row>
    <row r="1246" spans="1:6" ht="15" customHeight="1">
      <c r="A1246" s="145">
        <v>1244</v>
      </c>
      <c r="B1246" s="146" t="s">
        <v>2089</v>
      </c>
      <c r="C1246" s="187" t="s">
        <v>2242</v>
      </c>
      <c r="D1246" s="187" t="s">
        <v>19</v>
      </c>
      <c r="E1246" s="147">
        <v>100</v>
      </c>
      <c r="F1246" s="146" t="s">
        <v>2243</v>
      </c>
    </row>
    <row r="1247" spans="1:6" ht="15" customHeight="1">
      <c r="A1247" s="145">
        <v>1245</v>
      </c>
      <c r="B1247" s="146" t="s">
        <v>2089</v>
      </c>
      <c r="C1247" s="187" t="s">
        <v>2244</v>
      </c>
      <c r="D1247" s="187" t="s">
        <v>19</v>
      </c>
      <c r="E1247" s="147">
        <v>100</v>
      </c>
      <c r="F1247" s="146" t="s">
        <v>2245</v>
      </c>
    </row>
    <row r="1248" spans="1:6" ht="15" customHeight="1">
      <c r="A1248" s="145">
        <v>1246</v>
      </c>
      <c r="B1248" s="146" t="s">
        <v>2089</v>
      </c>
      <c r="C1248" s="187" t="s">
        <v>2248</v>
      </c>
      <c r="D1248" s="187" t="s">
        <v>9</v>
      </c>
      <c r="E1248" s="147">
        <v>100</v>
      </c>
      <c r="F1248" s="146" t="s">
        <v>2120</v>
      </c>
    </row>
    <row r="1249" spans="1:6" ht="15" customHeight="1">
      <c r="A1249" s="145">
        <v>1247</v>
      </c>
      <c r="B1249" s="146" t="s">
        <v>2089</v>
      </c>
      <c r="C1249" s="187" t="s">
        <v>2249</v>
      </c>
      <c r="D1249" s="187" t="s">
        <v>9</v>
      </c>
      <c r="E1249" s="147">
        <v>100</v>
      </c>
      <c r="F1249" s="146" t="s">
        <v>2250</v>
      </c>
    </row>
    <row r="1250" spans="1:6" ht="15" customHeight="1">
      <c r="A1250" s="145">
        <v>1248</v>
      </c>
      <c r="B1250" s="146" t="s">
        <v>2089</v>
      </c>
      <c r="C1250" s="187" t="s">
        <v>2251</v>
      </c>
      <c r="D1250" s="187" t="s">
        <v>9</v>
      </c>
      <c r="E1250" s="147">
        <v>100</v>
      </c>
      <c r="F1250" s="196" t="s">
        <v>5505</v>
      </c>
    </row>
    <row r="1251" spans="1:6" ht="15" customHeight="1">
      <c r="A1251" s="145">
        <v>1249</v>
      </c>
      <c r="B1251" s="146" t="s">
        <v>2089</v>
      </c>
      <c r="C1251" s="187" t="s">
        <v>2252</v>
      </c>
      <c r="D1251" s="187" t="s">
        <v>9</v>
      </c>
      <c r="E1251" s="147">
        <v>100</v>
      </c>
      <c r="F1251" s="187" t="s">
        <v>2253</v>
      </c>
    </row>
    <row r="1252" spans="1:6" ht="15" customHeight="1">
      <c r="A1252" s="145">
        <v>1250</v>
      </c>
      <c r="B1252" s="146" t="s">
        <v>2089</v>
      </c>
      <c r="C1252" s="187" t="s">
        <v>2254</v>
      </c>
      <c r="D1252" s="187" t="s">
        <v>9</v>
      </c>
      <c r="E1252" s="147">
        <v>100</v>
      </c>
      <c r="F1252" s="187" t="s">
        <v>2179</v>
      </c>
    </row>
    <row r="1253" spans="1:6" ht="15" customHeight="1">
      <c r="A1253" s="145">
        <v>1251</v>
      </c>
      <c r="B1253" s="187" t="s">
        <v>2089</v>
      </c>
      <c r="C1253" s="187" t="s">
        <v>2255</v>
      </c>
      <c r="D1253" s="187" t="s">
        <v>19</v>
      </c>
      <c r="E1253" s="147">
        <v>100</v>
      </c>
      <c r="F1253" s="187" t="s">
        <v>2206</v>
      </c>
    </row>
    <row r="1254" spans="1:6" ht="15" customHeight="1">
      <c r="A1254" s="145">
        <v>1252</v>
      </c>
      <c r="B1254" s="187" t="s">
        <v>2089</v>
      </c>
      <c r="C1254" s="187" t="s">
        <v>2256</v>
      </c>
      <c r="D1254" s="187" t="s">
        <v>19</v>
      </c>
      <c r="E1254" s="147">
        <v>100</v>
      </c>
      <c r="F1254" s="187" t="s">
        <v>2257</v>
      </c>
    </row>
    <row r="1255" spans="1:6" ht="15" customHeight="1">
      <c r="A1255" s="145">
        <v>1253</v>
      </c>
      <c r="B1255" s="187" t="s">
        <v>2089</v>
      </c>
      <c r="C1255" s="187" t="s">
        <v>2258</v>
      </c>
      <c r="D1255" s="187" t="s">
        <v>19</v>
      </c>
      <c r="E1255" s="147">
        <v>100</v>
      </c>
      <c r="F1255" s="187" t="s">
        <v>2183</v>
      </c>
    </row>
    <row r="1256" spans="1:6" ht="15" customHeight="1">
      <c r="A1256" s="145">
        <v>1254</v>
      </c>
      <c r="B1256" s="187" t="s">
        <v>2089</v>
      </c>
      <c r="C1256" s="187" t="s">
        <v>2259</v>
      </c>
      <c r="D1256" s="187" t="s">
        <v>19</v>
      </c>
      <c r="E1256" s="147">
        <v>100</v>
      </c>
      <c r="F1256" s="187" t="s">
        <v>2260</v>
      </c>
    </row>
    <row r="1257" spans="1:6" ht="15" customHeight="1">
      <c r="A1257" s="145">
        <v>1255</v>
      </c>
      <c r="B1257" s="187" t="s">
        <v>2089</v>
      </c>
      <c r="C1257" s="187" t="s">
        <v>2261</v>
      </c>
      <c r="D1257" s="187" t="s">
        <v>19</v>
      </c>
      <c r="E1257" s="187">
        <v>100</v>
      </c>
      <c r="F1257" s="187" t="s">
        <v>2262</v>
      </c>
    </row>
    <row r="1258" spans="1:6" ht="15" customHeight="1">
      <c r="A1258" s="145">
        <v>1256</v>
      </c>
      <c r="B1258" s="187" t="s">
        <v>2089</v>
      </c>
      <c r="C1258" s="187" t="s">
        <v>2263</v>
      </c>
      <c r="D1258" s="187" t="s">
        <v>9</v>
      </c>
      <c r="E1258" s="187">
        <v>100</v>
      </c>
      <c r="F1258" s="187" t="s">
        <v>2264</v>
      </c>
    </row>
    <row r="1259" spans="1:6" ht="15" customHeight="1">
      <c r="A1259" s="145">
        <v>1257</v>
      </c>
      <c r="B1259" s="187" t="s">
        <v>2089</v>
      </c>
      <c r="C1259" s="187" t="s">
        <v>2265</v>
      </c>
      <c r="D1259" s="187" t="s">
        <v>19</v>
      </c>
      <c r="E1259" s="187">
        <v>100</v>
      </c>
      <c r="F1259" s="187" t="s">
        <v>2266</v>
      </c>
    </row>
    <row r="1260" spans="1:6" ht="15" customHeight="1">
      <c r="A1260" s="145">
        <v>1258</v>
      </c>
      <c r="B1260" s="187" t="s">
        <v>2089</v>
      </c>
      <c r="C1260" s="187" t="s">
        <v>2267</v>
      </c>
      <c r="D1260" s="187" t="s">
        <v>9</v>
      </c>
      <c r="E1260" s="187">
        <v>100</v>
      </c>
      <c r="F1260" s="187" t="s">
        <v>5506</v>
      </c>
    </row>
    <row r="1261" spans="1:6" ht="15" customHeight="1">
      <c r="A1261" s="145">
        <v>1259</v>
      </c>
      <c r="B1261" s="187" t="s">
        <v>2089</v>
      </c>
      <c r="C1261" s="187" t="s">
        <v>2269</v>
      </c>
      <c r="D1261" s="187" t="s">
        <v>9</v>
      </c>
      <c r="E1261" s="187">
        <v>100</v>
      </c>
      <c r="F1261" s="187" t="s">
        <v>5507</v>
      </c>
    </row>
    <row r="1262" spans="1:6" ht="15" customHeight="1">
      <c r="A1262" s="145">
        <v>1260</v>
      </c>
      <c r="B1262" s="187" t="s">
        <v>2089</v>
      </c>
      <c r="C1262" s="187" t="s">
        <v>1240</v>
      </c>
      <c r="D1262" s="187" t="s">
        <v>9</v>
      </c>
      <c r="E1262" s="187">
        <v>100</v>
      </c>
      <c r="F1262" s="187" t="s">
        <v>5286</v>
      </c>
    </row>
    <row r="1263" spans="1:6" ht="15" customHeight="1">
      <c r="A1263" s="145">
        <v>1261</v>
      </c>
      <c r="B1263" s="187" t="s">
        <v>2089</v>
      </c>
      <c r="C1263" s="187" t="s">
        <v>3899</v>
      </c>
      <c r="D1263" s="187" t="s">
        <v>9</v>
      </c>
      <c r="E1263" s="187">
        <v>100</v>
      </c>
      <c r="F1263" s="187" t="s">
        <v>2186</v>
      </c>
    </row>
    <row r="1264" spans="1:6" ht="15" customHeight="1">
      <c r="A1264" s="145">
        <v>1262</v>
      </c>
      <c r="B1264" s="187" t="s">
        <v>2089</v>
      </c>
      <c r="C1264" s="187" t="s">
        <v>4621</v>
      </c>
      <c r="D1264" s="187" t="s">
        <v>9</v>
      </c>
      <c r="E1264" s="187">
        <v>100</v>
      </c>
      <c r="F1264" s="187" t="s">
        <v>1542</v>
      </c>
    </row>
    <row r="1265" spans="1:6" ht="15" customHeight="1">
      <c r="A1265" s="145">
        <v>1263</v>
      </c>
      <c r="B1265" s="146" t="s">
        <v>2271</v>
      </c>
      <c r="C1265" s="146" t="s">
        <v>1761</v>
      </c>
      <c r="D1265" s="146" t="s">
        <v>9</v>
      </c>
      <c r="E1265" s="187">
        <v>100</v>
      </c>
      <c r="F1265" s="146" t="s">
        <v>2272</v>
      </c>
    </row>
    <row r="1266" spans="1:6" ht="15" customHeight="1">
      <c r="A1266" s="145">
        <v>1264</v>
      </c>
      <c r="B1266" s="146" t="s">
        <v>2271</v>
      </c>
      <c r="C1266" s="146" t="s">
        <v>2273</v>
      </c>
      <c r="D1266" s="146" t="s">
        <v>19</v>
      </c>
      <c r="E1266" s="187">
        <v>100</v>
      </c>
      <c r="F1266" s="195" t="s">
        <v>5508</v>
      </c>
    </row>
    <row r="1267" spans="1:6" ht="15" customHeight="1">
      <c r="A1267" s="145">
        <v>1265</v>
      </c>
      <c r="B1267" s="146" t="s">
        <v>2271</v>
      </c>
      <c r="C1267" s="146" t="s">
        <v>2275</v>
      </c>
      <c r="D1267" s="152" t="s">
        <v>9</v>
      </c>
      <c r="E1267" s="187">
        <v>100</v>
      </c>
      <c r="F1267" s="146" t="s">
        <v>2276</v>
      </c>
    </row>
    <row r="1268" spans="1:6" ht="15" customHeight="1">
      <c r="A1268" s="145">
        <v>1266</v>
      </c>
      <c r="B1268" s="146" t="s">
        <v>2271</v>
      </c>
      <c r="C1268" s="146" t="s">
        <v>2277</v>
      </c>
      <c r="D1268" s="152" t="s">
        <v>9</v>
      </c>
      <c r="E1268" s="187">
        <v>100</v>
      </c>
      <c r="F1268" s="146" t="s">
        <v>2278</v>
      </c>
    </row>
    <row r="1269" spans="1:6" ht="15" customHeight="1">
      <c r="A1269" s="145">
        <v>1267</v>
      </c>
      <c r="B1269" s="146" t="s">
        <v>2271</v>
      </c>
      <c r="C1269" s="146" t="s">
        <v>367</v>
      </c>
      <c r="D1269" s="152" t="s">
        <v>9</v>
      </c>
      <c r="E1269" s="187">
        <v>100</v>
      </c>
      <c r="F1269" s="146" t="s">
        <v>2279</v>
      </c>
    </row>
    <row r="1270" spans="1:6" ht="15" customHeight="1">
      <c r="A1270" s="145">
        <v>1268</v>
      </c>
      <c r="B1270" s="146" t="s">
        <v>2271</v>
      </c>
      <c r="C1270" s="146" t="s">
        <v>2280</v>
      </c>
      <c r="D1270" s="152" t="s">
        <v>19</v>
      </c>
      <c r="E1270" s="187">
        <v>100</v>
      </c>
      <c r="F1270" s="146" t="s">
        <v>2281</v>
      </c>
    </row>
    <row r="1271" spans="1:6" ht="15" customHeight="1">
      <c r="A1271" s="145">
        <v>1269</v>
      </c>
      <c r="B1271" s="146" t="s">
        <v>2271</v>
      </c>
      <c r="C1271" s="146" t="s">
        <v>1549</v>
      </c>
      <c r="D1271" s="152" t="s">
        <v>9</v>
      </c>
      <c r="E1271" s="187">
        <v>100</v>
      </c>
      <c r="F1271" s="146" t="s">
        <v>2282</v>
      </c>
    </row>
    <row r="1272" spans="1:6" ht="15" customHeight="1">
      <c r="A1272" s="145">
        <v>1270</v>
      </c>
      <c r="B1272" s="146" t="s">
        <v>2271</v>
      </c>
      <c r="C1272" s="146" t="s">
        <v>2283</v>
      </c>
      <c r="D1272" s="152" t="s">
        <v>19</v>
      </c>
      <c r="E1272" s="187">
        <v>100</v>
      </c>
      <c r="F1272" s="146" t="s">
        <v>2284</v>
      </c>
    </row>
    <row r="1273" spans="1:6" ht="15" customHeight="1">
      <c r="A1273" s="145">
        <v>1271</v>
      </c>
      <c r="B1273" s="146" t="s">
        <v>2271</v>
      </c>
      <c r="C1273" s="146" t="s">
        <v>2285</v>
      </c>
      <c r="D1273" s="152" t="s">
        <v>9</v>
      </c>
      <c r="E1273" s="187">
        <v>100</v>
      </c>
      <c r="F1273" s="146" t="s">
        <v>2286</v>
      </c>
    </row>
    <row r="1274" spans="1:6" ht="15" customHeight="1">
      <c r="A1274" s="145">
        <v>1272</v>
      </c>
      <c r="B1274" s="146" t="s">
        <v>2271</v>
      </c>
      <c r="C1274" s="146" t="s">
        <v>2287</v>
      </c>
      <c r="D1274" s="152" t="s">
        <v>9</v>
      </c>
      <c r="E1274" s="147">
        <v>100</v>
      </c>
      <c r="F1274" s="146" t="s">
        <v>2288</v>
      </c>
    </row>
    <row r="1275" spans="1:6" ht="15" customHeight="1">
      <c r="A1275" s="145">
        <v>1273</v>
      </c>
      <c r="B1275" s="146" t="s">
        <v>2271</v>
      </c>
      <c r="C1275" s="146" t="s">
        <v>2289</v>
      </c>
      <c r="D1275" s="152" t="s">
        <v>19</v>
      </c>
      <c r="E1275" s="147">
        <v>100</v>
      </c>
      <c r="F1275" s="146" t="s">
        <v>2290</v>
      </c>
    </row>
    <row r="1276" spans="1:6" ht="15" customHeight="1">
      <c r="A1276" s="145">
        <v>1274</v>
      </c>
      <c r="B1276" s="146" t="s">
        <v>2271</v>
      </c>
      <c r="C1276" s="146" t="s">
        <v>2291</v>
      </c>
      <c r="D1276" s="152" t="s">
        <v>19</v>
      </c>
      <c r="E1276" s="147">
        <v>100</v>
      </c>
      <c r="F1276" s="146" t="s">
        <v>2292</v>
      </c>
    </row>
    <row r="1277" spans="1:6" ht="15" customHeight="1">
      <c r="A1277" s="145">
        <v>1275</v>
      </c>
      <c r="B1277" s="146" t="s">
        <v>2271</v>
      </c>
      <c r="C1277" s="146" t="s">
        <v>2293</v>
      </c>
      <c r="D1277" s="152" t="s">
        <v>9</v>
      </c>
      <c r="E1277" s="147">
        <v>100</v>
      </c>
      <c r="F1277" s="146" t="s">
        <v>2294</v>
      </c>
    </row>
    <row r="1278" spans="1:6" ht="15" customHeight="1">
      <c r="A1278" s="145">
        <v>1276</v>
      </c>
      <c r="B1278" s="146" t="s">
        <v>2271</v>
      </c>
      <c r="C1278" s="146" t="s">
        <v>2295</v>
      </c>
      <c r="D1278" s="152" t="s">
        <v>19</v>
      </c>
      <c r="E1278" s="147">
        <v>100</v>
      </c>
      <c r="F1278" s="146" t="s">
        <v>2296</v>
      </c>
    </row>
    <row r="1279" spans="1:6" ht="15" customHeight="1">
      <c r="A1279" s="145">
        <v>1277</v>
      </c>
      <c r="B1279" s="146" t="s">
        <v>2271</v>
      </c>
      <c r="C1279" s="146" t="s">
        <v>2297</v>
      </c>
      <c r="D1279" s="146" t="s">
        <v>19</v>
      </c>
      <c r="E1279" s="147">
        <v>100</v>
      </c>
      <c r="F1279" s="146" t="s">
        <v>2298</v>
      </c>
    </row>
    <row r="1280" spans="1:6" ht="15" customHeight="1">
      <c r="A1280" s="145">
        <v>1278</v>
      </c>
      <c r="B1280" s="146" t="s">
        <v>2271</v>
      </c>
      <c r="C1280" s="146" t="s">
        <v>2299</v>
      </c>
      <c r="D1280" s="146" t="s">
        <v>19</v>
      </c>
      <c r="E1280" s="147">
        <v>100</v>
      </c>
      <c r="F1280" s="146" t="s">
        <v>2300</v>
      </c>
    </row>
    <row r="1281" spans="1:6" ht="15" customHeight="1">
      <c r="A1281" s="145">
        <v>1279</v>
      </c>
      <c r="B1281" s="146" t="s">
        <v>2271</v>
      </c>
      <c r="C1281" s="146" t="s">
        <v>2303</v>
      </c>
      <c r="D1281" s="152" t="s">
        <v>9</v>
      </c>
      <c r="E1281" s="147">
        <v>100</v>
      </c>
      <c r="F1281" s="146" t="s">
        <v>2290</v>
      </c>
    </row>
    <row r="1282" spans="1:6" ht="15" customHeight="1">
      <c r="A1282" s="145">
        <v>1280</v>
      </c>
      <c r="B1282" s="146" t="s">
        <v>2271</v>
      </c>
      <c r="C1282" s="146" t="s">
        <v>2304</v>
      </c>
      <c r="D1282" s="152" t="s">
        <v>19</v>
      </c>
      <c r="E1282" s="147">
        <v>100</v>
      </c>
      <c r="F1282" s="146" t="s">
        <v>2305</v>
      </c>
    </row>
    <row r="1283" spans="1:6" ht="15" customHeight="1">
      <c r="A1283" s="145">
        <v>1281</v>
      </c>
      <c r="B1283" s="146" t="s">
        <v>2271</v>
      </c>
      <c r="C1283" s="146" t="s">
        <v>2306</v>
      </c>
      <c r="D1283" s="152" t="s">
        <v>19</v>
      </c>
      <c r="E1283" s="147">
        <v>100</v>
      </c>
      <c r="F1283" s="146" t="s">
        <v>2307</v>
      </c>
    </row>
    <row r="1284" spans="1:6" ht="15" customHeight="1">
      <c r="A1284" s="145">
        <v>1282</v>
      </c>
      <c r="B1284" s="146" t="s">
        <v>2271</v>
      </c>
      <c r="C1284" s="146" t="s">
        <v>165</v>
      </c>
      <c r="D1284" s="101" t="s">
        <v>9</v>
      </c>
      <c r="E1284" s="147">
        <v>100</v>
      </c>
      <c r="F1284" s="146" t="s">
        <v>2308</v>
      </c>
    </row>
    <row r="1285" spans="1:6" ht="15" customHeight="1">
      <c r="A1285" s="145">
        <v>1283</v>
      </c>
      <c r="B1285" s="146" t="s">
        <v>2271</v>
      </c>
      <c r="C1285" s="146" t="s">
        <v>753</v>
      </c>
      <c r="D1285" s="152" t="s">
        <v>9</v>
      </c>
      <c r="E1285" s="147">
        <v>100</v>
      </c>
      <c r="F1285" s="146" t="s">
        <v>2309</v>
      </c>
    </row>
    <row r="1286" spans="1:6" ht="15" customHeight="1">
      <c r="A1286" s="145">
        <v>1284</v>
      </c>
      <c r="B1286" s="146" t="s">
        <v>2271</v>
      </c>
      <c r="C1286" s="146" t="s">
        <v>181</v>
      </c>
      <c r="D1286" s="152" t="s">
        <v>9</v>
      </c>
      <c r="E1286" s="147">
        <v>100</v>
      </c>
      <c r="F1286" s="146" t="s">
        <v>2310</v>
      </c>
    </row>
    <row r="1287" spans="1:6" ht="15" customHeight="1">
      <c r="A1287" s="145">
        <v>1285</v>
      </c>
      <c r="B1287" s="146" t="s">
        <v>2271</v>
      </c>
      <c r="C1287" s="146" t="s">
        <v>2311</v>
      </c>
      <c r="D1287" s="152" t="s">
        <v>19</v>
      </c>
      <c r="E1287" s="147">
        <v>100</v>
      </c>
      <c r="F1287" s="146" t="s">
        <v>2312</v>
      </c>
    </row>
    <row r="1288" spans="1:6" ht="15" customHeight="1">
      <c r="A1288" s="145">
        <v>1286</v>
      </c>
      <c r="B1288" s="146" t="s">
        <v>2271</v>
      </c>
      <c r="C1288" s="146" t="s">
        <v>2313</v>
      </c>
      <c r="D1288" s="152" t="s">
        <v>19</v>
      </c>
      <c r="E1288" s="147">
        <v>100</v>
      </c>
      <c r="F1288" s="146" t="s">
        <v>2314</v>
      </c>
    </row>
    <row r="1289" spans="1:6" ht="15" customHeight="1">
      <c r="A1289" s="145">
        <v>1287</v>
      </c>
      <c r="B1289" s="146" t="s">
        <v>2271</v>
      </c>
      <c r="C1289" s="146" t="s">
        <v>2315</v>
      </c>
      <c r="D1289" s="152" t="s">
        <v>9</v>
      </c>
      <c r="E1289" s="147">
        <v>100</v>
      </c>
      <c r="F1289" s="146" t="s">
        <v>2276</v>
      </c>
    </row>
    <row r="1290" spans="1:6" ht="15" customHeight="1">
      <c r="A1290" s="145">
        <v>1288</v>
      </c>
      <c r="B1290" s="146" t="s">
        <v>2271</v>
      </c>
      <c r="C1290" s="146" t="s">
        <v>2320</v>
      </c>
      <c r="D1290" s="146" t="s">
        <v>9</v>
      </c>
      <c r="E1290" s="147">
        <v>100</v>
      </c>
      <c r="F1290" s="146" t="s">
        <v>2321</v>
      </c>
    </row>
    <row r="1291" spans="1:6" ht="15" customHeight="1">
      <c r="A1291" s="145">
        <v>1289</v>
      </c>
      <c r="B1291" s="146" t="s">
        <v>2271</v>
      </c>
      <c r="C1291" s="146" t="s">
        <v>1591</v>
      </c>
      <c r="D1291" s="146" t="s">
        <v>9</v>
      </c>
      <c r="E1291" s="147">
        <v>100</v>
      </c>
      <c r="F1291" s="146" t="s">
        <v>2322</v>
      </c>
    </row>
    <row r="1292" spans="1:6" ht="15" customHeight="1">
      <c r="A1292" s="145">
        <v>1290</v>
      </c>
      <c r="B1292" s="146" t="s">
        <v>2271</v>
      </c>
      <c r="C1292" s="146" t="s">
        <v>2323</v>
      </c>
      <c r="D1292" s="146" t="s">
        <v>19</v>
      </c>
      <c r="E1292" s="147">
        <v>100</v>
      </c>
      <c r="F1292" s="146" t="s">
        <v>2276</v>
      </c>
    </row>
    <row r="1293" spans="1:6" ht="15" customHeight="1">
      <c r="A1293" s="145">
        <v>1291</v>
      </c>
      <c r="B1293" s="146" t="s">
        <v>2271</v>
      </c>
      <c r="C1293" s="146" t="s">
        <v>2324</v>
      </c>
      <c r="D1293" s="146" t="s">
        <v>19</v>
      </c>
      <c r="E1293" s="147">
        <v>100</v>
      </c>
      <c r="F1293" s="146" t="s">
        <v>2325</v>
      </c>
    </row>
    <row r="1294" spans="1:6" ht="15" customHeight="1">
      <c r="A1294" s="145">
        <v>1292</v>
      </c>
      <c r="B1294" s="146" t="s">
        <v>2271</v>
      </c>
      <c r="C1294" s="146" t="s">
        <v>2326</v>
      </c>
      <c r="D1294" s="146" t="s">
        <v>9</v>
      </c>
      <c r="E1294" s="147">
        <v>100</v>
      </c>
      <c r="F1294" s="146" t="s">
        <v>2327</v>
      </c>
    </row>
    <row r="1295" spans="1:6" ht="15" customHeight="1">
      <c r="A1295" s="145">
        <v>1293</v>
      </c>
      <c r="B1295" s="146" t="s">
        <v>2271</v>
      </c>
      <c r="C1295" s="146" t="s">
        <v>2328</v>
      </c>
      <c r="D1295" s="146" t="s">
        <v>9</v>
      </c>
      <c r="E1295" s="147">
        <v>100</v>
      </c>
      <c r="F1295" s="146" t="s">
        <v>2329</v>
      </c>
    </row>
    <row r="1296" spans="1:6" ht="15" customHeight="1">
      <c r="A1296" s="145">
        <v>1294</v>
      </c>
      <c r="B1296" s="146" t="s">
        <v>2271</v>
      </c>
      <c r="C1296" s="146" t="s">
        <v>2330</v>
      </c>
      <c r="D1296" s="146" t="s">
        <v>9</v>
      </c>
      <c r="E1296" s="147">
        <v>100</v>
      </c>
      <c r="F1296" s="146" t="s">
        <v>2331</v>
      </c>
    </row>
    <row r="1297" spans="1:6" ht="15" customHeight="1">
      <c r="A1297" s="145">
        <v>1295</v>
      </c>
      <c r="B1297" s="146" t="s">
        <v>2271</v>
      </c>
      <c r="C1297" s="146" t="s">
        <v>2332</v>
      </c>
      <c r="D1297" s="146" t="s">
        <v>9</v>
      </c>
      <c r="E1297" s="147">
        <v>100</v>
      </c>
      <c r="F1297" s="146" t="s">
        <v>2333</v>
      </c>
    </row>
    <row r="1298" spans="1:6" ht="15" customHeight="1">
      <c r="A1298" s="145">
        <v>1296</v>
      </c>
      <c r="B1298" s="146" t="s">
        <v>2271</v>
      </c>
      <c r="C1298" s="146" t="s">
        <v>2334</v>
      </c>
      <c r="D1298" s="146" t="s">
        <v>9</v>
      </c>
      <c r="E1298" s="147">
        <v>100</v>
      </c>
      <c r="F1298" s="147" t="s">
        <v>5509</v>
      </c>
    </row>
    <row r="1299" spans="1:6" ht="15" customHeight="1">
      <c r="A1299" s="145">
        <v>1297</v>
      </c>
      <c r="B1299" s="146" t="s">
        <v>2271</v>
      </c>
      <c r="C1299" s="146" t="s">
        <v>2338</v>
      </c>
      <c r="D1299" s="146" t="s">
        <v>9</v>
      </c>
      <c r="E1299" s="147">
        <v>100</v>
      </c>
      <c r="F1299" s="146" t="s">
        <v>2325</v>
      </c>
    </row>
    <row r="1300" spans="1:6" ht="15" customHeight="1">
      <c r="A1300" s="145">
        <v>1298</v>
      </c>
      <c r="B1300" s="146" t="s">
        <v>2271</v>
      </c>
      <c r="C1300" s="146" t="s">
        <v>2339</v>
      </c>
      <c r="D1300" s="146" t="s">
        <v>9</v>
      </c>
      <c r="E1300" s="147">
        <v>100</v>
      </c>
      <c r="F1300" s="146" t="s">
        <v>2340</v>
      </c>
    </row>
    <row r="1301" spans="1:6" ht="15" customHeight="1">
      <c r="A1301" s="145">
        <v>1299</v>
      </c>
      <c r="B1301" s="146" t="s">
        <v>2271</v>
      </c>
      <c r="C1301" s="156" t="s">
        <v>2341</v>
      </c>
      <c r="D1301" s="146" t="s">
        <v>9</v>
      </c>
      <c r="E1301" s="147">
        <v>100</v>
      </c>
      <c r="F1301" s="146" t="s">
        <v>2342</v>
      </c>
    </row>
    <row r="1302" spans="1:6" ht="15" customHeight="1">
      <c r="A1302" s="145">
        <v>1300</v>
      </c>
      <c r="B1302" s="146" t="s">
        <v>2271</v>
      </c>
      <c r="C1302" s="146" t="s">
        <v>2343</v>
      </c>
      <c r="D1302" s="146" t="s">
        <v>19</v>
      </c>
      <c r="E1302" s="147">
        <v>100</v>
      </c>
      <c r="F1302" s="146" t="s">
        <v>2344</v>
      </c>
    </row>
    <row r="1303" spans="1:6" ht="15" customHeight="1">
      <c r="A1303" s="145">
        <v>1301</v>
      </c>
      <c r="B1303" s="146" t="s">
        <v>2271</v>
      </c>
      <c r="C1303" s="146" t="s">
        <v>2345</v>
      </c>
      <c r="D1303" s="146" t="s">
        <v>19</v>
      </c>
      <c r="E1303" s="147">
        <v>100</v>
      </c>
      <c r="F1303" s="146" t="s">
        <v>2346</v>
      </c>
    </row>
    <row r="1304" spans="1:6" ht="15" customHeight="1">
      <c r="A1304" s="145">
        <v>1302</v>
      </c>
      <c r="B1304" s="146" t="s">
        <v>2271</v>
      </c>
      <c r="C1304" s="150" t="s">
        <v>218</v>
      </c>
      <c r="D1304" s="146" t="s">
        <v>9</v>
      </c>
      <c r="E1304" s="147">
        <v>100</v>
      </c>
      <c r="F1304" s="150" t="s">
        <v>2347</v>
      </c>
    </row>
    <row r="1305" spans="1:6" ht="15" customHeight="1">
      <c r="A1305" s="145">
        <v>1303</v>
      </c>
      <c r="B1305" s="146" t="s">
        <v>2271</v>
      </c>
      <c r="C1305" s="150" t="s">
        <v>2348</v>
      </c>
      <c r="D1305" s="150" t="s">
        <v>19</v>
      </c>
      <c r="E1305" s="147">
        <v>100</v>
      </c>
      <c r="F1305" s="150" t="s">
        <v>2349</v>
      </c>
    </row>
    <row r="1306" spans="1:6" ht="15" customHeight="1">
      <c r="A1306" s="145">
        <v>1304</v>
      </c>
      <c r="B1306" s="146" t="s">
        <v>2271</v>
      </c>
      <c r="C1306" s="150" t="s">
        <v>268</v>
      </c>
      <c r="D1306" s="150" t="s">
        <v>9</v>
      </c>
      <c r="E1306" s="147">
        <v>100</v>
      </c>
      <c r="F1306" s="150" t="s">
        <v>2350</v>
      </c>
    </row>
    <row r="1307" spans="1:6" ht="15" customHeight="1">
      <c r="A1307" s="145">
        <v>1305</v>
      </c>
      <c r="B1307" s="146" t="s">
        <v>2271</v>
      </c>
      <c r="C1307" s="150" t="s">
        <v>2351</v>
      </c>
      <c r="D1307" s="150" t="s">
        <v>9</v>
      </c>
      <c r="E1307" s="147">
        <v>100</v>
      </c>
      <c r="F1307" s="150" t="s">
        <v>2352</v>
      </c>
    </row>
    <row r="1308" spans="1:6" ht="15" customHeight="1">
      <c r="A1308" s="145">
        <v>1306</v>
      </c>
      <c r="B1308" s="146" t="s">
        <v>2271</v>
      </c>
      <c r="C1308" s="150" t="s">
        <v>2353</v>
      </c>
      <c r="D1308" s="150" t="s">
        <v>19</v>
      </c>
      <c r="E1308" s="147">
        <v>100</v>
      </c>
      <c r="F1308" s="150" t="s">
        <v>2354</v>
      </c>
    </row>
    <row r="1309" spans="1:6" ht="15" customHeight="1">
      <c r="A1309" s="145">
        <v>1307</v>
      </c>
      <c r="B1309" s="146" t="s">
        <v>2271</v>
      </c>
      <c r="C1309" s="150" t="s">
        <v>656</v>
      </c>
      <c r="D1309" s="150" t="s">
        <v>9</v>
      </c>
      <c r="E1309" s="147">
        <v>100</v>
      </c>
      <c r="F1309" s="150" t="s">
        <v>2355</v>
      </c>
    </row>
    <row r="1310" spans="1:6" ht="15" customHeight="1">
      <c r="A1310" s="145">
        <v>1308</v>
      </c>
      <c r="B1310" s="146" t="s">
        <v>2271</v>
      </c>
      <c r="C1310" s="150" t="s">
        <v>2356</v>
      </c>
      <c r="D1310" s="150" t="s">
        <v>9</v>
      </c>
      <c r="E1310" s="147">
        <v>100</v>
      </c>
      <c r="F1310" s="150" t="s">
        <v>2302</v>
      </c>
    </row>
    <row r="1311" spans="1:6" ht="15" customHeight="1">
      <c r="A1311" s="145">
        <v>1309</v>
      </c>
      <c r="B1311" s="146" t="s">
        <v>2271</v>
      </c>
      <c r="C1311" s="150" t="s">
        <v>2357</v>
      </c>
      <c r="D1311" s="150" t="s">
        <v>9</v>
      </c>
      <c r="E1311" s="147">
        <v>100</v>
      </c>
      <c r="F1311" s="150" t="s">
        <v>2358</v>
      </c>
    </row>
    <row r="1312" spans="1:6" ht="15" customHeight="1">
      <c r="A1312" s="145">
        <v>1310</v>
      </c>
      <c r="B1312" s="146" t="s">
        <v>2271</v>
      </c>
      <c r="C1312" s="150" t="s">
        <v>2361</v>
      </c>
      <c r="D1312" s="150" t="s">
        <v>9</v>
      </c>
      <c r="E1312" s="147">
        <v>100</v>
      </c>
      <c r="F1312" s="150" t="s">
        <v>2362</v>
      </c>
    </row>
    <row r="1313" spans="1:6" ht="15" customHeight="1">
      <c r="A1313" s="145">
        <v>1311</v>
      </c>
      <c r="B1313" s="146" t="s">
        <v>2271</v>
      </c>
      <c r="C1313" s="150" t="s">
        <v>2363</v>
      </c>
      <c r="D1313" s="150" t="s">
        <v>19</v>
      </c>
      <c r="E1313" s="147">
        <v>100</v>
      </c>
      <c r="F1313" s="150" t="s">
        <v>2364</v>
      </c>
    </row>
    <row r="1314" spans="1:6" ht="15" customHeight="1">
      <c r="A1314" s="145">
        <v>1312</v>
      </c>
      <c r="B1314" s="146" t="s">
        <v>2271</v>
      </c>
      <c r="C1314" s="150" t="s">
        <v>2365</v>
      </c>
      <c r="D1314" s="150" t="s">
        <v>19</v>
      </c>
      <c r="E1314" s="147">
        <v>100</v>
      </c>
      <c r="F1314" s="146" t="s">
        <v>2366</v>
      </c>
    </row>
    <row r="1315" spans="1:6" ht="15" customHeight="1">
      <c r="A1315" s="145">
        <v>1313</v>
      </c>
      <c r="B1315" s="146" t="s">
        <v>2271</v>
      </c>
      <c r="C1315" s="150" t="s">
        <v>2367</v>
      </c>
      <c r="D1315" s="150" t="s">
        <v>9</v>
      </c>
      <c r="E1315" s="147">
        <v>100</v>
      </c>
      <c r="F1315" s="150" t="s">
        <v>2368</v>
      </c>
    </row>
    <row r="1316" spans="1:6" ht="15" customHeight="1">
      <c r="A1316" s="145">
        <v>1314</v>
      </c>
      <c r="B1316" s="146" t="s">
        <v>2271</v>
      </c>
      <c r="C1316" s="197" t="s">
        <v>2369</v>
      </c>
      <c r="D1316" s="150" t="s">
        <v>9</v>
      </c>
      <c r="E1316" s="147">
        <v>100</v>
      </c>
      <c r="F1316" s="170" t="s">
        <v>5510</v>
      </c>
    </row>
    <row r="1317" spans="1:6" ht="15" customHeight="1">
      <c r="A1317" s="145">
        <v>1315</v>
      </c>
      <c r="B1317" s="146" t="s">
        <v>2271</v>
      </c>
      <c r="C1317" s="146" t="s">
        <v>2371</v>
      </c>
      <c r="D1317" s="146" t="s">
        <v>19</v>
      </c>
      <c r="E1317" s="147">
        <v>100</v>
      </c>
      <c r="F1317" s="146" t="s">
        <v>2372</v>
      </c>
    </row>
    <row r="1318" spans="1:6" ht="15" customHeight="1">
      <c r="A1318" s="145">
        <v>1316</v>
      </c>
      <c r="B1318" s="146" t="s">
        <v>2271</v>
      </c>
      <c r="C1318" s="146" t="s">
        <v>2338</v>
      </c>
      <c r="D1318" s="146" t="s">
        <v>9</v>
      </c>
      <c r="E1318" s="147">
        <v>100</v>
      </c>
      <c r="F1318" s="146" t="s">
        <v>2373</v>
      </c>
    </row>
    <row r="1319" spans="1:6" ht="15" customHeight="1">
      <c r="A1319" s="145">
        <v>1317</v>
      </c>
      <c r="B1319" s="146" t="s">
        <v>2271</v>
      </c>
      <c r="C1319" s="146" t="s">
        <v>2374</v>
      </c>
      <c r="D1319" s="146" t="s">
        <v>9</v>
      </c>
      <c r="E1319" s="147">
        <v>100</v>
      </c>
      <c r="F1319" s="146" t="s">
        <v>2337</v>
      </c>
    </row>
    <row r="1320" spans="1:6" ht="15" customHeight="1">
      <c r="A1320" s="145">
        <v>1318</v>
      </c>
      <c r="B1320" s="146" t="s">
        <v>2271</v>
      </c>
      <c r="C1320" s="146" t="s">
        <v>2375</v>
      </c>
      <c r="D1320" s="146" t="s">
        <v>19</v>
      </c>
      <c r="E1320" s="147">
        <v>100</v>
      </c>
      <c r="F1320" s="146" t="s">
        <v>2376</v>
      </c>
    </row>
    <row r="1321" spans="1:6" ht="15" customHeight="1">
      <c r="A1321" s="145">
        <v>1319</v>
      </c>
      <c r="B1321" s="146" t="s">
        <v>2271</v>
      </c>
      <c r="C1321" s="146" t="s">
        <v>2377</v>
      </c>
      <c r="D1321" s="146" t="s">
        <v>19</v>
      </c>
      <c r="E1321" s="147">
        <v>100</v>
      </c>
      <c r="F1321" s="146" t="s">
        <v>2378</v>
      </c>
    </row>
    <row r="1322" spans="1:6" ht="15" customHeight="1">
      <c r="A1322" s="145">
        <v>1320</v>
      </c>
      <c r="B1322" s="146" t="s">
        <v>2271</v>
      </c>
      <c r="C1322" s="146" t="s">
        <v>2379</v>
      </c>
      <c r="D1322" s="146" t="s">
        <v>19</v>
      </c>
      <c r="E1322" s="147">
        <v>100</v>
      </c>
      <c r="F1322" s="146" t="s">
        <v>1442</v>
      </c>
    </row>
    <row r="1323" spans="1:6" ht="15" customHeight="1">
      <c r="A1323" s="145">
        <v>1321</v>
      </c>
      <c r="B1323" s="146" t="s">
        <v>2271</v>
      </c>
      <c r="C1323" s="146" t="s">
        <v>2380</v>
      </c>
      <c r="D1323" s="146" t="s">
        <v>19</v>
      </c>
      <c r="E1323" s="147">
        <v>100</v>
      </c>
      <c r="F1323" s="146" t="s">
        <v>2381</v>
      </c>
    </row>
    <row r="1324" spans="1:6" ht="15" customHeight="1">
      <c r="A1324" s="145">
        <v>1322</v>
      </c>
      <c r="B1324" s="146" t="s">
        <v>2271</v>
      </c>
      <c r="C1324" s="146" t="s">
        <v>2382</v>
      </c>
      <c r="D1324" s="146" t="s">
        <v>9</v>
      </c>
      <c r="E1324" s="147">
        <v>100</v>
      </c>
      <c r="F1324" s="146" t="s">
        <v>2383</v>
      </c>
    </row>
    <row r="1325" spans="1:6" ht="15" customHeight="1">
      <c r="A1325" s="145">
        <v>1323</v>
      </c>
      <c r="B1325" s="146" t="s">
        <v>2271</v>
      </c>
      <c r="C1325" s="150" t="s">
        <v>2386</v>
      </c>
      <c r="D1325" s="150" t="s">
        <v>19</v>
      </c>
      <c r="E1325" s="147">
        <v>100</v>
      </c>
      <c r="F1325" s="150" t="s">
        <v>2387</v>
      </c>
    </row>
    <row r="1326" spans="1:6" ht="15" customHeight="1">
      <c r="A1326" s="145">
        <v>1324</v>
      </c>
      <c r="B1326" s="146" t="s">
        <v>2271</v>
      </c>
      <c r="C1326" s="146" t="s">
        <v>776</v>
      </c>
      <c r="D1326" s="146" t="s">
        <v>9</v>
      </c>
      <c r="E1326" s="147">
        <v>100</v>
      </c>
      <c r="F1326" s="146" t="s">
        <v>2388</v>
      </c>
    </row>
    <row r="1327" spans="1:6" ht="15" customHeight="1">
      <c r="A1327" s="145">
        <v>1325</v>
      </c>
      <c r="B1327" s="146" t="s">
        <v>2271</v>
      </c>
      <c r="C1327" s="146" t="s">
        <v>2389</v>
      </c>
      <c r="D1327" s="146" t="s">
        <v>19</v>
      </c>
      <c r="E1327" s="147">
        <v>100</v>
      </c>
      <c r="F1327" s="146" t="s">
        <v>2310</v>
      </c>
    </row>
    <row r="1328" spans="1:6" ht="15" customHeight="1">
      <c r="A1328" s="145">
        <v>1326</v>
      </c>
      <c r="B1328" s="146" t="s">
        <v>2271</v>
      </c>
      <c r="C1328" s="146" t="s">
        <v>2390</v>
      </c>
      <c r="D1328" s="146" t="s">
        <v>19</v>
      </c>
      <c r="E1328" s="147">
        <v>100</v>
      </c>
      <c r="F1328" s="146" t="s">
        <v>2391</v>
      </c>
    </row>
    <row r="1329" spans="1:6" ht="15" customHeight="1">
      <c r="A1329" s="145">
        <v>1327</v>
      </c>
      <c r="B1329" s="146" t="s">
        <v>2271</v>
      </c>
      <c r="C1329" s="146" t="s">
        <v>1258</v>
      </c>
      <c r="D1329" s="146" t="s">
        <v>9</v>
      </c>
      <c r="E1329" s="147">
        <v>100</v>
      </c>
      <c r="F1329" s="146" t="s">
        <v>2392</v>
      </c>
    </row>
    <row r="1330" spans="1:6" ht="15" customHeight="1">
      <c r="A1330" s="145">
        <v>1328</v>
      </c>
      <c r="B1330" s="146" t="s">
        <v>2271</v>
      </c>
      <c r="C1330" s="146" t="s">
        <v>2393</v>
      </c>
      <c r="D1330" s="146" t="s">
        <v>9</v>
      </c>
      <c r="E1330" s="147">
        <v>100</v>
      </c>
      <c r="F1330" s="147" t="s">
        <v>5511</v>
      </c>
    </row>
    <row r="1331" spans="1:6" ht="15" customHeight="1">
      <c r="A1331" s="145">
        <v>1329</v>
      </c>
      <c r="B1331" s="146" t="s">
        <v>2271</v>
      </c>
      <c r="C1331" s="146" t="s">
        <v>2395</v>
      </c>
      <c r="D1331" s="146" t="s">
        <v>19</v>
      </c>
      <c r="E1331" s="146">
        <v>100</v>
      </c>
      <c r="F1331" s="146" t="s">
        <v>5512</v>
      </c>
    </row>
    <row r="1332" spans="1:6" ht="15" customHeight="1">
      <c r="A1332" s="145">
        <v>1330</v>
      </c>
      <c r="B1332" s="146" t="s">
        <v>2271</v>
      </c>
      <c r="C1332" s="146" t="s">
        <v>1779</v>
      </c>
      <c r="D1332" s="146" t="s">
        <v>9</v>
      </c>
      <c r="E1332" s="146">
        <v>100</v>
      </c>
      <c r="F1332" s="146" t="s">
        <v>5513</v>
      </c>
    </row>
    <row r="1333" spans="1:6" ht="15" customHeight="1">
      <c r="A1333" s="145">
        <v>1331</v>
      </c>
      <c r="B1333" s="146" t="s">
        <v>2271</v>
      </c>
      <c r="C1333" s="146" t="s">
        <v>2398</v>
      </c>
      <c r="D1333" s="146" t="s">
        <v>9</v>
      </c>
      <c r="E1333" s="146">
        <v>100</v>
      </c>
      <c r="F1333" s="146" t="s">
        <v>5514</v>
      </c>
    </row>
    <row r="1334" spans="1:6" ht="15" customHeight="1">
      <c r="A1334" s="145">
        <v>1332</v>
      </c>
      <c r="B1334" s="146" t="s">
        <v>2271</v>
      </c>
      <c r="C1334" s="146" t="s">
        <v>2402</v>
      </c>
      <c r="D1334" s="146" t="s">
        <v>19</v>
      </c>
      <c r="E1334" s="146">
        <v>100</v>
      </c>
      <c r="F1334" s="146" t="s">
        <v>5515</v>
      </c>
    </row>
    <row r="1335" spans="1:6" ht="15" customHeight="1">
      <c r="A1335" s="145">
        <v>1333</v>
      </c>
      <c r="B1335" s="146" t="s">
        <v>2271</v>
      </c>
      <c r="C1335" s="146" t="s">
        <v>5289</v>
      </c>
      <c r="D1335" s="146" t="s">
        <v>19</v>
      </c>
      <c r="E1335" s="146">
        <v>100</v>
      </c>
      <c r="F1335" s="146" t="s">
        <v>5516</v>
      </c>
    </row>
    <row r="1336" spans="1:6" ht="15" customHeight="1">
      <c r="A1336" s="145">
        <v>1334</v>
      </c>
      <c r="B1336" s="146" t="s">
        <v>2271</v>
      </c>
      <c r="C1336" s="146" t="s">
        <v>5290</v>
      </c>
      <c r="D1336" s="146" t="s">
        <v>9</v>
      </c>
      <c r="E1336" s="146">
        <v>100</v>
      </c>
      <c r="F1336" s="146" t="s">
        <v>5517</v>
      </c>
    </row>
    <row r="1337" spans="1:6" ht="15" customHeight="1">
      <c r="A1337" s="145">
        <v>1335</v>
      </c>
      <c r="B1337" s="146" t="s">
        <v>2271</v>
      </c>
      <c r="C1337" s="146" t="s">
        <v>5291</v>
      </c>
      <c r="D1337" s="146" t="s">
        <v>19</v>
      </c>
      <c r="E1337" s="146">
        <v>100</v>
      </c>
      <c r="F1337" s="146" t="s">
        <v>5297</v>
      </c>
    </row>
    <row r="1338" spans="1:6" ht="15" customHeight="1">
      <c r="A1338" s="145">
        <v>1336</v>
      </c>
      <c r="B1338" s="146" t="s">
        <v>2271</v>
      </c>
      <c r="C1338" s="150" t="s">
        <v>5292</v>
      </c>
      <c r="D1338" s="150" t="s">
        <v>19</v>
      </c>
      <c r="E1338" s="146">
        <v>100</v>
      </c>
      <c r="F1338" s="150" t="s">
        <v>5518</v>
      </c>
    </row>
    <row r="1339" spans="1:6" ht="15" customHeight="1">
      <c r="A1339" s="145">
        <v>1337</v>
      </c>
      <c r="B1339" s="146" t="s">
        <v>2404</v>
      </c>
      <c r="C1339" s="146" t="s">
        <v>2405</v>
      </c>
      <c r="D1339" s="152" t="s">
        <v>9</v>
      </c>
      <c r="E1339" s="146">
        <v>100</v>
      </c>
      <c r="F1339" s="146" t="s">
        <v>2406</v>
      </c>
    </row>
    <row r="1340" spans="1:6" ht="15" customHeight="1">
      <c r="A1340" s="145">
        <v>1338</v>
      </c>
      <c r="B1340" s="146" t="s">
        <v>2404</v>
      </c>
      <c r="C1340" s="146" t="s">
        <v>2407</v>
      </c>
      <c r="D1340" s="152" t="s">
        <v>9</v>
      </c>
      <c r="E1340" s="146">
        <v>100</v>
      </c>
      <c r="F1340" s="146" t="s">
        <v>2408</v>
      </c>
    </row>
    <row r="1341" spans="1:6" ht="15" customHeight="1">
      <c r="A1341" s="145">
        <v>1339</v>
      </c>
      <c r="B1341" s="146" t="s">
        <v>2404</v>
      </c>
      <c r="C1341" s="146" t="s">
        <v>2409</v>
      </c>
      <c r="D1341" s="152" t="s">
        <v>19</v>
      </c>
      <c r="E1341" s="146">
        <v>100</v>
      </c>
      <c r="F1341" s="146" t="s">
        <v>2410</v>
      </c>
    </row>
    <row r="1342" spans="1:6" ht="15" customHeight="1">
      <c r="A1342" s="145">
        <v>1340</v>
      </c>
      <c r="B1342" s="146" t="s">
        <v>2404</v>
      </c>
      <c r="C1342" s="146" t="s">
        <v>2411</v>
      </c>
      <c r="D1342" s="152" t="s">
        <v>19</v>
      </c>
      <c r="E1342" s="146">
        <v>100</v>
      </c>
      <c r="F1342" s="146" t="s">
        <v>2412</v>
      </c>
    </row>
    <row r="1343" spans="1:6" ht="15" customHeight="1">
      <c r="A1343" s="145">
        <v>1341</v>
      </c>
      <c r="B1343" s="146" t="s">
        <v>2404</v>
      </c>
      <c r="C1343" s="146" t="s">
        <v>2413</v>
      </c>
      <c r="D1343" s="152" t="s">
        <v>9</v>
      </c>
      <c r="E1343" s="146">
        <v>100</v>
      </c>
      <c r="F1343" s="146" t="s">
        <v>2414</v>
      </c>
    </row>
    <row r="1344" spans="1:6" ht="15" customHeight="1">
      <c r="A1344" s="145">
        <v>1342</v>
      </c>
      <c r="B1344" s="146" t="s">
        <v>2404</v>
      </c>
      <c r="C1344" s="146" t="s">
        <v>2415</v>
      </c>
      <c r="D1344" s="152" t="s">
        <v>9</v>
      </c>
      <c r="E1344" s="146">
        <v>100</v>
      </c>
      <c r="F1344" s="146" t="s">
        <v>2416</v>
      </c>
    </row>
    <row r="1345" spans="1:6" ht="15" customHeight="1">
      <c r="A1345" s="145">
        <v>1343</v>
      </c>
      <c r="B1345" s="146" t="s">
        <v>2404</v>
      </c>
      <c r="C1345" s="146" t="s">
        <v>2417</v>
      </c>
      <c r="D1345" s="152" t="s">
        <v>9</v>
      </c>
      <c r="E1345" s="146">
        <v>100</v>
      </c>
      <c r="F1345" s="146" t="s">
        <v>2418</v>
      </c>
    </row>
    <row r="1346" spans="1:6" ht="15" customHeight="1">
      <c r="A1346" s="145">
        <v>1344</v>
      </c>
      <c r="B1346" s="146" t="s">
        <v>2404</v>
      </c>
      <c r="C1346" s="146" t="s">
        <v>2421</v>
      </c>
      <c r="D1346" s="152" t="s">
        <v>19</v>
      </c>
      <c r="E1346" s="146">
        <v>100</v>
      </c>
      <c r="F1346" s="146" t="s">
        <v>2422</v>
      </c>
    </row>
    <row r="1347" spans="1:6" ht="15" customHeight="1">
      <c r="A1347" s="145">
        <v>1345</v>
      </c>
      <c r="B1347" s="146" t="s">
        <v>2404</v>
      </c>
      <c r="C1347" s="146" t="s">
        <v>2423</v>
      </c>
      <c r="D1347" s="152" t="s">
        <v>9</v>
      </c>
      <c r="E1347" s="146">
        <v>100</v>
      </c>
      <c r="F1347" s="146" t="s">
        <v>2424</v>
      </c>
    </row>
    <row r="1348" spans="1:6" ht="15" customHeight="1">
      <c r="A1348" s="145">
        <v>1346</v>
      </c>
      <c r="B1348" s="146" t="s">
        <v>2404</v>
      </c>
      <c r="C1348" s="146" t="s">
        <v>2425</v>
      </c>
      <c r="D1348" s="152" t="s">
        <v>19</v>
      </c>
      <c r="E1348" s="146">
        <v>100</v>
      </c>
      <c r="F1348" s="146" t="s">
        <v>2426</v>
      </c>
    </row>
    <row r="1349" spans="1:6" ht="15" customHeight="1">
      <c r="A1349" s="145">
        <v>1347</v>
      </c>
      <c r="B1349" s="146" t="s">
        <v>2404</v>
      </c>
      <c r="C1349" s="146" t="s">
        <v>2427</v>
      </c>
      <c r="D1349" s="152" t="s">
        <v>9</v>
      </c>
      <c r="E1349" s="146">
        <v>100</v>
      </c>
      <c r="F1349" s="146" t="s">
        <v>2428</v>
      </c>
    </row>
    <row r="1350" spans="1:6" ht="15" customHeight="1">
      <c r="A1350" s="145">
        <v>1348</v>
      </c>
      <c r="B1350" s="146" t="s">
        <v>2404</v>
      </c>
      <c r="C1350" s="146" t="s">
        <v>2429</v>
      </c>
      <c r="D1350" s="152" t="s">
        <v>9</v>
      </c>
      <c r="E1350" s="147">
        <v>100</v>
      </c>
      <c r="F1350" s="146" t="s">
        <v>2430</v>
      </c>
    </row>
    <row r="1351" spans="1:6" ht="15" customHeight="1">
      <c r="A1351" s="145">
        <v>1349</v>
      </c>
      <c r="B1351" s="146" t="s">
        <v>2404</v>
      </c>
      <c r="C1351" s="146" t="s">
        <v>2431</v>
      </c>
      <c r="D1351" s="152" t="s">
        <v>19</v>
      </c>
      <c r="E1351" s="147">
        <v>100</v>
      </c>
      <c r="F1351" s="146" t="s">
        <v>2432</v>
      </c>
    </row>
    <row r="1352" spans="1:6" ht="15" customHeight="1">
      <c r="A1352" s="145">
        <v>1350</v>
      </c>
      <c r="B1352" s="146" t="s">
        <v>2404</v>
      </c>
      <c r="C1352" s="146" t="s">
        <v>2433</v>
      </c>
      <c r="D1352" s="152" t="s">
        <v>9</v>
      </c>
      <c r="E1352" s="147">
        <v>100</v>
      </c>
      <c r="F1352" s="146" t="s">
        <v>2434</v>
      </c>
    </row>
    <row r="1353" spans="1:6" ht="15" customHeight="1">
      <c r="A1353" s="145">
        <v>1351</v>
      </c>
      <c r="B1353" s="146" t="s">
        <v>2404</v>
      </c>
      <c r="C1353" s="146" t="s">
        <v>1554</v>
      </c>
      <c r="D1353" s="152" t="s">
        <v>9</v>
      </c>
      <c r="E1353" s="147">
        <v>100</v>
      </c>
      <c r="F1353" s="146" t="s">
        <v>2435</v>
      </c>
    </row>
    <row r="1354" spans="1:6" ht="15" customHeight="1">
      <c r="A1354" s="145">
        <v>1352</v>
      </c>
      <c r="B1354" s="146" t="s">
        <v>2404</v>
      </c>
      <c r="C1354" s="146" t="s">
        <v>2436</v>
      </c>
      <c r="D1354" s="152" t="s">
        <v>9</v>
      </c>
      <c r="E1354" s="147">
        <v>100</v>
      </c>
      <c r="F1354" s="146" t="s">
        <v>2437</v>
      </c>
    </row>
    <row r="1355" spans="1:6" ht="15" customHeight="1">
      <c r="A1355" s="145">
        <v>1353</v>
      </c>
      <c r="B1355" s="146" t="s">
        <v>2404</v>
      </c>
      <c r="C1355" s="146" t="s">
        <v>2438</v>
      </c>
      <c r="D1355" s="152" t="s">
        <v>19</v>
      </c>
      <c r="E1355" s="147">
        <v>100</v>
      </c>
      <c r="F1355" s="146" t="s">
        <v>2439</v>
      </c>
    </row>
    <row r="1356" spans="1:6" ht="15" customHeight="1">
      <c r="A1356" s="145">
        <v>1354</v>
      </c>
      <c r="B1356" s="146" t="s">
        <v>2404</v>
      </c>
      <c r="C1356" s="146" t="s">
        <v>2440</v>
      </c>
      <c r="D1356" s="152" t="s">
        <v>9</v>
      </c>
      <c r="E1356" s="147">
        <v>100</v>
      </c>
      <c r="F1356" s="146" t="s">
        <v>5519</v>
      </c>
    </row>
    <row r="1357" spans="1:6" ht="15" customHeight="1">
      <c r="A1357" s="145">
        <v>1355</v>
      </c>
      <c r="B1357" s="146" t="s">
        <v>2404</v>
      </c>
      <c r="C1357" s="146" t="s">
        <v>2442</v>
      </c>
      <c r="D1357" s="152" t="s">
        <v>19</v>
      </c>
      <c r="E1357" s="147">
        <v>100</v>
      </c>
      <c r="F1357" s="146" t="s">
        <v>5520</v>
      </c>
    </row>
    <row r="1358" spans="1:6" ht="15" customHeight="1">
      <c r="A1358" s="145">
        <v>1356</v>
      </c>
      <c r="B1358" s="146" t="s">
        <v>2404</v>
      </c>
      <c r="C1358" s="146" t="s">
        <v>2444</v>
      </c>
      <c r="D1358" s="146" t="s">
        <v>9</v>
      </c>
      <c r="E1358" s="147">
        <v>100</v>
      </c>
      <c r="F1358" s="146" t="s">
        <v>2445</v>
      </c>
    </row>
    <row r="1359" spans="1:6" ht="15" customHeight="1">
      <c r="A1359" s="145">
        <v>1357</v>
      </c>
      <c r="B1359" s="146" t="s">
        <v>2404</v>
      </c>
      <c r="C1359" s="146" t="s">
        <v>2446</v>
      </c>
      <c r="D1359" s="146" t="s">
        <v>9</v>
      </c>
      <c r="E1359" s="147">
        <v>100</v>
      </c>
      <c r="F1359" s="146" t="s">
        <v>2447</v>
      </c>
    </row>
    <row r="1360" spans="1:6" ht="15" customHeight="1">
      <c r="A1360" s="145">
        <v>1358</v>
      </c>
      <c r="B1360" s="146" t="s">
        <v>2404</v>
      </c>
      <c r="C1360" s="146" t="s">
        <v>2448</v>
      </c>
      <c r="D1360" s="146" t="s">
        <v>9</v>
      </c>
      <c r="E1360" s="147">
        <v>100</v>
      </c>
      <c r="F1360" s="146" t="s">
        <v>2445</v>
      </c>
    </row>
    <row r="1361" spans="1:6" ht="15" customHeight="1">
      <c r="A1361" s="145">
        <v>1359</v>
      </c>
      <c r="B1361" s="146" t="s">
        <v>2404</v>
      </c>
      <c r="C1361" s="146" t="s">
        <v>2449</v>
      </c>
      <c r="D1361" s="146" t="s">
        <v>19</v>
      </c>
      <c r="E1361" s="147">
        <v>100</v>
      </c>
      <c r="F1361" s="146" t="s">
        <v>2450</v>
      </c>
    </row>
    <row r="1362" spans="1:6" ht="15" customHeight="1">
      <c r="A1362" s="145">
        <v>1360</v>
      </c>
      <c r="B1362" s="146" t="s">
        <v>2404</v>
      </c>
      <c r="C1362" s="146" t="s">
        <v>2451</v>
      </c>
      <c r="D1362" s="146" t="s">
        <v>9</v>
      </c>
      <c r="E1362" s="147">
        <v>100</v>
      </c>
      <c r="F1362" s="146" t="s">
        <v>2452</v>
      </c>
    </row>
    <row r="1363" spans="1:6" ht="15" customHeight="1">
      <c r="A1363" s="145">
        <v>1361</v>
      </c>
      <c r="B1363" s="146" t="s">
        <v>2404</v>
      </c>
      <c r="C1363" s="146" t="s">
        <v>2453</v>
      </c>
      <c r="D1363" s="146" t="s">
        <v>9</v>
      </c>
      <c r="E1363" s="147">
        <v>100</v>
      </c>
      <c r="F1363" s="146" t="s">
        <v>2454</v>
      </c>
    </row>
    <row r="1364" spans="1:6" ht="15" customHeight="1">
      <c r="A1364" s="145">
        <v>1362</v>
      </c>
      <c r="B1364" s="146" t="s">
        <v>2404</v>
      </c>
      <c r="C1364" s="146" t="s">
        <v>2455</v>
      </c>
      <c r="D1364" s="146" t="s">
        <v>9</v>
      </c>
      <c r="E1364" s="147">
        <v>100</v>
      </c>
      <c r="F1364" s="146" t="s">
        <v>2456</v>
      </c>
    </row>
    <row r="1365" spans="1:6" ht="15" customHeight="1">
      <c r="A1365" s="145">
        <v>1363</v>
      </c>
      <c r="B1365" s="146" t="s">
        <v>2404</v>
      </c>
      <c r="C1365" s="146" t="s">
        <v>2457</v>
      </c>
      <c r="D1365" s="146" t="s">
        <v>9</v>
      </c>
      <c r="E1365" s="147">
        <v>100</v>
      </c>
      <c r="F1365" s="146" t="s">
        <v>2456</v>
      </c>
    </row>
    <row r="1366" spans="1:6" ht="15" customHeight="1">
      <c r="A1366" s="145">
        <v>1364</v>
      </c>
      <c r="B1366" s="146" t="s">
        <v>2404</v>
      </c>
      <c r="C1366" s="146" t="s">
        <v>2458</v>
      </c>
      <c r="D1366" s="146" t="s">
        <v>19</v>
      </c>
      <c r="E1366" s="147">
        <v>100</v>
      </c>
      <c r="F1366" s="146" t="s">
        <v>2459</v>
      </c>
    </row>
    <row r="1367" spans="1:6" ht="15" customHeight="1">
      <c r="A1367" s="145">
        <v>1365</v>
      </c>
      <c r="B1367" s="146" t="s">
        <v>2404</v>
      </c>
      <c r="C1367" s="146" t="s">
        <v>2460</v>
      </c>
      <c r="D1367" s="146" t="s">
        <v>9</v>
      </c>
      <c r="E1367" s="147">
        <v>100</v>
      </c>
      <c r="F1367" s="146" t="s">
        <v>2461</v>
      </c>
    </row>
    <row r="1368" spans="1:6" ht="15" customHeight="1">
      <c r="A1368" s="145">
        <v>1366</v>
      </c>
      <c r="B1368" s="146" t="s">
        <v>2404</v>
      </c>
      <c r="C1368" s="146" t="s">
        <v>2462</v>
      </c>
      <c r="D1368" s="146" t="s">
        <v>9</v>
      </c>
      <c r="E1368" s="147">
        <v>100</v>
      </c>
      <c r="F1368" s="146" t="s">
        <v>2463</v>
      </c>
    </row>
    <row r="1369" spans="1:6" ht="15" customHeight="1">
      <c r="A1369" s="145">
        <v>1367</v>
      </c>
      <c r="B1369" s="146" t="s">
        <v>2404</v>
      </c>
      <c r="C1369" s="146" t="s">
        <v>2464</v>
      </c>
      <c r="D1369" s="146" t="s">
        <v>19</v>
      </c>
      <c r="E1369" s="147">
        <v>100</v>
      </c>
      <c r="F1369" s="146" t="s">
        <v>5521</v>
      </c>
    </row>
    <row r="1370" spans="1:6" ht="15" customHeight="1">
      <c r="A1370" s="145">
        <v>1368</v>
      </c>
      <c r="B1370" s="146" t="s">
        <v>2404</v>
      </c>
      <c r="C1370" s="146" t="s">
        <v>2468</v>
      </c>
      <c r="D1370" s="146" t="s">
        <v>9</v>
      </c>
      <c r="E1370" s="147">
        <v>100</v>
      </c>
      <c r="F1370" s="146" t="s">
        <v>2469</v>
      </c>
    </row>
    <row r="1371" spans="1:6" ht="15" customHeight="1">
      <c r="A1371" s="145">
        <v>1369</v>
      </c>
      <c r="B1371" s="146" t="s">
        <v>2404</v>
      </c>
      <c r="C1371" s="146" t="s">
        <v>2470</v>
      </c>
      <c r="D1371" s="146" t="s">
        <v>9</v>
      </c>
      <c r="E1371" s="147">
        <v>100</v>
      </c>
      <c r="F1371" s="146" t="s">
        <v>2471</v>
      </c>
    </row>
    <row r="1372" spans="1:6" ht="15" customHeight="1">
      <c r="A1372" s="145">
        <v>1370</v>
      </c>
      <c r="B1372" s="146" t="s">
        <v>2404</v>
      </c>
      <c r="C1372" s="146" t="s">
        <v>2472</v>
      </c>
      <c r="D1372" s="146" t="s">
        <v>9</v>
      </c>
      <c r="E1372" s="147">
        <v>100</v>
      </c>
      <c r="F1372" s="146" t="s">
        <v>2473</v>
      </c>
    </row>
    <row r="1373" spans="1:6" ht="15" customHeight="1">
      <c r="A1373" s="145">
        <v>1371</v>
      </c>
      <c r="B1373" s="146" t="s">
        <v>2404</v>
      </c>
      <c r="C1373" s="146" t="s">
        <v>2474</v>
      </c>
      <c r="D1373" s="146" t="s">
        <v>19</v>
      </c>
      <c r="E1373" s="147">
        <v>100</v>
      </c>
      <c r="F1373" s="146" t="s">
        <v>2475</v>
      </c>
    </row>
    <row r="1374" spans="1:6" ht="15" customHeight="1">
      <c r="A1374" s="145">
        <v>1372</v>
      </c>
      <c r="B1374" s="146" t="s">
        <v>2404</v>
      </c>
      <c r="C1374" s="146" t="s">
        <v>2476</v>
      </c>
      <c r="D1374" s="146" t="s">
        <v>9</v>
      </c>
      <c r="E1374" s="147">
        <v>100</v>
      </c>
      <c r="F1374" s="146" t="s">
        <v>2477</v>
      </c>
    </row>
    <row r="1375" spans="1:6" ht="15" customHeight="1">
      <c r="A1375" s="145">
        <v>1373</v>
      </c>
      <c r="B1375" s="146" t="s">
        <v>2404</v>
      </c>
      <c r="C1375" s="146" t="s">
        <v>2478</v>
      </c>
      <c r="D1375" s="146" t="s">
        <v>9</v>
      </c>
      <c r="E1375" s="147">
        <v>100</v>
      </c>
      <c r="F1375" s="146" t="s">
        <v>2479</v>
      </c>
    </row>
    <row r="1376" spans="1:6" ht="15" customHeight="1">
      <c r="A1376" s="145">
        <v>1374</v>
      </c>
      <c r="B1376" s="146" t="s">
        <v>2404</v>
      </c>
      <c r="C1376" s="146" t="s">
        <v>2480</v>
      </c>
      <c r="D1376" s="146" t="s">
        <v>9</v>
      </c>
      <c r="E1376" s="147">
        <v>100</v>
      </c>
      <c r="F1376" s="146" t="s">
        <v>2481</v>
      </c>
    </row>
    <row r="1377" spans="1:6" ht="15" customHeight="1">
      <c r="A1377" s="145">
        <v>1375</v>
      </c>
      <c r="B1377" s="146" t="s">
        <v>2404</v>
      </c>
      <c r="C1377" s="146" t="s">
        <v>2482</v>
      </c>
      <c r="D1377" s="146" t="s">
        <v>19</v>
      </c>
      <c r="E1377" s="147">
        <v>100</v>
      </c>
      <c r="F1377" s="146" t="s">
        <v>2483</v>
      </c>
    </row>
    <row r="1378" spans="1:6" ht="15" customHeight="1">
      <c r="A1378" s="145">
        <v>1376</v>
      </c>
      <c r="B1378" s="146" t="s">
        <v>2404</v>
      </c>
      <c r="C1378" s="146" t="s">
        <v>2484</v>
      </c>
      <c r="D1378" s="146" t="s">
        <v>9</v>
      </c>
      <c r="E1378" s="147">
        <v>100</v>
      </c>
      <c r="F1378" s="146" t="s">
        <v>5522</v>
      </c>
    </row>
    <row r="1379" spans="1:6" ht="15" customHeight="1">
      <c r="A1379" s="145">
        <v>1377</v>
      </c>
      <c r="B1379" s="146" t="s">
        <v>2404</v>
      </c>
      <c r="C1379" s="146" t="s">
        <v>2486</v>
      </c>
      <c r="D1379" s="146" t="s">
        <v>9</v>
      </c>
      <c r="E1379" s="147">
        <v>100</v>
      </c>
      <c r="F1379" s="146" t="s">
        <v>2487</v>
      </c>
    </row>
    <row r="1380" spans="1:6" ht="15" customHeight="1">
      <c r="A1380" s="145">
        <v>1378</v>
      </c>
      <c r="B1380" s="146" t="s">
        <v>2404</v>
      </c>
      <c r="C1380" s="146" t="s">
        <v>2488</v>
      </c>
      <c r="D1380" s="146" t="s">
        <v>9</v>
      </c>
      <c r="E1380" s="147">
        <v>100</v>
      </c>
      <c r="F1380" s="146" t="s">
        <v>2489</v>
      </c>
    </row>
    <row r="1381" spans="1:6" ht="15" customHeight="1">
      <c r="A1381" s="145">
        <v>1379</v>
      </c>
      <c r="B1381" s="146" t="s">
        <v>2404</v>
      </c>
      <c r="C1381" s="146" t="s">
        <v>2490</v>
      </c>
      <c r="D1381" s="146" t="s">
        <v>19</v>
      </c>
      <c r="E1381" s="147">
        <v>100</v>
      </c>
      <c r="F1381" s="146" t="s">
        <v>2491</v>
      </c>
    </row>
    <row r="1382" spans="1:6" ht="15" customHeight="1">
      <c r="A1382" s="145">
        <v>1380</v>
      </c>
      <c r="B1382" s="146" t="s">
        <v>2404</v>
      </c>
      <c r="C1382" s="146" t="s">
        <v>2494</v>
      </c>
      <c r="D1382" s="146" t="s">
        <v>9</v>
      </c>
      <c r="E1382" s="147">
        <v>100</v>
      </c>
      <c r="F1382" s="146" t="s">
        <v>2495</v>
      </c>
    </row>
    <row r="1383" spans="1:6" ht="15" customHeight="1">
      <c r="A1383" s="145">
        <v>1381</v>
      </c>
      <c r="B1383" s="146" t="s">
        <v>2404</v>
      </c>
      <c r="C1383" s="146" t="s">
        <v>2496</v>
      </c>
      <c r="D1383" s="146" t="s">
        <v>9</v>
      </c>
      <c r="E1383" s="147">
        <v>100</v>
      </c>
      <c r="F1383" s="146" t="s">
        <v>2497</v>
      </c>
    </row>
    <row r="1384" spans="1:6" ht="15" customHeight="1">
      <c r="A1384" s="145">
        <v>1382</v>
      </c>
      <c r="B1384" s="146" t="s">
        <v>2404</v>
      </c>
      <c r="C1384" s="146" t="s">
        <v>2498</v>
      </c>
      <c r="D1384" s="146" t="s">
        <v>9</v>
      </c>
      <c r="E1384" s="147">
        <v>100</v>
      </c>
      <c r="F1384" s="146" t="s">
        <v>2499</v>
      </c>
    </row>
    <row r="1385" spans="1:6" ht="15" customHeight="1">
      <c r="A1385" s="145">
        <v>1383</v>
      </c>
      <c r="B1385" s="146" t="s">
        <v>2404</v>
      </c>
      <c r="C1385" s="146" t="s">
        <v>2501</v>
      </c>
      <c r="D1385" s="146" t="s">
        <v>9</v>
      </c>
      <c r="E1385" s="147">
        <v>100</v>
      </c>
      <c r="F1385" s="146" t="s">
        <v>2502</v>
      </c>
    </row>
    <row r="1386" spans="1:6" ht="15" customHeight="1">
      <c r="A1386" s="145">
        <v>1384</v>
      </c>
      <c r="B1386" s="146" t="s">
        <v>2404</v>
      </c>
      <c r="C1386" s="146" t="s">
        <v>2505</v>
      </c>
      <c r="D1386" s="146" t="s">
        <v>9</v>
      </c>
      <c r="E1386" s="147">
        <v>100</v>
      </c>
      <c r="F1386" s="146" t="s">
        <v>2506</v>
      </c>
    </row>
    <row r="1387" spans="1:6" ht="15" customHeight="1">
      <c r="A1387" s="145">
        <v>1385</v>
      </c>
      <c r="B1387" s="146" t="s">
        <v>2404</v>
      </c>
      <c r="C1387" s="146" t="s">
        <v>2507</v>
      </c>
      <c r="D1387" s="146" t="s">
        <v>9</v>
      </c>
      <c r="E1387" s="147">
        <v>100</v>
      </c>
      <c r="F1387" s="146" t="s">
        <v>2408</v>
      </c>
    </row>
    <row r="1388" spans="1:6" ht="15" customHeight="1">
      <c r="A1388" s="145">
        <v>1386</v>
      </c>
      <c r="B1388" s="146" t="s">
        <v>2404</v>
      </c>
      <c r="C1388" s="146" t="s">
        <v>395</v>
      </c>
      <c r="D1388" s="146" t="s">
        <v>9</v>
      </c>
      <c r="E1388" s="147">
        <v>100</v>
      </c>
      <c r="F1388" s="146" t="s">
        <v>2508</v>
      </c>
    </row>
    <row r="1389" spans="1:6" ht="15" customHeight="1">
      <c r="A1389" s="145">
        <v>1387</v>
      </c>
      <c r="B1389" s="146" t="s">
        <v>2404</v>
      </c>
      <c r="C1389" s="146" t="s">
        <v>2509</v>
      </c>
      <c r="D1389" s="146" t="s">
        <v>9</v>
      </c>
      <c r="E1389" s="147">
        <v>100</v>
      </c>
      <c r="F1389" s="146" t="s">
        <v>2510</v>
      </c>
    </row>
    <row r="1390" spans="1:6" ht="15" customHeight="1">
      <c r="A1390" s="145">
        <v>1388</v>
      </c>
      <c r="B1390" s="146" t="s">
        <v>2404</v>
      </c>
      <c r="C1390" s="146" t="s">
        <v>2511</v>
      </c>
      <c r="D1390" s="146" t="s">
        <v>19</v>
      </c>
      <c r="E1390" s="147">
        <v>100</v>
      </c>
      <c r="F1390" s="146" t="s">
        <v>2512</v>
      </c>
    </row>
    <row r="1391" spans="1:6" ht="15" customHeight="1">
      <c r="A1391" s="145">
        <v>1389</v>
      </c>
      <c r="B1391" s="146" t="s">
        <v>2404</v>
      </c>
      <c r="C1391" s="146" t="s">
        <v>2513</v>
      </c>
      <c r="D1391" s="146" t="s">
        <v>9</v>
      </c>
      <c r="E1391" s="147">
        <v>100</v>
      </c>
      <c r="F1391" s="146" t="s">
        <v>2514</v>
      </c>
    </row>
    <row r="1392" spans="1:6" ht="15" customHeight="1">
      <c r="A1392" s="145">
        <v>1390</v>
      </c>
      <c r="B1392" s="146" t="s">
        <v>2404</v>
      </c>
      <c r="C1392" s="146" t="s">
        <v>2515</v>
      </c>
      <c r="D1392" s="146" t="s">
        <v>9</v>
      </c>
      <c r="E1392" s="147">
        <v>100</v>
      </c>
      <c r="F1392" s="146" t="s">
        <v>2516</v>
      </c>
    </row>
    <row r="1393" spans="1:6" ht="15" customHeight="1">
      <c r="A1393" s="145">
        <v>1391</v>
      </c>
      <c r="B1393" s="146" t="s">
        <v>2404</v>
      </c>
      <c r="C1393" s="146" t="s">
        <v>2517</v>
      </c>
      <c r="D1393" s="146" t="s">
        <v>9</v>
      </c>
      <c r="E1393" s="147">
        <v>100</v>
      </c>
      <c r="F1393" s="146" t="s">
        <v>2518</v>
      </c>
    </row>
    <row r="1394" spans="1:6" ht="15" customHeight="1">
      <c r="A1394" s="145">
        <v>1392</v>
      </c>
      <c r="B1394" s="146" t="s">
        <v>2404</v>
      </c>
      <c r="C1394" s="146" t="s">
        <v>2519</v>
      </c>
      <c r="D1394" s="146" t="s">
        <v>19</v>
      </c>
      <c r="E1394" s="147">
        <v>100</v>
      </c>
      <c r="F1394" s="146" t="s">
        <v>2520</v>
      </c>
    </row>
    <row r="1395" spans="1:6" ht="15" customHeight="1">
      <c r="A1395" s="145">
        <v>1393</v>
      </c>
      <c r="B1395" s="146" t="s">
        <v>2404</v>
      </c>
      <c r="C1395" s="146" t="s">
        <v>2521</v>
      </c>
      <c r="D1395" s="146" t="s">
        <v>9</v>
      </c>
      <c r="E1395" s="147">
        <v>100</v>
      </c>
      <c r="F1395" s="146" t="s">
        <v>5523</v>
      </c>
    </row>
    <row r="1396" spans="1:6" ht="15" customHeight="1">
      <c r="A1396" s="145">
        <v>1394</v>
      </c>
      <c r="B1396" s="146" t="s">
        <v>2404</v>
      </c>
      <c r="C1396" s="146" t="s">
        <v>2523</v>
      </c>
      <c r="D1396" s="146" t="s">
        <v>9</v>
      </c>
      <c r="E1396" s="147">
        <v>100</v>
      </c>
      <c r="F1396" s="146" t="s">
        <v>2524</v>
      </c>
    </row>
    <row r="1397" spans="1:6" ht="15" customHeight="1">
      <c r="A1397" s="145">
        <v>1395</v>
      </c>
      <c r="B1397" s="146" t="s">
        <v>2404</v>
      </c>
      <c r="C1397" s="146" t="s">
        <v>2525</v>
      </c>
      <c r="D1397" s="146" t="s">
        <v>19</v>
      </c>
      <c r="E1397" s="147">
        <v>100</v>
      </c>
      <c r="F1397" s="146" t="s">
        <v>2526</v>
      </c>
    </row>
    <row r="1398" spans="1:6" ht="15" customHeight="1">
      <c r="A1398" s="145">
        <v>1396</v>
      </c>
      <c r="B1398" s="146" t="s">
        <v>2404</v>
      </c>
      <c r="C1398" s="146" t="s">
        <v>2527</v>
      </c>
      <c r="D1398" s="146" t="s">
        <v>19</v>
      </c>
      <c r="E1398" s="147">
        <v>100</v>
      </c>
      <c r="F1398" s="146" t="s">
        <v>2528</v>
      </c>
    </row>
    <row r="1399" spans="1:6" ht="15" customHeight="1">
      <c r="A1399" s="145">
        <v>1397</v>
      </c>
      <c r="B1399" s="146" t="s">
        <v>2404</v>
      </c>
      <c r="C1399" s="146" t="s">
        <v>341</v>
      </c>
      <c r="D1399" s="146" t="s">
        <v>9</v>
      </c>
      <c r="E1399" s="147">
        <v>100</v>
      </c>
      <c r="F1399" s="146" t="s">
        <v>2529</v>
      </c>
    </row>
    <row r="1400" spans="1:6" ht="15" customHeight="1">
      <c r="A1400" s="145">
        <v>1398</v>
      </c>
      <c r="B1400" s="146" t="s">
        <v>2404</v>
      </c>
      <c r="C1400" s="146" t="s">
        <v>2334</v>
      </c>
      <c r="D1400" s="146" t="s">
        <v>9</v>
      </c>
      <c r="E1400" s="147">
        <v>100</v>
      </c>
      <c r="F1400" s="146" t="s">
        <v>2530</v>
      </c>
    </row>
    <row r="1401" spans="1:6" ht="15" customHeight="1">
      <c r="A1401" s="145">
        <v>1399</v>
      </c>
      <c r="B1401" s="146" t="s">
        <v>2404</v>
      </c>
      <c r="C1401" s="146" t="s">
        <v>2531</v>
      </c>
      <c r="D1401" s="146" t="s">
        <v>9</v>
      </c>
      <c r="E1401" s="147">
        <v>100</v>
      </c>
      <c r="F1401" s="146" t="s">
        <v>2532</v>
      </c>
    </row>
    <row r="1402" spans="1:6" ht="15" customHeight="1">
      <c r="A1402" s="145">
        <v>1400</v>
      </c>
      <c r="B1402" s="146" t="s">
        <v>2404</v>
      </c>
      <c r="C1402" s="146" t="s">
        <v>2533</v>
      </c>
      <c r="D1402" s="146" t="s">
        <v>9</v>
      </c>
      <c r="E1402" s="147">
        <v>100</v>
      </c>
      <c r="F1402" s="146" t="s">
        <v>2493</v>
      </c>
    </row>
    <row r="1403" spans="1:6" ht="15" customHeight="1">
      <c r="A1403" s="145">
        <v>1401</v>
      </c>
      <c r="B1403" s="146" t="s">
        <v>2404</v>
      </c>
      <c r="C1403" s="146" t="s">
        <v>2534</v>
      </c>
      <c r="D1403" s="146" t="s">
        <v>9</v>
      </c>
      <c r="E1403" s="147">
        <v>100</v>
      </c>
      <c r="F1403" s="146" t="s">
        <v>2535</v>
      </c>
    </row>
    <row r="1404" spans="1:6" ht="15" customHeight="1">
      <c r="A1404" s="145">
        <v>1402</v>
      </c>
      <c r="B1404" s="146" t="s">
        <v>2404</v>
      </c>
      <c r="C1404" s="146" t="s">
        <v>2536</v>
      </c>
      <c r="D1404" s="146" t="s">
        <v>9</v>
      </c>
      <c r="E1404" s="147">
        <v>100</v>
      </c>
      <c r="F1404" s="146" t="s">
        <v>2537</v>
      </c>
    </row>
    <row r="1405" spans="1:6" ht="15" customHeight="1">
      <c r="A1405" s="145">
        <v>1403</v>
      </c>
      <c r="B1405" s="146" t="s">
        <v>2404</v>
      </c>
      <c r="C1405" s="146" t="s">
        <v>2538</v>
      </c>
      <c r="D1405" s="146" t="s">
        <v>9</v>
      </c>
      <c r="E1405" s="147">
        <v>100</v>
      </c>
      <c r="F1405" s="146" t="s">
        <v>2539</v>
      </c>
    </row>
    <row r="1406" spans="1:6" ht="15" customHeight="1">
      <c r="A1406" s="145">
        <v>1404</v>
      </c>
      <c r="B1406" s="146" t="s">
        <v>2404</v>
      </c>
      <c r="C1406" s="146" t="s">
        <v>2540</v>
      </c>
      <c r="D1406" s="146" t="s">
        <v>9</v>
      </c>
      <c r="E1406" s="147">
        <v>100</v>
      </c>
      <c r="F1406" s="146" t="s">
        <v>2541</v>
      </c>
    </row>
    <row r="1407" spans="1:6" ht="15" customHeight="1">
      <c r="A1407" s="145">
        <v>1405</v>
      </c>
      <c r="B1407" s="146" t="s">
        <v>2404</v>
      </c>
      <c r="C1407" s="146" t="s">
        <v>2542</v>
      </c>
      <c r="D1407" s="146" t="s">
        <v>9</v>
      </c>
      <c r="E1407" s="147">
        <v>100</v>
      </c>
      <c r="F1407" s="146" t="s">
        <v>2543</v>
      </c>
    </row>
    <row r="1408" spans="1:6" ht="15" customHeight="1">
      <c r="A1408" s="145">
        <v>1406</v>
      </c>
      <c r="B1408" s="146" t="s">
        <v>2404</v>
      </c>
      <c r="C1408" s="146" t="s">
        <v>2544</v>
      </c>
      <c r="D1408" s="146" t="s">
        <v>19</v>
      </c>
      <c r="E1408" s="147">
        <v>100</v>
      </c>
      <c r="F1408" s="146" t="s">
        <v>2543</v>
      </c>
    </row>
    <row r="1409" spans="1:6" ht="15" customHeight="1">
      <c r="A1409" s="145">
        <v>1407</v>
      </c>
      <c r="B1409" s="146" t="s">
        <v>2404</v>
      </c>
      <c r="C1409" s="146" t="s">
        <v>2545</v>
      </c>
      <c r="D1409" s="146" t="s">
        <v>19</v>
      </c>
      <c r="E1409" s="147">
        <v>100</v>
      </c>
      <c r="F1409" s="146" t="s">
        <v>2499</v>
      </c>
    </row>
    <row r="1410" spans="1:6" ht="15" customHeight="1">
      <c r="A1410" s="145">
        <v>1408</v>
      </c>
      <c r="B1410" s="146" t="s">
        <v>2404</v>
      </c>
      <c r="C1410" s="146" t="s">
        <v>2546</v>
      </c>
      <c r="D1410" s="146" t="s">
        <v>19</v>
      </c>
      <c r="E1410" s="147">
        <v>100</v>
      </c>
      <c r="F1410" s="146" t="s">
        <v>2547</v>
      </c>
    </row>
    <row r="1411" spans="1:6" ht="15" customHeight="1">
      <c r="A1411" s="145">
        <v>1409</v>
      </c>
      <c r="B1411" s="146" t="s">
        <v>2404</v>
      </c>
      <c r="C1411" s="146" t="s">
        <v>2550</v>
      </c>
      <c r="D1411" s="146" t="s">
        <v>19</v>
      </c>
      <c r="E1411" s="147">
        <v>100</v>
      </c>
      <c r="F1411" s="146" t="s">
        <v>2551</v>
      </c>
    </row>
    <row r="1412" spans="1:6" ht="15" customHeight="1">
      <c r="A1412" s="145">
        <v>1410</v>
      </c>
      <c r="B1412" s="146" t="s">
        <v>2404</v>
      </c>
      <c r="C1412" s="146" t="s">
        <v>2552</v>
      </c>
      <c r="D1412" s="146" t="s">
        <v>2553</v>
      </c>
      <c r="E1412" s="147">
        <v>100</v>
      </c>
      <c r="F1412" s="146" t="s">
        <v>2554</v>
      </c>
    </row>
    <row r="1413" spans="1:6" ht="15" customHeight="1">
      <c r="A1413" s="145">
        <v>1411</v>
      </c>
      <c r="B1413" s="146" t="s">
        <v>2404</v>
      </c>
      <c r="C1413" s="146" t="s">
        <v>2555</v>
      </c>
      <c r="D1413" s="146" t="s">
        <v>2556</v>
      </c>
      <c r="E1413" s="147">
        <v>100</v>
      </c>
      <c r="F1413" s="146" t="s">
        <v>2557</v>
      </c>
    </row>
    <row r="1414" spans="1:6" ht="15" customHeight="1">
      <c r="A1414" s="145">
        <v>1412</v>
      </c>
      <c r="B1414" s="146" t="s">
        <v>2404</v>
      </c>
      <c r="C1414" s="146" t="s">
        <v>2558</v>
      </c>
      <c r="D1414" s="146" t="s">
        <v>19</v>
      </c>
      <c r="E1414" s="147">
        <v>100</v>
      </c>
      <c r="F1414" s="146" t="s">
        <v>2559</v>
      </c>
    </row>
    <row r="1415" spans="1:6" ht="15" customHeight="1">
      <c r="A1415" s="145">
        <v>1413</v>
      </c>
      <c r="B1415" s="146" t="s">
        <v>2404</v>
      </c>
      <c r="C1415" s="146" t="s">
        <v>2561</v>
      </c>
      <c r="D1415" s="146" t="s">
        <v>19</v>
      </c>
      <c r="E1415" s="147">
        <v>100</v>
      </c>
      <c r="F1415" s="146" t="s">
        <v>2562</v>
      </c>
    </row>
    <row r="1416" spans="1:6" ht="15" customHeight="1">
      <c r="A1416" s="145">
        <v>1414</v>
      </c>
      <c r="B1416" s="146" t="s">
        <v>2404</v>
      </c>
      <c r="C1416" s="146" t="s">
        <v>2563</v>
      </c>
      <c r="D1416" s="146" t="s">
        <v>2556</v>
      </c>
      <c r="E1416" s="147">
        <v>100</v>
      </c>
      <c r="F1416" s="146" t="s">
        <v>2564</v>
      </c>
    </row>
    <row r="1417" spans="1:6" ht="15" customHeight="1">
      <c r="A1417" s="145">
        <v>1415</v>
      </c>
      <c r="B1417" s="146" t="s">
        <v>2404</v>
      </c>
      <c r="C1417" s="146" t="s">
        <v>2565</v>
      </c>
      <c r="D1417" s="146" t="s">
        <v>9</v>
      </c>
      <c r="E1417" s="147">
        <v>100</v>
      </c>
      <c r="F1417" s="146" t="s">
        <v>2566</v>
      </c>
    </row>
    <row r="1418" spans="1:6" ht="15" customHeight="1">
      <c r="A1418" s="145">
        <v>1416</v>
      </c>
      <c r="B1418" s="146" t="s">
        <v>2404</v>
      </c>
      <c r="C1418" s="146" t="s">
        <v>268</v>
      </c>
      <c r="D1418" s="146" t="s">
        <v>9</v>
      </c>
      <c r="E1418" s="147">
        <v>100</v>
      </c>
      <c r="F1418" s="146" t="s">
        <v>2567</v>
      </c>
    </row>
    <row r="1419" spans="1:6" ht="15" customHeight="1">
      <c r="A1419" s="145">
        <v>1417</v>
      </c>
      <c r="B1419" s="146" t="s">
        <v>2404</v>
      </c>
      <c r="C1419" s="146" t="s">
        <v>2568</v>
      </c>
      <c r="D1419" s="146" t="s">
        <v>19</v>
      </c>
      <c r="E1419" s="147">
        <v>100</v>
      </c>
      <c r="F1419" s="146" t="s">
        <v>2569</v>
      </c>
    </row>
    <row r="1420" spans="1:6" ht="15" customHeight="1">
      <c r="A1420" s="145">
        <v>1418</v>
      </c>
      <c r="B1420" s="146" t="s">
        <v>2404</v>
      </c>
      <c r="C1420" s="146" t="s">
        <v>2570</v>
      </c>
      <c r="D1420" s="146" t="s">
        <v>9</v>
      </c>
      <c r="E1420" s="147">
        <v>100</v>
      </c>
      <c r="F1420" s="146" t="s">
        <v>2571</v>
      </c>
    </row>
    <row r="1421" spans="1:6" ht="15" customHeight="1">
      <c r="A1421" s="145">
        <v>1419</v>
      </c>
      <c r="B1421" s="146" t="s">
        <v>2404</v>
      </c>
      <c r="C1421" s="146" t="s">
        <v>2572</v>
      </c>
      <c r="D1421" s="146" t="s">
        <v>9</v>
      </c>
      <c r="E1421" s="146">
        <v>100</v>
      </c>
      <c r="F1421" s="146" t="s">
        <v>2573</v>
      </c>
    </row>
    <row r="1422" spans="1:6" ht="15" customHeight="1">
      <c r="A1422" s="145">
        <v>1420</v>
      </c>
      <c r="B1422" s="146" t="s">
        <v>2404</v>
      </c>
      <c r="C1422" s="146" t="s">
        <v>2574</v>
      </c>
      <c r="D1422" s="146" t="s">
        <v>19</v>
      </c>
      <c r="E1422" s="146">
        <v>100</v>
      </c>
      <c r="F1422" s="146" t="s">
        <v>2575</v>
      </c>
    </row>
    <row r="1423" spans="1:6" ht="15" customHeight="1">
      <c r="A1423" s="145">
        <v>1421</v>
      </c>
      <c r="B1423" s="146" t="s">
        <v>2404</v>
      </c>
      <c r="C1423" s="146" t="s">
        <v>2576</v>
      </c>
      <c r="D1423" s="146" t="s">
        <v>9</v>
      </c>
      <c r="E1423" s="146">
        <v>100</v>
      </c>
      <c r="F1423" s="146" t="s">
        <v>2577</v>
      </c>
    </row>
    <row r="1424" spans="1:6" ht="15" customHeight="1">
      <c r="A1424" s="145">
        <v>1422</v>
      </c>
      <c r="B1424" s="146" t="s">
        <v>2404</v>
      </c>
      <c r="C1424" s="146" t="s">
        <v>2578</v>
      </c>
      <c r="D1424" s="146" t="s">
        <v>19</v>
      </c>
      <c r="E1424" s="146">
        <v>100</v>
      </c>
      <c r="F1424" s="146" t="s">
        <v>2579</v>
      </c>
    </row>
    <row r="1425" spans="1:6" ht="15" customHeight="1">
      <c r="A1425" s="145">
        <v>1423</v>
      </c>
      <c r="B1425" s="146" t="s">
        <v>2404</v>
      </c>
      <c r="C1425" s="146" t="s">
        <v>2580</v>
      </c>
      <c r="D1425" s="146" t="s">
        <v>9</v>
      </c>
      <c r="E1425" s="146">
        <v>100</v>
      </c>
      <c r="F1425" s="146" t="s">
        <v>2581</v>
      </c>
    </row>
    <row r="1426" spans="1:6" ht="15" customHeight="1">
      <c r="A1426" s="145">
        <v>1424</v>
      </c>
      <c r="B1426" s="146" t="s">
        <v>2404</v>
      </c>
      <c r="C1426" s="146" t="s">
        <v>2582</v>
      </c>
      <c r="D1426" s="146" t="s">
        <v>9</v>
      </c>
      <c r="E1426" s="147">
        <v>100</v>
      </c>
      <c r="F1426" s="146" t="s">
        <v>2583</v>
      </c>
    </row>
    <row r="1427" spans="1:6" ht="15" customHeight="1">
      <c r="A1427" s="145">
        <v>1425</v>
      </c>
      <c r="B1427" s="146" t="s">
        <v>2404</v>
      </c>
      <c r="C1427" s="146" t="s">
        <v>2584</v>
      </c>
      <c r="D1427" s="146" t="s">
        <v>9</v>
      </c>
      <c r="E1427" s="147">
        <v>100</v>
      </c>
      <c r="F1427" s="146" t="s">
        <v>2585</v>
      </c>
    </row>
    <row r="1428" spans="1:6" ht="15" customHeight="1">
      <c r="A1428" s="145">
        <v>1426</v>
      </c>
      <c r="B1428" s="146" t="s">
        <v>2404</v>
      </c>
      <c r="C1428" s="146" t="s">
        <v>2586</v>
      </c>
      <c r="D1428" s="146" t="s">
        <v>19</v>
      </c>
      <c r="E1428" s="147">
        <v>100</v>
      </c>
      <c r="F1428" s="146" t="s">
        <v>2587</v>
      </c>
    </row>
    <row r="1429" spans="1:6" ht="15" customHeight="1">
      <c r="A1429" s="145">
        <v>1427</v>
      </c>
      <c r="B1429" s="146" t="s">
        <v>2404</v>
      </c>
      <c r="C1429" s="146" t="s">
        <v>2588</v>
      </c>
      <c r="D1429" s="146" t="s">
        <v>9</v>
      </c>
      <c r="E1429" s="147">
        <v>100</v>
      </c>
      <c r="F1429" s="146" t="s">
        <v>2589</v>
      </c>
    </row>
    <row r="1430" spans="1:6" ht="15" customHeight="1">
      <c r="A1430" s="145">
        <v>1428</v>
      </c>
      <c r="B1430" s="146" t="s">
        <v>2404</v>
      </c>
      <c r="C1430" s="146" t="s">
        <v>2590</v>
      </c>
      <c r="D1430" s="146" t="s">
        <v>9</v>
      </c>
      <c r="E1430" s="147">
        <v>100</v>
      </c>
      <c r="F1430" s="146" t="s">
        <v>2557</v>
      </c>
    </row>
    <row r="1431" spans="1:6" ht="15" customHeight="1">
      <c r="A1431" s="145">
        <v>1429</v>
      </c>
      <c r="B1431" s="146" t="s">
        <v>2404</v>
      </c>
      <c r="C1431" s="146" t="s">
        <v>2591</v>
      </c>
      <c r="D1431" s="146" t="s">
        <v>9</v>
      </c>
      <c r="E1431" s="147">
        <v>100</v>
      </c>
      <c r="F1431" s="146" t="s">
        <v>2592</v>
      </c>
    </row>
    <row r="1432" spans="1:6" ht="15" customHeight="1">
      <c r="A1432" s="145">
        <v>1430</v>
      </c>
      <c r="B1432" s="146" t="s">
        <v>2404</v>
      </c>
      <c r="C1432" s="146" t="s">
        <v>2593</v>
      </c>
      <c r="D1432" s="146" t="s">
        <v>9</v>
      </c>
      <c r="E1432" s="147">
        <v>100</v>
      </c>
      <c r="F1432" s="146" t="s">
        <v>2594</v>
      </c>
    </row>
    <row r="1433" spans="1:6" ht="15" customHeight="1">
      <c r="A1433" s="145">
        <v>1431</v>
      </c>
      <c r="B1433" s="146" t="s">
        <v>2404</v>
      </c>
      <c r="C1433" s="146" t="s">
        <v>2595</v>
      </c>
      <c r="D1433" s="146" t="s">
        <v>9</v>
      </c>
      <c r="E1433" s="147">
        <v>100</v>
      </c>
      <c r="F1433" s="146" t="s">
        <v>2596</v>
      </c>
    </row>
    <row r="1434" spans="1:6" ht="15" customHeight="1">
      <c r="A1434" s="145">
        <v>1432</v>
      </c>
      <c r="B1434" s="146" t="s">
        <v>2404</v>
      </c>
      <c r="C1434" s="146" t="s">
        <v>2048</v>
      </c>
      <c r="D1434" s="146" t="s">
        <v>9</v>
      </c>
      <c r="E1434" s="147">
        <v>100</v>
      </c>
      <c r="F1434" s="146" t="s">
        <v>2495</v>
      </c>
    </row>
    <row r="1435" spans="1:6" ht="15" customHeight="1">
      <c r="A1435" s="145">
        <v>1433</v>
      </c>
      <c r="B1435" s="146" t="s">
        <v>2404</v>
      </c>
      <c r="C1435" s="146" t="s">
        <v>2597</v>
      </c>
      <c r="D1435" s="146" t="s">
        <v>19</v>
      </c>
      <c r="E1435" s="147">
        <v>100</v>
      </c>
      <c r="F1435" s="146" t="s">
        <v>2598</v>
      </c>
    </row>
    <row r="1436" spans="1:6" ht="15" customHeight="1">
      <c r="A1436" s="145">
        <v>1434</v>
      </c>
      <c r="B1436" s="146" t="s">
        <v>2404</v>
      </c>
      <c r="C1436" s="146" t="s">
        <v>2599</v>
      </c>
      <c r="D1436" s="146" t="s">
        <v>19</v>
      </c>
      <c r="E1436" s="147">
        <v>100</v>
      </c>
      <c r="F1436" s="146" t="s">
        <v>2567</v>
      </c>
    </row>
    <row r="1437" spans="1:6" ht="15" customHeight="1">
      <c r="A1437" s="145">
        <v>1435</v>
      </c>
      <c r="B1437" s="146" t="s">
        <v>2404</v>
      </c>
      <c r="C1437" s="146" t="s">
        <v>2600</v>
      </c>
      <c r="D1437" s="146" t="s">
        <v>19</v>
      </c>
      <c r="E1437" s="147">
        <v>100</v>
      </c>
      <c r="F1437" s="146" t="s">
        <v>5524</v>
      </c>
    </row>
    <row r="1438" spans="1:6" ht="15" customHeight="1">
      <c r="A1438" s="145">
        <v>1436</v>
      </c>
      <c r="B1438" s="146" t="s">
        <v>2404</v>
      </c>
      <c r="C1438" s="146" t="s">
        <v>2602</v>
      </c>
      <c r="D1438" s="146" t="s">
        <v>9</v>
      </c>
      <c r="E1438" s="147">
        <v>100</v>
      </c>
      <c r="F1438" s="146" t="s">
        <v>2535</v>
      </c>
    </row>
    <row r="1439" spans="1:6" ht="15" customHeight="1">
      <c r="A1439" s="145">
        <v>1437</v>
      </c>
      <c r="B1439" s="146" t="s">
        <v>2404</v>
      </c>
      <c r="C1439" s="146" t="s">
        <v>1179</v>
      </c>
      <c r="D1439" s="146" t="s">
        <v>9</v>
      </c>
      <c r="E1439" s="147">
        <v>100</v>
      </c>
      <c r="F1439" s="146" t="s">
        <v>2603</v>
      </c>
    </row>
    <row r="1440" spans="1:6" ht="15" customHeight="1">
      <c r="A1440" s="145">
        <v>1438</v>
      </c>
      <c r="B1440" s="146" t="s">
        <v>2404</v>
      </c>
      <c r="C1440" s="146" t="s">
        <v>2604</v>
      </c>
      <c r="D1440" s="146" t="s">
        <v>9</v>
      </c>
      <c r="E1440" s="147">
        <v>100</v>
      </c>
      <c r="F1440" s="146" t="s">
        <v>2605</v>
      </c>
    </row>
    <row r="1441" spans="1:6" ht="15" customHeight="1">
      <c r="A1441" s="145">
        <v>1439</v>
      </c>
      <c r="B1441" s="146" t="s">
        <v>2404</v>
      </c>
      <c r="C1441" s="146" t="s">
        <v>2606</v>
      </c>
      <c r="D1441" s="146" t="s">
        <v>9</v>
      </c>
      <c r="E1441" s="147">
        <v>100</v>
      </c>
      <c r="F1441" s="146" t="s">
        <v>2607</v>
      </c>
    </row>
    <row r="1442" spans="1:6" ht="15" customHeight="1">
      <c r="A1442" s="145">
        <v>1440</v>
      </c>
      <c r="B1442" s="146" t="s">
        <v>2404</v>
      </c>
      <c r="C1442" s="147" t="s">
        <v>2584</v>
      </c>
      <c r="D1442" s="148" t="s">
        <v>9</v>
      </c>
      <c r="E1442" s="147">
        <v>100</v>
      </c>
      <c r="F1442" s="147" t="s">
        <v>2557</v>
      </c>
    </row>
    <row r="1443" spans="1:6" ht="15" customHeight="1">
      <c r="A1443" s="145">
        <v>1441</v>
      </c>
      <c r="B1443" s="146" t="s">
        <v>2404</v>
      </c>
      <c r="C1443" s="149" t="s">
        <v>2608</v>
      </c>
      <c r="D1443" s="149" t="s">
        <v>19</v>
      </c>
      <c r="E1443" s="147">
        <v>100</v>
      </c>
      <c r="F1443" s="149" t="s">
        <v>2609</v>
      </c>
    </row>
    <row r="1444" spans="1:6" ht="15" customHeight="1">
      <c r="A1444" s="145">
        <v>1442</v>
      </c>
      <c r="B1444" s="146" t="s">
        <v>2404</v>
      </c>
      <c r="C1444" s="149" t="s">
        <v>2610</v>
      </c>
      <c r="D1444" s="149" t="s">
        <v>19</v>
      </c>
      <c r="E1444" s="147">
        <v>100</v>
      </c>
      <c r="F1444" s="149" t="s">
        <v>2611</v>
      </c>
    </row>
    <row r="1445" spans="1:6" ht="15" customHeight="1">
      <c r="A1445" s="145">
        <v>1443</v>
      </c>
      <c r="B1445" s="146" t="s">
        <v>2404</v>
      </c>
      <c r="C1445" s="149" t="s">
        <v>2612</v>
      </c>
      <c r="D1445" s="149" t="s">
        <v>19</v>
      </c>
      <c r="E1445" s="147">
        <v>100</v>
      </c>
      <c r="F1445" s="149" t="s">
        <v>2539</v>
      </c>
    </row>
    <row r="1446" spans="1:6" ht="15" customHeight="1">
      <c r="A1446" s="145">
        <v>1444</v>
      </c>
      <c r="B1446" s="146" t="s">
        <v>2404</v>
      </c>
      <c r="C1446" s="149" t="s">
        <v>774</v>
      </c>
      <c r="D1446" s="149" t="s">
        <v>9</v>
      </c>
      <c r="E1446" s="147">
        <v>100</v>
      </c>
      <c r="F1446" s="149" t="s">
        <v>2418</v>
      </c>
    </row>
    <row r="1447" spans="1:6" ht="15" customHeight="1">
      <c r="A1447" s="145">
        <v>1445</v>
      </c>
      <c r="B1447" s="146" t="s">
        <v>2404</v>
      </c>
      <c r="C1447" s="149" t="s">
        <v>2614</v>
      </c>
      <c r="D1447" s="149" t="s">
        <v>9</v>
      </c>
      <c r="E1447" s="147">
        <v>100</v>
      </c>
      <c r="F1447" s="149" t="s">
        <v>2450</v>
      </c>
    </row>
    <row r="1448" spans="1:6" ht="15" customHeight="1">
      <c r="A1448" s="145">
        <v>1446</v>
      </c>
      <c r="B1448" s="146" t="s">
        <v>2404</v>
      </c>
      <c r="C1448" s="149" t="s">
        <v>2615</v>
      </c>
      <c r="D1448" s="149" t="s">
        <v>9</v>
      </c>
      <c r="E1448" s="150">
        <v>100</v>
      </c>
      <c r="F1448" s="149" t="s">
        <v>2616</v>
      </c>
    </row>
    <row r="1449" spans="1:6" ht="15" customHeight="1">
      <c r="A1449" s="145">
        <v>1447</v>
      </c>
      <c r="B1449" s="146" t="s">
        <v>2404</v>
      </c>
      <c r="C1449" s="149" t="s">
        <v>2617</v>
      </c>
      <c r="D1449" s="149" t="s">
        <v>19</v>
      </c>
      <c r="E1449" s="147">
        <v>100</v>
      </c>
      <c r="F1449" s="149" t="s">
        <v>2618</v>
      </c>
    </row>
    <row r="1450" spans="1:6" ht="15" customHeight="1">
      <c r="A1450" s="145">
        <v>1448</v>
      </c>
      <c r="B1450" s="146" t="s">
        <v>2404</v>
      </c>
      <c r="C1450" s="146" t="s">
        <v>2619</v>
      </c>
      <c r="D1450" s="146" t="s">
        <v>9</v>
      </c>
      <c r="E1450" s="147">
        <v>100</v>
      </c>
      <c r="F1450" s="146" t="s">
        <v>2620</v>
      </c>
    </row>
    <row r="1451" spans="1:6" ht="15" customHeight="1">
      <c r="A1451" s="145">
        <v>1449</v>
      </c>
      <c r="B1451" s="146" t="s">
        <v>2404</v>
      </c>
      <c r="C1451" s="146" t="s">
        <v>2621</v>
      </c>
      <c r="D1451" s="146" t="s">
        <v>9</v>
      </c>
      <c r="E1451" s="147">
        <v>100</v>
      </c>
      <c r="F1451" s="146" t="s">
        <v>5525</v>
      </c>
    </row>
    <row r="1452" spans="1:6" ht="15" customHeight="1">
      <c r="A1452" s="145">
        <v>1450</v>
      </c>
      <c r="B1452" s="146" t="s">
        <v>2404</v>
      </c>
      <c r="C1452" s="146" t="s">
        <v>2623</v>
      </c>
      <c r="D1452" s="146" t="s">
        <v>9</v>
      </c>
      <c r="E1452" s="147">
        <v>100</v>
      </c>
      <c r="F1452" s="146" t="s">
        <v>2624</v>
      </c>
    </row>
    <row r="1453" spans="1:6" ht="15" customHeight="1">
      <c r="A1453" s="145">
        <v>1451</v>
      </c>
      <c r="B1453" s="146" t="s">
        <v>2404</v>
      </c>
      <c r="C1453" s="146" t="s">
        <v>2625</v>
      </c>
      <c r="D1453" s="146" t="s">
        <v>9</v>
      </c>
      <c r="E1453" s="147">
        <v>100</v>
      </c>
      <c r="F1453" s="146" t="s">
        <v>2626</v>
      </c>
    </row>
    <row r="1454" spans="1:6" ht="15" customHeight="1">
      <c r="A1454" s="145">
        <v>1452</v>
      </c>
      <c r="B1454" s="146" t="s">
        <v>2404</v>
      </c>
      <c r="C1454" s="146" t="s">
        <v>2627</v>
      </c>
      <c r="D1454" s="146" t="s">
        <v>9</v>
      </c>
      <c r="E1454" s="147">
        <v>100</v>
      </c>
      <c r="F1454" s="146" t="s">
        <v>2628</v>
      </c>
    </row>
    <row r="1455" spans="1:6" ht="15" customHeight="1">
      <c r="A1455" s="145">
        <v>1453</v>
      </c>
      <c r="B1455" s="146" t="s">
        <v>2404</v>
      </c>
      <c r="C1455" s="146" t="s">
        <v>2629</v>
      </c>
      <c r="D1455" s="146" t="s">
        <v>9</v>
      </c>
      <c r="E1455" s="146">
        <v>100</v>
      </c>
      <c r="F1455" s="146" t="s">
        <v>2630</v>
      </c>
    </row>
    <row r="1456" spans="1:6" ht="15" customHeight="1">
      <c r="A1456" s="145">
        <v>1454</v>
      </c>
      <c r="B1456" s="146" t="s">
        <v>2404</v>
      </c>
      <c r="C1456" s="146" t="s">
        <v>2631</v>
      </c>
      <c r="D1456" s="146" t="s">
        <v>9</v>
      </c>
      <c r="E1456" s="146">
        <v>100</v>
      </c>
      <c r="F1456" s="146" t="s">
        <v>2493</v>
      </c>
    </row>
    <row r="1457" spans="1:6" ht="15" customHeight="1">
      <c r="A1457" s="145">
        <v>1455</v>
      </c>
      <c r="B1457" s="146" t="s">
        <v>2404</v>
      </c>
      <c r="C1457" s="146" t="s">
        <v>2632</v>
      </c>
      <c r="D1457" s="146" t="s">
        <v>9</v>
      </c>
      <c r="E1457" s="146">
        <v>100</v>
      </c>
      <c r="F1457" s="146" t="s">
        <v>2633</v>
      </c>
    </row>
    <row r="1458" spans="1:6" ht="15" customHeight="1">
      <c r="A1458" s="145">
        <v>1456</v>
      </c>
      <c r="B1458" s="146" t="s">
        <v>2404</v>
      </c>
      <c r="C1458" s="146" t="s">
        <v>2634</v>
      </c>
      <c r="D1458" s="146" t="s">
        <v>19</v>
      </c>
      <c r="E1458" s="146">
        <v>100</v>
      </c>
      <c r="F1458" s="146" t="s">
        <v>2635</v>
      </c>
    </row>
    <row r="1459" spans="1:6" ht="15" customHeight="1">
      <c r="A1459" s="145">
        <v>1457</v>
      </c>
      <c r="B1459" s="146" t="s">
        <v>2404</v>
      </c>
      <c r="C1459" s="146" t="s">
        <v>2636</v>
      </c>
      <c r="D1459" s="146" t="s">
        <v>19</v>
      </c>
      <c r="E1459" s="146">
        <v>100</v>
      </c>
      <c r="F1459" s="146" t="s">
        <v>2637</v>
      </c>
    </row>
    <row r="1460" spans="1:6" ht="15" customHeight="1">
      <c r="A1460" s="145">
        <v>1458</v>
      </c>
      <c r="B1460" s="146" t="s">
        <v>2404</v>
      </c>
      <c r="C1460" s="146" t="s">
        <v>2638</v>
      </c>
      <c r="D1460" s="146" t="s">
        <v>19</v>
      </c>
      <c r="E1460" s="146">
        <v>100</v>
      </c>
      <c r="F1460" s="146" t="s">
        <v>2557</v>
      </c>
    </row>
    <row r="1461" spans="1:6" ht="15" customHeight="1">
      <c r="A1461" s="145">
        <v>1459</v>
      </c>
      <c r="B1461" s="146" t="s">
        <v>2404</v>
      </c>
      <c r="C1461" s="146" t="s">
        <v>2639</v>
      </c>
      <c r="D1461" s="146" t="s">
        <v>9</v>
      </c>
      <c r="E1461" s="146">
        <v>100</v>
      </c>
      <c r="F1461" s="146" t="s">
        <v>2640</v>
      </c>
    </row>
    <row r="1462" spans="1:6" ht="15" customHeight="1">
      <c r="A1462" s="145">
        <v>1460</v>
      </c>
      <c r="B1462" s="146" t="s">
        <v>2404</v>
      </c>
      <c r="C1462" s="146" t="s">
        <v>2641</v>
      </c>
      <c r="D1462" s="146" t="s">
        <v>9</v>
      </c>
      <c r="E1462" s="146">
        <v>100</v>
      </c>
      <c r="F1462" s="146" t="s">
        <v>2642</v>
      </c>
    </row>
    <row r="1463" spans="1:6" ht="15" customHeight="1">
      <c r="A1463" s="145">
        <v>1461</v>
      </c>
      <c r="B1463" s="146" t="s">
        <v>2404</v>
      </c>
      <c r="C1463" s="146" t="s">
        <v>2643</v>
      </c>
      <c r="D1463" s="146" t="s">
        <v>9</v>
      </c>
      <c r="E1463" s="146">
        <v>100</v>
      </c>
      <c r="F1463" s="146" t="s">
        <v>2644</v>
      </c>
    </row>
    <row r="1464" spans="1:6" ht="15" customHeight="1">
      <c r="A1464" s="145">
        <v>1462</v>
      </c>
      <c r="B1464" s="146" t="s">
        <v>2404</v>
      </c>
      <c r="C1464" s="146" t="s">
        <v>2645</v>
      </c>
      <c r="D1464" s="146" t="s">
        <v>19</v>
      </c>
      <c r="E1464" s="146">
        <v>100</v>
      </c>
      <c r="F1464" s="146" t="s">
        <v>2646</v>
      </c>
    </row>
    <row r="1465" spans="1:6" ht="15" customHeight="1">
      <c r="A1465" s="145">
        <v>1463</v>
      </c>
      <c r="B1465" s="146" t="s">
        <v>2404</v>
      </c>
      <c r="C1465" s="146" t="s">
        <v>2647</v>
      </c>
      <c r="D1465" s="146" t="s">
        <v>19</v>
      </c>
      <c r="E1465" s="146">
        <v>100</v>
      </c>
      <c r="F1465" s="146" t="s">
        <v>2648</v>
      </c>
    </row>
    <row r="1466" spans="1:6" ht="15" customHeight="1">
      <c r="A1466" s="145">
        <v>1464</v>
      </c>
      <c r="B1466" s="146" t="s">
        <v>2404</v>
      </c>
      <c r="C1466" s="146" t="s">
        <v>5526</v>
      </c>
      <c r="D1466" s="146" t="s">
        <v>19</v>
      </c>
      <c r="E1466" s="146">
        <v>100</v>
      </c>
      <c r="F1466" s="146" t="s">
        <v>5308</v>
      </c>
    </row>
    <row r="1467" spans="1:6" ht="15" customHeight="1">
      <c r="A1467" s="145">
        <v>1465</v>
      </c>
      <c r="B1467" s="146" t="s">
        <v>2404</v>
      </c>
      <c r="C1467" s="146" t="s">
        <v>5301</v>
      </c>
      <c r="D1467" s="146" t="s">
        <v>19</v>
      </c>
      <c r="E1467" s="146">
        <v>100</v>
      </c>
      <c r="F1467" s="146" t="s">
        <v>5310</v>
      </c>
    </row>
    <row r="1468" spans="1:6" ht="15" customHeight="1">
      <c r="A1468" s="145">
        <v>1466</v>
      </c>
      <c r="B1468" s="146" t="s">
        <v>2404</v>
      </c>
      <c r="C1468" s="146" t="s">
        <v>5302</v>
      </c>
      <c r="D1468" s="146" t="s">
        <v>9</v>
      </c>
      <c r="E1468" s="146">
        <v>100</v>
      </c>
      <c r="F1468" s="146" t="s">
        <v>2473</v>
      </c>
    </row>
    <row r="1469" spans="1:6" ht="15" customHeight="1">
      <c r="A1469" s="145">
        <v>1467</v>
      </c>
      <c r="B1469" s="146" t="s">
        <v>2649</v>
      </c>
      <c r="C1469" s="147" t="s">
        <v>2650</v>
      </c>
      <c r="D1469" s="147" t="s">
        <v>9</v>
      </c>
      <c r="E1469" s="146">
        <v>100</v>
      </c>
      <c r="F1469" s="147" t="s">
        <v>2651</v>
      </c>
    </row>
    <row r="1470" spans="1:6" ht="15" customHeight="1">
      <c r="A1470" s="145">
        <v>1468</v>
      </c>
      <c r="B1470" s="146" t="s">
        <v>2649</v>
      </c>
      <c r="C1470" s="147" t="s">
        <v>2652</v>
      </c>
      <c r="D1470" s="147" t="s">
        <v>9</v>
      </c>
      <c r="E1470" s="146">
        <v>100</v>
      </c>
      <c r="F1470" s="147" t="s">
        <v>2653</v>
      </c>
    </row>
    <row r="1471" spans="1:6" ht="15" customHeight="1">
      <c r="A1471" s="145">
        <v>1469</v>
      </c>
      <c r="B1471" s="146" t="s">
        <v>2649</v>
      </c>
      <c r="C1471" s="147" t="s">
        <v>2656</v>
      </c>
      <c r="D1471" s="147" t="s">
        <v>9</v>
      </c>
      <c r="E1471" s="146">
        <v>100</v>
      </c>
      <c r="F1471" s="147" t="s">
        <v>2657</v>
      </c>
    </row>
    <row r="1472" spans="1:6" ht="15" customHeight="1">
      <c r="A1472" s="145">
        <v>1470</v>
      </c>
      <c r="B1472" s="146" t="s">
        <v>2649</v>
      </c>
      <c r="C1472" s="147" t="s">
        <v>2658</v>
      </c>
      <c r="D1472" s="147" t="s">
        <v>19</v>
      </c>
      <c r="E1472" s="146">
        <v>100</v>
      </c>
      <c r="F1472" s="147" t="s">
        <v>2659</v>
      </c>
    </row>
    <row r="1473" spans="1:6" ht="15" customHeight="1">
      <c r="A1473" s="145">
        <v>1471</v>
      </c>
      <c r="B1473" s="146" t="s">
        <v>2649</v>
      </c>
      <c r="C1473" s="147" t="s">
        <v>2660</v>
      </c>
      <c r="D1473" s="147" t="s">
        <v>19</v>
      </c>
      <c r="E1473" s="146">
        <v>100</v>
      </c>
      <c r="F1473" s="147" t="s">
        <v>2661</v>
      </c>
    </row>
    <row r="1474" spans="1:6" ht="15" customHeight="1">
      <c r="A1474" s="145">
        <v>1472</v>
      </c>
      <c r="B1474" s="146" t="s">
        <v>2649</v>
      </c>
      <c r="C1474" s="147" t="s">
        <v>2662</v>
      </c>
      <c r="D1474" s="147" t="s">
        <v>9</v>
      </c>
      <c r="E1474" s="146">
        <v>100</v>
      </c>
      <c r="F1474" s="147" t="s">
        <v>2663</v>
      </c>
    </row>
    <row r="1475" spans="1:6" ht="15" customHeight="1">
      <c r="A1475" s="145">
        <v>1473</v>
      </c>
      <c r="B1475" s="146" t="s">
        <v>2649</v>
      </c>
      <c r="C1475" s="147" t="s">
        <v>2664</v>
      </c>
      <c r="D1475" s="147" t="s">
        <v>9</v>
      </c>
      <c r="E1475" s="146">
        <v>100</v>
      </c>
      <c r="F1475" s="147" t="s">
        <v>2665</v>
      </c>
    </row>
    <row r="1476" spans="1:6" ht="15" customHeight="1">
      <c r="A1476" s="145">
        <v>1474</v>
      </c>
      <c r="B1476" s="146" t="s">
        <v>2649</v>
      </c>
      <c r="C1476" s="147" t="s">
        <v>2666</v>
      </c>
      <c r="D1476" s="147" t="s">
        <v>9</v>
      </c>
      <c r="E1476" s="146">
        <v>100</v>
      </c>
      <c r="F1476" s="147" t="s">
        <v>2667</v>
      </c>
    </row>
    <row r="1477" spans="1:6" ht="15" customHeight="1">
      <c r="A1477" s="145">
        <v>1475</v>
      </c>
      <c r="B1477" s="146" t="s">
        <v>2649</v>
      </c>
      <c r="C1477" s="147" t="s">
        <v>2668</v>
      </c>
      <c r="D1477" s="147" t="s">
        <v>9</v>
      </c>
      <c r="E1477" s="146">
        <v>100</v>
      </c>
      <c r="F1477" s="147" t="s">
        <v>2669</v>
      </c>
    </row>
    <row r="1478" spans="1:6" ht="15" customHeight="1">
      <c r="A1478" s="145">
        <v>1476</v>
      </c>
      <c r="B1478" s="146" t="s">
        <v>2649</v>
      </c>
      <c r="C1478" s="147" t="s">
        <v>2670</v>
      </c>
      <c r="D1478" s="147" t="s">
        <v>9</v>
      </c>
      <c r="E1478" s="146">
        <v>100</v>
      </c>
      <c r="F1478" s="147" t="s">
        <v>2671</v>
      </c>
    </row>
    <row r="1479" spans="1:6" ht="15" customHeight="1">
      <c r="A1479" s="145">
        <v>1477</v>
      </c>
      <c r="B1479" s="146" t="s">
        <v>2649</v>
      </c>
      <c r="C1479" s="147" t="s">
        <v>2595</v>
      </c>
      <c r="D1479" s="148" t="s">
        <v>9</v>
      </c>
      <c r="E1479" s="146">
        <v>100</v>
      </c>
      <c r="F1479" s="147" t="s">
        <v>2672</v>
      </c>
    </row>
    <row r="1480" spans="1:6" ht="15" customHeight="1">
      <c r="A1480" s="145">
        <v>1478</v>
      </c>
      <c r="B1480" s="146" t="s">
        <v>2649</v>
      </c>
      <c r="C1480" s="147" t="s">
        <v>2673</v>
      </c>
      <c r="D1480" s="148" t="s">
        <v>9</v>
      </c>
      <c r="E1480" s="146">
        <v>100</v>
      </c>
      <c r="F1480" s="147" t="s">
        <v>2674</v>
      </c>
    </row>
    <row r="1481" spans="1:6" ht="15" customHeight="1">
      <c r="A1481" s="145">
        <v>1479</v>
      </c>
      <c r="B1481" s="146" t="s">
        <v>2649</v>
      </c>
      <c r="C1481" s="147" t="s">
        <v>2677</v>
      </c>
      <c r="D1481" s="148" t="s">
        <v>19</v>
      </c>
      <c r="E1481" s="146">
        <v>100</v>
      </c>
      <c r="F1481" s="147" t="s">
        <v>2678</v>
      </c>
    </row>
    <row r="1482" spans="1:6" ht="15" customHeight="1">
      <c r="A1482" s="145">
        <v>1480</v>
      </c>
      <c r="B1482" s="146" t="s">
        <v>2649</v>
      </c>
      <c r="C1482" s="147" t="s">
        <v>2679</v>
      </c>
      <c r="D1482" s="148" t="s">
        <v>9</v>
      </c>
      <c r="E1482" s="146">
        <v>100</v>
      </c>
      <c r="F1482" s="147" t="s">
        <v>2680</v>
      </c>
    </row>
    <row r="1483" spans="1:6" ht="15" customHeight="1">
      <c r="A1483" s="145">
        <v>1481</v>
      </c>
      <c r="B1483" s="146" t="s">
        <v>2649</v>
      </c>
      <c r="C1483" s="147" t="s">
        <v>2681</v>
      </c>
      <c r="D1483" s="148" t="s">
        <v>9</v>
      </c>
      <c r="E1483" s="147">
        <v>100</v>
      </c>
      <c r="F1483" s="147" t="s">
        <v>2682</v>
      </c>
    </row>
    <row r="1484" spans="1:6" ht="15" customHeight="1">
      <c r="A1484" s="145">
        <v>1482</v>
      </c>
      <c r="B1484" s="146" t="s">
        <v>2649</v>
      </c>
      <c r="C1484" s="147" t="s">
        <v>2685</v>
      </c>
      <c r="D1484" s="147" t="s">
        <v>9</v>
      </c>
      <c r="E1484" s="147">
        <v>100</v>
      </c>
      <c r="F1484" s="147" t="s">
        <v>2686</v>
      </c>
    </row>
    <row r="1485" spans="1:6" ht="15" customHeight="1">
      <c r="A1485" s="145">
        <v>1483</v>
      </c>
      <c r="B1485" s="146" t="s">
        <v>2649</v>
      </c>
      <c r="C1485" s="147" t="s">
        <v>2687</v>
      </c>
      <c r="D1485" s="147" t="s">
        <v>9</v>
      </c>
      <c r="E1485" s="147">
        <v>100</v>
      </c>
      <c r="F1485" s="147" t="s">
        <v>2688</v>
      </c>
    </row>
    <row r="1486" spans="1:6" ht="15" customHeight="1">
      <c r="A1486" s="145">
        <v>1484</v>
      </c>
      <c r="B1486" s="146" t="s">
        <v>2649</v>
      </c>
      <c r="C1486" s="147" t="s">
        <v>2689</v>
      </c>
      <c r="D1486" s="147" t="s">
        <v>19</v>
      </c>
      <c r="E1486" s="147">
        <v>100</v>
      </c>
      <c r="F1486" s="147" t="s">
        <v>2690</v>
      </c>
    </row>
    <row r="1487" spans="1:6" ht="15" customHeight="1">
      <c r="A1487" s="145">
        <v>1485</v>
      </c>
      <c r="B1487" s="146" t="s">
        <v>2649</v>
      </c>
      <c r="C1487" s="150" t="s">
        <v>2691</v>
      </c>
      <c r="D1487" s="148" t="s">
        <v>19</v>
      </c>
      <c r="E1487" s="147">
        <v>100</v>
      </c>
      <c r="F1487" s="147" t="s">
        <v>2692</v>
      </c>
    </row>
    <row r="1488" spans="1:6" ht="15" customHeight="1">
      <c r="A1488" s="145">
        <v>1486</v>
      </c>
      <c r="B1488" s="146" t="s">
        <v>2649</v>
      </c>
      <c r="C1488" s="150" t="s">
        <v>2693</v>
      </c>
      <c r="D1488" s="148" t="s">
        <v>9</v>
      </c>
      <c r="E1488" s="147">
        <v>100</v>
      </c>
      <c r="F1488" s="150" t="s">
        <v>2694</v>
      </c>
    </row>
    <row r="1489" spans="1:6" ht="15" customHeight="1">
      <c r="A1489" s="145">
        <v>1487</v>
      </c>
      <c r="B1489" s="146" t="s">
        <v>2649</v>
      </c>
      <c r="C1489" s="150" t="s">
        <v>2695</v>
      </c>
      <c r="D1489" s="148" t="s">
        <v>9</v>
      </c>
      <c r="E1489" s="147">
        <v>100</v>
      </c>
      <c r="F1489" s="150" t="s">
        <v>2696</v>
      </c>
    </row>
    <row r="1490" spans="1:6" ht="15" customHeight="1">
      <c r="A1490" s="145">
        <v>1488</v>
      </c>
      <c r="B1490" s="146" t="s">
        <v>2649</v>
      </c>
      <c r="C1490" s="150" t="s">
        <v>2697</v>
      </c>
      <c r="D1490" s="148" t="s">
        <v>9</v>
      </c>
      <c r="E1490" s="147">
        <v>100</v>
      </c>
      <c r="F1490" s="150" t="s">
        <v>2698</v>
      </c>
    </row>
    <row r="1491" spans="1:6" ht="15" customHeight="1">
      <c r="A1491" s="145">
        <v>1489</v>
      </c>
      <c r="B1491" s="146" t="s">
        <v>2649</v>
      </c>
      <c r="C1491" s="150" t="s">
        <v>2699</v>
      </c>
      <c r="D1491" s="148" t="s">
        <v>19</v>
      </c>
      <c r="E1491" s="147">
        <v>100</v>
      </c>
      <c r="F1491" s="150" t="s">
        <v>2700</v>
      </c>
    </row>
    <row r="1492" spans="1:6" ht="15" customHeight="1">
      <c r="A1492" s="145">
        <v>1490</v>
      </c>
      <c r="B1492" s="150" t="s">
        <v>2649</v>
      </c>
      <c r="C1492" s="150" t="s">
        <v>2701</v>
      </c>
      <c r="D1492" s="150" t="s">
        <v>19</v>
      </c>
      <c r="E1492" s="147">
        <v>100</v>
      </c>
      <c r="F1492" s="150" t="s">
        <v>2702</v>
      </c>
    </row>
    <row r="1493" spans="1:6" ht="15" customHeight="1">
      <c r="A1493" s="145">
        <v>1491</v>
      </c>
      <c r="B1493" s="150" t="s">
        <v>2649</v>
      </c>
      <c r="C1493" s="150" t="s">
        <v>2703</v>
      </c>
      <c r="D1493" s="150" t="s">
        <v>9</v>
      </c>
      <c r="E1493" s="147">
        <v>100</v>
      </c>
      <c r="F1493" s="150" t="s">
        <v>2704</v>
      </c>
    </row>
    <row r="1494" spans="1:6" ht="15" customHeight="1">
      <c r="A1494" s="145">
        <v>1492</v>
      </c>
      <c r="B1494" s="146" t="s">
        <v>2649</v>
      </c>
      <c r="C1494" s="147" t="s">
        <v>2705</v>
      </c>
      <c r="D1494" s="147" t="s">
        <v>9</v>
      </c>
      <c r="E1494" s="147">
        <v>100</v>
      </c>
      <c r="F1494" s="147" t="s">
        <v>2706</v>
      </c>
    </row>
    <row r="1495" spans="1:6" ht="15" customHeight="1">
      <c r="A1495" s="145">
        <v>1493</v>
      </c>
      <c r="B1495" s="146" t="s">
        <v>2649</v>
      </c>
      <c r="C1495" s="147" t="s">
        <v>2707</v>
      </c>
      <c r="D1495" s="147" t="s">
        <v>9</v>
      </c>
      <c r="E1495" s="147">
        <v>100</v>
      </c>
      <c r="F1495" s="147" t="s">
        <v>2708</v>
      </c>
    </row>
    <row r="1496" spans="1:6" ht="15" customHeight="1">
      <c r="A1496" s="145">
        <v>1494</v>
      </c>
      <c r="B1496" s="146" t="s">
        <v>2649</v>
      </c>
      <c r="C1496" s="147" t="s">
        <v>2709</v>
      </c>
      <c r="D1496" s="147" t="s">
        <v>9</v>
      </c>
      <c r="E1496" s="147">
        <v>100</v>
      </c>
      <c r="F1496" s="147" t="s">
        <v>1168</v>
      </c>
    </row>
    <row r="1497" spans="1:6" ht="15" customHeight="1">
      <c r="A1497" s="145">
        <v>1495</v>
      </c>
      <c r="B1497" s="146" t="s">
        <v>2649</v>
      </c>
      <c r="C1497" s="147" t="s">
        <v>2710</v>
      </c>
      <c r="D1497" s="147" t="s">
        <v>19</v>
      </c>
      <c r="E1497" s="147">
        <v>100</v>
      </c>
      <c r="F1497" s="147" t="s">
        <v>2711</v>
      </c>
    </row>
    <row r="1498" spans="1:6" ht="15" customHeight="1">
      <c r="A1498" s="145">
        <v>1496</v>
      </c>
      <c r="B1498" s="146" t="s">
        <v>2649</v>
      </c>
      <c r="C1498" s="147" t="s">
        <v>2712</v>
      </c>
      <c r="D1498" s="147" t="s">
        <v>9</v>
      </c>
      <c r="E1498" s="147">
        <v>100</v>
      </c>
      <c r="F1498" s="150" t="s">
        <v>2713</v>
      </c>
    </row>
    <row r="1499" spans="1:6" ht="15" customHeight="1">
      <c r="A1499" s="145">
        <v>1497</v>
      </c>
      <c r="B1499" s="146" t="s">
        <v>2649</v>
      </c>
      <c r="C1499" s="150" t="s">
        <v>2714</v>
      </c>
      <c r="D1499" s="150" t="s">
        <v>9</v>
      </c>
      <c r="E1499" s="147">
        <v>100</v>
      </c>
      <c r="F1499" s="150" t="s">
        <v>2715</v>
      </c>
    </row>
    <row r="1500" spans="1:6" ht="15" customHeight="1">
      <c r="A1500" s="145">
        <v>1498</v>
      </c>
      <c r="B1500" s="146" t="s">
        <v>2649</v>
      </c>
      <c r="C1500" s="150" t="s">
        <v>2716</v>
      </c>
      <c r="D1500" s="150" t="s">
        <v>9</v>
      </c>
      <c r="E1500" s="147">
        <v>100</v>
      </c>
      <c r="F1500" s="150" t="s">
        <v>2717</v>
      </c>
    </row>
    <row r="1501" spans="1:6" ht="15" customHeight="1">
      <c r="A1501" s="145">
        <v>1499</v>
      </c>
      <c r="B1501" s="146" t="s">
        <v>2649</v>
      </c>
      <c r="C1501" s="150" t="s">
        <v>2718</v>
      </c>
      <c r="D1501" s="150" t="s">
        <v>19</v>
      </c>
      <c r="E1501" s="147">
        <v>100</v>
      </c>
      <c r="F1501" s="150" t="s">
        <v>2719</v>
      </c>
    </row>
    <row r="1502" spans="1:6" ht="15" customHeight="1">
      <c r="A1502" s="145">
        <v>1500</v>
      </c>
      <c r="B1502" s="146" t="s">
        <v>2649</v>
      </c>
      <c r="C1502" s="150" t="s">
        <v>2720</v>
      </c>
      <c r="D1502" s="150" t="s">
        <v>19</v>
      </c>
      <c r="E1502" s="147">
        <v>100</v>
      </c>
      <c r="F1502" s="150" t="s">
        <v>2721</v>
      </c>
    </row>
    <row r="1503" spans="1:6" ht="15" customHeight="1">
      <c r="A1503" s="145">
        <v>1501</v>
      </c>
      <c r="B1503" s="146" t="s">
        <v>2649</v>
      </c>
      <c r="C1503" s="150" t="s">
        <v>2722</v>
      </c>
      <c r="D1503" s="150" t="s">
        <v>9</v>
      </c>
      <c r="E1503" s="147">
        <v>100</v>
      </c>
      <c r="F1503" s="150" t="s">
        <v>2723</v>
      </c>
    </row>
    <row r="1504" spans="1:6" ht="15" customHeight="1">
      <c r="A1504" s="145">
        <v>1502</v>
      </c>
      <c r="B1504" s="146" t="s">
        <v>2649</v>
      </c>
      <c r="C1504" s="150" t="s">
        <v>2724</v>
      </c>
      <c r="D1504" s="150" t="s">
        <v>9</v>
      </c>
      <c r="E1504" s="147">
        <v>100</v>
      </c>
      <c r="F1504" s="150" t="s">
        <v>2725</v>
      </c>
    </row>
    <row r="1505" spans="1:6" ht="15" customHeight="1">
      <c r="A1505" s="145">
        <v>1503</v>
      </c>
      <c r="B1505" s="146" t="s">
        <v>2649</v>
      </c>
      <c r="C1505" s="150" t="s">
        <v>2726</v>
      </c>
      <c r="D1505" s="150" t="s">
        <v>19</v>
      </c>
      <c r="E1505" s="147">
        <v>100</v>
      </c>
      <c r="F1505" s="150" t="s">
        <v>2727</v>
      </c>
    </row>
    <row r="1506" spans="1:6" ht="15" customHeight="1">
      <c r="A1506" s="145">
        <v>1504</v>
      </c>
      <c r="B1506" s="146" t="s">
        <v>2649</v>
      </c>
      <c r="C1506" s="150" t="s">
        <v>2728</v>
      </c>
      <c r="D1506" s="150" t="s">
        <v>19</v>
      </c>
      <c r="E1506" s="147">
        <v>100</v>
      </c>
      <c r="F1506" s="150" t="s">
        <v>2729</v>
      </c>
    </row>
    <row r="1507" spans="1:6" ht="15" customHeight="1">
      <c r="A1507" s="145">
        <v>1505</v>
      </c>
      <c r="B1507" s="146" t="s">
        <v>2649</v>
      </c>
      <c r="C1507" s="150" t="s">
        <v>2730</v>
      </c>
      <c r="D1507" s="150" t="s">
        <v>9</v>
      </c>
      <c r="E1507" s="147">
        <v>100</v>
      </c>
      <c r="F1507" s="150" t="s">
        <v>2684</v>
      </c>
    </row>
    <row r="1508" spans="1:6" ht="15" customHeight="1">
      <c r="A1508" s="145">
        <v>1506</v>
      </c>
      <c r="B1508" s="146" t="s">
        <v>2649</v>
      </c>
      <c r="C1508" s="150" t="s">
        <v>1193</v>
      </c>
      <c r="D1508" s="150" t="s">
        <v>9</v>
      </c>
      <c r="E1508" s="147">
        <v>100</v>
      </c>
      <c r="F1508" s="150" t="s">
        <v>2731</v>
      </c>
    </row>
    <row r="1509" spans="1:6" ht="15" customHeight="1">
      <c r="A1509" s="145">
        <v>1507</v>
      </c>
      <c r="B1509" s="146" t="s">
        <v>2649</v>
      </c>
      <c r="C1509" s="150" t="s">
        <v>2732</v>
      </c>
      <c r="D1509" s="150" t="s">
        <v>9</v>
      </c>
      <c r="E1509" s="147">
        <v>100</v>
      </c>
      <c r="F1509" s="150" t="s">
        <v>2733</v>
      </c>
    </row>
    <row r="1510" spans="1:6" ht="15" customHeight="1">
      <c r="A1510" s="145">
        <v>1508</v>
      </c>
      <c r="B1510" s="146" t="s">
        <v>2649</v>
      </c>
      <c r="C1510" s="150" t="s">
        <v>2734</v>
      </c>
      <c r="D1510" s="150" t="s">
        <v>9</v>
      </c>
      <c r="E1510" s="147">
        <v>100</v>
      </c>
      <c r="F1510" s="150" t="s">
        <v>2735</v>
      </c>
    </row>
    <row r="1511" spans="1:6" ht="15" customHeight="1">
      <c r="A1511" s="145">
        <v>1509</v>
      </c>
      <c r="B1511" s="146" t="s">
        <v>2649</v>
      </c>
      <c r="C1511" s="150" t="s">
        <v>2736</v>
      </c>
      <c r="D1511" s="150" t="s">
        <v>9</v>
      </c>
      <c r="E1511" s="147">
        <v>100</v>
      </c>
      <c r="F1511" s="147" t="s">
        <v>2737</v>
      </c>
    </row>
    <row r="1512" spans="1:6" ht="15" customHeight="1">
      <c r="A1512" s="145">
        <v>1510</v>
      </c>
      <c r="B1512" s="146" t="s">
        <v>2649</v>
      </c>
      <c r="C1512" s="150" t="s">
        <v>2738</v>
      </c>
      <c r="D1512" s="148" t="s">
        <v>19</v>
      </c>
      <c r="E1512" s="147">
        <v>100</v>
      </c>
      <c r="F1512" s="150" t="s">
        <v>2739</v>
      </c>
    </row>
    <row r="1513" spans="1:6" ht="15" customHeight="1">
      <c r="A1513" s="145">
        <v>1511</v>
      </c>
      <c r="B1513" s="146" t="s">
        <v>2649</v>
      </c>
      <c r="C1513" s="150" t="s">
        <v>2740</v>
      </c>
      <c r="D1513" s="152" t="s">
        <v>19</v>
      </c>
      <c r="E1513" s="147">
        <v>100</v>
      </c>
      <c r="F1513" s="150" t="s">
        <v>2741</v>
      </c>
    </row>
    <row r="1514" spans="1:6" ht="15" customHeight="1">
      <c r="A1514" s="145">
        <v>1512</v>
      </c>
      <c r="B1514" s="146" t="s">
        <v>2649</v>
      </c>
      <c r="C1514" s="150" t="s">
        <v>2742</v>
      </c>
      <c r="D1514" s="150" t="s">
        <v>9</v>
      </c>
      <c r="E1514" s="147">
        <v>100</v>
      </c>
      <c r="F1514" s="146" t="s">
        <v>2743</v>
      </c>
    </row>
    <row r="1515" spans="1:6" ht="15" customHeight="1">
      <c r="A1515" s="145">
        <v>1513</v>
      </c>
      <c r="B1515" s="146" t="s">
        <v>2649</v>
      </c>
      <c r="C1515" s="150" t="s">
        <v>2744</v>
      </c>
      <c r="D1515" s="152" t="s">
        <v>19</v>
      </c>
      <c r="E1515" s="147">
        <v>100</v>
      </c>
      <c r="F1515" s="146" t="s">
        <v>2745</v>
      </c>
    </row>
    <row r="1516" spans="1:6" ht="15" customHeight="1">
      <c r="A1516" s="145">
        <v>1514</v>
      </c>
      <c r="B1516" s="146" t="s">
        <v>2649</v>
      </c>
      <c r="C1516" s="150" t="s">
        <v>43</v>
      </c>
      <c r="D1516" s="152" t="s">
        <v>9</v>
      </c>
      <c r="E1516" s="147">
        <v>100</v>
      </c>
      <c r="F1516" s="146" t="s">
        <v>2746</v>
      </c>
    </row>
    <row r="1517" spans="1:6" ht="15" customHeight="1">
      <c r="A1517" s="145">
        <v>1515</v>
      </c>
      <c r="B1517" s="146" t="s">
        <v>2649</v>
      </c>
      <c r="C1517" s="150" t="s">
        <v>2747</v>
      </c>
      <c r="D1517" s="152" t="s">
        <v>9</v>
      </c>
      <c r="E1517" s="147">
        <v>100</v>
      </c>
      <c r="F1517" s="146" t="s">
        <v>2737</v>
      </c>
    </row>
    <row r="1518" spans="1:6" ht="15" customHeight="1">
      <c r="A1518" s="145">
        <v>1516</v>
      </c>
      <c r="B1518" s="146" t="s">
        <v>2649</v>
      </c>
      <c r="C1518" s="150" t="s">
        <v>2748</v>
      </c>
      <c r="D1518" s="152" t="s">
        <v>9</v>
      </c>
      <c r="E1518" s="147">
        <v>100</v>
      </c>
      <c r="F1518" s="150" t="s">
        <v>2749</v>
      </c>
    </row>
    <row r="1519" spans="1:6" ht="15" customHeight="1">
      <c r="A1519" s="145">
        <v>1517</v>
      </c>
      <c r="B1519" s="146" t="s">
        <v>2649</v>
      </c>
      <c r="C1519" s="150" t="s">
        <v>2750</v>
      </c>
      <c r="D1519" s="152" t="s">
        <v>19</v>
      </c>
      <c r="E1519" s="147">
        <v>100</v>
      </c>
      <c r="F1519" s="146" t="s">
        <v>2751</v>
      </c>
    </row>
    <row r="1520" spans="1:6" ht="15" customHeight="1">
      <c r="A1520" s="145">
        <v>1518</v>
      </c>
      <c r="B1520" s="146" t="s">
        <v>2649</v>
      </c>
      <c r="C1520" s="150" t="s">
        <v>2752</v>
      </c>
      <c r="D1520" s="152" t="s">
        <v>9</v>
      </c>
      <c r="E1520" s="147">
        <v>100</v>
      </c>
      <c r="F1520" s="146" t="s">
        <v>2733</v>
      </c>
    </row>
    <row r="1521" spans="1:6" ht="15" customHeight="1">
      <c r="A1521" s="145">
        <v>1519</v>
      </c>
      <c r="B1521" s="146" t="s">
        <v>2649</v>
      </c>
      <c r="C1521" s="150" t="s">
        <v>2753</v>
      </c>
      <c r="D1521" s="152" t="s">
        <v>9</v>
      </c>
      <c r="E1521" s="147">
        <v>100</v>
      </c>
      <c r="F1521" s="146" t="s">
        <v>1162</v>
      </c>
    </row>
    <row r="1522" spans="1:6" ht="15" customHeight="1">
      <c r="A1522" s="145">
        <v>1520</v>
      </c>
      <c r="B1522" s="146" t="s">
        <v>2649</v>
      </c>
      <c r="C1522" s="150" t="s">
        <v>2754</v>
      </c>
      <c r="D1522" s="152" t="s">
        <v>19</v>
      </c>
      <c r="E1522" s="147">
        <v>100</v>
      </c>
      <c r="F1522" s="146" t="s">
        <v>2755</v>
      </c>
    </row>
    <row r="1523" spans="1:6" ht="15" customHeight="1">
      <c r="A1523" s="145">
        <v>1521</v>
      </c>
      <c r="B1523" s="146" t="s">
        <v>2649</v>
      </c>
      <c r="C1523" s="150" t="s">
        <v>2756</v>
      </c>
      <c r="D1523" s="150" t="s">
        <v>9</v>
      </c>
      <c r="E1523" s="147">
        <v>100</v>
      </c>
      <c r="F1523" s="150" t="s">
        <v>2757</v>
      </c>
    </row>
    <row r="1524" spans="1:6" ht="15" customHeight="1">
      <c r="A1524" s="145">
        <v>1522</v>
      </c>
      <c r="B1524" s="146" t="s">
        <v>2649</v>
      </c>
      <c r="C1524" s="150" t="s">
        <v>2758</v>
      </c>
      <c r="D1524" s="150" t="s">
        <v>9</v>
      </c>
      <c r="E1524" s="147">
        <v>100</v>
      </c>
      <c r="F1524" s="150" t="s">
        <v>2759</v>
      </c>
    </row>
    <row r="1525" spans="1:6" ht="15" customHeight="1">
      <c r="A1525" s="145">
        <v>1523</v>
      </c>
      <c r="B1525" s="146" t="s">
        <v>2649</v>
      </c>
      <c r="C1525" s="150" t="s">
        <v>2760</v>
      </c>
      <c r="D1525" s="150" t="s">
        <v>19</v>
      </c>
      <c r="E1525" s="147">
        <v>100</v>
      </c>
      <c r="F1525" s="150" t="s">
        <v>2761</v>
      </c>
    </row>
    <row r="1526" spans="1:6" ht="15" customHeight="1">
      <c r="A1526" s="145">
        <v>1524</v>
      </c>
      <c r="B1526" s="146" t="s">
        <v>2649</v>
      </c>
      <c r="C1526" s="150" t="s">
        <v>2762</v>
      </c>
      <c r="D1526" s="150" t="s">
        <v>19</v>
      </c>
      <c r="E1526" s="147">
        <v>100</v>
      </c>
      <c r="F1526" s="150" t="s">
        <v>2763</v>
      </c>
    </row>
    <row r="1527" spans="1:6" ht="15" customHeight="1">
      <c r="A1527" s="145">
        <v>1525</v>
      </c>
      <c r="B1527" s="146" t="s">
        <v>2649</v>
      </c>
      <c r="C1527" s="150" t="s">
        <v>2685</v>
      </c>
      <c r="D1527" s="150" t="s">
        <v>9</v>
      </c>
      <c r="E1527" s="147">
        <v>100</v>
      </c>
      <c r="F1527" s="150" t="s">
        <v>2764</v>
      </c>
    </row>
    <row r="1528" spans="1:6" ht="15" customHeight="1">
      <c r="A1528" s="145">
        <v>1526</v>
      </c>
      <c r="B1528" s="146" t="s">
        <v>2649</v>
      </c>
      <c r="C1528" s="150" t="s">
        <v>2765</v>
      </c>
      <c r="D1528" s="150" t="s">
        <v>9</v>
      </c>
      <c r="E1528" s="147">
        <v>100</v>
      </c>
      <c r="F1528" s="146" t="s">
        <v>2766</v>
      </c>
    </row>
    <row r="1529" spans="1:6" ht="15" customHeight="1">
      <c r="A1529" s="145">
        <v>1527</v>
      </c>
      <c r="B1529" s="146" t="s">
        <v>2649</v>
      </c>
      <c r="C1529" s="150" t="s">
        <v>1988</v>
      </c>
      <c r="D1529" s="150" t="s">
        <v>9</v>
      </c>
      <c r="E1529" s="147">
        <v>100</v>
      </c>
      <c r="F1529" s="150" t="s">
        <v>2671</v>
      </c>
    </row>
    <row r="1530" spans="1:6" ht="15" customHeight="1">
      <c r="A1530" s="145">
        <v>1528</v>
      </c>
      <c r="B1530" s="146" t="s">
        <v>2649</v>
      </c>
      <c r="C1530" s="150" t="s">
        <v>2767</v>
      </c>
      <c r="D1530" s="150" t="s">
        <v>9</v>
      </c>
      <c r="E1530" s="147">
        <v>100</v>
      </c>
      <c r="F1530" s="150" t="s">
        <v>2768</v>
      </c>
    </row>
    <row r="1531" spans="1:6" ht="15" customHeight="1">
      <c r="A1531" s="145">
        <v>1529</v>
      </c>
      <c r="B1531" s="146" t="s">
        <v>2649</v>
      </c>
      <c r="C1531" s="150" t="s">
        <v>2769</v>
      </c>
      <c r="D1531" s="150" t="s">
        <v>9</v>
      </c>
      <c r="E1531" s="147">
        <v>100</v>
      </c>
      <c r="F1531" s="146" t="s">
        <v>2770</v>
      </c>
    </row>
    <row r="1532" spans="1:6" ht="15" customHeight="1">
      <c r="A1532" s="145">
        <v>1530</v>
      </c>
      <c r="B1532" s="146" t="s">
        <v>2649</v>
      </c>
      <c r="C1532" s="150" t="s">
        <v>2771</v>
      </c>
      <c r="D1532" s="150" t="s">
        <v>9</v>
      </c>
      <c r="E1532" s="147">
        <v>100</v>
      </c>
      <c r="F1532" s="146" t="s">
        <v>2772</v>
      </c>
    </row>
    <row r="1533" spans="1:6" ht="15" customHeight="1">
      <c r="A1533" s="145">
        <v>1531</v>
      </c>
      <c r="B1533" s="146" t="s">
        <v>2649</v>
      </c>
      <c r="C1533" s="150" t="s">
        <v>2773</v>
      </c>
      <c r="D1533" s="150" t="s">
        <v>19</v>
      </c>
      <c r="E1533" s="147">
        <v>100</v>
      </c>
      <c r="F1533" s="146" t="s">
        <v>2774</v>
      </c>
    </row>
    <row r="1534" spans="1:6" ht="15" customHeight="1">
      <c r="A1534" s="145">
        <v>1532</v>
      </c>
      <c r="B1534" s="146" t="s">
        <v>2649</v>
      </c>
      <c r="C1534" s="150" t="s">
        <v>2775</v>
      </c>
      <c r="D1534" s="150" t="s">
        <v>19</v>
      </c>
      <c r="E1534" s="147">
        <v>100</v>
      </c>
      <c r="F1534" s="146" t="s">
        <v>2776</v>
      </c>
    </row>
    <row r="1535" spans="1:6" ht="15" customHeight="1">
      <c r="A1535" s="145">
        <v>1533</v>
      </c>
      <c r="B1535" s="146" t="s">
        <v>2649</v>
      </c>
      <c r="C1535" s="150" t="s">
        <v>2777</v>
      </c>
      <c r="D1535" s="150" t="s">
        <v>9</v>
      </c>
      <c r="E1535" s="147">
        <v>100</v>
      </c>
      <c r="F1535" s="150" t="s">
        <v>2778</v>
      </c>
    </row>
    <row r="1536" spans="1:6" ht="15" customHeight="1">
      <c r="A1536" s="145">
        <v>1534</v>
      </c>
      <c r="B1536" s="146" t="s">
        <v>2649</v>
      </c>
      <c r="C1536" s="150" t="s">
        <v>2779</v>
      </c>
      <c r="D1536" s="150" t="s">
        <v>9</v>
      </c>
      <c r="E1536" s="147">
        <v>100</v>
      </c>
      <c r="F1536" s="150" t="s">
        <v>2780</v>
      </c>
    </row>
    <row r="1537" spans="1:6" ht="15" customHeight="1">
      <c r="A1537" s="145">
        <v>1535</v>
      </c>
      <c r="B1537" s="146" t="s">
        <v>2649</v>
      </c>
      <c r="C1537" s="150" t="s">
        <v>2781</v>
      </c>
      <c r="D1537" s="150" t="s">
        <v>9</v>
      </c>
      <c r="E1537" s="147">
        <v>100</v>
      </c>
      <c r="F1537" s="150" t="s">
        <v>2782</v>
      </c>
    </row>
    <row r="1538" spans="1:6" ht="15" customHeight="1">
      <c r="A1538" s="145">
        <v>1536</v>
      </c>
      <c r="B1538" s="146" t="s">
        <v>2649</v>
      </c>
      <c r="C1538" s="150" t="s">
        <v>2783</v>
      </c>
      <c r="D1538" s="150" t="s">
        <v>9</v>
      </c>
      <c r="E1538" s="147">
        <v>100</v>
      </c>
      <c r="F1538" s="150" t="s">
        <v>5527</v>
      </c>
    </row>
    <row r="1539" spans="1:6" ht="15" customHeight="1">
      <c r="A1539" s="145">
        <v>1537</v>
      </c>
      <c r="B1539" s="146" t="s">
        <v>2649</v>
      </c>
      <c r="C1539" s="150" t="s">
        <v>2785</v>
      </c>
      <c r="D1539" s="150" t="s">
        <v>9</v>
      </c>
      <c r="E1539" s="147">
        <v>100</v>
      </c>
      <c r="F1539" s="150" t="s">
        <v>2786</v>
      </c>
    </row>
    <row r="1540" spans="1:6" ht="15" customHeight="1">
      <c r="A1540" s="145">
        <v>1538</v>
      </c>
      <c r="B1540" s="146" t="s">
        <v>2649</v>
      </c>
      <c r="C1540" s="150" t="s">
        <v>2787</v>
      </c>
      <c r="D1540" s="101" t="s">
        <v>19</v>
      </c>
      <c r="E1540" s="147">
        <v>100</v>
      </c>
      <c r="F1540" s="150" t="s">
        <v>5528</v>
      </c>
    </row>
    <row r="1541" spans="1:6" ht="15" customHeight="1">
      <c r="A1541" s="145">
        <v>1539</v>
      </c>
      <c r="B1541" s="146" t="s">
        <v>2649</v>
      </c>
      <c r="C1541" s="150" t="s">
        <v>2789</v>
      </c>
      <c r="D1541" s="150" t="s">
        <v>9</v>
      </c>
      <c r="E1541" s="147">
        <v>100</v>
      </c>
      <c r="F1541" s="169" t="s">
        <v>5529</v>
      </c>
    </row>
    <row r="1542" spans="1:6" ht="15" customHeight="1">
      <c r="A1542" s="145">
        <v>1540</v>
      </c>
      <c r="B1542" s="146" t="s">
        <v>2649</v>
      </c>
      <c r="C1542" s="150" t="s">
        <v>2791</v>
      </c>
      <c r="D1542" s="122" t="s">
        <v>19</v>
      </c>
      <c r="E1542" s="147">
        <v>100</v>
      </c>
      <c r="F1542" s="150" t="s">
        <v>2792</v>
      </c>
    </row>
    <row r="1543" spans="1:6" ht="15" customHeight="1">
      <c r="A1543" s="145">
        <v>1541</v>
      </c>
      <c r="B1543" s="146" t="s">
        <v>2649</v>
      </c>
      <c r="C1543" s="150" t="s">
        <v>2795</v>
      </c>
      <c r="D1543" s="150" t="s">
        <v>9</v>
      </c>
      <c r="E1543" s="147">
        <v>100</v>
      </c>
      <c r="F1543" s="150" t="s">
        <v>2796</v>
      </c>
    </row>
    <row r="1544" spans="1:6" ht="15" customHeight="1">
      <c r="A1544" s="145">
        <v>1542</v>
      </c>
      <c r="B1544" s="146" t="s">
        <v>2649</v>
      </c>
      <c r="C1544" s="150" t="s">
        <v>2797</v>
      </c>
      <c r="D1544" s="150" t="s">
        <v>19</v>
      </c>
      <c r="E1544" s="147">
        <v>100</v>
      </c>
      <c r="F1544" s="150" t="s">
        <v>2798</v>
      </c>
    </row>
    <row r="1545" spans="1:6" ht="15" customHeight="1">
      <c r="A1545" s="145">
        <v>1543</v>
      </c>
      <c r="B1545" s="146" t="s">
        <v>2649</v>
      </c>
      <c r="C1545" s="150" t="s">
        <v>2801</v>
      </c>
      <c r="D1545" s="150" t="s">
        <v>19</v>
      </c>
      <c r="E1545" s="147">
        <v>100</v>
      </c>
      <c r="F1545" s="150" t="s">
        <v>5530</v>
      </c>
    </row>
    <row r="1546" spans="1:6" ht="15" customHeight="1">
      <c r="A1546" s="145">
        <v>1544</v>
      </c>
      <c r="B1546" s="146" t="s">
        <v>2649</v>
      </c>
      <c r="C1546" s="150" t="s">
        <v>2803</v>
      </c>
      <c r="D1546" s="150" t="s">
        <v>19</v>
      </c>
      <c r="E1546" s="147">
        <v>100</v>
      </c>
      <c r="F1546" s="150" t="s">
        <v>5531</v>
      </c>
    </row>
    <row r="1547" spans="1:6" ht="15" customHeight="1">
      <c r="A1547" s="145">
        <v>1545</v>
      </c>
      <c r="B1547" s="146" t="s">
        <v>2649</v>
      </c>
      <c r="C1547" s="150" t="s">
        <v>2805</v>
      </c>
      <c r="D1547" s="150" t="s">
        <v>19</v>
      </c>
      <c r="E1547" s="147">
        <v>100</v>
      </c>
      <c r="F1547" s="150" t="s">
        <v>2806</v>
      </c>
    </row>
    <row r="1548" spans="1:6" ht="15" customHeight="1">
      <c r="A1548" s="145">
        <v>1546</v>
      </c>
      <c r="B1548" s="146" t="s">
        <v>2649</v>
      </c>
      <c r="C1548" s="150" t="s">
        <v>2744</v>
      </c>
      <c r="D1548" s="150" t="s">
        <v>19</v>
      </c>
      <c r="E1548" s="147">
        <v>100</v>
      </c>
      <c r="F1548" s="150" t="s">
        <v>5532</v>
      </c>
    </row>
    <row r="1549" spans="1:6" ht="15" customHeight="1">
      <c r="A1549" s="145">
        <v>1547</v>
      </c>
      <c r="B1549" s="146" t="s">
        <v>2649</v>
      </c>
      <c r="C1549" s="150" t="s">
        <v>2808</v>
      </c>
      <c r="D1549" s="150" t="s">
        <v>19</v>
      </c>
      <c r="E1549" s="147">
        <v>100</v>
      </c>
      <c r="F1549" s="169" t="s">
        <v>5533</v>
      </c>
    </row>
    <row r="1550" spans="1:6" ht="15" customHeight="1">
      <c r="A1550" s="145">
        <v>1548</v>
      </c>
      <c r="B1550" s="146" t="s">
        <v>2649</v>
      </c>
      <c r="C1550" s="150" t="s">
        <v>2810</v>
      </c>
      <c r="D1550" s="150" t="s">
        <v>9</v>
      </c>
      <c r="E1550" s="147">
        <v>100</v>
      </c>
      <c r="F1550" s="150" t="s">
        <v>2811</v>
      </c>
    </row>
    <row r="1551" spans="1:6" ht="15" customHeight="1">
      <c r="A1551" s="145">
        <v>1549</v>
      </c>
      <c r="B1551" s="147" t="s">
        <v>2649</v>
      </c>
      <c r="C1551" s="147" t="s">
        <v>652</v>
      </c>
      <c r="D1551" s="147" t="s">
        <v>9</v>
      </c>
      <c r="E1551" s="147">
        <v>100</v>
      </c>
      <c r="F1551" s="147" t="s">
        <v>5534</v>
      </c>
    </row>
    <row r="1552" spans="1:6" ht="15" customHeight="1">
      <c r="A1552" s="145">
        <v>1550</v>
      </c>
      <c r="B1552" s="147" t="s">
        <v>2649</v>
      </c>
      <c r="C1552" s="147" t="s">
        <v>2813</v>
      </c>
      <c r="D1552" s="147" t="s">
        <v>9</v>
      </c>
      <c r="E1552" s="147">
        <v>100</v>
      </c>
      <c r="F1552" s="147" t="s">
        <v>5535</v>
      </c>
    </row>
    <row r="1553" spans="1:6" ht="15" customHeight="1">
      <c r="A1553" s="145">
        <v>1551</v>
      </c>
      <c r="B1553" s="147" t="s">
        <v>2649</v>
      </c>
      <c r="C1553" s="147" t="s">
        <v>2817</v>
      </c>
      <c r="D1553" s="147" t="s">
        <v>9</v>
      </c>
      <c r="E1553" s="147">
        <v>100</v>
      </c>
      <c r="F1553" s="147" t="s">
        <v>5536</v>
      </c>
    </row>
    <row r="1554" spans="1:6" ht="15" customHeight="1">
      <c r="A1554" s="145">
        <v>1552</v>
      </c>
      <c r="B1554" s="147" t="s">
        <v>2649</v>
      </c>
      <c r="C1554" s="147" t="s">
        <v>2819</v>
      </c>
      <c r="D1554" s="147" t="s">
        <v>9</v>
      </c>
      <c r="E1554" s="147">
        <v>100</v>
      </c>
      <c r="F1554" s="147" t="s">
        <v>5537</v>
      </c>
    </row>
    <row r="1555" spans="1:6" ht="15" customHeight="1">
      <c r="A1555" s="145">
        <v>1553</v>
      </c>
      <c r="B1555" s="147" t="s">
        <v>2649</v>
      </c>
      <c r="C1555" s="147" t="s">
        <v>2821</v>
      </c>
      <c r="D1555" s="147" t="s">
        <v>19</v>
      </c>
      <c r="E1555" s="147">
        <v>100</v>
      </c>
      <c r="F1555" s="147" t="s">
        <v>5538</v>
      </c>
    </row>
    <row r="1556" spans="1:6" ht="15" customHeight="1">
      <c r="A1556" s="145">
        <v>1554</v>
      </c>
      <c r="B1556" s="147" t="s">
        <v>2649</v>
      </c>
      <c r="C1556" s="147" t="s">
        <v>2823</v>
      </c>
      <c r="D1556" s="147" t="s">
        <v>19</v>
      </c>
      <c r="E1556" s="150">
        <v>100</v>
      </c>
      <c r="F1556" s="147" t="s">
        <v>5539</v>
      </c>
    </row>
    <row r="1557" spans="1:6" ht="15" customHeight="1">
      <c r="A1557" s="145">
        <v>1555</v>
      </c>
      <c r="B1557" s="147" t="s">
        <v>2649</v>
      </c>
      <c r="C1557" s="147" t="s">
        <v>2825</v>
      </c>
      <c r="D1557" s="147" t="s">
        <v>9</v>
      </c>
      <c r="E1557" s="150">
        <v>100</v>
      </c>
      <c r="F1557" s="147" t="s">
        <v>5536</v>
      </c>
    </row>
    <row r="1558" spans="1:6" ht="15" customHeight="1">
      <c r="A1558" s="145">
        <v>1556</v>
      </c>
      <c r="B1558" s="147" t="s">
        <v>2649</v>
      </c>
      <c r="C1558" s="147" t="s">
        <v>2826</v>
      </c>
      <c r="D1558" s="147" t="s">
        <v>19</v>
      </c>
      <c r="E1558" s="150">
        <v>100</v>
      </c>
      <c r="F1558" s="147" t="s">
        <v>5540</v>
      </c>
    </row>
    <row r="1559" spans="1:6" ht="15" customHeight="1">
      <c r="A1559" s="145">
        <v>1557</v>
      </c>
      <c r="B1559" s="147" t="s">
        <v>2649</v>
      </c>
      <c r="C1559" s="147" t="s">
        <v>2828</v>
      </c>
      <c r="D1559" s="147" t="s">
        <v>9</v>
      </c>
      <c r="E1559" s="150">
        <v>100</v>
      </c>
      <c r="F1559" s="147" t="s">
        <v>2829</v>
      </c>
    </row>
    <row r="1560" spans="1:6" ht="15" customHeight="1">
      <c r="A1560" s="145">
        <v>1558</v>
      </c>
      <c r="B1560" s="147" t="s">
        <v>2649</v>
      </c>
      <c r="C1560" s="147" t="s">
        <v>2830</v>
      </c>
      <c r="D1560" s="147" t="s">
        <v>9</v>
      </c>
      <c r="E1560" s="150">
        <v>100</v>
      </c>
      <c r="F1560" s="147" t="s">
        <v>5541</v>
      </c>
    </row>
    <row r="1561" spans="1:6" ht="15" customHeight="1">
      <c r="A1561" s="145">
        <v>1559</v>
      </c>
      <c r="B1561" s="147" t="s">
        <v>2649</v>
      </c>
      <c r="C1561" s="147" t="s">
        <v>2832</v>
      </c>
      <c r="D1561" s="147" t="s">
        <v>9</v>
      </c>
      <c r="E1561" s="150">
        <v>100</v>
      </c>
      <c r="F1561" s="147" t="s">
        <v>5542</v>
      </c>
    </row>
    <row r="1562" spans="1:6" ht="15" customHeight="1">
      <c r="A1562" s="145">
        <v>1560</v>
      </c>
      <c r="B1562" s="147" t="s">
        <v>2649</v>
      </c>
      <c r="C1562" s="147" t="s">
        <v>2834</v>
      </c>
      <c r="D1562" s="147" t="s">
        <v>19</v>
      </c>
      <c r="E1562" s="147">
        <v>100</v>
      </c>
      <c r="F1562" s="147" t="s">
        <v>5543</v>
      </c>
    </row>
    <row r="1563" spans="1:6" ht="15" customHeight="1">
      <c r="A1563" s="145">
        <v>1561</v>
      </c>
      <c r="B1563" s="147" t="s">
        <v>2649</v>
      </c>
      <c r="C1563" s="147" t="s">
        <v>2836</v>
      </c>
      <c r="D1563" s="147" t="s">
        <v>19</v>
      </c>
      <c r="E1563" s="147">
        <v>100</v>
      </c>
      <c r="F1563" s="147" t="s">
        <v>5544</v>
      </c>
    </row>
    <row r="1564" spans="1:6" ht="15" customHeight="1">
      <c r="A1564" s="145">
        <v>1562</v>
      </c>
      <c r="B1564" s="147" t="s">
        <v>2649</v>
      </c>
      <c r="C1564" s="147" t="s">
        <v>2838</v>
      </c>
      <c r="D1564" s="147" t="s">
        <v>19</v>
      </c>
      <c r="E1564" s="147">
        <v>100</v>
      </c>
      <c r="F1564" s="147" t="s">
        <v>5545</v>
      </c>
    </row>
    <row r="1565" spans="1:6" ht="15" customHeight="1">
      <c r="A1565" s="145">
        <v>1563</v>
      </c>
      <c r="B1565" s="147" t="s">
        <v>2649</v>
      </c>
      <c r="C1565" s="147" t="s">
        <v>2840</v>
      </c>
      <c r="D1565" s="147" t="s">
        <v>19</v>
      </c>
      <c r="E1565" s="147">
        <v>100</v>
      </c>
      <c r="F1565" s="147" t="s">
        <v>2841</v>
      </c>
    </row>
    <row r="1566" spans="1:6" ht="15" customHeight="1">
      <c r="A1566" s="145">
        <v>1564</v>
      </c>
      <c r="B1566" s="147" t="s">
        <v>2649</v>
      </c>
      <c r="C1566" s="147" t="s">
        <v>2842</v>
      </c>
      <c r="D1566" s="147" t="s">
        <v>19</v>
      </c>
      <c r="E1566" s="147">
        <v>100</v>
      </c>
      <c r="F1566" s="147" t="s">
        <v>5546</v>
      </c>
    </row>
    <row r="1567" spans="1:6" ht="15" customHeight="1">
      <c r="A1567" s="145">
        <v>1565</v>
      </c>
      <c r="B1567" s="147" t="s">
        <v>2649</v>
      </c>
      <c r="C1567" s="147" t="s">
        <v>2844</v>
      </c>
      <c r="D1567" s="147" t="s">
        <v>19</v>
      </c>
      <c r="E1567" s="147">
        <v>100</v>
      </c>
      <c r="F1567" s="147" t="s">
        <v>5547</v>
      </c>
    </row>
    <row r="1568" spans="1:6" ht="15" customHeight="1">
      <c r="A1568" s="145">
        <v>1566</v>
      </c>
      <c r="B1568" s="147" t="s">
        <v>2649</v>
      </c>
      <c r="C1568" s="147" t="s">
        <v>2846</v>
      </c>
      <c r="D1568" s="147" t="s">
        <v>9</v>
      </c>
      <c r="E1568" s="147">
        <v>100</v>
      </c>
      <c r="F1568" s="147" t="s">
        <v>5541</v>
      </c>
    </row>
    <row r="1569" spans="1:6" ht="15" customHeight="1">
      <c r="A1569" s="145">
        <v>1567</v>
      </c>
      <c r="B1569" s="147" t="s">
        <v>2649</v>
      </c>
      <c r="C1569" s="147" t="s">
        <v>2847</v>
      </c>
      <c r="D1569" s="147" t="s">
        <v>19</v>
      </c>
      <c r="E1569" s="147">
        <v>100</v>
      </c>
      <c r="F1569" s="147" t="s">
        <v>5548</v>
      </c>
    </row>
    <row r="1570" spans="1:6" ht="15" customHeight="1">
      <c r="A1570" s="145">
        <v>1568</v>
      </c>
      <c r="B1570" s="147" t="s">
        <v>2649</v>
      </c>
      <c r="C1570" s="147" t="s">
        <v>2849</v>
      </c>
      <c r="D1570" s="147" t="s">
        <v>9</v>
      </c>
      <c r="E1570" s="147">
        <v>100</v>
      </c>
      <c r="F1570" s="147" t="s">
        <v>5549</v>
      </c>
    </row>
    <row r="1571" spans="1:6" ht="15" customHeight="1">
      <c r="A1571" s="145">
        <v>1569</v>
      </c>
      <c r="B1571" s="147" t="s">
        <v>2649</v>
      </c>
      <c r="C1571" s="147" t="s">
        <v>2851</v>
      </c>
      <c r="D1571" s="147" t="s">
        <v>19</v>
      </c>
      <c r="E1571" s="147">
        <v>100</v>
      </c>
      <c r="F1571" s="147" t="s">
        <v>5550</v>
      </c>
    </row>
    <row r="1572" spans="1:6" ht="15" customHeight="1">
      <c r="A1572" s="145">
        <v>1570</v>
      </c>
      <c r="B1572" s="147" t="s">
        <v>2649</v>
      </c>
      <c r="C1572" s="147" t="s">
        <v>2853</v>
      </c>
      <c r="D1572" s="147" t="s">
        <v>9</v>
      </c>
      <c r="E1572" s="147">
        <v>100</v>
      </c>
      <c r="F1572" s="147" t="s">
        <v>5551</v>
      </c>
    </row>
    <row r="1573" spans="1:6" ht="15" customHeight="1">
      <c r="A1573" s="145">
        <v>1571</v>
      </c>
      <c r="B1573" s="147" t="s">
        <v>2649</v>
      </c>
      <c r="C1573" s="147" t="s">
        <v>2855</v>
      </c>
      <c r="D1573" s="147" t="s">
        <v>9</v>
      </c>
      <c r="E1573" s="147">
        <v>100</v>
      </c>
      <c r="F1573" s="147" t="s">
        <v>5552</v>
      </c>
    </row>
    <row r="1574" spans="1:6" ht="15" customHeight="1">
      <c r="A1574" s="145">
        <v>1572</v>
      </c>
      <c r="B1574" s="147" t="s">
        <v>2649</v>
      </c>
      <c r="C1574" s="147" t="s">
        <v>2176</v>
      </c>
      <c r="D1574" s="147" t="s">
        <v>9</v>
      </c>
      <c r="E1574" s="147">
        <v>100</v>
      </c>
      <c r="F1574" s="147" t="s">
        <v>5553</v>
      </c>
    </row>
    <row r="1575" spans="1:6" ht="15" customHeight="1">
      <c r="A1575" s="145">
        <v>1573</v>
      </c>
      <c r="B1575" s="147" t="s">
        <v>2649</v>
      </c>
      <c r="C1575" s="147" t="s">
        <v>2858</v>
      </c>
      <c r="D1575" s="147" t="s">
        <v>19</v>
      </c>
      <c r="E1575" s="147">
        <v>100</v>
      </c>
      <c r="F1575" s="147" t="s">
        <v>2859</v>
      </c>
    </row>
    <row r="1576" spans="1:6" ht="15" customHeight="1">
      <c r="A1576" s="145">
        <v>1574</v>
      </c>
      <c r="B1576" s="147" t="s">
        <v>2649</v>
      </c>
      <c r="C1576" s="147" t="s">
        <v>2860</v>
      </c>
      <c r="D1576" s="147" t="s">
        <v>19</v>
      </c>
      <c r="E1576" s="147">
        <v>100</v>
      </c>
      <c r="F1576" s="147" t="s">
        <v>5554</v>
      </c>
    </row>
    <row r="1577" spans="1:6" ht="15" customHeight="1">
      <c r="A1577" s="145">
        <v>1575</v>
      </c>
      <c r="B1577" s="147" t="s">
        <v>2649</v>
      </c>
      <c r="C1577" s="147" t="s">
        <v>2862</v>
      </c>
      <c r="D1577" s="147" t="s">
        <v>9</v>
      </c>
      <c r="E1577" s="147">
        <v>100</v>
      </c>
      <c r="F1577" s="147" t="s">
        <v>2661</v>
      </c>
    </row>
    <row r="1578" spans="1:6" ht="15" customHeight="1">
      <c r="A1578" s="145">
        <v>1576</v>
      </c>
      <c r="B1578" s="147" t="s">
        <v>2649</v>
      </c>
      <c r="C1578" s="147" t="s">
        <v>2863</v>
      </c>
      <c r="D1578" s="147" t="s">
        <v>9</v>
      </c>
      <c r="E1578" s="147">
        <v>100</v>
      </c>
      <c r="F1578" s="147" t="s">
        <v>5555</v>
      </c>
    </row>
    <row r="1579" spans="1:6" ht="15" customHeight="1">
      <c r="A1579" s="145">
        <v>1577</v>
      </c>
      <c r="B1579" s="147" t="s">
        <v>2649</v>
      </c>
      <c r="C1579" s="147" t="s">
        <v>2865</v>
      </c>
      <c r="D1579" s="147" t="s">
        <v>9</v>
      </c>
      <c r="E1579" s="147">
        <v>100</v>
      </c>
      <c r="F1579" s="147" t="s">
        <v>5556</v>
      </c>
    </row>
    <row r="1580" spans="1:6" ht="15" customHeight="1">
      <c r="A1580" s="145">
        <v>1578</v>
      </c>
      <c r="B1580" s="147" t="s">
        <v>2649</v>
      </c>
      <c r="C1580" s="147" t="s">
        <v>2867</v>
      </c>
      <c r="D1580" s="147" t="s">
        <v>9</v>
      </c>
      <c r="E1580" s="147">
        <v>100</v>
      </c>
      <c r="F1580" s="147" t="s">
        <v>2811</v>
      </c>
    </row>
    <row r="1581" spans="1:6" ht="15" customHeight="1">
      <c r="A1581" s="145">
        <v>1579</v>
      </c>
      <c r="B1581" s="147" t="s">
        <v>2649</v>
      </c>
      <c r="C1581" s="147" t="s">
        <v>2868</v>
      </c>
      <c r="D1581" s="147" t="s">
        <v>9</v>
      </c>
      <c r="E1581" s="147">
        <v>100</v>
      </c>
      <c r="F1581" s="147" t="s">
        <v>5557</v>
      </c>
    </row>
    <row r="1582" spans="1:6" ht="15" customHeight="1">
      <c r="A1582" s="145">
        <v>1580</v>
      </c>
      <c r="B1582" s="147" t="s">
        <v>2649</v>
      </c>
      <c r="C1582" s="147" t="s">
        <v>2870</v>
      </c>
      <c r="D1582" s="147" t="s">
        <v>9</v>
      </c>
      <c r="E1582" s="147">
        <v>100</v>
      </c>
      <c r="F1582" s="147" t="s">
        <v>5558</v>
      </c>
    </row>
    <row r="1583" spans="1:6" ht="15" customHeight="1">
      <c r="A1583" s="145">
        <v>1581</v>
      </c>
      <c r="B1583" s="147" t="s">
        <v>2649</v>
      </c>
      <c r="C1583" s="147" t="s">
        <v>2872</v>
      </c>
      <c r="D1583" s="147" t="s">
        <v>9</v>
      </c>
      <c r="E1583" s="147">
        <v>100</v>
      </c>
      <c r="F1583" s="147" t="s">
        <v>5559</v>
      </c>
    </row>
    <row r="1584" spans="1:6" ht="15" customHeight="1">
      <c r="A1584" s="145">
        <v>1582</v>
      </c>
      <c r="B1584" s="147" t="s">
        <v>2649</v>
      </c>
      <c r="C1584" s="147" t="s">
        <v>2874</v>
      </c>
      <c r="D1584" s="147" t="s">
        <v>19</v>
      </c>
      <c r="E1584" s="147">
        <v>100</v>
      </c>
      <c r="F1584" s="147" t="s">
        <v>5560</v>
      </c>
    </row>
    <row r="1585" spans="1:6" ht="15" customHeight="1">
      <c r="A1585" s="145">
        <v>1583</v>
      </c>
      <c r="B1585" s="147" t="s">
        <v>2649</v>
      </c>
      <c r="C1585" s="147" t="s">
        <v>4811</v>
      </c>
      <c r="D1585" s="147" t="s">
        <v>9</v>
      </c>
      <c r="E1585" s="147">
        <v>100</v>
      </c>
      <c r="F1585" s="147" t="s">
        <v>5561</v>
      </c>
    </row>
    <row r="1586" spans="1:6" ht="15" customHeight="1">
      <c r="A1586" s="145">
        <v>1584</v>
      </c>
      <c r="B1586" s="147" t="s">
        <v>2649</v>
      </c>
      <c r="C1586" s="147" t="s">
        <v>5313</v>
      </c>
      <c r="D1586" s="147" t="s">
        <v>9</v>
      </c>
      <c r="E1586" s="147">
        <v>100</v>
      </c>
      <c r="F1586" s="147" t="s">
        <v>5152</v>
      </c>
    </row>
    <row r="1587" spans="1:6" ht="15" customHeight="1">
      <c r="A1587" s="145">
        <v>1585</v>
      </c>
      <c r="B1587" s="146" t="s">
        <v>2876</v>
      </c>
      <c r="C1587" s="146" t="s">
        <v>2879</v>
      </c>
      <c r="D1587" s="152" t="s">
        <v>19</v>
      </c>
      <c r="E1587" s="147">
        <v>100</v>
      </c>
      <c r="F1587" s="146" t="s">
        <v>2878</v>
      </c>
    </row>
    <row r="1588" spans="1:6" ht="15" customHeight="1">
      <c r="A1588" s="145">
        <v>1586</v>
      </c>
      <c r="B1588" s="146" t="s">
        <v>2876</v>
      </c>
      <c r="C1588" s="146" t="s">
        <v>2275</v>
      </c>
      <c r="D1588" s="152" t="s">
        <v>12</v>
      </c>
      <c r="E1588" s="147">
        <v>100</v>
      </c>
      <c r="F1588" s="146" t="s">
        <v>2880</v>
      </c>
    </row>
    <row r="1589" spans="1:6" ht="15" customHeight="1">
      <c r="A1589" s="145">
        <v>1587</v>
      </c>
      <c r="B1589" s="146" t="s">
        <v>2876</v>
      </c>
      <c r="C1589" s="146" t="s">
        <v>2883</v>
      </c>
      <c r="D1589" s="152" t="s">
        <v>19</v>
      </c>
      <c r="E1589" s="147">
        <v>100</v>
      </c>
      <c r="F1589" s="146" t="s">
        <v>2884</v>
      </c>
    </row>
    <row r="1590" spans="1:6" ht="15" customHeight="1">
      <c r="A1590" s="145">
        <v>1588</v>
      </c>
      <c r="B1590" s="146" t="s">
        <v>2876</v>
      </c>
      <c r="C1590" s="146" t="s">
        <v>1428</v>
      </c>
      <c r="D1590" s="152" t="s">
        <v>9</v>
      </c>
      <c r="E1590" s="147">
        <v>100</v>
      </c>
      <c r="F1590" s="146" t="s">
        <v>2885</v>
      </c>
    </row>
    <row r="1591" spans="1:6" ht="15" customHeight="1">
      <c r="A1591" s="145">
        <v>1589</v>
      </c>
      <c r="B1591" s="146" t="s">
        <v>2876</v>
      </c>
      <c r="C1591" s="146" t="s">
        <v>2886</v>
      </c>
      <c r="D1591" s="152" t="s">
        <v>9</v>
      </c>
      <c r="E1591" s="147">
        <v>100</v>
      </c>
      <c r="F1591" s="146" t="s">
        <v>2887</v>
      </c>
    </row>
    <row r="1592" spans="1:6" ht="15" customHeight="1">
      <c r="A1592" s="145">
        <v>1590</v>
      </c>
      <c r="B1592" s="146" t="s">
        <v>2876</v>
      </c>
      <c r="C1592" s="146" t="s">
        <v>2888</v>
      </c>
      <c r="D1592" s="152" t="s">
        <v>19</v>
      </c>
      <c r="E1592" s="147">
        <v>100</v>
      </c>
      <c r="F1592" s="146" t="s">
        <v>2889</v>
      </c>
    </row>
    <row r="1593" spans="1:6" ht="15" customHeight="1">
      <c r="A1593" s="145">
        <v>1591</v>
      </c>
      <c r="B1593" s="146" t="s">
        <v>2876</v>
      </c>
      <c r="C1593" s="146" t="s">
        <v>2890</v>
      </c>
      <c r="D1593" s="152" t="s">
        <v>19</v>
      </c>
      <c r="E1593" s="147">
        <v>100</v>
      </c>
      <c r="F1593" s="146" t="s">
        <v>2891</v>
      </c>
    </row>
    <row r="1594" spans="1:6" ht="15" customHeight="1">
      <c r="A1594" s="145">
        <v>1592</v>
      </c>
      <c r="B1594" s="146" t="s">
        <v>2876</v>
      </c>
      <c r="C1594" s="146" t="s">
        <v>2892</v>
      </c>
      <c r="D1594" s="152" t="s">
        <v>9</v>
      </c>
      <c r="E1594" s="147">
        <v>100</v>
      </c>
      <c r="F1594" s="146" t="s">
        <v>2893</v>
      </c>
    </row>
    <row r="1595" spans="1:6" ht="15" customHeight="1">
      <c r="A1595" s="145">
        <v>1593</v>
      </c>
      <c r="B1595" s="146" t="s">
        <v>2876</v>
      </c>
      <c r="C1595" s="146" t="s">
        <v>2894</v>
      </c>
      <c r="D1595" s="152" t="s">
        <v>19</v>
      </c>
      <c r="E1595" s="147">
        <v>100</v>
      </c>
      <c r="F1595" s="146" t="s">
        <v>2895</v>
      </c>
    </row>
    <row r="1596" spans="1:6" ht="15" customHeight="1">
      <c r="A1596" s="145">
        <v>1594</v>
      </c>
      <c r="B1596" s="146" t="s">
        <v>2876</v>
      </c>
      <c r="C1596" s="146" t="s">
        <v>2896</v>
      </c>
      <c r="D1596" s="152" t="s">
        <v>9</v>
      </c>
      <c r="E1596" s="147">
        <v>100</v>
      </c>
      <c r="F1596" s="146" t="s">
        <v>2897</v>
      </c>
    </row>
    <row r="1597" spans="1:6" ht="15" customHeight="1">
      <c r="A1597" s="145">
        <v>1595</v>
      </c>
      <c r="B1597" s="146" t="s">
        <v>2876</v>
      </c>
      <c r="C1597" s="146" t="s">
        <v>2898</v>
      </c>
      <c r="D1597" s="152" t="s">
        <v>9</v>
      </c>
      <c r="E1597" s="147">
        <v>100</v>
      </c>
      <c r="F1597" s="146" t="s">
        <v>2899</v>
      </c>
    </row>
    <row r="1598" spans="1:6" ht="15" customHeight="1">
      <c r="A1598" s="145">
        <v>1596</v>
      </c>
      <c r="B1598" s="146" t="s">
        <v>2876</v>
      </c>
      <c r="C1598" s="146" t="s">
        <v>2900</v>
      </c>
      <c r="D1598" s="152" t="s">
        <v>19</v>
      </c>
      <c r="E1598" s="147">
        <v>100</v>
      </c>
      <c r="F1598" s="146" t="s">
        <v>2901</v>
      </c>
    </row>
    <row r="1599" spans="1:6" ht="15" customHeight="1">
      <c r="A1599" s="145">
        <v>1597</v>
      </c>
      <c r="B1599" s="146" t="s">
        <v>2876</v>
      </c>
      <c r="C1599" s="146" t="s">
        <v>1189</v>
      </c>
      <c r="D1599" s="146" t="s">
        <v>9</v>
      </c>
      <c r="E1599" s="147">
        <v>100</v>
      </c>
      <c r="F1599" s="146" t="s">
        <v>2902</v>
      </c>
    </row>
    <row r="1600" spans="1:6" ht="15" customHeight="1">
      <c r="A1600" s="145">
        <v>1598</v>
      </c>
      <c r="B1600" s="146" t="s">
        <v>2876</v>
      </c>
      <c r="C1600" s="146" t="s">
        <v>537</v>
      </c>
      <c r="D1600" s="146" t="s">
        <v>9</v>
      </c>
      <c r="E1600" s="147">
        <v>100</v>
      </c>
      <c r="F1600" s="146" t="s">
        <v>2903</v>
      </c>
    </row>
    <row r="1601" spans="1:6" ht="15" customHeight="1">
      <c r="A1601" s="145">
        <v>1599</v>
      </c>
      <c r="B1601" s="146" t="s">
        <v>2876</v>
      </c>
      <c r="C1601" s="198" t="s">
        <v>2904</v>
      </c>
      <c r="D1601" s="198" t="s">
        <v>19</v>
      </c>
      <c r="E1601" s="147">
        <v>100</v>
      </c>
      <c r="F1601" s="198" t="s">
        <v>2905</v>
      </c>
    </row>
    <row r="1602" spans="1:6" ht="15" customHeight="1">
      <c r="A1602" s="145">
        <v>1600</v>
      </c>
      <c r="B1602" s="146" t="s">
        <v>2876</v>
      </c>
      <c r="C1602" s="198" t="s">
        <v>2906</v>
      </c>
      <c r="D1602" s="198" t="s">
        <v>9</v>
      </c>
      <c r="E1602" s="147">
        <v>100</v>
      </c>
      <c r="F1602" s="198" t="s">
        <v>2907</v>
      </c>
    </row>
    <row r="1603" spans="1:6" ht="15" customHeight="1">
      <c r="A1603" s="145">
        <v>1601</v>
      </c>
      <c r="B1603" s="146" t="s">
        <v>2876</v>
      </c>
      <c r="C1603" s="198" t="s">
        <v>2908</v>
      </c>
      <c r="D1603" s="198" t="s">
        <v>9</v>
      </c>
      <c r="E1603" s="147">
        <v>100</v>
      </c>
      <c r="F1603" s="198" t="s">
        <v>2909</v>
      </c>
    </row>
    <row r="1604" spans="1:6" ht="15" customHeight="1">
      <c r="A1604" s="145">
        <v>1602</v>
      </c>
      <c r="B1604" s="146" t="s">
        <v>2876</v>
      </c>
      <c r="C1604" s="198" t="s">
        <v>2910</v>
      </c>
      <c r="D1604" s="198" t="s">
        <v>9</v>
      </c>
      <c r="E1604" s="147">
        <v>100</v>
      </c>
      <c r="F1604" s="198" t="s">
        <v>2911</v>
      </c>
    </row>
    <row r="1605" spans="1:6" ht="15" customHeight="1">
      <c r="A1605" s="145">
        <v>1603</v>
      </c>
      <c r="B1605" s="146" t="s">
        <v>2876</v>
      </c>
      <c r="C1605" s="198" t="s">
        <v>2912</v>
      </c>
      <c r="D1605" s="198" t="s">
        <v>9</v>
      </c>
      <c r="E1605" s="147">
        <v>100</v>
      </c>
      <c r="F1605" s="198" t="s">
        <v>2913</v>
      </c>
    </row>
    <row r="1606" spans="1:6" ht="15" customHeight="1">
      <c r="A1606" s="145">
        <v>1604</v>
      </c>
      <c r="B1606" s="146" t="s">
        <v>2876</v>
      </c>
      <c r="C1606" s="198" t="s">
        <v>2914</v>
      </c>
      <c r="D1606" s="198" t="s">
        <v>9</v>
      </c>
      <c r="E1606" s="147">
        <v>100</v>
      </c>
      <c r="F1606" s="198" t="s">
        <v>2915</v>
      </c>
    </row>
    <row r="1607" spans="1:6" ht="15" customHeight="1">
      <c r="A1607" s="145">
        <v>1605</v>
      </c>
      <c r="B1607" s="146" t="s">
        <v>2876</v>
      </c>
      <c r="C1607" s="198" t="s">
        <v>2916</v>
      </c>
      <c r="D1607" s="198" t="s">
        <v>19</v>
      </c>
      <c r="E1607" s="147">
        <v>100</v>
      </c>
      <c r="F1607" s="198" t="s">
        <v>2917</v>
      </c>
    </row>
    <row r="1608" spans="1:6" ht="15" customHeight="1">
      <c r="A1608" s="145">
        <v>1606</v>
      </c>
      <c r="B1608" s="146" t="s">
        <v>2876</v>
      </c>
      <c r="C1608" s="198" t="s">
        <v>2918</v>
      </c>
      <c r="D1608" s="198" t="s">
        <v>19</v>
      </c>
      <c r="E1608" s="147">
        <v>100</v>
      </c>
      <c r="F1608" s="198" t="s">
        <v>2919</v>
      </c>
    </row>
    <row r="1609" spans="1:6" ht="15" customHeight="1">
      <c r="A1609" s="145">
        <v>1607</v>
      </c>
      <c r="B1609" s="146" t="s">
        <v>2876</v>
      </c>
      <c r="C1609" s="198" t="s">
        <v>2920</v>
      </c>
      <c r="D1609" s="198" t="s">
        <v>19</v>
      </c>
      <c r="E1609" s="147">
        <v>100</v>
      </c>
      <c r="F1609" s="198" t="s">
        <v>2921</v>
      </c>
    </row>
    <row r="1610" spans="1:6" ht="15" customHeight="1">
      <c r="A1610" s="145">
        <v>1608</v>
      </c>
      <c r="B1610" s="146" t="s">
        <v>2876</v>
      </c>
      <c r="C1610" s="198" t="s">
        <v>546</v>
      </c>
      <c r="D1610" s="198" t="s">
        <v>9</v>
      </c>
      <c r="E1610" s="147">
        <v>100</v>
      </c>
      <c r="F1610" s="198" t="s">
        <v>2922</v>
      </c>
    </row>
    <row r="1611" spans="1:6" ht="15" customHeight="1">
      <c r="A1611" s="145">
        <v>1609</v>
      </c>
      <c r="B1611" s="146" t="s">
        <v>2876</v>
      </c>
      <c r="C1611" s="198" t="s">
        <v>2923</v>
      </c>
      <c r="D1611" s="198" t="s">
        <v>9</v>
      </c>
      <c r="E1611" s="147">
        <v>100</v>
      </c>
      <c r="F1611" s="198" t="s">
        <v>2924</v>
      </c>
    </row>
    <row r="1612" spans="1:6" ht="15" customHeight="1">
      <c r="A1612" s="145">
        <v>1610</v>
      </c>
      <c r="B1612" s="146" t="s">
        <v>2876</v>
      </c>
      <c r="C1612" s="198" t="s">
        <v>2925</v>
      </c>
      <c r="D1612" s="198" t="s">
        <v>9</v>
      </c>
      <c r="E1612" s="147">
        <v>100</v>
      </c>
      <c r="F1612" s="198" t="s">
        <v>2926</v>
      </c>
    </row>
    <row r="1613" spans="1:6" ht="15" customHeight="1">
      <c r="A1613" s="145">
        <v>1611</v>
      </c>
      <c r="B1613" s="146" t="s">
        <v>2876</v>
      </c>
      <c r="C1613" s="198" t="s">
        <v>743</v>
      </c>
      <c r="D1613" s="198" t="s">
        <v>9</v>
      </c>
      <c r="E1613" s="147">
        <v>100</v>
      </c>
      <c r="F1613" s="198" t="s">
        <v>2921</v>
      </c>
    </row>
    <row r="1614" spans="1:6" ht="15" customHeight="1">
      <c r="A1614" s="145">
        <v>1612</v>
      </c>
      <c r="B1614" s="146" t="s">
        <v>2876</v>
      </c>
      <c r="C1614" s="198" t="s">
        <v>2927</v>
      </c>
      <c r="D1614" s="198" t="s">
        <v>9</v>
      </c>
      <c r="E1614" s="147">
        <v>100</v>
      </c>
      <c r="F1614" s="198" t="s">
        <v>2928</v>
      </c>
    </row>
    <row r="1615" spans="1:6" ht="15" customHeight="1">
      <c r="A1615" s="145">
        <v>1613</v>
      </c>
      <c r="B1615" s="146" t="s">
        <v>2876</v>
      </c>
      <c r="C1615" s="150" t="s">
        <v>268</v>
      </c>
      <c r="D1615" s="150" t="s">
        <v>9</v>
      </c>
      <c r="E1615" s="147">
        <v>100</v>
      </c>
      <c r="F1615" s="150" t="s">
        <v>2929</v>
      </c>
    </row>
    <row r="1616" spans="1:6" ht="15" customHeight="1">
      <c r="A1616" s="145">
        <v>1614</v>
      </c>
      <c r="B1616" s="146" t="s">
        <v>2876</v>
      </c>
      <c r="C1616" s="150" t="s">
        <v>2930</v>
      </c>
      <c r="D1616" s="150" t="s">
        <v>9</v>
      </c>
      <c r="E1616" s="147">
        <v>100</v>
      </c>
      <c r="F1616" s="150" t="s">
        <v>2913</v>
      </c>
    </row>
    <row r="1617" spans="1:6" ht="15" customHeight="1">
      <c r="A1617" s="145">
        <v>1615</v>
      </c>
      <c r="B1617" s="146" t="s">
        <v>2876</v>
      </c>
      <c r="C1617" s="150" t="s">
        <v>2931</v>
      </c>
      <c r="D1617" s="150" t="s">
        <v>19</v>
      </c>
      <c r="E1617" s="147">
        <v>100</v>
      </c>
      <c r="F1617" s="150" t="s">
        <v>2932</v>
      </c>
    </row>
    <row r="1618" spans="1:6" ht="15" customHeight="1">
      <c r="A1618" s="145">
        <v>1616</v>
      </c>
      <c r="B1618" s="146" t="s">
        <v>2876</v>
      </c>
      <c r="C1618" s="150" t="s">
        <v>2933</v>
      </c>
      <c r="D1618" s="150" t="s">
        <v>19</v>
      </c>
      <c r="E1618" s="147">
        <v>100</v>
      </c>
      <c r="F1618" s="150" t="s">
        <v>2932</v>
      </c>
    </row>
    <row r="1619" spans="1:6" ht="15" customHeight="1">
      <c r="A1619" s="145">
        <v>1617</v>
      </c>
      <c r="B1619" s="146" t="s">
        <v>2876</v>
      </c>
      <c r="C1619" s="150" t="s">
        <v>2934</v>
      </c>
      <c r="D1619" s="150" t="s">
        <v>19</v>
      </c>
      <c r="E1619" s="147">
        <v>100</v>
      </c>
      <c r="F1619" s="150" t="s">
        <v>2935</v>
      </c>
    </row>
    <row r="1620" spans="1:6" ht="15" customHeight="1">
      <c r="A1620" s="145">
        <v>1618</v>
      </c>
      <c r="B1620" s="146" t="s">
        <v>2876</v>
      </c>
      <c r="C1620" s="150" t="s">
        <v>2936</v>
      </c>
      <c r="D1620" s="150" t="s">
        <v>9</v>
      </c>
      <c r="E1620" s="147">
        <v>100</v>
      </c>
      <c r="F1620" s="150" t="s">
        <v>2887</v>
      </c>
    </row>
    <row r="1621" spans="1:6" ht="15" customHeight="1">
      <c r="A1621" s="145">
        <v>1619</v>
      </c>
      <c r="B1621" s="146" t="s">
        <v>2876</v>
      </c>
      <c r="C1621" s="150" t="s">
        <v>2937</v>
      </c>
      <c r="D1621" s="150" t="s">
        <v>9</v>
      </c>
      <c r="E1621" s="147">
        <v>100</v>
      </c>
      <c r="F1621" s="150" t="s">
        <v>2938</v>
      </c>
    </row>
    <row r="1622" spans="1:6" ht="15" customHeight="1">
      <c r="A1622" s="145">
        <v>1620</v>
      </c>
      <c r="B1622" s="146" t="s">
        <v>2876</v>
      </c>
      <c r="C1622" s="150" t="s">
        <v>2939</v>
      </c>
      <c r="D1622" s="150" t="s">
        <v>9</v>
      </c>
      <c r="E1622" s="147">
        <v>100</v>
      </c>
      <c r="F1622" s="150" t="s">
        <v>2940</v>
      </c>
    </row>
    <row r="1623" spans="1:6" ht="15" customHeight="1">
      <c r="A1623" s="145">
        <v>1621</v>
      </c>
      <c r="B1623" s="146" t="s">
        <v>2876</v>
      </c>
      <c r="C1623" s="150" t="s">
        <v>2941</v>
      </c>
      <c r="D1623" s="150" t="s">
        <v>9</v>
      </c>
      <c r="E1623" s="147">
        <v>100</v>
      </c>
      <c r="F1623" s="150" t="s">
        <v>2942</v>
      </c>
    </row>
    <row r="1624" spans="1:6" ht="15" customHeight="1">
      <c r="A1624" s="145">
        <v>1622</v>
      </c>
      <c r="B1624" s="146" t="s">
        <v>2876</v>
      </c>
      <c r="C1624" s="150" t="s">
        <v>2943</v>
      </c>
      <c r="D1624" s="150" t="s">
        <v>19</v>
      </c>
      <c r="E1624" s="147">
        <v>100</v>
      </c>
      <c r="F1624" s="150" t="s">
        <v>2944</v>
      </c>
    </row>
    <row r="1625" spans="1:6" ht="15" customHeight="1">
      <c r="A1625" s="145">
        <v>1623</v>
      </c>
      <c r="B1625" s="146" t="s">
        <v>2876</v>
      </c>
      <c r="C1625" s="150" t="s">
        <v>2945</v>
      </c>
      <c r="D1625" s="150" t="s">
        <v>9</v>
      </c>
      <c r="E1625" s="147">
        <v>100</v>
      </c>
      <c r="F1625" s="150" t="s">
        <v>2935</v>
      </c>
    </row>
    <row r="1626" spans="1:6" ht="15" customHeight="1">
      <c r="A1626" s="145">
        <v>1624</v>
      </c>
      <c r="B1626" s="146" t="s">
        <v>2876</v>
      </c>
      <c r="C1626" s="150" t="s">
        <v>2946</v>
      </c>
      <c r="D1626" s="150" t="s">
        <v>19</v>
      </c>
      <c r="E1626" s="147">
        <v>100</v>
      </c>
      <c r="F1626" s="150" t="s">
        <v>2947</v>
      </c>
    </row>
    <row r="1627" spans="1:6" ht="15" customHeight="1">
      <c r="A1627" s="145">
        <v>1625</v>
      </c>
      <c r="B1627" s="146" t="s">
        <v>2876</v>
      </c>
      <c r="C1627" s="150" t="s">
        <v>569</v>
      </c>
      <c r="D1627" s="150" t="s">
        <v>9</v>
      </c>
      <c r="E1627" s="147">
        <v>100</v>
      </c>
      <c r="F1627" s="150" t="s">
        <v>2948</v>
      </c>
    </row>
    <row r="1628" spans="1:6" ht="15" customHeight="1">
      <c r="A1628" s="145">
        <v>1626</v>
      </c>
      <c r="B1628" s="146" t="s">
        <v>2876</v>
      </c>
      <c r="C1628" s="150" t="s">
        <v>2949</v>
      </c>
      <c r="D1628" s="150" t="s">
        <v>19</v>
      </c>
      <c r="E1628" s="147">
        <v>100</v>
      </c>
      <c r="F1628" s="150" t="s">
        <v>2950</v>
      </c>
    </row>
    <row r="1629" spans="1:6" ht="15" customHeight="1">
      <c r="A1629" s="145">
        <v>1627</v>
      </c>
      <c r="B1629" s="146" t="s">
        <v>2876</v>
      </c>
      <c r="C1629" s="150" t="s">
        <v>2951</v>
      </c>
      <c r="D1629" s="150" t="s">
        <v>9</v>
      </c>
      <c r="E1629" s="147">
        <v>100</v>
      </c>
      <c r="F1629" s="150" t="s">
        <v>2952</v>
      </c>
    </row>
    <row r="1630" spans="1:6" ht="15" customHeight="1">
      <c r="A1630" s="145">
        <v>1628</v>
      </c>
      <c r="B1630" s="146" t="s">
        <v>2876</v>
      </c>
      <c r="C1630" s="150" t="s">
        <v>2953</v>
      </c>
      <c r="D1630" s="150" t="s">
        <v>9</v>
      </c>
      <c r="E1630" s="147">
        <v>100</v>
      </c>
      <c r="F1630" s="150" t="s">
        <v>2954</v>
      </c>
    </row>
    <row r="1631" spans="1:6" ht="15" customHeight="1">
      <c r="A1631" s="145">
        <v>1629</v>
      </c>
      <c r="B1631" s="146" t="s">
        <v>2876</v>
      </c>
      <c r="C1631" s="150" t="s">
        <v>2955</v>
      </c>
      <c r="D1631" s="150" t="s">
        <v>9</v>
      </c>
      <c r="E1631" s="147">
        <v>100</v>
      </c>
      <c r="F1631" s="150" t="s">
        <v>2956</v>
      </c>
    </row>
    <row r="1632" spans="1:6" ht="15" customHeight="1">
      <c r="A1632" s="145">
        <v>1630</v>
      </c>
      <c r="B1632" s="146" t="s">
        <v>2876</v>
      </c>
      <c r="C1632" s="150" t="s">
        <v>2957</v>
      </c>
      <c r="D1632" s="150" t="s">
        <v>19</v>
      </c>
      <c r="E1632" s="147">
        <v>100</v>
      </c>
      <c r="F1632" s="150" t="s">
        <v>2958</v>
      </c>
    </row>
    <row r="1633" spans="1:6" ht="15" customHeight="1">
      <c r="A1633" s="145">
        <v>1631</v>
      </c>
      <c r="B1633" s="146" t="s">
        <v>2876</v>
      </c>
      <c r="C1633" s="150" t="s">
        <v>2959</v>
      </c>
      <c r="D1633" s="150" t="s">
        <v>19</v>
      </c>
      <c r="E1633" s="147">
        <v>100</v>
      </c>
      <c r="F1633" s="150" t="s">
        <v>2960</v>
      </c>
    </row>
    <row r="1634" spans="1:6" ht="15" customHeight="1">
      <c r="A1634" s="145">
        <v>1632</v>
      </c>
      <c r="B1634" s="146" t="s">
        <v>2876</v>
      </c>
      <c r="C1634" s="150" t="s">
        <v>2961</v>
      </c>
      <c r="D1634" s="150" t="s">
        <v>9</v>
      </c>
      <c r="E1634" s="147">
        <v>100</v>
      </c>
      <c r="F1634" s="146" t="s">
        <v>2962</v>
      </c>
    </row>
    <row r="1635" spans="1:6" ht="15" customHeight="1">
      <c r="A1635" s="145">
        <v>1633</v>
      </c>
      <c r="B1635" s="146" t="s">
        <v>2876</v>
      </c>
      <c r="C1635" s="150" t="s">
        <v>277</v>
      </c>
      <c r="D1635" s="150" t="s">
        <v>9</v>
      </c>
      <c r="E1635" s="147">
        <v>100</v>
      </c>
      <c r="F1635" s="150" t="s">
        <v>2963</v>
      </c>
    </row>
    <row r="1636" spans="1:6" ht="15" customHeight="1">
      <c r="A1636" s="145">
        <v>1634</v>
      </c>
      <c r="B1636" s="146" t="s">
        <v>2876</v>
      </c>
      <c r="C1636" s="150" t="s">
        <v>2966</v>
      </c>
      <c r="D1636" s="150" t="s">
        <v>9</v>
      </c>
      <c r="E1636" s="147">
        <v>100</v>
      </c>
      <c r="F1636" s="150" t="s">
        <v>2967</v>
      </c>
    </row>
    <row r="1637" spans="1:6" ht="15" customHeight="1">
      <c r="A1637" s="145">
        <v>1635</v>
      </c>
      <c r="B1637" s="146" t="s">
        <v>2876</v>
      </c>
      <c r="C1637" s="150" t="s">
        <v>2968</v>
      </c>
      <c r="D1637" s="150" t="s">
        <v>9</v>
      </c>
      <c r="E1637" s="147">
        <v>100</v>
      </c>
      <c r="F1637" s="150" t="s">
        <v>2969</v>
      </c>
    </row>
    <row r="1638" spans="1:6" ht="15" customHeight="1">
      <c r="A1638" s="145">
        <v>1636</v>
      </c>
      <c r="B1638" s="146" t="s">
        <v>2876</v>
      </c>
      <c r="C1638" s="150" t="s">
        <v>2970</v>
      </c>
      <c r="D1638" s="150" t="s">
        <v>9</v>
      </c>
      <c r="E1638" s="147">
        <v>100</v>
      </c>
      <c r="F1638" s="150" t="s">
        <v>2971</v>
      </c>
    </row>
    <row r="1639" spans="1:6" ht="15" customHeight="1">
      <c r="A1639" s="145">
        <v>1637</v>
      </c>
      <c r="B1639" s="146" t="s">
        <v>2876</v>
      </c>
      <c r="C1639" s="150" t="s">
        <v>2972</v>
      </c>
      <c r="D1639" s="150" t="s">
        <v>9</v>
      </c>
      <c r="E1639" s="147">
        <v>100</v>
      </c>
      <c r="F1639" s="150" t="s">
        <v>2973</v>
      </c>
    </row>
    <row r="1640" spans="1:6" ht="15" customHeight="1">
      <c r="A1640" s="145">
        <v>1638</v>
      </c>
      <c r="B1640" s="146" t="s">
        <v>2876</v>
      </c>
      <c r="C1640" s="150" t="s">
        <v>794</v>
      </c>
      <c r="D1640" s="150" t="s">
        <v>9</v>
      </c>
      <c r="E1640" s="147">
        <v>100</v>
      </c>
      <c r="F1640" s="150" t="s">
        <v>2974</v>
      </c>
    </row>
    <row r="1641" spans="1:6" ht="15" customHeight="1">
      <c r="A1641" s="145">
        <v>1639</v>
      </c>
      <c r="B1641" s="146" t="s">
        <v>2876</v>
      </c>
      <c r="C1641" s="150" t="s">
        <v>2975</v>
      </c>
      <c r="D1641" s="150" t="s">
        <v>9</v>
      </c>
      <c r="E1641" s="147">
        <v>100</v>
      </c>
      <c r="F1641" s="150" t="s">
        <v>2935</v>
      </c>
    </row>
    <row r="1642" spans="1:6" ht="15" customHeight="1">
      <c r="A1642" s="145">
        <v>1640</v>
      </c>
      <c r="B1642" s="146" t="s">
        <v>2876</v>
      </c>
      <c r="C1642" s="150" t="s">
        <v>347</v>
      </c>
      <c r="D1642" s="150" t="s">
        <v>9</v>
      </c>
      <c r="E1642" s="147">
        <v>100</v>
      </c>
      <c r="F1642" s="150" t="s">
        <v>2974</v>
      </c>
    </row>
    <row r="1643" spans="1:6" ht="15" customHeight="1">
      <c r="A1643" s="145">
        <v>1641</v>
      </c>
      <c r="B1643" s="146" t="s">
        <v>2876</v>
      </c>
      <c r="C1643" s="150" t="s">
        <v>2976</v>
      </c>
      <c r="D1643" s="150" t="s">
        <v>9</v>
      </c>
      <c r="E1643" s="147">
        <v>100</v>
      </c>
      <c r="F1643" s="150" t="s">
        <v>2948</v>
      </c>
    </row>
    <row r="1644" spans="1:6" ht="15" customHeight="1">
      <c r="A1644" s="145">
        <v>1642</v>
      </c>
      <c r="B1644" s="146" t="s">
        <v>2876</v>
      </c>
      <c r="C1644" s="150" t="s">
        <v>2977</v>
      </c>
      <c r="D1644" s="150" t="s">
        <v>9</v>
      </c>
      <c r="E1644" s="147">
        <v>100</v>
      </c>
      <c r="F1644" s="150" t="s">
        <v>2978</v>
      </c>
    </row>
    <row r="1645" spans="1:6" ht="15" customHeight="1">
      <c r="A1645" s="145">
        <v>1643</v>
      </c>
      <c r="B1645" s="146" t="s">
        <v>2876</v>
      </c>
      <c r="C1645" s="150" t="s">
        <v>2979</v>
      </c>
      <c r="D1645" s="150" t="s">
        <v>19</v>
      </c>
      <c r="E1645" s="147">
        <v>100</v>
      </c>
      <c r="F1645" s="150" t="s">
        <v>2980</v>
      </c>
    </row>
    <row r="1646" spans="1:6" ht="15" customHeight="1">
      <c r="A1646" s="145">
        <v>1644</v>
      </c>
      <c r="B1646" s="146" t="s">
        <v>2876</v>
      </c>
      <c r="C1646" s="150" t="s">
        <v>2981</v>
      </c>
      <c r="D1646" s="150" t="s">
        <v>19</v>
      </c>
      <c r="E1646" s="147">
        <v>100</v>
      </c>
      <c r="F1646" s="150" t="s">
        <v>2929</v>
      </c>
    </row>
    <row r="1647" spans="1:6" ht="15" customHeight="1">
      <c r="A1647" s="145">
        <v>1645</v>
      </c>
      <c r="B1647" s="146" t="s">
        <v>2876</v>
      </c>
      <c r="C1647" s="146" t="s">
        <v>2982</v>
      </c>
      <c r="D1647" s="146" t="s">
        <v>9</v>
      </c>
      <c r="E1647" s="147">
        <v>100</v>
      </c>
      <c r="F1647" s="146" t="s">
        <v>2983</v>
      </c>
    </row>
    <row r="1648" spans="1:6" ht="15" customHeight="1">
      <c r="A1648" s="145">
        <v>1646</v>
      </c>
      <c r="B1648" s="146" t="s">
        <v>2876</v>
      </c>
      <c r="C1648" s="146" t="s">
        <v>2984</v>
      </c>
      <c r="D1648" s="146" t="s">
        <v>19</v>
      </c>
      <c r="E1648" s="147">
        <v>100</v>
      </c>
      <c r="F1648" s="146" t="s">
        <v>2922</v>
      </c>
    </row>
    <row r="1649" spans="1:6" ht="15" customHeight="1">
      <c r="A1649" s="145">
        <v>1647</v>
      </c>
      <c r="B1649" s="146" t="s">
        <v>2876</v>
      </c>
      <c r="C1649" s="146" t="s">
        <v>2985</v>
      </c>
      <c r="D1649" s="146" t="s">
        <v>19</v>
      </c>
      <c r="E1649" s="147">
        <v>100</v>
      </c>
      <c r="F1649" s="146" t="s">
        <v>2935</v>
      </c>
    </row>
    <row r="1650" spans="1:6" ht="15" customHeight="1">
      <c r="A1650" s="145">
        <v>1648</v>
      </c>
      <c r="B1650" s="146" t="s">
        <v>2876</v>
      </c>
      <c r="C1650" s="146" t="s">
        <v>1039</v>
      </c>
      <c r="D1650" s="146" t="s">
        <v>9</v>
      </c>
      <c r="E1650" s="147">
        <v>100</v>
      </c>
      <c r="F1650" s="146" t="s">
        <v>2986</v>
      </c>
    </row>
    <row r="1651" spans="1:6" ht="15" customHeight="1">
      <c r="A1651" s="145">
        <v>1649</v>
      </c>
      <c r="B1651" s="146" t="s">
        <v>2876</v>
      </c>
      <c r="C1651" s="146" t="s">
        <v>2987</v>
      </c>
      <c r="D1651" s="146" t="s">
        <v>19</v>
      </c>
      <c r="E1651" s="147">
        <v>100</v>
      </c>
      <c r="F1651" s="146" t="s">
        <v>2921</v>
      </c>
    </row>
    <row r="1652" spans="1:6" ht="15" customHeight="1">
      <c r="A1652" s="145">
        <v>1650</v>
      </c>
      <c r="B1652" s="146" t="s">
        <v>2876</v>
      </c>
      <c r="C1652" s="146" t="s">
        <v>2988</v>
      </c>
      <c r="D1652" s="146" t="s">
        <v>9</v>
      </c>
      <c r="E1652" s="147">
        <v>100</v>
      </c>
      <c r="F1652" s="146" t="s">
        <v>2935</v>
      </c>
    </row>
    <row r="1653" spans="1:6" ht="15" customHeight="1">
      <c r="A1653" s="145">
        <v>1651</v>
      </c>
      <c r="B1653" s="146" t="s">
        <v>2876</v>
      </c>
      <c r="C1653" s="146" t="s">
        <v>2991</v>
      </c>
      <c r="D1653" s="146" t="s">
        <v>9</v>
      </c>
      <c r="E1653" s="147">
        <v>100</v>
      </c>
      <c r="F1653" s="146" t="s">
        <v>2992</v>
      </c>
    </row>
    <row r="1654" spans="1:6" ht="15" customHeight="1">
      <c r="A1654" s="145">
        <v>1652</v>
      </c>
      <c r="B1654" s="146" t="s">
        <v>2876</v>
      </c>
      <c r="C1654" s="146" t="s">
        <v>2993</v>
      </c>
      <c r="D1654" s="146" t="s">
        <v>9</v>
      </c>
      <c r="E1654" s="147">
        <v>100</v>
      </c>
      <c r="F1654" s="146" t="s">
        <v>2994</v>
      </c>
    </row>
    <row r="1655" spans="1:6" ht="15" customHeight="1">
      <c r="A1655" s="145">
        <v>1653</v>
      </c>
      <c r="B1655" s="146" t="s">
        <v>2876</v>
      </c>
      <c r="C1655" s="146" t="s">
        <v>2995</v>
      </c>
      <c r="D1655" s="146" t="s">
        <v>9</v>
      </c>
      <c r="E1655" s="147">
        <v>100</v>
      </c>
      <c r="F1655" s="146" t="s">
        <v>2996</v>
      </c>
    </row>
    <row r="1656" spans="1:6" ht="15" customHeight="1">
      <c r="A1656" s="145">
        <v>1654</v>
      </c>
      <c r="B1656" s="146" t="s">
        <v>2876</v>
      </c>
      <c r="C1656" s="146" t="s">
        <v>2997</v>
      </c>
      <c r="D1656" s="146" t="s">
        <v>19</v>
      </c>
      <c r="E1656" s="147">
        <v>100</v>
      </c>
      <c r="F1656" s="146" t="s">
        <v>2998</v>
      </c>
    </row>
    <row r="1657" spans="1:6" ht="15" customHeight="1">
      <c r="A1657" s="145">
        <v>1655</v>
      </c>
      <c r="B1657" s="146" t="s">
        <v>2876</v>
      </c>
      <c r="C1657" s="146" t="s">
        <v>2999</v>
      </c>
      <c r="D1657" s="146" t="s">
        <v>19</v>
      </c>
      <c r="E1657" s="147">
        <v>100</v>
      </c>
      <c r="F1657" s="146" t="s">
        <v>3000</v>
      </c>
    </row>
    <row r="1658" spans="1:6" ht="15" customHeight="1">
      <c r="A1658" s="145">
        <v>1656</v>
      </c>
      <c r="B1658" s="146" t="s">
        <v>2876</v>
      </c>
      <c r="C1658" s="146" t="s">
        <v>3001</v>
      </c>
      <c r="D1658" s="146" t="s">
        <v>19</v>
      </c>
      <c r="E1658" s="147">
        <v>100</v>
      </c>
      <c r="F1658" s="146" t="s">
        <v>3002</v>
      </c>
    </row>
    <row r="1659" spans="1:6" ht="15" customHeight="1">
      <c r="A1659" s="145">
        <v>1657</v>
      </c>
      <c r="B1659" s="146" t="s">
        <v>2876</v>
      </c>
      <c r="C1659" s="146" t="s">
        <v>3003</v>
      </c>
      <c r="D1659" s="146" t="s">
        <v>9</v>
      </c>
      <c r="E1659" s="147">
        <v>100</v>
      </c>
      <c r="F1659" s="146" t="s">
        <v>3004</v>
      </c>
    </row>
    <row r="1660" spans="1:6" ht="15" customHeight="1">
      <c r="A1660" s="145">
        <v>1658</v>
      </c>
      <c r="B1660" s="146" t="s">
        <v>2876</v>
      </c>
      <c r="C1660" s="146" t="s">
        <v>5334</v>
      </c>
      <c r="D1660" s="146" t="s">
        <v>19</v>
      </c>
      <c r="E1660" s="147">
        <v>100</v>
      </c>
      <c r="F1660" s="146" t="s">
        <v>5562</v>
      </c>
    </row>
    <row r="1661" spans="1:6" ht="15" customHeight="1">
      <c r="A1661" s="145">
        <v>1659</v>
      </c>
      <c r="B1661" s="146" t="s">
        <v>2876</v>
      </c>
      <c r="C1661" s="146" t="s">
        <v>1569</v>
      </c>
      <c r="D1661" s="146" t="s">
        <v>9</v>
      </c>
      <c r="E1661" s="147">
        <v>100</v>
      </c>
      <c r="F1661" s="146" t="s">
        <v>5563</v>
      </c>
    </row>
    <row r="1662" spans="1:6" ht="15" customHeight="1">
      <c r="A1662" s="145">
        <v>1660</v>
      </c>
      <c r="B1662" s="146" t="s">
        <v>2876</v>
      </c>
      <c r="C1662" s="146" t="s">
        <v>5335</v>
      </c>
      <c r="D1662" s="146" t="s">
        <v>9</v>
      </c>
      <c r="E1662" s="147">
        <v>100</v>
      </c>
      <c r="F1662" s="146" t="s">
        <v>5564</v>
      </c>
    </row>
    <row r="1663" spans="1:6" ht="15" customHeight="1">
      <c r="A1663" s="145">
        <v>1661</v>
      </c>
      <c r="B1663" s="146" t="s">
        <v>3005</v>
      </c>
      <c r="C1663" s="146" t="s">
        <v>3008</v>
      </c>
      <c r="D1663" s="152" t="s">
        <v>9</v>
      </c>
      <c r="E1663" s="147">
        <v>100</v>
      </c>
      <c r="F1663" s="146" t="s">
        <v>3009</v>
      </c>
    </row>
    <row r="1664" spans="1:6" ht="15" customHeight="1">
      <c r="A1664" s="145">
        <v>1662</v>
      </c>
      <c r="B1664" s="146" t="s">
        <v>3005</v>
      </c>
      <c r="C1664" s="146" t="s">
        <v>2619</v>
      </c>
      <c r="D1664" s="152" t="s">
        <v>9</v>
      </c>
      <c r="E1664" s="147">
        <v>100</v>
      </c>
      <c r="F1664" s="146" t="s">
        <v>3010</v>
      </c>
    </row>
    <row r="1665" spans="1:6" ht="15" customHeight="1">
      <c r="A1665" s="145">
        <v>1663</v>
      </c>
      <c r="B1665" s="146" t="s">
        <v>3005</v>
      </c>
      <c r="C1665" s="146" t="s">
        <v>3011</v>
      </c>
      <c r="D1665" s="152" t="s">
        <v>9</v>
      </c>
      <c r="E1665" s="147">
        <v>100</v>
      </c>
      <c r="F1665" s="146" t="s">
        <v>3012</v>
      </c>
    </row>
    <row r="1666" spans="1:6" ht="15" customHeight="1">
      <c r="A1666" s="145">
        <v>1664</v>
      </c>
      <c r="B1666" s="146" t="s">
        <v>3005</v>
      </c>
      <c r="C1666" s="146" t="s">
        <v>3013</v>
      </c>
      <c r="D1666" s="152" t="s">
        <v>19</v>
      </c>
      <c r="E1666" s="147">
        <v>100</v>
      </c>
      <c r="F1666" s="146" t="s">
        <v>3014</v>
      </c>
    </row>
    <row r="1667" spans="1:6" ht="15" customHeight="1">
      <c r="A1667" s="145">
        <v>1665</v>
      </c>
      <c r="B1667" s="146" t="s">
        <v>3005</v>
      </c>
      <c r="C1667" s="146" t="s">
        <v>3015</v>
      </c>
      <c r="D1667" s="152" t="s">
        <v>9</v>
      </c>
      <c r="E1667" s="147">
        <v>100</v>
      </c>
      <c r="F1667" s="146" t="s">
        <v>3016</v>
      </c>
    </row>
    <row r="1668" spans="1:6" ht="15" customHeight="1">
      <c r="A1668" s="145">
        <v>1666</v>
      </c>
      <c r="B1668" s="146" t="s">
        <v>3005</v>
      </c>
      <c r="C1668" s="146" t="s">
        <v>3017</v>
      </c>
      <c r="D1668" s="152" t="s">
        <v>9</v>
      </c>
      <c r="E1668" s="147">
        <v>100</v>
      </c>
      <c r="F1668" s="146" t="s">
        <v>3018</v>
      </c>
    </row>
    <row r="1669" spans="1:6" ht="15" customHeight="1">
      <c r="A1669" s="145">
        <v>1667</v>
      </c>
      <c r="B1669" s="146" t="s">
        <v>3005</v>
      </c>
      <c r="C1669" s="146" t="s">
        <v>1932</v>
      </c>
      <c r="D1669" s="152" t="s">
        <v>9</v>
      </c>
      <c r="E1669" s="147">
        <v>100</v>
      </c>
      <c r="F1669" s="146" t="s">
        <v>3019</v>
      </c>
    </row>
    <row r="1670" spans="1:6" ht="15" customHeight="1">
      <c r="A1670" s="145">
        <v>1668</v>
      </c>
      <c r="B1670" s="146" t="s">
        <v>3005</v>
      </c>
      <c r="C1670" s="146" t="s">
        <v>3020</v>
      </c>
      <c r="D1670" s="152" t="s">
        <v>9</v>
      </c>
      <c r="E1670" s="150">
        <v>100</v>
      </c>
      <c r="F1670" s="146" t="s">
        <v>3021</v>
      </c>
    </row>
    <row r="1671" spans="1:6" ht="15" customHeight="1">
      <c r="A1671" s="145">
        <v>1669</v>
      </c>
      <c r="B1671" s="146" t="s">
        <v>3005</v>
      </c>
      <c r="C1671" s="146" t="s">
        <v>3022</v>
      </c>
      <c r="D1671" s="152" t="s">
        <v>9</v>
      </c>
      <c r="E1671" s="146">
        <v>100</v>
      </c>
      <c r="F1671" s="146" t="s">
        <v>3023</v>
      </c>
    </row>
    <row r="1672" spans="1:6" ht="15" customHeight="1">
      <c r="A1672" s="145">
        <v>1670</v>
      </c>
      <c r="B1672" s="146" t="s">
        <v>3005</v>
      </c>
      <c r="C1672" s="146" t="s">
        <v>3024</v>
      </c>
      <c r="D1672" s="152" t="s">
        <v>9</v>
      </c>
      <c r="E1672" s="146">
        <v>100</v>
      </c>
      <c r="F1672" s="146" t="s">
        <v>3025</v>
      </c>
    </row>
    <row r="1673" spans="1:6" ht="15" customHeight="1">
      <c r="A1673" s="145">
        <v>1671</v>
      </c>
      <c r="B1673" s="146" t="s">
        <v>3005</v>
      </c>
      <c r="C1673" s="146" t="s">
        <v>33</v>
      </c>
      <c r="D1673" s="152" t="s">
        <v>9</v>
      </c>
      <c r="E1673" s="146">
        <v>100</v>
      </c>
      <c r="F1673" s="146" t="s">
        <v>3026</v>
      </c>
    </row>
    <row r="1674" spans="1:6" ht="15" customHeight="1">
      <c r="A1674" s="145">
        <v>1672</v>
      </c>
      <c r="B1674" s="146" t="s">
        <v>3005</v>
      </c>
      <c r="C1674" s="146" t="s">
        <v>3027</v>
      </c>
      <c r="D1674" s="152" t="s">
        <v>19</v>
      </c>
      <c r="E1674" s="146">
        <v>100</v>
      </c>
      <c r="F1674" s="146" t="s">
        <v>3028</v>
      </c>
    </row>
    <row r="1675" spans="1:6" ht="15" customHeight="1">
      <c r="A1675" s="145">
        <v>1673</v>
      </c>
      <c r="B1675" s="146" t="s">
        <v>3005</v>
      </c>
      <c r="C1675" s="146" t="s">
        <v>3029</v>
      </c>
      <c r="D1675" s="152" t="s">
        <v>19</v>
      </c>
      <c r="E1675" s="146">
        <v>100</v>
      </c>
      <c r="F1675" s="146" t="s">
        <v>3030</v>
      </c>
    </row>
    <row r="1676" spans="1:6" ht="15" customHeight="1">
      <c r="A1676" s="145">
        <v>1674</v>
      </c>
      <c r="B1676" s="146" t="s">
        <v>3005</v>
      </c>
      <c r="C1676" s="146" t="s">
        <v>3031</v>
      </c>
      <c r="D1676" s="152" t="s">
        <v>19</v>
      </c>
      <c r="E1676" s="146">
        <v>100</v>
      </c>
      <c r="F1676" s="146" t="s">
        <v>3032</v>
      </c>
    </row>
    <row r="1677" spans="1:6" ht="15" customHeight="1">
      <c r="A1677" s="145">
        <v>1675</v>
      </c>
      <c r="B1677" s="146" t="s">
        <v>3005</v>
      </c>
      <c r="C1677" s="146" t="s">
        <v>3033</v>
      </c>
      <c r="D1677" s="152" t="s">
        <v>9</v>
      </c>
      <c r="E1677" s="146">
        <v>100</v>
      </c>
      <c r="F1677" s="146" t="s">
        <v>3034</v>
      </c>
    </row>
    <row r="1678" spans="1:6" ht="15" customHeight="1">
      <c r="A1678" s="145">
        <v>1676</v>
      </c>
      <c r="B1678" s="146" t="s">
        <v>3005</v>
      </c>
      <c r="C1678" s="146" t="s">
        <v>3035</v>
      </c>
      <c r="D1678" s="152" t="s">
        <v>9</v>
      </c>
      <c r="E1678" s="146">
        <v>100</v>
      </c>
      <c r="F1678" s="146" t="s">
        <v>3036</v>
      </c>
    </row>
    <row r="1679" spans="1:6" ht="15" customHeight="1">
      <c r="A1679" s="145">
        <v>1677</v>
      </c>
      <c r="B1679" s="146" t="s">
        <v>3005</v>
      </c>
      <c r="C1679" s="146" t="s">
        <v>3037</v>
      </c>
      <c r="D1679" s="152" t="s">
        <v>9</v>
      </c>
      <c r="E1679" s="146">
        <v>100</v>
      </c>
      <c r="F1679" s="146" t="s">
        <v>3038</v>
      </c>
    </row>
    <row r="1680" spans="1:6" ht="15" customHeight="1">
      <c r="A1680" s="145">
        <v>1678</v>
      </c>
      <c r="B1680" s="146" t="s">
        <v>3005</v>
      </c>
      <c r="C1680" s="146" t="s">
        <v>3039</v>
      </c>
      <c r="D1680" s="152" t="s">
        <v>19</v>
      </c>
      <c r="E1680" s="146">
        <v>100</v>
      </c>
      <c r="F1680" s="146" t="s">
        <v>3040</v>
      </c>
    </row>
    <row r="1681" spans="1:6" ht="15" customHeight="1">
      <c r="A1681" s="145">
        <v>1679</v>
      </c>
      <c r="B1681" s="146" t="s">
        <v>3005</v>
      </c>
      <c r="C1681" s="146" t="s">
        <v>3041</v>
      </c>
      <c r="D1681" s="152" t="s">
        <v>19</v>
      </c>
      <c r="E1681" s="146">
        <v>100</v>
      </c>
      <c r="F1681" s="146" t="s">
        <v>3042</v>
      </c>
    </row>
    <row r="1682" spans="1:6" ht="15" customHeight="1">
      <c r="A1682" s="145">
        <v>1680</v>
      </c>
      <c r="B1682" s="146" t="s">
        <v>3005</v>
      </c>
      <c r="C1682" s="146" t="s">
        <v>546</v>
      </c>
      <c r="D1682" s="152" t="s">
        <v>9</v>
      </c>
      <c r="E1682" s="146">
        <v>100</v>
      </c>
      <c r="F1682" s="146" t="s">
        <v>3043</v>
      </c>
    </row>
    <row r="1683" spans="1:6" ht="15" customHeight="1">
      <c r="A1683" s="145">
        <v>1681</v>
      </c>
      <c r="B1683" s="146" t="s">
        <v>3005</v>
      </c>
      <c r="C1683" s="146" t="s">
        <v>3044</v>
      </c>
      <c r="D1683" s="152" t="s">
        <v>19</v>
      </c>
      <c r="E1683" s="146">
        <v>100</v>
      </c>
      <c r="F1683" s="146" t="s">
        <v>3045</v>
      </c>
    </row>
    <row r="1684" spans="1:6" ht="15" customHeight="1">
      <c r="A1684" s="145">
        <v>1682</v>
      </c>
      <c r="B1684" s="146" t="s">
        <v>3005</v>
      </c>
      <c r="C1684" s="146" t="s">
        <v>3046</v>
      </c>
      <c r="D1684" s="152" t="s">
        <v>19</v>
      </c>
      <c r="E1684" s="146">
        <v>100</v>
      </c>
      <c r="F1684" s="146" t="s">
        <v>3047</v>
      </c>
    </row>
    <row r="1685" spans="1:6" ht="15" customHeight="1">
      <c r="A1685" s="145">
        <v>1683</v>
      </c>
      <c r="B1685" s="146" t="s">
        <v>3005</v>
      </c>
      <c r="C1685" s="146" t="s">
        <v>3048</v>
      </c>
      <c r="D1685" s="152" t="s">
        <v>9</v>
      </c>
      <c r="E1685" s="146">
        <v>100</v>
      </c>
      <c r="F1685" s="146" t="s">
        <v>3049</v>
      </c>
    </row>
    <row r="1686" spans="1:6" ht="15" customHeight="1">
      <c r="A1686" s="145">
        <v>1684</v>
      </c>
      <c r="B1686" s="146" t="s">
        <v>3005</v>
      </c>
      <c r="C1686" s="146" t="s">
        <v>3050</v>
      </c>
      <c r="D1686" s="152" t="s">
        <v>9</v>
      </c>
      <c r="E1686" s="146">
        <v>100</v>
      </c>
      <c r="F1686" s="146" t="s">
        <v>3051</v>
      </c>
    </row>
    <row r="1687" spans="1:6" ht="15" customHeight="1">
      <c r="A1687" s="145">
        <v>1685</v>
      </c>
      <c r="B1687" s="146" t="s">
        <v>3005</v>
      </c>
      <c r="C1687" s="146" t="s">
        <v>842</v>
      </c>
      <c r="D1687" s="152" t="s">
        <v>9</v>
      </c>
      <c r="E1687" s="146">
        <v>100</v>
      </c>
      <c r="F1687" s="146" t="s">
        <v>3021</v>
      </c>
    </row>
    <row r="1688" spans="1:6" ht="15" customHeight="1">
      <c r="A1688" s="145">
        <v>1686</v>
      </c>
      <c r="B1688" s="146" t="s">
        <v>3005</v>
      </c>
      <c r="C1688" s="146" t="s">
        <v>3052</v>
      </c>
      <c r="D1688" s="152" t="s">
        <v>19</v>
      </c>
      <c r="E1688" s="147">
        <v>100</v>
      </c>
      <c r="F1688" s="146" t="s">
        <v>3053</v>
      </c>
    </row>
    <row r="1689" spans="1:6" ht="15" customHeight="1">
      <c r="A1689" s="145">
        <v>1687</v>
      </c>
      <c r="B1689" s="146" t="s">
        <v>3005</v>
      </c>
      <c r="C1689" s="199" t="s">
        <v>3054</v>
      </c>
      <c r="D1689" s="152" t="s">
        <v>9</v>
      </c>
      <c r="E1689" s="147">
        <v>100</v>
      </c>
      <c r="F1689" s="146" t="s">
        <v>3055</v>
      </c>
    </row>
    <row r="1690" spans="1:6" ht="15" customHeight="1">
      <c r="A1690" s="145">
        <v>1688</v>
      </c>
      <c r="B1690" s="146" t="s">
        <v>3005</v>
      </c>
      <c r="C1690" s="199" t="s">
        <v>3056</v>
      </c>
      <c r="D1690" s="152" t="s">
        <v>19</v>
      </c>
      <c r="E1690" s="147">
        <v>100</v>
      </c>
      <c r="F1690" s="146" t="s">
        <v>3057</v>
      </c>
    </row>
    <row r="1691" spans="1:6" ht="15" customHeight="1">
      <c r="A1691" s="145">
        <v>1689</v>
      </c>
      <c r="B1691" s="146" t="s">
        <v>3005</v>
      </c>
      <c r="C1691" s="199" t="s">
        <v>3058</v>
      </c>
      <c r="D1691" s="152" t="s">
        <v>19</v>
      </c>
      <c r="E1691" s="147">
        <v>100</v>
      </c>
      <c r="F1691" s="146" t="s">
        <v>3059</v>
      </c>
    </row>
    <row r="1692" spans="1:6" ht="15" customHeight="1">
      <c r="A1692" s="145">
        <v>1690</v>
      </c>
      <c r="B1692" s="146" t="s">
        <v>3005</v>
      </c>
      <c r="C1692" s="199" t="s">
        <v>3060</v>
      </c>
      <c r="D1692" s="199" t="s">
        <v>9</v>
      </c>
      <c r="E1692" s="147">
        <v>100</v>
      </c>
      <c r="F1692" s="199" t="s">
        <v>3061</v>
      </c>
    </row>
    <row r="1693" spans="1:6" ht="15" customHeight="1">
      <c r="A1693" s="145">
        <v>1691</v>
      </c>
      <c r="B1693" s="146" t="s">
        <v>3005</v>
      </c>
      <c r="C1693" s="199" t="s">
        <v>3062</v>
      </c>
      <c r="D1693" s="199" t="s">
        <v>19</v>
      </c>
      <c r="E1693" s="147">
        <v>100</v>
      </c>
      <c r="F1693" s="199" t="s">
        <v>3063</v>
      </c>
    </row>
    <row r="1694" spans="1:6" ht="15" customHeight="1">
      <c r="A1694" s="145">
        <v>1692</v>
      </c>
      <c r="B1694" s="146" t="s">
        <v>3005</v>
      </c>
      <c r="C1694" s="199" t="s">
        <v>3064</v>
      </c>
      <c r="D1694" s="199" t="s">
        <v>9</v>
      </c>
      <c r="E1694" s="147">
        <v>100</v>
      </c>
      <c r="F1694" s="199" t="s">
        <v>3065</v>
      </c>
    </row>
    <row r="1695" spans="1:6" ht="15" customHeight="1">
      <c r="A1695" s="145">
        <v>1693</v>
      </c>
      <c r="B1695" s="146" t="s">
        <v>3005</v>
      </c>
      <c r="C1695" s="199" t="s">
        <v>3066</v>
      </c>
      <c r="D1695" s="199" t="s">
        <v>19</v>
      </c>
      <c r="E1695" s="147">
        <v>100</v>
      </c>
      <c r="F1695" s="146" t="s">
        <v>3067</v>
      </c>
    </row>
    <row r="1696" spans="1:6" ht="15" customHeight="1">
      <c r="A1696" s="145">
        <v>1694</v>
      </c>
      <c r="B1696" s="146" t="s">
        <v>3005</v>
      </c>
      <c r="C1696" s="199" t="s">
        <v>3068</v>
      </c>
      <c r="D1696" s="199" t="s">
        <v>9</v>
      </c>
      <c r="E1696" s="147">
        <v>100</v>
      </c>
      <c r="F1696" s="146" t="s">
        <v>3069</v>
      </c>
    </row>
    <row r="1697" spans="1:6" ht="15" customHeight="1">
      <c r="A1697" s="145">
        <v>1695</v>
      </c>
      <c r="B1697" s="146" t="s">
        <v>3005</v>
      </c>
      <c r="C1697" s="199" t="s">
        <v>678</v>
      </c>
      <c r="D1697" s="199" t="s">
        <v>9</v>
      </c>
      <c r="E1697" s="147">
        <v>100</v>
      </c>
      <c r="F1697" s="199" t="s">
        <v>3070</v>
      </c>
    </row>
    <row r="1698" spans="1:6" ht="15" customHeight="1">
      <c r="A1698" s="145">
        <v>1696</v>
      </c>
      <c r="B1698" s="146" t="s">
        <v>3005</v>
      </c>
      <c r="C1698" s="199" t="s">
        <v>3071</v>
      </c>
      <c r="D1698" s="199" t="s">
        <v>9</v>
      </c>
      <c r="E1698" s="147">
        <v>100</v>
      </c>
      <c r="F1698" s="199" t="s">
        <v>3072</v>
      </c>
    </row>
    <row r="1699" spans="1:6" ht="15" customHeight="1">
      <c r="A1699" s="145">
        <v>1697</v>
      </c>
      <c r="B1699" s="146" t="s">
        <v>3005</v>
      </c>
      <c r="C1699" s="199" t="s">
        <v>3073</v>
      </c>
      <c r="D1699" s="199" t="s">
        <v>19</v>
      </c>
      <c r="E1699" s="147">
        <v>100</v>
      </c>
      <c r="F1699" s="199" t="s">
        <v>3074</v>
      </c>
    </row>
    <row r="1700" spans="1:6" ht="15" customHeight="1">
      <c r="A1700" s="145">
        <v>1698</v>
      </c>
      <c r="B1700" s="146" t="s">
        <v>3005</v>
      </c>
      <c r="C1700" s="199" t="s">
        <v>3075</v>
      </c>
      <c r="D1700" s="199" t="s">
        <v>19</v>
      </c>
      <c r="E1700" s="147">
        <v>100</v>
      </c>
      <c r="F1700" s="199" t="s">
        <v>3076</v>
      </c>
    </row>
    <row r="1701" spans="1:6" ht="15" customHeight="1">
      <c r="A1701" s="145">
        <v>1699</v>
      </c>
      <c r="B1701" s="146" t="s">
        <v>3005</v>
      </c>
      <c r="C1701" s="199" t="s">
        <v>3077</v>
      </c>
      <c r="D1701" s="199" t="s">
        <v>9</v>
      </c>
      <c r="E1701" s="147">
        <v>100</v>
      </c>
      <c r="F1701" s="199" t="s">
        <v>3078</v>
      </c>
    </row>
    <row r="1702" spans="1:6" ht="15" customHeight="1">
      <c r="A1702" s="145">
        <v>1700</v>
      </c>
      <c r="B1702" s="146" t="s">
        <v>3005</v>
      </c>
      <c r="C1702" s="199" t="s">
        <v>3079</v>
      </c>
      <c r="D1702" s="199" t="s">
        <v>9</v>
      </c>
      <c r="E1702" s="147">
        <v>100</v>
      </c>
      <c r="F1702" s="199" t="s">
        <v>3078</v>
      </c>
    </row>
    <row r="1703" spans="1:6" ht="15" customHeight="1">
      <c r="A1703" s="145">
        <v>1701</v>
      </c>
      <c r="B1703" s="146" t="s">
        <v>3005</v>
      </c>
      <c r="C1703" s="199" t="s">
        <v>3080</v>
      </c>
      <c r="D1703" s="199" t="s">
        <v>9</v>
      </c>
      <c r="E1703" s="147">
        <v>100</v>
      </c>
      <c r="F1703" s="199" t="s">
        <v>5565</v>
      </c>
    </row>
    <row r="1704" spans="1:6" ht="15" customHeight="1">
      <c r="A1704" s="145">
        <v>1702</v>
      </c>
      <c r="B1704" s="146" t="s">
        <v>3005</v>
      </c>
      <c r="C1704" s="199" t="s">
        <v>3082</v>
      </c>
      <c r="D1704" s="199" t="s">
        <v>19</v>
      </c>
      <c r="E1704" s="147">
        <v>100</v>
      </c>
      <c r="F1704" s="199" t="s">
        <v>3072</v>
      </c>
    </row>
    <row r="1705" spans="1:6" ht="15" customHeight="1">
      <c r="A1705" s="145">
        <v>1703</v>
      </c>
      <c r="B1705" s="146" t="s">
        <v>3005</v>
      </c>
      <c r="C1705" s="199" t="s">
        <v>3083</v>
      </c>
      <c r="D1705" s="199" t="s">
        <v>19</v>
      </c>
      <c r="E1705" s="147">
        <v>100</v>
      </c>
      <c r="F1705" s="199" t="s">
        <v>3084</v>
      </c>
    </row>
    <row r="1706" spans="1:6" ht="15" customHeight="1">
      <c r="A1706" s="145">
        <v>1704</v>
      </c>
      <c r="B1706" s="146" t="s">
        <v>3005</v>
      </c>
      <c r="C1706" s="199" t="s">
        <v>1924</v>
      </c>
      <c r="D1706" s="199" t="s">
        <v>9</v>
      </c>
      <c r="E1706" s="147">
        <v>100</v>
      </c>
      <c r="F1706" s="199" t="s">
        <v>3085</v>
      </c>
    </row>
    <row r="1707" spans="1:6" ht="15" customHeight="1">
      <c r="A1707" s="145">
        <v>1705</v>
      </c>
      <c r="B1707" s="146" t="s">
        <v>3005</v>
      </c>
      <c r="C1707" s="199" t="s">
        <v>3086</v>
      </c>
      <c r="D1707" s="199" t="s">
        <v>9</v>
      </c>
      <c r="E1707" s="147">
        <v>100</v>
      </c>
      <c r="F1707" s="199" t="s">
        <v>3007</v>
      </c>
    </row>
    <row r="1708" spans="1:6" ht="15" customHeight="1">
      <c r="A1708" s="145">
        <v>1706</v>
      </c>
      <c r="B1708" s="146" t="s">
        <v>3005</v>
      </c>
      <c r="C1708" s="199" t="s">
        <v>3087</v>
      </c>
      <c r="D1708" s="199" t="s">
        <v>19</v>
      </c>
      <c r="E1708" s="147">
        <v>100</v>
      </c>
      <c r="F1708" s="199" t="s">
        <v>3088</v>
      </c>
    </row>
    <row r="1709" spans="1:6" ht="15" customHeight="1">
      <c r="A1709" s="145">
        <v>1707</v>
      </c>
      <c r="B1709" s="146" t="s">
        <v>3005</v>
      </c>
      <c r="C1709" s="199" t="s">
        <v>3089</v>
      </c>
      <c r="D1709" s="199" t="s">
        <v>19</v>
      </c>
      <c r="E1709" s="147">
        <v>100</v>
      </c>
      <c r="F1709" s="199" t="s">
        <v>3090</v>
      </c>
    </row>
    <row r="1710" spans="1:6" ht="15" customHeight="1">
      <c r="A1710" s="145">
        <v>1708</v>
      </c>
      <c r="B1710" s="146" t="s">
        <v>3005</v>
      </c>
      <c r="C1710" s="199" t="s">
        <v>3091</v>
      </c>
      <c r="D1710" s="199" t="s">
        <v>9</v>
      </c>
      <c r="E1710" s="147">
        <v>100</v>
      </c>
      <c r="F1710" s="199" t="s">
        <v>3092</v>
      </c>
    </row>
    <row r="1711" spans="1:6" ht="15" customHeight="1">
      <c r="A1711" s="145">
        <v>1709</v>
      </c>
      <c r="B1711" s="146" t="s">
        <v>3005</v>
      </c>
      <c r="C1711" s="199" t="s">
        <v>3093</v>
      </c>
      <c r="D1711" s="199" t="s">
        <v>19</v>
      </c>
      <c r="E1711" s="147">
        <v>100</v>
      </c>
      <c r="F1711" s="199" t="s">
        <v>3094</v>
      </c>
    </row>
    <row r="1712" spans="1:6" ht="15" customHeight="1">
      <c r="A1712" s="145">
        <v>1710</v>
      </c>
      <c r="B1712" s="146" t="s">
        <v>3005</v>
      </c>
      <c r="C1712" s="199" t="s">
        <v>3095</v>
      </c>
      <c r="D1712" s="199" t="s">
        <v>19</v>
      </c>
      <c r="E1712" s="147">
        <v>100</v>
      </c>
      <c r="F1712" s="200" t="s">
        <v>3096</v>
      </c>
    </row>
    <row r="1713" spans="1:6" ht="15" customHeight="1">
      <c r="A1713" s="145">
        <v>1711</v>
      </c>
      <c r="B1713" s="146" t="s">
        <v>3005</v>
      </c>
      <c r="C1713" s="199" t="s">
        <v>3099</v>
      </c>
      <c r="D1713" s="199" t="s">
        <v>9</v>
      </c>
      <c r="E1713" s="147">
        <v>100</v>
      </c>
      <c r="F1713" s="200" t="s">
        <v>3055</v>
      </c>
    </row>
    <row r="1714" spans="1:6" ht="15" customHeight="1">
      <c r="A1714" s="145">
        <v>1712</v>
      </c>
      <c r="B1714" s="146" t="s">
        <v>3005</v>
      </c>
      <c r="C1714" s="199" t="s">
        <v>3100</v>
      </c>
      <c r="D1714" s="199" t="s">
        <v>9</v>
      </c>
      <c r="E1714" s="147">
        <v>100</v>
      </c>
      <c r="F1714" s="199" t="s">
        <v>3101</v>
      </c>
    </row>
    <row r="1715" spans="1:6" ht="15" customHeight="1">
      <c r="A1715" s="145">
        <v>1713</v>
      </c>
      <c r="B1715" s="146" t="s">
        <v>3005</v>
      </c>
      <c r="C1715" s="199" t="s">
        <v>3102</v>
      </c>
      <c r="D1715" s="199" t="s">
        <v>9</v>
      </c>
      <c r="E1715" s="147">
        <v>100</v>
      </c>
      <c r="F1715" s="201" t="s">
        <v>3103</v>
      </c>
    </row>
    <row r="1716" spans="1:6" ht="15" customHeight="1">
      <c r="A1716" s="145">
        <v>1714</v>
      </c>
      <c r="B1716" s="146" t="s">
        <v>3005</v>
      </c>
      <c r="C1716" s="199" t="s">
        <v>3104</v>
      </c>
      <c r="D1716" s="199" t="s">
        <v>19</v>
      </c>
      <c r="E1716" s="147">
        <v>100</v>
      </c>
      <c r="F1716" s="201" t="s">
        <v>3105</v>
      </c>
    </row>
    <row r="1717" spans="1:6" ht="15" customHeight="1">
      <c r="A1717" s="145">
        <v>1715</v>
      </c>
      <c r="B1717" s="146" t="s">
        <v>3005</v>
      </c>
      <c r="C1717" s="199" t="s">
        <v>3106</v>
      </c>
      <c r="D1717" s="199" t="s">
        <v>19</v>
      </c>
      <c r="E1717" s="147">
        <v>100</v>
      </c>
      <c r="F1717" s="201" t="s">
        <v>3107</v>
      </c>
    </row>
    <row r="1718" spans="1:6" ht="15" customHeight="1">
      <c r="A1718" s="145">
        <v>1716</v>
      </c>
      <c r="B1718" s="146" t="s">
        <v>3005</v>
      </c>
      <c r="C1718" s="199" t="s">
        <v>3108</v>
      </c>
      <c r="D1718" s="199" t="s">
        <v>9</v>
      </c>
      <c r="E1718" s="147">
        <v>100</v>
      </c>
      <c r="F1718" s="201" t="s">
        <v>3109</v>
      </c>
    </row>
    <row r="1719" spans="1:6" ht="15" customHeight="1">
      <c r="A1719" s="145">
        <v>1717</v>
      </c>
      <c r="B1719" s="146" t="s">
        <v>3005</v>
      </c>
      <c r="C1719" s="199" t="s">
        <v>3110</v>
      </c>
      <c r="D1719" s="199" t="s">
        <v>9</v>
      </c>
      <c r="E1719" s="147">
        <v>100</v>
      </c>
      <c r="F1719" s="201" t="s">
        <v>3111</v>
      </c>
    </row>
    <row r="1720" spans="1:6" ht="15" customHeight="1">
      <c r="A1720" s="145">
        <v>1718</v>
      </c>
      <c r="B1720" s="146" t="s">
        <v>3005</v>
      </c>
      <c r="C1720" s="199" t="s">
        <v>3112</v>
      </c>
      <c r="D1720" s="199" t="s">
        <v>9</v>
      </c>
      <c r="E1720" s="147">
        <v>100</v>
      </c>
      <c r="F1720" s="201" t="s">
        <v>3113</v>
      </c>
    </row>
    <row r="1721" spans="1:6" ht="15" customHeight="1">
      <c r="A1721" s="145">
        <v>1719</v>
      </c>
      <c r="B1721" s="146" t="s">
        <v>3005</v>
      </c>
      <c r="C1721" s="199" t="s">
        <v>3114</v>
      </c>
      <c r="D1721" s="199" t="s">
        <v>9</v>
      </c>
      <c r="E1721" s="147">
        <v>100</v>
      </c>
      <c r="F1721" s="201" t="s">
        <v>3115</v>
      </c>
    </row>
    <row r="1722" spans="1:6" ht="15" customHeight="1">
      <c r="A1722" s="145">
        <v>1720</v>
      </c>
      <c r="B1722" s="146" t="s">
        <v>3005</v>
      </c>
      <c r="C1722" s="146" t="s">
        <v>3116</v>
      </c>
      <c r="D1722" s="146" t="s">
        <v>19</v>
      </c>
      <c r="E1722" s="147">
        <v>100</v>
      </c>
      <c r="F1722" s="199" t="s">
        <v>3117</v>
      </c>
    </row>
    <row r="1723" spans="1:6" ht="15" customHeight="1">
      <c r="A1723" s="145">
        <v>1721</v>
      </c>
      <c r="B1723" s="146" t="s">
        <v>3005</v>
      </c>
      <c r="C1723" s="146" t="s">
        <v>3118</v>
      </c>
      <c r="D1723" s="146" t="s">
        <v>19</v>
      </c>
      <c r="E1723" s="147">
        <v>100</v>
      </c>
      <c r="F1723" s="199" t="s">
        <v>3119</v>
      </c>
    </row>
    <row r="1724" spans="1:6" ht="15" customHeight="1">
      <c r="A1724" s="145">
        <v>1722</v>
      </c>
      <c r="B1724" s="146" t="s">
        <v>3005</v>
      </c>
      <c r="C1724" s="146" t="s">
        <v>3035</v>
      </c>
      <c r="D1724" s="146" t="s">
        <v>9</v>
      </c>
      <c r="E1724" s="147">
        <v>100</v>
      </c>
      <c r="F1724" s="199" t="s">
        <v>3120</v>
      </c>
    </row>
    <row r="1725" spans="1:6" ht="15" customHeight="1">
      <c r="A1725" s="145">
        <v>1723</v>
      </c>
      <c r="B1725" s="146" t="s">
        <v>3005</v>
      </c>
      <c r="C1725" s="146" t="s">
        <v>3121</v>
      </c>
      <c r="D1725" s="146" t="s">
        <v>9</v>
      </c>
      <c r="E1725" s="147">
        <v>100</v>
      </c>
      <c r="F1725" s="202" t="s">
        <v>3122</v>
      </c>
    </row>
    <row r="1726" spans="1:6" ht="15" customHeight="1">
      <c r="A1726" s="145">
        <v>1724</v>
      </c>
      <c r="B1726" s="146" t="s">
        <v>3005</v>
      </c>
      <c r="C1726" s="199" t="s">
        <v>3123</v>
      </c>
      <c r="D1726" s="199" t="s">
        <v>19</v>
      </c>
      <c r="E1726" s="147">
        <v>100</v>
      </c>
      <c r="F1726" s="203" t="s">
        <v>3124</v>
      </c>
    </row>
    <row r="1727" spans="1:6" ht="15" customHeight="1">
      <c r="A1727" s="145">
        <v>1725</v>
      </c>
      <c r="B1727" s="146" t="s">
        <v>3005</v>
      </c>
      <c r="C1727" s="199" t="s">
        <v>3125</v>
      </c>
      <c r="D1727" s="199" t="s">
        <v>19</v>
      </c>
      <c r="E1727" s="147">
        <v>100</v>
      </c>
      <c r="F1727" s="203" t="s">
        <v>3126</v>
      </c>
    </row>
    <row r="1728" spans="1:6" ht="15" customHeight="1">
      <c r="A1728" s="145">
        <v>1726</v>
      </c>
      <c r="B1728" s="146" t="s">
        <v>3005</v>
      </c>
      <c r="C1728" s="199" t="s">
        <v>3127</v>
      </c>
      <c r="D1728" s="199" t="s">
        <v>9</v>
      </c>
      <c r="E1728" s="147">
        <v>100</v>
      </c>
      <c r="F1728" s="203" t="s">
        <v>3122</v>
      </c>
    </row>
    <row r="1729" spans="1:6" ht="15" customHeight="1">
      <c r="A1729" s="145">
        <v>1727</v>
      </c>
      <c r="B1729" s="146" t="s">
        <v>3005</v>
      </c>
      <c r="C1729" s="199" t="s">
        <v>301</v>
      </c>
      <c r="D1729" s="199" t="s">
        <v>9</v>
      </c>
      <c r="E1729" s="147">
        <v>100</v>
      </c>
      <c r="F1729" s="203" t="s">
        <v>3049</v>
      </c>
    </row>
    <row r="1730" spans="1:6" ht="15" customHeight="1">
      <c r="A1730" s="145">
        <v>1728</v>
      </c>
      <c r="B1730" s="146" t="s">
        <v>3005</v>
      </c>
      <c r="C1730" s="199" t="s">
        <v>3129</v>
      </c>
      <c r="D1730" s="199" t="s">
        <v>9</v>
      </c>
      <c r="E1730" s="147">
        <v>100</v>
      </c>
      <c r="F1730" s="203" t="s">
        <v>3096</v>
      </c>
    </row>
    <row r="1731" spans="1:6" ht="15" customHeight="1">
      <c r="A1731" s="145">
        <v>1729</v>
      </c>
      <c r="B1731" s="146" t="s">
        <v>3005</v>
      </c>
      <c r="C1731" s="199" t="s">
        <v>3130</v>
      </c>
      <c r="D1731" s="199" t="s">
        <v>9</v>
      </c>
      <c r="E1731" s="147">
        <v>100</v>
      </c>
      <c r="F1731" s="203" t="s">
        <v>3131</v>
      </c>
    </row>
    <row r="1732" spans="1:6" ht="15" customHeight="1">
      <c r="A1732" s="145">
        <v>1730</v>
      </c>
      <c r="B1732" s="146" t="s">
        <v>3005</v>
      </c>
      <c r="C1732" s="199" t="s">
        <v>3132</v>
      </c>
      <c r="D1732" s="199" t="s">
        <v>19</v>
      </c>
      <c r="E1732" s="147">
        <v>100</v>
      </c>
      <c r="F1732" s="203" t="s">
        <v>3133</v>
      </c>
    </row>
    <row r="1733" spans="1:6" ht="15" customHeight="1">
      <c r="A1733" s="145">
        <v>1731</v>
      </c>
      <c r="B1733" s="146" t="s">
        <v>3005</v>
      </c>
      <c r="C1733" s="199" t="s">
        <v>3134</v>
      </c>
      <c r="D1733" s="199" t="s">
        <v>19</v>
      </c>
      <c r="E1733" s="147">
        <v>100</v>
      </c>
      <c r="F1733" s="203" t="s">
        <v>3135</v>
      </c>
    </row>
    <row r="1734" spans="1:6" ht="15" customHeight="1">
      <c r="A1734" s="145">
        <v>1732</v>
      </c>
      <c r="B1734" s="146" t="s">
        <v>3005</v>
      </c>
      <c r="C1734" s="199" t="s">
        <v>3136</v>
      </c>
      <c r="D1734" s="199" t="s">
        <v>19</v>
      </c>
      <c r="E1734" s="147">
        <v>100</v>
      </c>
      <c r="F1734" s="203" t="s">
        <v>3137</v>
      </c>
    </row>
    <row r="1735" spans="1:6" ht="15" customHeight="1">
      <c r="A1735" s="145">
        <v>1733</v>
      </c>
      <c r="B1735" s="146" t="s">
        <v>3005</v>
      </c>
      <c r="C1735" s="204" t="s">
        <v>3140</v>
      </c>
      <c r="D1735" s="204" t="s">
        <v>19</v>
      </c>
      <c r="E1735" s="147">
        <v>100</v>
      </c>
      <c r="F1735" s="205" t="s">
        <v>3141</v>
      </c>
    </row>
    <row r="1736" spans="1:6" ht="15" customHeight="1">
      <c r="A1736" s="145">
        <v>1734</v>
      </c>
      <c r="B1736" s="146" t="s">
        <v>3005</v>
      </c>
      <c r="C1736" s="204" t="s">
        <v>3142</v>
      </c>
      <c r="D1736" s="204" t="s">
        <v>9</v>
      </c>
      <c r="E1736" s="147">
        <v>100</v>
      </c>
      <c r="F1736" s="205" t="s">
        <v>3143</v>
      </c>
    </row>
    <row r="1737" spans="1:6" ht="15" customHeight="1">
      <c r="A1737" s="145">
        <v>1735</v>
      </c>
      <c r="B1737" s="146" t="s">
        <v>3005</v>
      </c>
      <c r="C1737" s="204" t="s">
        <v>3144</v>
      </c>
      <c r="D1737" s="204" t="s">
        <v>19</v>
      </c>
      <c r="E1737" s="147">
        <v>100</v>
      </c>
      <c r="F1737" s="206" t="s">
        <v>3145</v>
      </c>
    </row>
    <row r="1738" spans="1:6" ht="15" customHeight="1">
      <c r="A1738" s="145">
        <v>1736</v>
      </c>
      <c r="B1738" s="146" t="s">
        <v>3005</v>
      </c>
      <c r="C1738" s="204" t="s">
        <v>3146</v>
      </c>
      <c r="D1738" s="204" t="s">
        <v>19</v>
      </c>
      <c r="E1738" s="147">
        <v>100</v>
      </c>
      <c r="F1738" s="206" t="s">
        <v>3147</v>
      </c>
    </row>
    <row r="1739" spans="1:6" ht="15" customHeight="1">
      <c r="A1739" s="145">
        <v>1737</v>
      </c>
      <c r="B1739" s="146" t="s">
        <v>3005</v>
      </c>
      <c r="C1739" s="204" t="s">
        <v>3150</v>
      </c>
      <c r="D1739" s="204" t="s">
        <v>19</v>
      </c>
      <c r="E1739" s="147">
        <v>100</v>
      </c>
      <c r="F1739" s="206" t="s">
        <v>3151</v>
      </c>
    </row>
    <row r="1740" spans="1:6" ht="15" customHeight="1">
      <c r="A1740" s="145">
        <v>1738</v>
      </c>
      <c r="B1740" s="146" t="s">
        <v>3005</v>
      </c>
      <c r="C1740" s="204" t="s">
        <v>3152</v>
      </c>
      <c r="D1740" s="204" t="s">
        <v>9</v>
      </c>
      <c r="E1740" s="147">
        <v>100</v>
      </c>
      <c r="F1740" s="206" t="s">
        <v>3153</v>
      </c>
    </row>
    <row r="1741" spans="1:6" ht="15" customHeight="1">
      <c r="A1741" s="145">
        <v>1739</v>
      </c>
      <c r="B1741" s="146" t="s">
        <v>3005</v>
      </c>
      <c r="C1741" s="204" t="s">
        <v>3154</v>
      </c>
      <c r="D1741" s="204" t="s">
        <v>9</v>
      </c>
      <c r="E1741" s="147">
        <v>100</v>
      </c>
      <c r="F1741" s="203" t="s">
        <v>3155</v>
      </c>
    </row>
    <row r="1742" spans="1:6" ht="15" customHeight="1">
      <c r="A1742" s="145">
        <v>1740</v>
      </c>
      <c r="B1742" s="146" t="s">
        <v>3005</v>
      </c>
      <c r="C1742" s="207" t="s">
        <v>3156</v>
      </c>
      <c r="D1742" s="207" t="s">
        <v>19</v>
      </c>
      <c r="E1742" s="147">
        <v>100</v>
      </c>
      <c r="F1742" s="208" t="s">
        <v>3157</v>
      </c>
    </row>
    <row r="1743" spans="1:6" ht="15" customHeight="1">
      <c r="A1743" s="145">
        <v>1741</v>
      </c>
      <c r="B1743" s="146" t="s">
        <v>3005</v>
      </c>
      <c r="C1743" s="209" t="s">
        <v>3158</v>
      </c>
      <c r="D1743" s="209" t="s">
        <v>19</v>
      </c>
      <c r="E1743" s="147">
        <v>100</v>
      </c>
      <c r="F1743" s="209" t="s">
        <v>3159</v>
      </c>
    </row>
    <row r="1744" spans="1:6" ht="15" customHeight="1">
      <c r="A1744" s="145">
        <v>1742</v>
      </c>
      <c r="B1744" s="146" t="s">
        <v>3005</v>
      </c>
      <c r="C1744" s="209" t="s">
        <v>3160</v>
      </c>
      <c r="D1744" s="209" t="s">
        <v>9</v>
      </c>
      <c r="E1744" s="147">
        <v>100</v>
      </c>
      <c r="F1744" s="209" t="s">
        <v>3161</v>
      </c>
    </row>
    <row r="1745" spans="1:6" ht="15" customHeight="1">
      <c r="A1745" s="145">
        <v>1743</v>
      </c>
      <c r="B1745" s="146" t="s">
        <v>3005</v>
      </c>
      <c r="C1745" s="210" t="s">
        <v>3162</v>
      </c>
      <c r="D1745" s="209" t="s">
        <v>19</v>
      </c>
      <c r="E1745" s="147">
        <v>100</v>
      </c>
      <c r="F1745" s="209" t="s">
        <v>3163</v>
      </c>
    </row>
    <row r="1746" spans="1:6" ht="15" customHeight="1">
      <c r="A1746" s="145">
        <v>1744</v>
      </c>
      <c r="B1746" s="146" t="s">
        <v>3005</v>
      </c>
      <c r="C1746" s="209" t="s">
        <v>3164</v>
      </c>
      <c r="D1746" s="209" t="s">
        <v>19</v>
      </c>
      <c r="E1746" s="147">
        <v>100</v>
      </c>
      <c r="F1746" s="209" t="s">
        <v>3165</v>
      </c>
    </row>
    <row r="1747" spans="1:6" ht="15" customHeight="1">
      <c r="A1747" s="145">
        <v>1745</v>
      </c>
      <c r="B1747" s="146" t="s">
        <v>3005</v>
      </c>
      <c r="C1747" s="209" t="s">
        <v>3166</v>
      </c>
      <c r="D1747" s="209" t="s">
        <v>9</v>
      </c>
      <c r="E1747" s="147">
        <v>100</v>
      </c>
      <c r="F1747" s="209" t="s">
        <v>3167</v>
      </c>
    </row>
    <row r="1748" spans="1:6" ht="15" customHeight="1">
      <c r="A1748" s="145">
        <v>1746</v>
      </c>
      <c r="B1748" s="146" t="s">
        <v>3005</v>
      </c>
      <c r="C1748" s="209" t="s">
        <v>3168</v>
      </c>
      <c r="D1748" s="209" t="s">
        <v>19</v>
      </c>
      <c r="E1748" s="147">
        <v>100</v>
      </c>
      <c r="F1748" s="209" t="s">
        <v>3169</v>
      </c>
    </row>
    <row r="1749" spans="1:6" ht="15" customHeight="1">
      <c r="A1749" s="145">
        <v>1747</v>
      </c>
      <c r="B1749" s="146" t="s">
        <v>3005</v>
      </c>
      <c r="C1749" s="209" t="s">
        <v>3170</v>
      </c>
      <c r="D1749" s="209" t="s">
        <v>19</v>
      </c>
      <c r="E1749" s="147">
        <v>100</v>
      </c>
      <c r="F1749" s="209" t="s">
        <v>3171</v>
      </c>
    </row>
    <row r="1750" spans="1:6" ht="15" customHeight="1">
      <c r="A1750" s="145">
        <v>1748</v>
      </c>
      <c r="B1750" s="146" t="s">
        <v>3005</v>
      </c>
      <c r="C1750" s="209" t="s">
        <v>3172</v>
      </c>
      <c r="D1750" s="209" t="s">
        <v>19</v>
      </c>
      <c r="E1750" s="147">
        <v>100</v>
      </c>
      <c r="F1750" s="209" t="s">
        <v>3055</v>
      </c>
    </row>
    <row r="1751" spans="1:6" ht="15" customHeight="1">
      <c r="A1751" s="145">
        <v>1749</v>
      </c>
      <c r="B1751" s="146" t="s">
        <v>3005</v>
      </c>
      <c r="C1751" s="209" t="s">
        <v>3173</v>
      </c>
      <c r="D1751" s="209" t="s">
        <v>9</v>
      </c>
      <c r="E1751" s="147">
        <v>100</v>
      </c>
      <c r="F1751" s="209" t="s">
        <v>3059</v>
      </c>
    </row>
    <row r="1752" spans="1:6" ht="15" customHeight="1">
      <c r="A1752" s="145">
        <v>1750</v>
      </c>
      <c r="B1752" s="146" t="s">
        <v>3005</v>
      </c>
      <c r="C1752" s="209" t="s">
        <v>3174</v>
      </c>
      <c r="D1752" s="209" t="s">
        <v>9</v>
      </c>
      <c r="E1752" s="147">
        <v>100</v>
      </c>
      <c r="F1752" s="209" t="s">
        <v>3175</v>
      </c>
    </row>
    <row r="1753" spans="1:6" ht="15" customHeight="1">
      <c r="A1753" s="145">
        <v>1751</v>
      </c>
      <c r="B1753" s="146" t="s">
        <v>3005</v>
      </c>
      <c r="C1753" s="209" t="s">
        <v>3176</v>
      </c>
      <c r="D1753" s="209" t="s">
        <v>9</v>
      </c>
      <c r="E1753" s="147">
        <v>100</v>
      </c>
      <c r="F1753" s="209" t="s">
        <v>3177</v>
      </c>
    </row>
    <row r="1754" spans="1:6" ht="15" customHeight="1">
      <c r="A1754" s="145">
        <v>1752</v>
      </c>
      <c r="B1754" s="146" t="s">
        <v>3005</v>
      </c>
      <c r="C1754" s="204" t="s">
        <v>3178</v>
      </c>
      <c r="D1754" s="204" t="s">
        <v>19</v>
      </c>
      <c r="E1754" s="147">
        <v>100</v>
      </c>
      <c r="F1754" s="204" t="s">
        <v>3179</v>
      </c>
    </row>
    <row r="1755" spans="1:6" ht="15" customHeight="1">
      <c r="A1755" s="145">
        <v>1753</v>
      </c>
      <c r="B1755" s="146" t="s">
        <v>3005</v>
      </c>
      <c r="C1755" s="204" t="s">
        <v>3180</v>
      </c>
      <c r="D1755" s="204" t="s">
        <v>9</v>
      </c>
      <c r="E1755" s="147">
        <v>100</v>
      </c>
      <c r="F1755" s="204" t="s">
        <v>3181</v>
      </c>
    </row>
    <row r="1756" spans="1:6" ht="15" customHeight="1">
      <c r="A1756" s="145">
        <v>1754</v>
      </c>
      <c r="B1756" s="146" t="s">
        <v>3005</v>
      </c>
      <c r="C1756" s="204" t="s">
        <v>3182</v>
      </c>
      <c r="D1756" s="204" t="s">
        <v>9</v>
      </c>
      <c r="E1756" s="147">
        <v>100</v>
      </c>
      <c r="F1756" s="204" t="s">
        <v>3183</v>
      </c>
    </row>
    <row r="1757" spans="1:6" ht="15" customHeight="1">
      <c r="A1757" s="145">
        <v>1755</v>
      </c>
      <c r="B1757" s="146" t="s">
        <v>3005</v>
      </c>
      <c r="C1757" s="204" t="s">
        <v>3184</v>
      </c>
      <c r="D1757" s="204" t="s">
        <v>19</v>
      </c>
      <c r="E1757" s="147">
        <v>100</v>
      </c>
      <c r="F1757" s="204" t="s">
        <v>3185</v>
      </c>
    </row>
    <row r="1758" spans="1:6" ht="15" customHeight="1">
      <c r="A1758" s="145">
        <v>1756</v>
      </c>
      <c r="B1758" s="146" t="s">
        <v>3005</v>
      </c>
      <c r="C1758" s="204" t="s">
        <v>3186</v>
      </c>
      <c r="D1758" s="204" t="s">
        <v>9</v>
      </c>
      <c r="E1758" s="147">
        <v>100</v>
      </c>
      <c r="F1758" s="204" t="s">
        <v>3187</v>
      </c>
    </row>
    <row r="1759" spans="1:6" ht="15" customHeight="1">
      <c r="A1759" s="145">
        <v>1757</v>
      </c>
      <c r="B1759" s="146" t="s">
        <v>3005</v>
      </c>
      <c r="C1759" s="204" t="s">
        <v>3188</v>
      </c>
      <c r="D1759" s="204" t="s">
        <v>19</v>
      </c>
      <c r="E1759" s="147">
        <v>100</v>
      </c>
      <c r="F1759" s="204" t="s">
        <v>3189</v>
      </c>
    </row>
    <row r="1760" spans="1:6" ht="15" customHeight="1">
      <c r="A1760" s="145">
        <v>1758</v>
      </c>
      <c r="B1760" s="146" t="s">
        <v>3005</v>
      </c>
      <c r="C1760" s="146" t="s">
        <v>3190</v>
      </c>
      <c r="D1760" s="146" t="s">
        <v>9</v>
      </c>
      <c r="E1760" s="147">
        <v>100</v>
      </c>
      <c r="F1760" s="146" t="s">
        <v>3191</v>
      </c>
    </row>
    <row r="1761" spans="1:6" ht="15" customHeight="1">
      <c r="A1761" s="145">
        <v>1759</v>
      </c>
      <c r="B1761" s="146" t="s">
        <v>3005</v>
      </c>
      <c r="C1761" s="146" t="s">
        <v>47</v>
      </c>
      <c r="D1761" s="146" t="s">
        <v>9</v>
      </c>
      <c r="E1761" s="147">
        <v>100</v>
      </c>
      <c r="F1761" s="146" t="s">
        <v>3192</v>
      </c>
    </row>
    <row r="1762" spans="1:6" ht="15" customHeight="1">
      <c r="A1762" s="145">
        <v>1760</v>
      </c>
      <c r="B1762" s="146" t="s">
        <v>3005</v>
      </c>
      <c r="C1762" s="146" t="s">
        <v>3112</v>
      </c>
      <c r="D1762" s="146" t="s">
        <v>9</v>
      </c>
      <c r="E1762" s="147">
        <v>100</v>
      </c>
      <c r="F1762" s="146" t="s">
        <v>3193</v>
      </c>
    </row>
    <row r="1763" spans="1:6" ht="15" customHeight="1">
      <c r="A1763" s="145">
        <v>1761</v>
      </c>
      <c r="B1763" s="146" t="s">
        <v>3005</v>
      </c>
      <c r="C1763" s="146" t="s">
        <v>3194</v>
      </c>
      <c r="D1763" s="146" t="s">
        <v>9</v>
      </c>
      <c r="E1763" s="147">
        <v>100</v>
      </c>
      <c r="F1763" s="146" t="s">
        <v>3195</v>
      </c>
    </row>
    <row r="1764" spans="1:6" ht="15" customHeight="1">
      <c r="A1764" s="145">
        <v>1762</v>
      </c>
      <c r="B1764" s="146" t="s">
        <v>3005</v>
      </c>
      <c r="C1764" s="146" t="s">
        <v>3196</v>
      </c>
      <c r="D1764" s="146" t="s">
        <v>9</v>
      </c>
      <c r="E1764" s="147">
        <v>100</v>
      </c>
      <c r="F1764" s="146" t="s">
        <v>3197</v>
      </c>
    </row>
    <row r="1765" spans="1:6" ht="15" customHeight="1">
      <c r="A1765" s="145">
        <v>1763</v>
      </c>
      <c r="B1765" s="146" t="s">
        <v>3005</v>
      </c>
      <c r="C1765" s="146" t="s">
        <v>3198</v>
      </c>
      <c r="D1765" s="146" t="s">
        <v>9</v>
      </c>
      <c r="E1765" s="147">
        <v>100</v>
      </c>
      <c r="F1765" s="146" t="s">
        <v>3199</v>
      </c>
    </row>
    <row r="1766" spans="1:6" ht="15" customHeight="1">
      <c r="A1766" s="145">
        <v>1764</v>
      </c>
      <c r="B1766" s="146" t="s">
        <v>3005</v>
      </c>
      <c r="C1766" s="146" t="s">
        <v>3200</v>
      </c>
      <c r="D1766" s="146" t="s">
        <v>9</v>
      </c>
      <c r="E1766" s="147">
        <v>100</v>
      </c>
      <c r="F1766" s="146" t="s">
        <v>3201</v>
      </c>
    </row>
    <row r="1767" spans="1:6" ht="15" customHeight="1">
      <c r="A1767" s="145">
        <v>1765</v>
      </c>
      <c r="B1767" s="146" t="s">
        <v>3005</v>
      </c>
      <c r="C1767" s="146" t="s">
        <v>3202</v>
      </c>
      <c r="D1767" s="146" t="s">
        <v>9</v>
      </c>
      <c r="E1767" s="147">
        <v>100</v>
      </c>
      <c r="F1767" s="146" t="s">
        <v>3195</v>
      </c>
    </row>
    <row r="1768" spans="1:6" ht="15" customHeight="1">
      <c r="A1768" s="145">
        <v>1766</v>
      </c>
      <c r="B1768" s="146" t="s">
        <v>3005</v>
      </c>
      <c r="C1768" s="146" t="s">
        <v>711</v>
      </c>
      <c r="D1768" s="146" t="s">
        <v>9</v>
      </c>
      <c r="E1768" s="147">
        <v>100</v>
      </c>
      <c r="F1768" s="146" t="s">
        <v>3203</v>
      </c>
    </row>
    <row r="1769" spans="1:6" ht="15" customHeight="1">
      <c r="A1769" s="145">
        <v>1767</v>
      </c>
      <c r="B1769" s="146" t="s">
        <v>3005</v>
      </c>
      <c r="C1769" s="146" t="s">
        <v>3204</v>
      </c>
      <c r="D1769" s="146" t="s">
        <v>19</v>
      </c>
      <c r="E1769" s="147">
        <v>100</v>
      </c>
      <c r="F1769" s="146" t="s">
        <v>3165</v>
      </c>
    </row>
    <row r="1770" spans="1:6" ht="15" customHeight="1">
      <c r="A1770" s="145">
        <v>1768</v>
      </c>
      <c r="B1770" s="146" t="s">
        <v>3005</v>
      </c>
      <c r="C1770" s="146" t="s">
        <v>3205</v>
      </c>
      <c r="D1770" s="146" t="s">
        <v>19</v>
      </c>
      <c r="E1770" s="147">
        <v>100</v>
      </c>
      <c r="F1770" s="146" t="s">
        <v>3206</v>
      </c>
    </row>
    <row r="1771" spans="1:6" ht="15" customHeight="1">
      <c r="A1771" s="145">
        <v>1769</v>
      </c>
      <c r="B1771" s="146" t="s">
        <v>3005</v>
      </c>
      <c r="C1771" s="146" t="s">
        <v>3207</v>
      </c>
      <c r="D1771" s="146" t="s">
        <v>9</v>
      </c>
      <c r="E1771" s="147">
        <v>100</v>
      </c>
      <c r="F1771" s="146" t="s">
        <v>3208</v>
      </c>
    </row>
    <row r="1772" spans="1:6" ht="15" customHeight="1">
      <c r="A1772" s="145">
        <v>1770</v>
      </c>
      <c r="B1772" s="146" t="s">
        <v>3005</v>
      </c>
      <c r="C1772" s="146" t="s">
        <v>3209</v>
      </c>
      <c r="D1772" s="146" t="s">
        <v>19</v>
      </c>
      <c r="E1772" s="147">
        <v>100</v>
      </c>
      <c r="F1772" s="146" t="s">
        <v>3210</v>
      </c>
    </row>
    <row r="1773" spans="1:6" ht="15" customHeight="1">
      <c r="A1773" s="145">
        <v>1771</v>
      </c>
      <c r="B1773" s="146" t="s">
        <v>3005</v>
      </c>
      <c r="C1773" s="146" t="s">
        <v>3211</v>
      </c>
      <c r="D1773" s="146" t="s">
        <v>19</v>
      </c>
      <c r="E1773" s="147">
        <v>100</v>
      </c>
      <c r="F1773" s="146" t="s">
        <v>3076</v>
      </c>
    </row>
    <row r="1774" spans="1:6" ht="15" customHeight="1">
      <c r="A1774" s="145">
        <v>1772</v>
      </c>
      <c r="B1774" s="146" t="s">
        <v>3005</v>
      </c>
      <c r="C1774" s="146" t="s">
        <v>3212</v>
      </c>
      <c r="D1774" s="146" t="s">
        <v>9</v>
      </c>
      <c r="E1774" s="147">
        <v>100</v>
      </c>
      <c r="F1774" s="146" t="s">
        <v>3213</v>
      </c>
    </row>
    <row r="1775" spans="1:6" ht="15" customHeight="1">
      <c r="A1775" s="145">
        <v>1773</v>
      </c>
      <c r="B1775" s="146" t="s">
        <v>3005</v>
      </c>
      <c r="C1775" s="146" t="s">
        <v>3214</v>
      </c>
      <c r="D1775" s="146" t="s">
        <v>19</v>
      </c>
      <c r="E1775" s="147">
        <v>100</v>
      </c>
      <c r="F1775" s="146" t="s">
        <v>3215</v>
      </c>
    </row>
    <row r="1776" spans="1:6" ht="15" customHeight="1">
      <c r="A1776" s="145">
        <v>1774</v>
      </c>
      <c r="B1776" s="146" t="s">
        <v>3005</v>
      </c>
      <c r="C1776" s="146" t="s">
        <v>3216</v>
      </c>
      <c r="D1776" s="146" t="s">
        <v>19</v>
      </c>
      <c r="E1776" s="147">
        <v>100</v>
      </c>
      <c r="F1776" s="146" t="s">
        <v>3217</v>
      </c>
    </row>
    <row r="1777" spans="1:6" ht="15" customHeight="1">
      <c r="A1777" s="145">
        <v>1775</v>
      </c>
      <c r="B1777" s="146" t="s">
        <v>3005</v>
      </c>
      <c r="C1777" s="146" t="s">
        <v>3218</v>
      </c>
      <c r="D1777" s="146" t="s">
        <v>19</v>
      </c>
      <c r="E1777" s="147">
        <v>100</v>
      </c>
      <c r="F1777" s="146" t="s">
        <v>3219</v>
      </c>
    </row>
    <row r="1778" spans="1:6" ht="15" customHeight="1">
      <c r="A1778" s="145">
        <v>1776</v>
      </c>
      <c r="B1778" s="146" t="s">
        <v>3005</v>
      </c>
      <c r="C1778" s="146" t="s">
        <v>3190</v>
      </c>
      <c r="D1778" s="146" t="s">
        <v>9</v>
      </c>
      <c r="E1778" s="204">
        <v>100</v>
      </c>
      <c r="F1778" s="146" t="s">
        <v>3220</v>
      </c>
    </row>
    <row r="1779" spans="1:6" ht="15" customHeight="1">
      <c r="A1779" s="145">
        <v>1777</v>
      </c>
      <c r="B1779" s="146" t="s">
        <v>3005</v>
      </c>
      <c r="C1779" s="146" t="s">
        <v>3221</v>
      </c>
      <c r="D1779" s="146" t="s">
        <v>9</v>
      </c>
      <c r="E1779" s="204">
        <v>100</v>
      </c>
      <c r="F1779" s="146" t="s">
        <v>3222</v>
      </c>
    </row>
    <row r="1780" spans="1:6" ht="15" customHeight="1">
      <c r="A1780" s="145">
        <v>1778</v>
      </c>
      <c r="B1780" s="146" t="s">
        <v>3005</v>
      </c>
      <c r="C1780" s="146" t="s">
        <v>3223</v>
      </c>
      <c r="D1780" s="146" t="s">
        <v>9</v>
      </c>
      <c r="E1780" s="204">
        <v>100</v>
      </c>
      <c r="F1780" s="146" t="s">
        <v>3145</v>
      </c>
    </row>
    <row r="1781" spans="1:6" ht="15" customHeight="1">
      <c r="A1781" s="145">
        <v>1779</v>
      </c>
      <c r="B1781" s="146" t="s">
        <v>3005</v>
      </c>
      <c r="C1781" s="146" t="s">
        <v>2623</v>
      </c>
      <c r="D1781" s="146" t="s">
        <v>9</v>
      </c>
      <c r="E1781" s="204">
        <v>100</v>
      </c>
      <c r="F1781" s="146" t="s">
        <v>3224</v>
      </c>
    </row>
    <row r="1782" spans="1:6" ht="15" customHeight="1">
      <c r="A1782" s="145">
        <v>1780</v>
      </c>
      <c r="B1782" s="146" t="s">
        <v>3005</v>
      </c>
      <c r="C1782" s="168" t="s">
        <v>3225</v>
      </c>
      <c r="D1782" s="168" t="s">
        <v>9</v>
      </c>
      <c r="E1782" s="204">
        <v>100</v>
      </c>
      <c r="F1782" s="168" t="s">
        <v>3226</v>
      </c>
    </row>
    <row r="1783" spans="1:6" ht="15" customHeight="1">
      <c r="A1783" s="145">
        <v>1781</v>
      </c>
      <c r="B1783" s="146" t="s">
        <v>3005</v>
      </c>
      <c r="C1783" s="168" t="s">
        <v>3227</v>
      </c>
      <c r="D1783" s="168" t="s">
        <v>9</v>
      </c>
      <c r="E1783" s="204">
        <v>100</v>
      </c>
      <c r="F1783" s="168" t="s">
        <v>3228</v>
      </c>
    </row>
    <row r="1784" spans="1:6" ht="15" customHeight="1">
      <c r="A1784" s="145">
        <v>1782</v>
      </c>
      <c r="B1784" s="146" t="s">
        <v>3005</v>
      </c>
      <c r="C1784" s="168" t="s">
        <v>5342</v>
      </c>
      <c r="D1784" s="168" t="s">
        <v>9</v>
      </c>
      <c r="E1784" s="146">
        <v>100</v>
      </c>
      <c r="F1784" s="168" t="s">
        <v>3078</v>
      </c>
    </row>
    <row r="1785" spans="1:6" ht="15" customHeight="1">
      <c r="A1785" s="145">
        <v>1783</v>
      </c>
      <c r="B1785" s="146" t="s">
        <v>3005</v>
      </c>
      <c r="C1785" s="168" t="s">
        <v>5343</v>
      </c>
      <c r="D1785" s="168" t="s">
        <v>19</v>
      </c>
      <c r="E1785" s="146">
        <v>100</v>
      </c>
      <c r="F1785" s="168" t="s">
        <v>5341</v>
      </c>
    </row>
    <row r="1786" spans="1:6" ht="15" customHeight="1">
      <c r="A1786" s="145">
        <v>1784</v>
      </c>
      <c r="B1786" s="146" t="s">
        <v>3005</v>
      </c>
      <c r="C1786" s="168" t="s">
        <v>5344</v>
      </c>
      <c r="D1786" s="168" t="s">
        <v>9</v>
      </c>
      <c r="E1786" s="146">
        <v>100</v>
      </c>
      <c r="F1786" s="168" t="s">
        <v>3067</v>
      </c>
    </row>
    <row r="1787" spans="1:6" ht="15" customHeight="1">
      <c r="A1787" s="145">
        <v>1785</v>
      </c>
      <c r="B1787" s="146" t="s">
        <v>3005</v>
      </c>
      <c r="C1787" s="168" t="s">
        <v>5345</v>
      </c>
      <c r="D1787" s="168" t="s">
        <v>19</v>
      </c>
      <c r="E1787" s="146">
        <v>100</v>
      </c>
      <c r="F1787" s="168" t="s">
        <v>5566</v>
      </c>
    </row>
    <row r="1788" spans="1:6" ht="15" customHeight="1">
      <c r="A1788" s="145">
        <v>1786</v>
      </c>
      <c r="B1788" s="146" t="s">
        <v>3005</v>
      </c>
      <c r="C1788" s="168" t="s">
        <v>5346</v>
      </c>
      <c r="D1788" s="168" t="s">
        <v>9</v>
      </c>
      <c r="E1788" s="146">
        <v>100</v>
      </c>
      <c r="F1788" s="168" t="s">
        <v>5567</v>
      </c>
    </row>
    <row r="1789" spans="1:6" ht="15" customHeight="1">
      <c r="A1789" s="145">
        <v>1787</v>
      </c>
      <c r="B1789" s="146" t="s">
        <v>3005</v>
      </c>
      <c r="C1789" s="168" t="s">
        <v>5347</v>
      </c>
      <c r="D1789" s="168" t="s">
        <v>19</v>
      </c>
      <c r="E1789" s="146">
        <v>100</v>
      </c>
      <c r="F1789" s="168" t="s">
        <v>5568</v>
      </c>
    </row>
    <row r="1790" spans="1:6" ht="15" customHeight="1">
      <c r="A1790" s="145">
        <v>1788</v>
      </c>
      <c r="B1790" s="146" t="s">
        <v>3005</v>
      </c>
      <c r="C1790" s="168" t="s">
        <v>5569</v>
      </c>
      <c r="D1790" s="168" t="s">
        <v>19</v>
      </c>
      <c r="E1790" s="146">
        <v>100</v>
      </c>
      <c r="F1790" s="168" t="s">
        <v>3175</v>
      </c>
    </row>
    <row r="1791" spans="1:6" ht="15" customHeight="1">
      <c r="A1791" s="145">
        <v>1789</v>
      </c>
      <c r="B1791" s="146" t="s">
        <v>3005</v>
      </c>
      <c r="C1791" s="211" t="s">
        <v>5348</v>
      </c>
      <c r="D1791" s="211" t="s">
        <v>19</v>
      </c>
      <c r="E1791" s="146">
        <v>100</v>
      </c>
      <c r="F1791" s="211" t="s">
        <v>5570</v>
      </c>
    </row>
    <row r="1792" spans="1:6" ht="15" customHeight="1">
      <c r="A1792" s="145">
        <v>1790</v>
      </c>
      <c r="B1792" s="146" t="s">
        <v>3229</v>
      </c>
      <c r="C1792" s="146" t="s">
        <v>3234</v>
      </c>
      <c r="D1792" s="152" t="s">
        <v>9</v>
      </c>
      <c r="E1792" s="146">
        <v>100</v>
      </c>
      <c r="F1792" s="146" t="s">
        <v>3235</v>
      </c>
    </row>
    <row r="1793" spans="1:6" ht="15" customHeight="1">
      <c r="A1793" s="145">
        <v>1791</v>
      </c>
      <c r="B1793" s="146" t="s">
        <v>3229</v>
      </c>
      <c r="C1793" s="146" t="s">
        <v>3236</v>
      </c>
      <c r="D1793" s="152" t="s">
        <v>9</v>
      </c>
      <c r="E1793" s="146">
        <v>100</v>
      </c>
      <c r="F1793" s="146" t="s">
        <v>3237</v>
      </c>
    </row>
    <row r="1794" spans="1:6" ht="15" customHeight="1">
      <c r="A1794" s="145">
        <v>1792</v>
      </c>
      <c r="B1794" s="146" t="s">
        <v>3229</v>
      </c>
      <c r="C1794" s="146" t="s">
        <v>711</v>
      </c>
      <c r="D1794" s="152" t="s">
        <v>9</v>
      </c>
      <c r="E1794" s="146">
        <v>100</v>
      </c>
      <c r="F1794" s="146" t="s">
        <v>3238</v>
      </c>
    </row>
    <row r="1795" spans="1:6" ht="15" customHeight="1">
      <c r="A1795" s="145">
        <v>1793</v>
      </c>
      <c r="B1795" s="146" t="s">
        <v>3229</v>
      </c>
      <c r="C1795" s="146" t="s">
        <v>3239</v>
      </c>
      <c r="D1795" s="152" t="s">
        <v>9</v>
      </c>
      <c r="E1795" s="146">
        <v>100</v>
      </c>
      <c r="F1795" s="146" t="s">
        <v>3240</v>
      </c>
    </row>
    <row r="1796" spans="1:6" ht="15" customHeight="1">
      <c r="A1796" s="145">
        <v>1794</v>
      </c>
      <c r="B1796" s="146" t="s">
        <v>3229</v>
      </c>
      <c r="C1796" s="146" t="s">
        <v>3241</v>
      </c>
      <c r="D1796" s="152" t="s">
        <v>9</v>
      </c>
      <c r="E1796" s="146">
        <v>100</v>
      </c>
      <c r="F1796" s="146" t="s">
        <v>3242</v>
      </c>
    </row>
    <row r="1797" spans="1:6" ht="15" customHeight="1">
      <c r="A1797" s="145">
        <v>1795</v>
      </c>
      <c r="B1797" s="146" t="s">
        <v>3229</v>
      </c>
      <c r="C1797" s="146" t="s">
        <v>3243</v>
      </c>
      <c r="D1797" s="152" t="s">
        <v>19</v>
      </c>
      <c r="E1797" s="146">
        <v>100</v>
      </c>
      <c r="F1797" s="146" t="s">
        <v>3244</v>
      </c>
    </row>
    <row r="1798" spans="1:6" ht="15" customHeight="1">
      <c r="A1798" s="145">
        <v>1796</v>
      </c>
      <c r="B1798" s="146" t="s">
        <v>3229</v>
      </c>
      <c r="C1798" s="146" t="s">
        <v>3245</v>
      </c>
      <c r="D1798" s="152" t="s">
        <v>19</v>
      </c>
      <c r="E1798" s="146">
        <v>100</v>
      </c>
      <c r="F1798" s="146" t="s">
        <v>3246</v>
      </c>
    </row>
    <row r="1799" spans="1:6" ht="15" customHeight="1">
      <c r="A1799" s="145">
        <v>1797</v>
      </c>
      <c r="B1799" s="146" t="s">
        <v>3229</v>
      </c>
      <c r="C1799" s="146" t="s">
        <v>3247</v>
      </c>
      <c r="D1799" s="152" t="s">
        <v>19</v>
      </c>
      <c r="E1799" s="146">
        <v>100</v>
      </c>
      <c r="F1799" s="146" t="s">
        <v>3248</v>
      </c>
    </row>
    <row r="1800" spans="1:6" ht="15" customHeight="1">
      <c r="A1800" s="145">
        <v>1798</v>
      </c>
      <c r="B1800" s="146" t="s">
        <v>3229</v>
      </c>
      <c r="C1800" s="146" t="s">
        <v>3249</v>
      </c>
      <c r="D1800" s="152" t="s">
        <v>19</v>
      </c>
      <c r="E1800" s="146">
        <v>100</v>
      </c>
      <c r="F1800" s="146" t="s">
        <v>3250</v>
      </c>
    </row>
    <row r="1801" spans="1:6" ht="15" customHeight="1">
      <c r="A1801" s="145">
        <v>1799</v>
      </c>
      <c r="B1801" s="146" t="s">
        <v>3229</v>
      </c>
      <c r="C1801" s="146" t="s">
        <v>3251</v>
      </c>
      <c r="D1801" s="152" t="s">
        <v>9</v>
      </c>
      <c r="E1801" s="146">
        <v>100</v>
      </c>
      <c r="F1801" s="146" t="s">
        <v>3252</v>
      </c>
    </row>
    <row r="1802" spans="1:6" ht="15" customHeight="1">
      <c r="A1802" s="145">
        <v>1800</v>
      </c>
      <c r="B1802" s="146" t="s">
        <v>3229</v>
      </c>
      <c r="C1802" s="146" t="s">
        <v>3253</v>
      </c>
      <c r="D1802" s="152" t="s">
        <v>19</v>
      </c>
      <c r="E1802" s="146">
        <v>100</v>
      </c>
      <c r="F1802" s="146" t="s">
        <v>3254</v>
      </c>
    </row>
    <row r="1803" spans="1:6" ht="15" customHeight="1">
      <c r="A1803" s="145">
        <v>1801</v>
      </c>
      <c r="B1803" s="146" t="s">
        <v>3229</v>
      </c>
      <c r="C1803" s="146" t="s">
        <v>3255</v>
      </c>
      <c r="D1803" s="152" t="s">
        <v>9</v>
      </c>
      <c r="E1803" s="146">
        <v>100</v>
      </c>
      <c r="F1803" s="146" t="s">
        <v>3256</v>
      </c>
    </row>
    <row r="1804" spans="1:6" ht="15" customHeight="1">
      <c r="A1804" s="145">
        <v>1802</v>
      </c>
      <c r="B1804" s="146" t="s">
        <v>3229</v>
      </c>
      <c r="C1804" s="146" t="s">
        <v>2357</v>
      </c>
      <c r="D1804" s="152" t="s">
        <v>9</v>
      </c>
      <c r="E1804" s="146">
        <v>100</v>
      </c>
      <c r="F1804" s="146" t="s">
        <v>3257</v>
      </c>
    </row>
    <row r="1805" spans="1:6" ht="15" customHeight="1">
      <c r="A1805" s="145">
        <v>1803</v>
      </c>
      <c r="B1805" s="146" t="s">
        <v>3229</v>
      </c>
      <c r="C1805" s="146" t="s">
        <v>951</v>
      </c>
      <c r="D1805" s="152" t="s">
        <v>9</v>
      </c>
      <c r="E1805" s="168">
        <v>100</v>
      </c>
      <c r="F1805" s="146" t="s">
        <v>3258</v>
      </c>
    </row>
    <row r="1806" spans="1:6" ht="15" customHeight="1">
      <c r="A1806" s="145">
        <v>1804</v>
      </c>
      <c r="B1806" s="146" t="s">
        <v>3229</v>
      </c>
      <c r="C1806" s="146" t="s">
        <v>3261</v>
      </c>
      <c r="D1806" s="152" t="s">
        <v>9</v>
      </c>
      <c r="E1806" s="168">
        <v>100</v>
      </c>
      <c r="F1806" s="146" t="s">
        <v>3262</v>
      </c>
    </row>
    <row r="1807" spans="1:6" ht="15" customHeight="1">
      <c r="A1807" s="145">
        <v>1805</v>
      </c>
      <c r="B1807" s="146" t="s">
        <v>3229</v>
      </c>
      <c r="C1807" s="146" t="s">
        <v>743</v>
      </c>
      <c r="D1807" s="152" t="s">
        <v>9</v>
      </c>
      <c r="E1807" s="168">
        <v>100</v>
      </c>
      <c r="F1807" s="146" t="s">
        <v>3263</v>
      </c>
    </row>
    <row r="1808" spans="1:6" ht="15" customHeight="1">
      <c r="A1808" s="145">
        <v>1806</v>
      </c>
      <c r="B1808" s="146" t="s">
        <v>3229</v>
      </c>
      <c r="C1808" s="146" t="s">
        <v>3264</v>
      </c>
      <c r="D1808" s="152" t="s">
        <v>9</v>
      </c>
      <c r="E1808" s="168">
        <v>100</v>
      </c>
      <c r="F1808" s="146" t="s">
        <v>3233</v>
      </c>
    </row>
    <row r="1809" spans="1:6" ht="15" customHeight="1">
      <c r="A1809" s="145">
        <v>1807</v>
      </c>
      <c r="B1809" s="146" t="s">
        <v>3229</v>
      </c>
      <c r="C1809" s="146" t="s">
        <v>3265</v>
      </c>
      <c r="D1809" s="152" t="s">
        <v>19</v>
      </c>
      <c r="E1809" s="168">
        <v>100</v>
      </c>
      <c r="F1809" s="146" t="s">
        <v>3266</v>
      </c>
    </row>
    <row r="1810" spans="1:6" ht="15" customHeight="1">
      <c r="A1810" s="145">
        <v>1808</v>
      </c>
      <c r="B1810" s="146" t="s">
        <v>3229</v>
      </c>
      <c r="C1810" s="146" t="s">
        <v>3267</v>
      </c>
      <c r="D1810" s="152" t="s">
        <v>9</v>
      </c>
      <c r="E1810" s="168">
        <v>100</v>
      </c>
      <c r="F1810" s="146" t="s">
        <v>3268</v>
      </c>
    </row>
    <row r="1811" spans="1:6" ht="15" customHeight="1">
      <c r="A1811" s="145">
        <v>1809</v>
      </c>
      <c r="B1811" s="146" t="s">
        <v>3229</v>
      </c>
      <c r="C1811" s="146" t="s">
        <v>3269</v>
      </c>
      <c r="D1811" s="152" t="s">
        <v>19</v>
      </c>
      <c r="E1811" s="168">
        <v>100</v>
      </c>
      <c r="F1811" s="146" t="s">
        <v>3270</v>
      </c>
    </row>
    <row r="1812" spans="1:6" ht="15" customHeight="1">
      <c r="A1812" s="145">
        <v>1810</v>
      </c>
      <c r="B1812" s="146" t="s">
        <v>3229</v>
      </c>
      <c r="C1812" s="146" t="s">
        <v>3271</v>
      </c>
      <c r="D1812" s="152" t="s">
        <v>9</v>
      </c>
      <c r="E1812" s="168">
        <v>100</v>
      </c>
      <c r="F1812" s="146" t="s">
        <v>3272</v>
      </c>
    </row>
    <row r="1813" spans="1:6" ht="15" customHeight="1">
      <c r="A1813" s="145">
        <v>1811</v>
      </c>
      <c r="B1813" s="146" t="s">
        <v>3229</v>
      </c>
      <c r="C1813" s="146" t="s">
        <v>783</v>
      </c>
      <c r="D1813" s="152" t="s">
        <v>9</v>
      </c>
      <c r="E1813" s="194">
        <v>100</v>
      </c>
      <c r="F1813" s="146" t="s">
        <v>3273</v>
      </c>
    </row>
    <row r="1814" spans="1:6" ht="15" customHeight="1">
      <c r="A1814" s="145">
        <v>1812</v>
      </c>
      <c r="B1814" s="146" t="s">
        <v>3229</v>
      </c>
      <c r="C1814" s="146" t="s">
        <v>3274</v>
      </c>
      <c r="D1814" s="152" t="s">
        <v>9</v>
      </c>
      <c r="E1814" s="194">
        <v>100</v>
      </c>
      <c r="F1814" s="146" t="s">
        <v>3275</v>
      </c>
    </row>
    <row r="1815" spans="1:6" ht="15" customHeight="1">
      <c r="A1815" s="145">
        <v>1813</v>
      </c>
      <c r="B1815" s="146" t="s">
        <v>3229</v>
      </c>
      <c r="C1815" s="101" t="s">
        <v>711</v>
      </c>
      <c r="D1815" s="152" t="s">
        <v>9</v>
      </c>
      <c r="E1815" s="146">
        <v>100</v>
      </c>
      <c r="F1815" s="146" t="s">
        <v>3276</v>
      </c>
    </row>
    <row r="1816" spans="1:6" ht="15" customHeight="1">
      <c r="A1816" s="145">
        <v>1814</v>
      </c>
      <c r="B1816" s="146" t="s">
        <v>3229</v>
      </c>
      <c r="C1816" s="146" t="s">
        <v>3277</v>
      </c>
      <c r="D1816" s="152" t="s">
        <v>9</v>
      </c>
      <c r="E1816" s="146">
        <v>100</v>
      </c>
      <c r="F1816" s="146" t="s">
        <v>3278</v>
      </c>
    </row>
    <row r="1817" spans="1:6" ht="15" customHeight="1">
      <c r="A1817" s="145">
        <v>1815</v>
      </c>
      <c r="B1817" s="146" t="s">
        <v>3229</v>
      </c>
      <c r="C1817" s="212" t="s">
        <v>3279</v>
      </c>
      <c r="D1817" s="152" t="s">
        <v>19</v>
      </c>
      <c r="E1817" s="146">
        <v>100</v>
      </c>
      <c r="F1817" s="212" t="s">
        <v>3280</v>
      </c>
    </row>
    <row r="1818" spans="1:6" ht="15" customHeight="1">
      <c r="A1818" s="145">
        <v>1816</v>
      </c>
      <c r="B1818" s="146" t="s">
        <v>3229</v>
      </c>
      <c r="C1818" s="212" t="s">
        <v>3281</v>
      </c>
      <c r="D1818" s="212" t="s">
        <v>9</v>
      </c>
      <c r="E1818" s="146">
        <v>100</v>
      </c>
      <c r="F1818" s="212" t="s">
        <v>3282</v>
      </c>
    </row>
    <row r="1819" spans="1:6" ht="15" customHeight="1">
      <c r="A1819" s="145">
        <v>1817</v>
      </c>
      <c r="B1819" s="146" t="s">
        <v>3229</v>
      </c>
      <c r="C1819" s="101" t="s">
        <v>1003</v>
      </c>
      <c r="D1819" s="212" t="s">
        <v>9</v>
      </c>
      <c r="E1819" s="146">
        <v>100</v>
      </c>
      <c r="F1819" s="212" t="s">
        <v>3283</v>
      </c>
    </row>
    <row r="1820" spans="1:6" ht="15" customHeight="1">
      <c r="A1820" s="145">
        <v>1818</v>
      </c>
      <c r="B1820" s="146" t="s">
        <v>3229</v>
      </c>
      <c r="C1820" s="212" t="s">
        <v>3284</v>
      </c>
      <c r="D1820" s="212" t="s">
        <v>9</v>
      </c>
      <c r="E1820" s="146">
        <v>100</v>
      </c>
      <c r="F1820" s="212" t="s">
        <v>3285</v>
      </c>
    </row>
    <row r="1821" spans="1:6" ht="15" customHeight="1">
      <c r="A1821" s="145">
        <v>1819</v>
      </c>
      <c r="B1821" s="146" t="s">
        <v>3229</v>
      </c>
      <c r="C1821" s="212" t="s">
        <v>3286</v>
      </c>
      <c r="D1821" s="212" t="s">
        <v>19</v>
      </c>
      <c r="E1821" s="147">
        <v>100</v>
      </c>
      <c r="F1821" s="212" t="s">
        <v>3287</v>
      </c>
    </row>
    <row r="1822" spans="1:6" ht="15" customHeight="1">
      <c r="A1822" s="145">
        <v>1820</v>
      </c>
      <c r="B1822" s="146" t="s">
        <v>3229</v>
      </c>
      <c r="C1822" s="212" t="s">
        <v>3288</v>
      </c>
      <c r="D1822" s="212" t="s">
        <v>9</v>
      </c>
      <c r="E1822" s="147">
        <v>100</v>
      </c>
      <c r="F1822" s="212" t="s">
        <v>3289</v>
      </c>
    </row>
    <row r="1823" spans="1:6" ht="15" customHeight="1">
      <c r="A1823" s="145">
        <v>1821</v>
      </c>
      <c r="B1823" s="146" t="s">
        <v>3229</v>
      </c>
      <c r="C1823" s="212" t="s">
        <v>41</v>
      </c>
      <c r="D1823" s="212" t="s">
        <v>9</v>
      </c>
      <c r="E1823" s="147">
        <v>100</v>
      </c>
      <c r="F1823" s="146" t="s">
        <v>3290</v>
      </c>
    </row>
    <row r="1824" spans="1:6" ht="15" customHeight="1">
      <c r="A1824" s="145">
        <v>1822</v>
      </c>
      <c r="B1824" s="146" t="s">
        <v>3229</v>
      </c>
      <c r="C1824" s="212" t="s">
        <v>3291</v>
      </c>
      <c r="D1824" s="212" t="s">
        <v>9</v>
      </c>
      <c r="E1824" s="147">
        <v>100</v>
      </c>
      <c r="F1824" s="146" t="s">
        <v>3292</v>
      </c>
    </row>
    <row r="1825" spans="1:6" ht="15" customHeight="1">
      <c r="A1825" s="145">
        <v>1823</v>
      </c>
      <c r="B1825" s="146" t="s">
        <v>3229</v>
      </c>
      <c r="C1825" s="212" t="s">
        <v>3293</v>
      </c>
      <c r="D1825" s="212" t="s">
        <v>19</v>
      </c>
      <c r="E1825" s="147">
        <v>100</v>
      </c>
      <c r="F1825" s="212" t="s">
        <v>3294</v>
      </c>
    </row>
    <row r="1826" spans="1:6" ht="15" customHeight="1">
      <c r="A1826" s="145">
        <v>1824</v>
      </c>
      <c r="B1826" s="146" t="s">
        <v>3229</v>
      </c>
      <c r="C1826" s="212" t="s">
        <v>3295</v>
      </c>
      <c r="D1826" s="212" t="s">
        <v>19</v>
      </c>
      <c r="E1826" s="147">
        <v>100</v>
      </c>
      <c r="F1826" s="212" t="s">
        <v>3296</v>
      </c>
    </row>
    <row r="1827" spans="1:6" ht="15" customHeight="1">
      <c r="A1827" s="145">
        <v>1825</v>
      </c>
      <c r="B1827" s="146" t="s">
        <v>3229</v>
      </c>
      <c r="C1827" s="212" t="s">
        <v>3297</v>
      </c>
      <c r="D1827" s="212" t="s">
        <v>19</v>
      </c>
      <c r="E1827" s="147">
        <v>100</v>
      </c>
      <c r="F1827" s="212" t="s">
        <v>3298</v>
      </c>
    </row>
    <row r="1828" spans="1:6" ht="15" customHeight="1">
      <c r="A1828" s="145">
        <v>1826</v>
      </c>
      <c r="B1828" s="146" t="s">
        <v>3229</v>
      </c>
      <c r="C1828" s="212" t="s">
        <v>3299</v>
      </c>
      <c r="D1828" s="212" t="s">
        <v>9</v>
      </c>
      <c r="E1828" s="147">
        <v>100</v>
      </c>
      <c r="F1828" s="212" t="s">
        <v>3300</v>
      </c>
    </row>
    <row r="1829" spans="1:6" ht="15" customHeight="1">
      <c r="A1829" s="145">
        <v>1827</v>
      </c>
      <c r="B1829" s="146" t="s">
        <v>3229</v>
      </c>
      <c r="C1829" s="212" t="s">
        <v>3301</v>
      </c>
      <c r="D1829" s="212" t="s">
        <v>19</v>
      </c>
      <c r="E1829" s="147">
        <v>100</v>
      </c>
      <c r="F1829" s="212" t="s">
        <v>3302</v>
      </c>
    </row>
    <row r="1830" spans="1:6" ht="15" customHeight="1">
      <c r="A1830" s="145">
        <v>1828</v>
      </c>
      <c r="B1830" s="146" t="s">
        <v>3229</v>
      </c>
      <c r="C1830" s="212" t="s">
        <v>3303</v>
      </c>
      <c r="D1830" s="212" t="s">
        <v>9</v>
      </c>
      <c r="E1830" s="147">
        <v>100</v>
      </c>
      <c r="F1830" s="212" t="s">
        <v>3304</v>
      </c>
    </row>
    <row r="1831" spans="1:6" ht="15" customHeight="1">
      <c r="A1831" s="145">
        <v>1829</v>
      </c>
      <c r="B1831" s="146" t="s">
        <v>3229</v>
      </c>
      <c r="C1831" s="212" t="s">
        <v>3305</v>
      </c>
      <c r="D1831" s="212" t="s">
        <v>19</v>
      </c>
      <c r="E1831" s="147">
        <v>100</v>
      </c>
      <c r="F1831" s="212" t="s">
        <v>3306</v>
      </c>
    </row>
    <row r="1832" spans="1:6" ht="15" customHeight="1">
      <c r="A1832" s="145">
        <v>1830</v>
      </c>
      <c r="B1832" s="146" t="s">
        <v>3229</v>
      </c>
      <c r="C1832" s="212" t="s">
        <v>2747</v>
      </c>
      <c r="D1832" s="212" t="s">
        <v>9</v>
      </c>
      <c r="E1832" s="147">
        <v>100</v>
      </c>
      <c r="F1832" s="212" t="s">
        <v>3307</v>
      </c>
    </row>
    <row r="1833" spans="1:6" ht="15" customHeight="1">
      <c r="A1833" s="145">
        <v>1831</v>
      </c>
      <c r="B1833" s="146" t="s">
        <v>3229</v>
      </c>
      <c r="C1833" s="212" t="s">
        <v>3308</v>
      </c>
      <c r="D1833" s="212" t="s">
        <v>9</v>
      </c>
      <c r="E1833" s="147">
        <v>100</v>
      </c>
      <c r="F1833" s="212" t="s">
        <v>3309</v>
      </c>
    </row>
    <row r="1834" spans="1:6" ht="15" customHeight="1">
      <c r="A1834" s="145">
        <v>1832</v>
      </c>
      <c r="B1834" s="146" t="s">
        <v>3229</v>
      </c>
      <c r="C1834" s="212" t="s">
        <v>3310</v>
      </c>
      <c r="D1834" s="212" t="s">
        <v>9</v>
      </c>
      <c r="E1834" s="147">
        <v>100</v>
      </c>
      <c r="F1834" s="212" t="s">
        <v>3311</v>
      </c>
    </row>
    <row r="1835" spans="1:6" ht="15" customHeight="1">
      <c r="A1835" s="145">
        <v>1833</v>
      </c>
      <c r="B1835" s="146" t="s">
        <v>3229</v>
      </c>
      <c r="C1835" s="212" t="s">
        <v>3312</v>
      </c>
      <c r="D1835" s="212" t="s">
        <v>9</v>
      </c>
      <c r="E1835" s="147">
        <v>100</v>
      </c>
      <c r="F1835" s="212" t="s">
        <v>3313</v>
      </c>
    </row>
    <row r="1836" spans="1:6" ht="15" customHeight="1">
      <c r="A1836" s="145">
        <v>1834</v>
      </c>
      <c r="B1836" s="146" t="s">
        <v>3229</v>
      </c>
      <c r="C1836" s="212" t="s">
        <v>3314</v>
      </c>
      <c r="D1836" s="212" t="s">
        <v>19</v>
      </c>
      <c r="E1836" s="147">
        <v>100</v>
      </c>
      <c r="F1836" s="212" t="s">
        <v>3315</v>
      </c>
    </row>
    <row r="1837" spans="1:6" ht="15" customHeight="1">
      <c r="A1837" s="145">
        <v>1835</v>
      </c>
      <c r="B1837" s="146" t="s">
        <v>3229</v>
      </c>
      <c r="C1837" s="212" t="s">
        <v>3316</v>
      </c>
      <c r="D1837" s="212" t="s">
        <v>9</v>
      </c>
      <c r="E1837" s="147">
        <v>100</v>
      </c>
      <c r="F1837" s="212" t="s">
        <v>3317</v>
      </c>
    </row>
    <row r="1838" spans="1:6" ht="15" customHeight="1">
      <c r="A1838" s="145">
        <v>1836</v>
      </c>
      <c r="B1838" s="146" t="s">
        <v>3229</v>
      </c>
      <c r="C1838" s="212" t="s">
        <v>3318</v>
      </c>
      <c r="D1838" s="212" t="s">
        <v>9</v>
      </c>
      <c r="E1838" s="147">
        <v>100</v>
      </c>
      <c r="F1838" s="212" t="s">
        <v>3319</v>
      </c>
    </row>
    <row r="1839" spans="1:6" ht="15" customHeight="1">
      <c r="A1839" s="145">
        <v>1837</v>
      </c>
      <c r="B1839" s="146" t="s">
        <v>3229</v>
      </c>
      <c r="C1839" s="146" t="s">
        <v>3320</v>
      </c>
      <c r="D1839" s="212" t="s">
        <v>9</v>
      </c>
      <c r="E1839" s="147">
        <v>100</v>
      </c>
      <c r="F1839" s="212" t="s">
        <v>3321</v>
      </c>
    </row>
    <row r="1840" spans="1:6" ht="15" customHeight="1">
      <c r="A1840" s="145">
        <v>1838</v>
      </c>
      <c r="B1840" s="146" t="s">
        <v>3229</v>
      </c>
      <c r="C1840" s="146" t="s">
        <v>3322</v>
      </c>
      <c r="D1840" s="212" t="s">
        <v>9</v>
      </c>
      <c r="E1840" s="147">
        <v>100</v>
      </c>
      <c r="F1840" s="212" t="s">
        <v>3323</v>
      </c>
    </row>
    <row r="1841" spans="1:6" ht="15" customHeight="1">
      <c r="A1841" s="145">
        <v>1839</v>
      </c>
      <c r="B1841" s="146" t="s">
        <v>3229</v>
      </c>
      <c r="C1841" s="146" t="s">
        <v>3324</v>
      </c>
      <c r="D1841" s="212" t="s">
        <v>9</v>
      </c>
      <c r="E1841" s="147">
        <v>100</v>
      </c>
      <c r="F1841" s="212" t="s">
        <v>3325</v>
      </c>
    </row>
    <row r="1842" spans="1:6" ht="15" customHeight="1">
      <c r="A1842" s="145">
        <v>1840</v>
      </c>
      <c r="B1842" s="146" t="s">
        <v>3229</v>
      </c>
      <c r="C1842" s="146" t="s">
        <v>652</v>
      </c>
      <c r="D1842" s="212" t="s">
        <v>9</v>
      </c>
      <c r="E1842" s="147">
        <v>100</v>
      </c>
      <c r="F1842" s="212" t="s">
        <v>3326</v>
      </c>
    </row>
    <row r="1843" spans="1:6" ht="15" customHeight="1">
      <c r="A1843" s="145">
        <v>1841</v>
      </c>
      <c r="B1843" s="146" t="s">
        <v>3229</v>
      </c>
      <c r="C1843" s="146" t="s">
        <v>1289</v>
      </c>
      <c r="D1843" s="212" t="s">
        <v>9</v>
      </c>
      <c r="E1843" s="147">
        <v>100</v>
      </c>
      <c r="F1843" s="212" t="s">
        <v>3276</v>
      </c>
    </row>
    <row r="1844" spans="1:6" ht="15" customHeight="1">
      <c r="A1844" s="145">
        <v>1842</v>
      </c>
      <c r="B1844" s="146" t="s">
        <v>3229</v>
      </c>
      <c r="C1844" s="146" t="s">
        <v>3327</v>
      </c>
      <c r="D1844" s="212" t="s">
        <v>19</v>
      </c>
      <c r="E1844" s="147">
        <v>100</v>
      </c>
      <c r="F1844" s="212" t="s">
        <v>3328</v>
      </c>
    </row>
    <row r="1845" spans="1:6" ht="15" customHeight="1">
      <c r="A1845" s="145">
        <v>1843</v>
      </c>
      <c r="B1845" s="146" t="s">
        <v>3229</v>
      </c>
      <c r="C1845" s="146" t="s">
        <v>3329</v>
      </c>
      <c r="D1845" s="212" t="s">
        <v>9</v>
      </c>
      <c r="E1845" s="147">
        <v>100</v>
      </c>
      <c r="F1845" s="212" t="s">
        <v>3330</v>
      </c>
    </row>
    <row r="1846" spans="1:6" ht="15" customHeight="1">
      <c r="A1846" s="145">
        <v>1844</v>
      </c>
      <c r="B1846" s="146" t="s">
        <v>3229</v>
      </c>
      <c r="C1846" s="146" t="s">
        <v>3331</v>
      </c>
      <c r="D1846" s="212" t="s">
        <v>9</v>
      </c>
      <c r="E1846" s="147">
        <v>100</v>
      </c>
      <c r="F1846" s="212" t="s">
        <v>3332</v>
      </c>
    </row>
    <row r="1847" spans="1:6" ht="15" customHeight="1">
      <c r="A1847" s="145">
        <v>1845</v>
      </c>
      <c r="B1847" s="146" t="s">
        <v>3229</v>
      </c>
      <c r="C1847" s="146" t="s">
        <v>3333</v>
      </c>
      <c r="D1847" s="212" t="s">
        <v>19</v>
      </c>
      <c r="E1847" s="147">
        <v>100</v>
      </c>
      <c r="F1847" s="212" t="s">
        <v>3334</v>
      </c>
    </row>
    <row r="1848" spans="1:6" ht="15" customHeight="1">
      <c r="A1848" s="145">
        <v>1846</v>
      </c>
      <c r="B1848" s="146" t="s">
        <v>3229</v>
      </c>
      <c r="C1848" s="146" t="s">
        <v>3337</v>
      </c>
      <c r="D1848" s="212" t="s">
        <v>9</v>
      </c>
      <c r="E1848" s="147">
        <v>100</v>
      </c>
      <c r="F1848" s="212" t="s">
        <v>3338</v>
      </c>
    </row>
    <row r="1849" spans="1:6" ht="15" customHeight="1">
      <c r="A1849" s="145">
        <v>1847</v>
      </c>
      <c r="B1849" s="146" t="s">
        <v>3229</v>
      </c>
      <c r="C1849" s="146" t="s">
        <v>2105</v>
      </c>
      <c r="D1849" s="212" t="s">
        <v>9</v>
      </c>
      <c r="E1849" s="147">
        <v>100</v>
      </c>
      <c r="F1849" s="212" t="s">
        <v>3339</v>
      </c>
    </row>
    <row r="1850" spans="1:6" ht="15" customHeight="1">
      <c r="A1850" s="145">
        <v>1848</v>
      </c>
      <c r="B1850" s="146" t="s">
        <v>3229</v>
      </c>
      <c r="C1850" s="146" t="s">
        <v>3340</v>
      </c>
      <c r="D1850" s="212" t="s">
        <v>19</v>
      </c>
      <c r="E1850" s="147">
        <v>100</v>
      </c>
      <c r="F1850" s="212" t="s">
        <v>3341</v>
      </c>
    </row>
    <row r="1851" spans="1:6" ht="15" customHeight="1">
      <c r="A1851" s="145">
        <v>1849</v>
      </c>
      <c r="B1851" s="146" t="s">
        <v>3229</v>
      </c>
      <c r="C1851" s="146" t="s">
        <v>3342</v>
      </c>
      <c r="D1851" s="212" t="s">
        <v>19</v>
      </c>
      <c r="E1851" s="147">
        <v>100</v>
      </c>
      <c r="F1851" s="212" t="s">
        <v>3343</v>
      </c>
    </row>
    <row r="1852" spans="1:6" ht="15" customHeight="1">
      <c r="A1852" s="145">
        <v>1850</v>
      </c>
      <c r="B1852" s="146" t="s">
        <v>3229</v>
      </c>
      <c r="C1852" s="146" t="s">
        <v>3344</v>
      </c>
      <c r="D1852" s="212" t="s">
        <v>19</v>
      </c>
      <c r="E1852" s="147">
        <v>100</v>
      </c>
      <c r="F1852" s="212" t="s">
        <v>3345</v>
      </c>
    </row>
    <row r="1853" spans="1:6" ht="15" customHeight="1">
      <c r="A1853" s="145">
        <v>1851</v>
      </c>
      <c r="B1853" s="146" t="s">
        <v>3229</v>
      </c>
      <c r="C1853" s="146" t="s">
        <v>3346</v>
      </c>
      <c r="D1853" s="212" t="s">
        <v>9</v>
      </c>
      <c r="E1853" s="147">
        <v>100</v>
      </c>
      <c r="F1853" s="212" t="s">
        <v>3347</v>
      </c>
    </row>
    <row r="1854" spans="1:6" ht="15" customHeight="1">
      <c r="A1854" s="145">
        <v>1852</v>
      </c>
      <c r="B1854" s="146" t="s">
        <v>3229</v>
      </c>
      <c r="C1854" s="146" t="s">
        <v>2105</v>
      </c>
      <c r="D1854" s="212" t="s">
        <v>9</v>
      </c>
      <c r="E1854" s="147">
        <v>100</v>
      </c>
      <c r="F1854" s="212" t="s">
        <v>3348</v>
      </c>
    </row>
    <row r="1855" spans="1:6" ht="15" customHeight="1">
      <c r="A1855" s="145">
        <v>1853</v>
      </c>
      <c r="B1855" s="146" t="s">
        <v>3229</v>
      </c>
      <c r="C1855" s="146" t="s">
        <v>3349</v>
      </c>
      <c r="D1855" s="212" t="s">
        <v>19</v>
      </c>
      <c r="E1855" s="147">
        <v>100</v>
      </c>
      <c r="F1855" s="212" t="s">
        <v>3350</v>
      </c>
    </row>
    <row r="1856" spans="1:6" ht="15" customHeight="1">
      <c r="A1856" s="145">
        <v>1854</v>
      </c>
      <c r="B1856" s="146" t="s">
        <v>3229</v>
      </c>
      <c r="C1856" s="146" t="s">
        <v>3351</v>
      </c>
      <c r="D1856" s="152" t="s">
        <v>9</v>
      </c>
      <c r="E1856" s="147">
        <v>100</v>
      </c>
      <c r="F1856" s="212" t="s">
        <v>3352</v>
      </c>
    </row>
    <row r="1857" spans="1:6" ht="15" customHeight="1">
      <c r="A1857" s="145">
        <v>1855</v>
      </c>
      <c r="B1857" s="146" t="s">
        <v>3229</v>
      </c>
      <c r="C1857" s="146" t="s">
        <v>3353</v>
      </c>
      <c r="D1857" s="152" t="s">
        <v>19</v>
      </c>
      <c r="E1857" s="147">
        <v>100</v>
      </c>
      <c r="F1857" s="212" t="s">
        <v>3354</v>
      </c>
    </row>
    <row r="1858" spans="1:6" ht="15" customHeight="1">
      <c r="A1858" s="145">
        <v>1856</v>
      </c>
      <c r="B1858" s="146" t="s">
        <v>3229</v>
      </c>
      <c r="C1858" s="146" t="s">
        <v>3355</v>
      </c>
      <c r="D1858" s="152" t="s">
        <v>19</v>
      </c>
      <c r="E1858" s="147">
        <v>100</v>
      </c>
      <c r="F1858" s="212" t="s">
        <v>3356</v>
      </c>
    </row>
    <row r="1859" spans="1:6" ht="15" customHeight="1">
      <c r="A1859" s="145">
        <v>1857</v>
      </c>
      <c r="B1859" s="146" t="s">
        <v>3229</v>
      </c>
      <c r="C1859" s="146" t="s">
        <v>3357</v>
      </c>
      <c r="D1859" s="152" t="s">
        <v>9</v>
      </c>
      <c r="E1859" s="147">
        <v>100</v>
      </c>
      <c r="F1859" s="212" t="s">
        <v>3358</v>
      </c>
    </row>
    <row r="1860" spans="1:6" ht="15" customHeight="1">
      <c r="A1860" s="145">
        <v>1858</v>
      </c>
      <c r="B1860" s="146" t="s">
        <v>3229</v>
      </c>
      <c r="C1860" s="146" t="s">
        <v>3359</v>
      </c>
      <c r="D1860" s="152" t="s">
        <v>9</v>
      </c>
      <c r="E1860" s="147">
        <v>100</v>
      </c>
      <c r="F1860" s="212" t="s">
        <v>3360</v>
      </c>
    </row>
    <row r="1861" spans="1:6" ht="15" customHeight="1">
      <c r="A1861" s="145">
        <v>1859</v>
      </c>
      <c r="B1861" s="146" t="s">
        <v>3229</v>
      </c>
      <c r="C1861" s="146" t="s">
        <v>3361</v>
      </c>
      <c r="D1861" s="152" t="s">
        <v>9</v>
      </c>
      <c r="E1861" s="147">
        <v>100</v>
      </c>
      <c r="F1861" s="212" t="s">
        <v>3362</v>
      </c>
    </row>
    <row r="1862" spans="1:6" ht="15" customHeight="1">
      <c r="A1862" s="145">
        <v>1860</v>
      </c>
      <c r="B1862" s="146" t="s">
        <v>3229</v>
      </c>
      <c r="C1862" s="146" t="s">
        <v>3363</v>
      </c>
      <c r="D1862" s="152" t="s">
        <v>9</v>
      </c>
      <c r="E1862" s="147">
        <v>100</v>
      </c>
      <c r="F1862" s="212" t="s">
        <v>3364</v>
      </c>
    </row>
    <row r="1863" spans="1:6" ht="15" customHeight="1">
      <c r="A1863" s="145">
        <v>1861</v>
      </c>
      <c r="B1863" s="146" t="s">
        <v>3229</v>
      </c>
      <c r="C1863" s="146" t="s">
        <v>3365</v>
      </c>
      <c r="D1863" s="152" t="s">
        <v>19</v>
      </c>
      <c r="E1863" s="147">
        <v>100</v>
      </c>
      <c r="F1863" s="146" t="s">
        <v>3366</v>
      </c>
    </row>
    <row r="1864" spans="1:6" ht="15" customHeight="1">
      <c r="A1864" s="145">
        <v>1862</v>
      </c>
      <c r="B1864" s="146" t="s">
        <v>3229</v>
      </c>
      <c r="C1864" s="146" t="s">
        <v>3367</v>
      </c>
      <c r="D1864" s="152" t="s">
        <v>9</v>
      </c>
      <c r="E1864" s="147">
        <v>100</v>
      </c>
      <c r="F1864" s="212" t="s">
        <v>3368</v>
      </c>
    </row>
    <row r="1865" spans="1:6" ht="15" customHeight="1">
      <c r="A1865" s="145">
        <v>1863</v>
      </c>
      <c r="B1865" s="146" t="s">
        <v>3229</v>
      </c>
      <c r="C1865" s="146" t="s">
        <v>3369</v>
      </c>
      <c r="D1865" s="152" t="s">
        <v>9</v>
      </c>
      <c r="E1865" s="147">
        <v>100</v>
      </c>
      <c r="F1865" s="212" t="s">
        <v>3370</v>
      </c>
    </row>
    <row r="1866" spans="1:6" ht="15" customHeight="1">
      <c r="A1866" s="145">
        <v>1864</v>
      </c>
      <c r="B1866" s="146" t="s">
        <v>3229</v>
      </c>
      <c r="C1866" s="146" t="s">
        <v>3371</v>
      </c>
      <c r="D1866" s="152" t="s">
        <v>19</v>
      </c>
      <c r="E1866" s="147">
        <v>100</v>
      </c>
      <c r="F1866" s="212" t="s">
        <v>3341</v>
      </c>
    </row>
    <row r="1867" spans="1:6" ht="15" customHeight="1">
      <c r="A1867" s="145">
        <v>1865</v>
      </c>
      <c r="B1867" s="146" t="s">
        <v>3229</v>
      </c>
      <c r="C1867" s="146" t="s">
        <v>3372</v>
      </c>
      <c r="D1867" s="152" t="s">
        <v>9</v>
      </c>
      <c r="E1867" s="147">
        <v>100</v>
      </c>
      <c r="F1867" s="212" t="s">
        <v>3373</v>
      </c>
    </row>
    <row r="1868" spans="1:6" ht="15" customHeight="1">
      <c r="A1868" s="145">
        <v>1866</v>
      </c>
      <c r="B1868" s="146" t="s">
        <v>3229</v>
      </c>
      <c r="C1868" s="146" t="s">
        <v>3374</v>
      </c>
      <c r="D1868" s="152" t="s">
        <v>9</v>
      </c>
      <c r="E1868" s="147">
        <v>100</v>
      </c>
      <c r="F1868" s="212" t="s">
        <v>3375</v>
      </c>
    </row>
    <row r="1869" spans="1:6" ht="15" customHeight="1">
      <c r="A1869" s="145">
        <v>1867</v>
      </c>
      <c r="B1869" s="146" t="s">
        <v>3229</v>
      </c>
      <c r="C1869" s="146" t="s">
        <v>3376</v>
      </c>
      <c r="D1869" s="152" t="s">
        <v>19</v>
      </c>
      <c r="E1869" s="147">
        <v>100</v>
      </c>
      <c r="F1869" s="212" t="s">
        <v>3377</v>
      </c>
    </row>
    <row r="1870" spans="1:6" ht="15" customHeight="1">
      <c r="A1870" s="145">
        <v>1868</v>
      </c>
      <c r="B1870" s="146" t="s">
        <v>3229</v>
      </c>
      <c r="C1870" s="146" t="s">
        <v>108</v>
      </c>
      <c r="D1870" s="152" t="s">
        <v>9</v>
      </c>
      <c r="E1870" s="147">
        <v>100</v>
      </c>
      <c r="F1870" s="212" t="s">
        <v>3378</v>
      </c>
    </row>
    <row r="1871" spans="1:6" ht="15" customHeight="1">
      <c r="A1871" s="145">
        <v>1869</v>
      </c>
      <c r="B1871" s="146" t="s">
        <v>3229</v>
      </c>
      <c r="C1871" s="146" t="s">
        <v>3379</v>
      </c>
      <c r="D1871" s="152" t="s">
        <v>9</v>
      </c>
      <c r="E1871" s="147">
        <v>100</v>
      </c>
      <c r="F1871" s="212" t="s">
        <v>3380</v>
      </c>
    </row>
    <row r="1872" spans="1:6" ht="15" customHeight="1">
      <c r="A1872" s="145">
        <v>1870</v>
      </c>
      <c r="B1872" s="146" t="s">
        <v>3229</v>
      </c>
      <c r="C1872" s="146" t="s">
        <v>3381</v>
      </c>
      <c r="D1872" s="152" t="s">
        <v>19</v>
      </c>
      <c r="E1872" s="147">
        <v>100</v>
      </c>
      <c r="F1872" s="146" t="s">
        <v>3382</v>
      </c>
    </row>
    <row r="1873" spans="1:6" ht="15" customHeight="1">
      <c r="A1873" s="145">
        <v>1871</v>
      </c>
      <c r="B1873" s="146" t="s">
        <v>3229</v>
      </c>
      <c r="C1873" s="146" t="s">
        <v>3383</v>
      </c>
      <c r="D1873" s="152" t="s">
        <v>9</v>
      </c>
      <c r="E1873" s="147">
        <v>100</v>
      </c>
      <c r="F1873" s="212" t="s">
        <v>3384</v>
      </c>
    </row>
    <row r="1874" spans="1:6" ht="15" customHeight="1">
      <c r="A1874" s="145">
        <v>1872</v>
      </c>
      <c r="B1874" s="146" t="s">
        <v>3229</v>
      </c>
      <c r="C1874" s="146" t="s">
        <v>3385</v>
      </c>
      <c r="D1874" s="212" t="s">
        <v>19</v>
      </c>
      <c r="E1874" s="147">
        <v>100</v>
      </c>
      <c r="F1874" s="212" t="s">
        <v>3386</v>
      </c>
    </row>
    <row r="1875" spans="1:6" ht="15" customHeight="1">
      <c r="A1875" s="145">
        <v>1873</v>
      </c>
      <c r="B1875" s="146" t="s">
        <v>3229</v>
      </c>
      <c r="C1875" s="146" t="s">
        <v>3387</v>
      </c>
      <c r="D1875" s="212" t="s">
        <v>19</v>
      </c>
      <c r="E1875" s="147">
        <v>100</v>
      </c>
      <c r="F1875" s="212" t="s">
        <v>3339</v>
      </c>
    </row>
    <row r="1876" spans="1:6" ht="15" customHeight="1">
      <c r="A1876" s="145">
        <v>1874</v>
      </c>
      <c r="B1876" s="146" t="s">
        <v>3229</v>
      </c>
      <c r="C1876" s="146" t="s">
        <v>3388</v>
      </c>
      <c r="D1876" s="212" t="s">
        <v>19</v>
      </c>
      <c r="E1876" s="147">
        <v>100</v>
      </c>
      <c r="F1876" s="212" t="s">
        <v>3389</v>
      </c>
    </row>
    <row r="1877" spans="1:6" ht="15" customHeight="1">
      <c r="A1877" s="145">
        <v>1875</v>
      </c>
      <c r="B1877" s="146" t="s">
        <v>3229</v>
      </c>
      <c r="C1877" s="146" t="s">
        <v>3390</v>
      </c>
      <c r="D1877" s="212" t="s">
        <v>19</v>
      </c>
      <c r="E1877" s="147">
        <v>100</v>
      </c>
      <c r="F1877" s="212" t="s">
        <v>3391</v>
      </c>
    </row>
    <row r="1878" spans="1:6" ht="15" customHeight="1">
      <c r="A1878" s="145">
        <v>1876</v>
      </c>
      <c r="B1878" s="146" t="s">
        <v>3229</v>
      </c>
      <c r="C1878" s="146" t="s">
        <v>3392</v>
      </c>
      <c r="D1878" s="152" t="s">
        <v>9</v>
      </c>
      <c r="E1878" s="147">
        <v>100</v>
      </c>
      <c r="F1878" s="212" t="s">
        <v>3393</v>
      </c>
    </row>
    <row r="1879" spans="1:6" ht="15" customHeight="1">
      <c r="A1879" s="145">
        <v>1877</v>
      </c>
      <c r="B1879" s="146" t="s">
        <v>3229</v>
      </c>
      <c r="C1879" s="146" t="s">
        <v>3394</v>
      </c>
      <c r="D1879" s="152" t="s">
        <v>9</v>
      </c>
      <c r="E1879" s="147">
        <v>100</v>
      </c>
      <c r="F1879" s="212" t="s">
        <v>3395</v>
      </c>
    </row>
    <row r="1880" spans="1:6" ht="15" customHeight="1">
      <c r="A1880" s="145">
        <v>1878</v>
      </c>
      <c r="B1880" s="146" t="s">
        <v>3229</v>
      </c>
      <c r="C1880" s="146" t="s">
        <v>743</v>
      </c>
      <c r="D1880" s="212" t="s">
        <v>9</v>
      </c>
      <c r="E1880" s="147">
        <v>100</v>
      </c>
      <c r="F1880" s="212" t="s">
        <v>3393</v>
      </c>
    </row>
    <row r="1881" spans="1:6" ht="15" customHeight="1">
      <c r="A1881" s="145">
        <v>1879</v>
      </c>
      <c r="B1881" s="146" t="s">
        <v>3229</v>
      </c>
      <c r="C1881" s="146" t="s">
        <v>3396</v>
      </c>
      <c r="D1881" s="212" t="s">
        <v>9</v>
      </c>
      <c r="E1881" s="147">
        <v>100</v>
      </c>
      <c r="F1881" s="212" t="s">
        <v>3397</v>
      </c>
    </row>
    <row r="1882" spans="1:6" ht="15" customHeight="1">
      <c r="A1882" s="145">
        <v>1880</v>
      </c>
      <c r="B1882" s="146" t="s">
        <v>3229</v>
      </c>
      <c r="C1882" s="146" t="s">
        <v>3398</v>
      </c>
      <c r="D1882" s="212" t="s">
        <v>9</v>
      </c>
      <c r="E1882" s="147">
        <v>100</v>
      </c>
      <c r="F1882" s="212" t="s">
        <v>3399</v>
      </c>
    </row>
    <row r="1883" spans="1:6" ht="15" customHeight="1">
      <c r="A1883" s="145">
        <v>1881</v>
      </c>
      <c r="B1883" s="146" t="s">
        <v>3229</v>
      </c>
      <c r="C1883" s="146" t="s">
        <v>3400</v>
      </c>
      <c r="D1883" s="212" t="s">
        <v>9</v>
      </c>
      <c r="E1883" s="147">
        <v>100</v>
      </c>
      <c r="F1883" s="212" t="s">
        <v>3378</v>
      </c>
    </row>
    <row r="1884" spans="1:6" ht="15" customHeight="1">
      <c r="A1884" s="145">
        <v>1882</v>
      </c>
      <c r="B1884" s="146" t="s">
        <v>3229</v>
      </c>
      <c r="C1884" s="146" t="s">
        <v>181</v>
      </c>
      <c r="D1884" s="212" t="s">
        <v>9</v>
      </c>
      <c r="E1884" s="147">
        <v>100</v>
      </c>
      <c r="F1884" s="212" t="s">
        <v>3401</v>
      </c>
    </row>
    <row r="1885" spans="1:6" ht="15" customHeight="1">
      <c r="A1885" s="145">
        <v>1883</v>
      </c>
      <c r="B1885" s="146" t="s">
        <v>3229</v>
      </c>
      <c r="C1885" s="146" t="s">
        <v>743</v>
      </c>
      <c r="D1885" s="212" t="s">
        <v>9</v>
      </c>
      <c r="E1885" s="147">
        <v>100</v>
      </c>
      <c r="F1885" s="212" t="s">
        <v>3402</v>
      </c>
    </row>
    <row r="1886" spans="1:6" ht="15" customHeight="1">
      <c r="A1886" s="145">
        <v>1884</v>
      </c>
      <c r="B1886" s="146" t="s">
        <v>3229</v>
      </c>
      <c r="C1886" s="146" t="s">
        <v>3403</v>
      </c>
      <c r="D1886" s="212" t="s">
        <v>19</v>
      </c>
      <c r="E1886" s="147">
        <v>100</v>
      </c>
      <c r="F1886" s="212" t="s">
        <v>3404</v>
      </c>
    </row>
    <row r="1887" spans="1:6" ht="15" customHeight="1">
      <c r="A1887" s="145">
        <v>1885</v>
      </c>
      <c r="B1887" s="146" t="s">
        <v>3229</v>
      </c>
      <c r="C1887" s="146" t="s">
        <v>3405</v>
      </c>
      <c r="D1887" s="146" t="s">
        <v>9</v>
      </c>
      <c r="E1887" s="147">
        <v>100</v>
      </c>
      <c r="F1887" s="146" t="s">
        <v>3406</v>
      </c>
    </row>
    <row r="1888" spans="1:6" ht="15" customHeight="1">
      <c r="A1888" s="145">
        <v>1886</v>
      </c>
      <c r="B1888" s="146" t="s">
        <v>3229</v>
      </c>
      <c r="C1888" s="146" t="s">
        <v>3407</v>
      </c>
      <c r="D1888" s="146" t="s">
        <v>19</v>
      </c>
      <c r="E1888" s="147">
        <v>100</v>
      </c>
      <c r="F1888" s="146" t="s">
        <v>3408</v>
      </c>
    </row>
    <row r="1889" spans="1:6" ht="15" customHeight="1">
      <c r="A1889" s="145">
        <v>1887</v>
      </c>
      <c r="B1889" s="146" t="s">
        <v>3229</v>
      </c>
      <c r="C1889" s="146" t="s">
        <v>3409</v>
      </c>
      <c r="D1889" s="146" t="s">
        <v>9</v>
      </c>
      <c r="E1889" s="147">
        <v>100</v>
      </c>
      <c r="F1889" s="146" t="s">
        <v>3330</v>
      </c>
    </row>
    <row r="1890" spans="1:6" ht="15" customHeight="1">
      <c r="A1890" s="145">
        <v>1888</v>
      </c>
      <c r="B1890" s="146" t="s">
        <v>3229</v>
      </c>
      <c r="C1890" s="146" t="s">
        <v>3410</v>
      </c>
      <c r="D1890" s="146" t="s">
        <v>9</v>
      </c>
      <c r="E1890" s="147">
        <v>100</v>
      </c>
      <c r="F1890" s="146" t="s">
        <v>3411</v>
      </c>
    </row>
    <row r="1891" spans="1:6" ht="15" customHeight="1">
      <c r="A1891" s="145">
        <v>1889</v>
      </c>
      <c r="B1891" s="146" t="s">
        <v>3229</v>
      </c>
      <c r="C1891" s="146" t="s">
        <v>57</v>
      </c>
      <c r="D1891" s="146" t="s">
        <v>9</v>
      </c>
      <c r="E1891" s="147">
        <v>100</v>
      </c>
      <c r="F1891" s="146" t="s">
        <v>3412</v>
      </c>
    </row>
    <row r="1892" spans="1:6" ht="15" customHeight="1">
      <c r="A1892" s="145">
        <v>1890</v>
      </c>
      <c r="B1892" s="146" t="s">
        <v>3229</v>
      </c>
      <c r="C1892" s="146" t="s">
        <v>3413</v>
      </c>
      <c r="D1892" s="146" t="s">
        <v>19</v>
      </c>
      <c r="E1892" s="147">
        <v>100</v>
      </c>
      <c r="F1892" s="146" t="s">
        <v>3414</v>
      </c>
    </row>
    <row r="1893" spans="1:6" ht="15" customHeight="1">
      <c r="A1893" s="145">
        <v>1891</v>
      </c>
      <c r="B1893" s="146" t="s">
        <v>3229</v>
      </c>
      <c r="C1893" s="146" t="s">
        <v>3415</v>
      </c>
      <c r="D1893" s="146" t="s">
        <v>9</v>
      </c>
      <c r="E1893" s="147">
        <v>100</v>
      </c>
      <c r="F1893" s="146" t="s">
        <v>3416</v>
      </c>
    </row>
    <row r="1894" spans="1:6" ht="15" customHeight="1">
      <c r="A1894" s="145">
        <v>1892</v>
      </c>
      <c r="B1894" s="146" t="s">
        <v>3229</v>
      </c>
      <c r="C1894" s="146" t="s">
        <v>2977</v>
      </c>
      <c r="D1894" s="146" t="s">
        <v>9</v>
      </c>
      <c r="E1894" s="147">
        <v>100</v>
      </c>
      <c r="F1894" s="146" t="s">
        <v>3417</v>
      </c>
    </row>
    <row r="1895" spans="1:6" ht="15" customHeight="1">
      <c r="A1895" s="145">
        <v>1893</v>
      </c>
      <c r="B1895" s="146" t="s">
        <v>3229</v>
      </c>
      <c r="C1895" s="146" t="s">
        <v>3418</v>
      </c>
      <c r="D1895" s="146" t="s">
        <v>9</v>
      </c>
      <c r="E1895" s="147">
        <v>100</v>
      </c>
      <c r="F1895" s="146" t="s">
        <v>3419</v>
      </c>
    </row>
    <row r="1896" spans="1:6" ht="15" customHeight="1">
      <c r="A1896" s="145">
        <v>1894</v>
      </c>
      <c r="B1896" s="146" t="s">
        <v>3229</v>
      </c>
      <c r="C1896" s="146" t="s">
        <v>3420</v>
      </c>
      <c r="D1896" s="146" t="s">
        <v>9</v>
      </c>
      <c r="E1896" s="147">
        <v>100</v>
      </c>
      <c r="F1896" s="146" t="s">
        <v>3421</v>
      </c>
    </row>
    <row r="1897" spans="1:6" ht="15" customHeight="1">
      <c r="A1897" s="145">
        <v>1895</v>
      </c>
      <c r="B1897" s="146" t="s">
        <v>3229</v>
      </c>
      <c r="C1897" s="146" t="s">
        <v>3422</v>
      </c>
      <c r="D1897" s="146" t="s">
        <v>9</v>
      </c>
      <c r="E1897" s="147">
        <v>100</v>
      </c>
      <c r="F1897" s="146" t="s">
        <v>3423</v>
      </c>
    </row>
    <row r="1898" spans="1:6" ht="15" customHeight="1">
      <c r="A1898" s="145">
        <v>1896</v>
      </c>
      <c r="B1898" s="146" t="s">
        <v>3229</v>
      </c>
      <c r="C1898" s="146" t="s">
        <v>3424</v>
      </c>
      <c r="D1898" s="146" t="s">
        <v>9</v>
      </c>
      <c r="E1898" s="147">
        <v>100</v>
      </c>
      <c r="F1898" s="146" t="s">
        <v>3425</v>
      </c>
    </row>
    <row r="1899" spans="1:6" ht="15" customHeight="1">
      <c r="A1899" s="145">
        <v>1897</v>
      </c>
      <c r="B1899" s="146" t="s">
        <v>3229</v>
      </c>
      <c r="C1899" s="146" t="s">
        <v>3426</v>
      </c>
      <c r="D1899" s="146" t="s">
        <v>9</v>
      </c>
      <c r="E1899" s="147">
        <v>100</v>
      </c>
      <c r="F1899" s="212" t="s">
        <v>3427</v>
      </c>
    </row>
    <row r="1900" spans="1:6" ht="15" customHeight="1">
      <c r="A1900" s="145">
        <v>1898</v>
      </c>
      <c r="B1900" s="146" t="s">
        <v>3229</v>
      </c>
      <c r="C1900" s="146" t="s">
        <v>3428</v>
      </c>
      <c r="D1900" s="146" t="s">
        <v>19</v>
      </c>
      <c r="E1900" s="147">
        <v>100</v>
      </c>
      <c r="F1900" s="194" t="s">
        <v>3429</v>
      </c>
    </row>
    <row r="1901" spans="1:6" ht="15" customHeight="1">
      <c r="A1901" s="145">
        <v>1899</v>
      </c>
      <c r="B1901" s="146" t="s">
        <v>3229</v>
      </c>
      <c r="C1901" s="146" t="s">
        <v>3430</v>
      </c>
      <c r="D1901" s="146" t="s">
        <v>19</v>
      </c>
      <c r="E1901" s="147">
        <v>100</v>
      </c>
      <c r="F1901" s="146" t="s">
        <v>3431</v>
      </c>
    </row>
    <row r="1902" spans="1:6" ht="15" customHeight="1">
      <c r="A1902" s="145">
        <v>1900</v>
      </c>
      <c r="B1902" s="146" t="s">
        <v>3229</v>
      </c>
      <c r="C1902" s="146" t="s">
        <v>3432</v>
      </c>
      <c r="D1902" s="146" t="s">
        <v>19</v>
      </c>
      <c r="E1902" s="147">
        <v>100</v>
      </c>
      <c r="F1902" s="146" t="s">
        <v>3433</v>
      </c>
    </row>
    <row r="1903" spans="1:6" ht="15" customHeight="1">
      <c r="A1903" s="145">
        <v>1901</v>
      </c>
      <c r="B1903" s="146" t="s">
        <v>3229</v>
      </c>
      <c r="C1903" s="146" t="s">
        <v>3434</v>
      </c>
      <c r="D1903" s="146" t="s">
        <v>9</v>
      </c>
      <c r="E1903" s="147">
        <v>100</v>
      </c>
      <c r="F1903" s="146" t="s">
        <v>3435</v>
      </c>
    </row>
    <row r="1904" spans="1:6" ht="15" customHeight="1">
      <c r="A1904" s="145">
        <v>1902</v>
      </c>
      <c r="B1904" s="146" t="s">
        <v>3229</v>
      </c>
      <c r="C1904" s="146" t="s">
        <v>857</v>
      </c>
      <c r="D1904" s="146" t="s">
        <v>9</v>
      </c>
      <c r="E1904" s="147">
        <v>100</v>
      </c>
      <c r="F1904" s="146" t="s">
        <v>3408</v>
      </c>
    </row>
    <row r="1905" spans="1:6" ht="15" customHeight="1">
      <c r="A1905" s="145">
        <v>1903</v>
      </c>
      <c r="B1905" s="146" t="s">
        <v>3229</v>
      </c>
      <c r="C1905" s="146" t="s">
        <v>3436</v>
      </c>
      <c r="D1905" s="146" t="s">
        <v>9</v>
      </c>
      <c r="E1905" s="147">
        <v>100</v>
      </c>
      <c r="F1905" s="146" t="s">
        <v>3437</v>
      </c>
    </row>
    <row r="1906" spans="1:6" ht="15" customHeight="1">
      <c r="A1906" s="145">
        <v>1904</v>
      </c>
      <c r="B1906" s="146" t="s">
        <v>3229</v>
      </c>
      <c r="C1906" s="146" t="s">
        <v>3438</v>
      </c>
      <c r="D1906" s="146" t="s">
        <v>9</v>
      </c>
      <c r="E1906" s="147">
        <v>100</v>
      </c>
      <c r="F1906" s="146" t="s">
        <v>3439</v>
      </c>
    </row>
    <row r="1907" spans="1:6" ht="15" customHeight="1">
      <c r="A1907" s="145">
        <v>1905</v>
      </c>
      <c r="B1907" s="146" t="s">
        <v>3229</v>
      </c>
      <c r="C1907" s="146" t="s">
        <v>3440</v>
      </c>
      <c r="D1907" s="146" t="s">
        <v>9</v>
      </c>
      <c r="E1907" s="147">
        <v>100</v>
      </c>
      <c r="F1907" s="146" t="s">
        <v>3441</v>
      </c>
    </row>
    <row r="1908" spans="1:6" ht="15" customHeight="1">
      <c r="A1908" s="145">
        <v>1906</v>
      </c>
      <c r="B1908" s="146" t="s">
        <v>3229</v>
      </c>
      <c r="C1908" s="146" t="s">
        <v>3442</v>
      </c>
      <c r="D1908" s="146" t="s">
        <v>9</v>
      </c>
      <c r="E1908" s="147">
        <v>100</v>
      </c>
      <c r="F1908" s="212" t="s">
        <v>3401</v>
      </c>
    </row>
    <row r="1909" spans="1:6" ht="15" customHeight="1">
      <c r="A1909" s="145">
        <v>1907</v>
      </c>
      <c r="B1909" s="146" t="s">
        <v>3229</v>
      </c>
      <c r="C1909" s="146" t="s">
        <v>3443</v>
      </c>
      <c r="D1909" s="146" t="s">
        <v>9</v>
      </c>
      <c r="E1909" s="147">
        <v>100</v>
      </c>
      <c r="F1909" s="146" t="s">
        <v>3382</v>
      </c>
    </row>
    <row r="1910" spans="1:6" ht="15" customHeight="1">
      <c r="A1910" s="145">
        <v>1908</v>
      </c>
      <c r="B1910" s="146" t="s">
        <v>3229</v>
      </c>
      <c r="C1910" s="146" t="s">
        <v>776</v>
      </c>
      <c r="D1910" s="146" t="s">
        <v>9</v>
      </c>
      <c r="E1910" s="147">
        <v>100</v>
      </c>
      <c r="F1910" s="146" t="s">
        <v>3444</v>
      </c>
    </row>
    <row r="1911" spans="1:6" ht="15" customHeight="1">
      <c r="A1911" s="145">
        <v>1909</v>
      </c>
      <c r="B1911" s="146" t="s">
        <v>3229</v>
      </c>
      <c r="C1911" s="146" t="s">
        <v>1210</v>
      </c>
      <c r="D1911" s="146" t="s">
        <v>9</v>
      </c>
      <c r="E1911" s="147">
        <v>100</v>
      </c>
      <c r="F1911" s="212" t="s">
        <v>3445</v>
      </c>
    </row>
    <row r="1912" spans="1:6" ht="15" customHeight="1">
      <c r="A1912" s="145">
        <v>1910</v>
      </c>
      <c r="B1912" s="146" t="s">
        <v>3229</v>
      </c>
      <c r="C1912" s="146" t="s">
        <v>1675</v>
      </c>
      <c r="D1912" s="146" t="s">
        <v>9</v>
      </c>
      <c r="E1912" s="147">
        <v>100</v>
      </c>
      <c r="F1912" s="146" t="s">
        <v>3446</v>
      </c>
    </row>
    <row r="1913" spans="1:6" ht="15" customHeight="1">
      <c r="A1913" s="145">
        <v>1911</v>
      </c>
      <c r="B1913" s="146" t="s">
        <v>3229</v>
      </c>
      <c r="C1913" s="146" t="s">
        <v>1367</v>
      </c>
      <c r="D1913" s="146" t="s">
        <v>9</v>
      </c>
      <c r="E1913" s="147">
        <v>100</v>
      </c>
      <c r="F1913" s="194" t="s">
        <v>3447</v>
      </c>
    </row>
    <row r="1914" spans="1:6" ht="15" customHeight="1">
      <c r="A1914" s="145">
        <v>1912</v>
      </c>
      <c r="B1914" s="146" t="s">
        <v>3229</v>
      </c>
      <c r="C1914" s="146" t="s">
        <v>245</v>
      </c>
      <c r="D1914" s="146" t="s">
        <v>19</v>
      </c>
      <c r="E1914" s="147">
        <v>100</v>
      </c>
      <c r="F1914" s="194" t="s">
        <v>3447</v>
      </c>
    </row>
    <row r="1915" spans="1:6" ht="15" customHeight="1">
      <c r="A1915" s="145">
        <v>1913</v>
      </c>
      <c r="B1915" s="146" t="s">
        <v>3229</v>
      </c>
      <c r="C1915" s="146" t="s">
        <v>3448</v>
      </c>
      <c r="D1915" s="146" t="s">
        <v>19</v>
      </c>
      <c r="E1915" s="147">
        <v>100</v>
      </c>
      <c r="F1915" s="146" t="s">
        <v>3313</v>
      </c>
    </row>
    <row r="1916" spans="1:6" ht="15" customHeight="1">
      <c r="A1916" s="145">
        <v>1914</v>
      </c>
      <c r="B1916" s="146" t="s">
        <v>3229</v>
      </c>
      <c r="C1916" s="146" t="s">
        <v>3449</v>
      </c>
      <c r="D1916" s="146" t="s">
        <v>19</v>
      </c>
      <c r="E1916" s="147">
        <v>100</v>
      </c>
      <c r="F1916" s="146" t="s">
        <v>3450</v>
      </c>
    </row>
    <row r="1917" spans="1:6" ht="15" customHeight="1">
      <c r="A1917" s="145">
        <v>1915</v>
      </c>
      <c r="B1917" s="146" t="s">
        <v>3229</v>
      </c>
      <c r="C1917" s="146" t="s">
        <v>3451</v>
      </c>
      <c r="D1917" s="146" t="s">
        <v>19</v>
      </c>
      <c r="E1917" s="147">
        <v>100</v>
      </c>
      <c r="F1917" s="212" t="s">
        <v>3452</v>
      </c>
    </row>
    <row r="1918" spans="1:6" ht="15" customHeight="1">
      <c r="A1918" s="145">
        <v>1916</v>
      </c>
      <c r="B1918" s="146" t="s">
        <v>3229</v>
      </c>
      <c r="C1918" s="146" t="s">
        <v>3453</v>
      </c>
      <c r="D1918" s="170" t="s">
        <v>9</v>
      </c>
      <c r="E1918" s="147">
        <v>100</v>
      </c>
      <c r="F1918" s="146" t="s">
        <v>3292</v>
      </c>
    </row>
    <row r="1919" spans="1:6" ht="15" customHeight="1">
      <c r="A1919" s="145">
        <v>1917</v>
      </c>
      <c r="B1919" s="146" t="s">
        <v>3229</v>
      </c>
      <c r="C1919" s="146" t="s">
        <v>3454</v>
      </c>
      <c r="D1919" s="170" t="s">
        <v>9</v>
      </c>
      <c r="E1919" s="147">
        <v>100</v>
      </c>
      <c r="F1919" s="194" t="s">
        <v>3447</v>
      </c>
    </row>
    <row r="1920" spans="1:6" ht="15" customHeight="1">
      <c r="A1920" s="145">
        <v>1918</v>
      </c>
      <c r="B1920" s="146" t="s">
        <v>3229</v>
      </c>
      <c r="C1920" s="146" t="s">
        <v>3455</v>
      </c>
      <c r="D1920" s="146" t="s">
        <v>19</v>
      </c>
      <c r="E1920" s="147">
        <v>100</v>
      </c>
      <c r="F1920" s="101" t="s">
        <v>3456</v>
      </c>
    </row>
    <row r="1921" spans="1:6" ht="15" customHeight="1">
      <c r="A1921" s="145">
        <v>1919</v>
      </c>
      <c r="B1921" s="146" t="s">
        <v>3229</v>
      </c>
      <c r="C1921" s="194" t="s">
        <v>3457</v>
      </c>
      <c r="D1921" s="170" t="s">
        <v>9</v>
      </c>
      <c r="E1921" s="147">
        <v>100</v>
      </c>
      <c r="F1921" s="194" t="s">
        <v>3294</v>
      </c>
    </row>
    <row r="1922" spans="1:6" ht="15" customHeight="1">
      <c r="A1922" s="145">
        <v>1920</v>
      </c>
      <c r="B1922" s="146" t="s">
        <v>3229</v>
      </c>
      <c r="C1922" s="146" t="s">
        <v>108</v>
      </c>
      <c r="D1922" s="170" t="s">
        <v>9</v>
      </c>
      <c r="E1922" s="147">
        <v>100</v>
      </c>
      <c r="F1922" s="146" t="s">
        <v>3458</v>
      </c>
    </row>
    <row r="1923" spans="1:6" ht="15" customHeight="1">
      <c r="A1923" s="145">
        <v>1921</v>
      </c>
      <c r="B1923" s="146" t="s">
        <v>3229</v>
      </c>
      <c r="C1923" s="146" t="s">
        <v>3459</v>
      </c>
      <c r="D1923" s="170" t="s">
        <v>9</v>
      </c>
      <c r="E1923" s="147">
        <v>100</v>
      </c>
      <c r="F1923" s="146" t="s">
        <v>3460</v>
      </c>
    </row>
    <row r="1924" spans="1:6" ht="15" customHeight="1">
      <c r="A1924" s="145">
        <v>1922</v>
      </c>
      <c r="B1924" s="146" t="s">
        <v>3229</v>
      </c>
      <c r="C1924" s="146" t="s">
        <v>3461</v>
      </c>
      <c r="D1924" s="170" t="s">
        <v>19</v>
      </c>
      <c r="E1924" s="147">
        <v>100</v>
      </c>
      <c r="F1924" s="194" t="s">
        <v>3462</v>
      </c>
    </row>
    <row r="1925" spans="1:6" ht="15" customHeight="1">
      <c r="A1925" s="145">
        <v>1923</v>
      </c>
      <c r="B1925" s="146" t="s">
        <v>3229</v>
      </c>
      <c r="C1925" s="146" t="s">
        <v>3463</v>
      </c>
      <c r="D1925" s="170" t="s">
        <v>19</v>
      </c>
      <c r="E1925" s="147">
        <v>100</v>
      </c>
      <c r="F1925" s="212" t="s">
        <v>3464</v>
      </c>
    </row>
    <row r="1926" spans="1:6" ht="15" customHeight="1">
      <c r="A1926" s="145">
        <v>1924</v>
      </c>
      <c r="B1926" s="146" t="s">
        <v>3229</v>
      </c>
      <c r="C1926" s="146" t="s">
        <v>3465</v>
      </c>
      <c r="D1926" s="170" t="s">
        <v>19</v>
      </c>
      <c r="E1926" s="147">
        <v>100</v>
      </c>
      <c r="F1926" s="146" t="s">
        <v>3466</v>
      </c>
    </row>
    <row r="1927" spans="1:6" ht="15" customHeight="1">
      <c r="A1927" s="145">
        <v>1925</v>
      </c>
      <c r="B1927" s="146" t="s">
        <v>3229</v>
      </c>
      <c r="C1927" s="146" t="s">
        <v>3468</v>
      </c>
      <c r="D1927" s="170" t="s">
        <v>19</v>
      </c>
      <c r="E1927" s="147">
        <v>100</v>
      </c>
      <c r="F1927" s="146" t="s">
        <v>3469</v>
      </c>
    </row>
    <row r="1928" spans="1:6" ht="15" customHeight="1">
      <c r="A1928" s="145">
        <v>1926</v>
      </c>
      <c r="B1928" s="146" t="s">
        <v>3229</v>
      </c>
      <c r="C1928" s="146" t="s">
        <v>3470</v>
      </c>
      <c r="D1928" s="170" t="s">
        <v>9</v>
      </c>
      <c r="E1928" s="147">
        <v>100</v>
      </c>
      <c r="F1928" s="146" t="s">
        <v>3471</v>
      </c>
    </row>
    <row r="1929" spans="1:6" ht="15" customHeight="1">
      <c r="A1929" s="145">
        <v>1927</v>
      </c>
      <c r="B1929" s="146" t="s">
        <v>3229</v>
      </c>
      <c r="C1929" s="146" t="s">
        <v>3472</v>
      </c>
      <c r="D1929" s="170" t="s">
        <v>9</v>
      </c>
      <c r="E1929" s="147">
        <v>100</v>
      </c>
      <c r="F1929" s="212" t="s">
        <v>3473</v>
      </c>
    </row>
    <row r="1930" spans="1:6" ht="15" customHeight="1">
      <c r="A1930" s="145">
        <v>1928</v>
      </c>
      <c r="B1930" s="146" t="s">
        <v>3229</v>
      </c>
      <c r="C1930" s="146" t="s">
        <v>320</v>
      </c>
      <c r="D1930" s="170" t="s">
        <v>9</v>
      </c>
      <c r="E1930" s="147">
        <v>100</v>
      </c>
      <c r="F1930" s="146" t="s">
        <v>3345</v>
      </c>
    </row>
    <row r="1931" spans="1:6" ht="15" customHeight="1">
      <c r="A1931" s="145">
        <v>1929</v>
      </c>
      <c r="B1931" s="146" t="s">
        <v>3229</v>
      </c>
      <c r="C1931" s="146" t="s">
        <v>3474</v>
      </c>
      <c r="D1931" s="146" t="s">
        <v>9</v>
      </c>
      <c r="E1931" s="147">
        <v>100</v>
      </c>
      <c r="F1931" s="146" t="s">
        <v>3475</v>
      </c>
    </row>
    <row r="1932" spans="1:6" ht="15" customHeight="1">
      <c r="A1932" s="145">
        <v>1930</v>
      </c>
      <c r="B1932" s="146" t="s">
        <v>3229</v>
      </c>
      <c r="C1932" s="157" t="s">
        <v>3476</v>
      </c>
      <c r="D1932" s="146" t="s">
        <v>1935</v>
      </c>
      <c r="E1932" s="147">
        <v>100</v>
      </c>
      <c r="F1932" s="146" t="s">
        <v>3477</v>
      </c>
    </row>
    <row r="1933" spans="1:6" ht="15" customHeight="1">
      <c r="A1933" s="145">
        <v>1931</v>
      </c>
      <c r="B1933" s="146" t="s">
        <v>3229</v>
      </c>
      <c r="C1933" s="157" t="s">
        <v>3478</v>
      </c>
      <c r="D1933" s="212" t="s">
        <v>9</v>
      </c>
      <c r="E1933" s="147">
        <v>100</v>
      </c>
      <c r="F1933" s="212" t="s">
        <v>3479</v>
      </c>
    </row>
    <row r="1934" spans="1:6" ht="15" customHeight="1">
      <c r="A1934" s="145">
        <v>1932</v>
      </c>
      <c r="B1934" s="146" t="s">
        <v>3229</v>
      </c>
      <c r="C1934" s="157" t="s">
        <v>3480</v>
      </c>
      <c r="D1934" s="212" t="s">
        <v>9</v>
      </c>
      <c r="E1934" s="147">
        <v>100</v>
      </c>
      <c r="F1934" s="212" t="s">
        <v>3481</v>
      </c>
    </row>
    <row r="1935" spans="1:6" ht="15" customHeight="1">
      <c r="A1935" s="145">
        <v>1933</v>
      </c>
      <c r="B1935" s="146" t="s">
        <v>3229</v>
      </c>
      <c r="C1935" s="146" t="s">
        <v>3482</v>
      </c>
      <c r="D1935" s="146" t="s">
        <v>19</v>
      </c>
      <c r="E1935" s="147">
        <v>100</v>
      </c>
      <c r="F1935" s="146" t="s">
        <v>3483</v>
      </c>
    </row>
    <row r="1936" spans="1:6" ht="15" customHeight="1">
      <c r="A1936" s="145">
        <v>1934</v>
      </c>
      <c r="B1936" s="146" t="s">
        <v>3229</v>
      </c>
      <c r="C1936" s="146" t="s">
        <v>3484</v>
      </c>
      <c r="D1936" s="146" t="s">
        <v>9</v>
      </c>
      <c r="E1936" s="147">
        <v>100</v>
      </c>
      <c r="F1936" s="146" t="s">
        <v>3485</v>
      </c>
    </row>
    <row r="1937" spans="1:6" ht="15" customHeight="1">
      <c r="A1937" s="145">
        <v>1935</v>
      </c>
      <c r="B1937" s="146" t="s">
        <v>3229</v>
      </c>
      <c r="C1937" s="146" t="s">
        <v>3486</v>
      </c>
      <c r="D1937" s="146" t="s">
        <v>9</v>
      </c>
      <c r="E1937" s="147">
        <v>100</v>
      </c>
      <c r="F1937" s="146" t="s">
        <v>3487</v>
      </c>
    </row>
    <row r="1938" spans="1:6" ht="15" customHeight="1">
      <c r="A1938" s="145">
        <v>1936</v>
      </c>
      <c r="B1938" s="146" t="s">
        <v>3229</v>
      </c>
      <c r="C1938" s="146" t="s">
        <v>3488</v>
      </c>
      <c r="D1938" s="146" t="s">
        <v>9</v>
      </c>
      <c r="E1938" s="147">
        <v>100</v>
      </c>
      <c r="F1938" s="146" t="s">
        <v>3489</v>
      </c>
    </row>
    <row r="1939" spans="1:6" ht="15" customHeight="1">
      <c r="A1939" s="145">
        <v>1937</v>
      </c>
      <c r="B1939" s="146" t="s">
        <v>3229</v>
      </c>
      <c r="C1939" s="146" t="s">
        <v>1130</v>
      </c>
      <c r="D1939" s="146" t="s">
        <v>19</v>
      </c>
      <c r="E1939" s="147">
        <v>100</v>
      </c>
      <c r="F1939" s="146" t="s">
        <v>3490</v>
      </c>
    </row>
    <row r="1940" spans="1:6" ht="15" customHeight="1">
      <c r="A1940" s="145">
        <v>1938</v>
      </c>
      <c r="B1940" s="146" t="s">
        <v>3229</v>
      </c>
      <c r="C1940" s="146" t="s">
        <v>3491</v>
      </c>
      <c r="D1940" s="146" t="s">
        <v>19</v>
      </c>
      <c r="E1940" s="147">
        <v>100</v>
      </c>
      <c r="F1940" s="146" t="s">
        <v>3492</v>
      </c>
    </row>
    <row r="1941" spans="1:6" ht="15" customHeight="1">
      <c r="A1941" s="145">
        <v>1939</v>
      </c>
      <c r="B1941" s="146" t="s">
        <v>3229</v>
      </c>
      <c r="C1941" s="146" t="s">
        <v>3493</v>
      </c>
      <c r="D1941" s="146" t="s">
        <v>19</v>
      </c>
      <c r="E1941" s="147">
        <v>100</v>
      </c>
      <c r="F1941" s="146" t="s">
        <v>3494</v>
      </c>
    </row>
    <row r="1942" spans="1:6" ht="15" customHeight="1">
      <c r="A1942" s="145">
        <v>1940</v>
      </c>
      <c r="B1942" s="146" t="s">
        <v>3229</v>
      </c>
      <c r="C1942" s="146" t="s">
        <v>879</v>
      </c>
      <c r="D1942" s="146" t="s">
        <v>9</v>
      </c>
      <c r="E1942" s="147">
        <v>100</v>
      </c>
      <c r="F1942" s="146" t="s">
        <v>5571</v>
      </c>
    </row>
    <row r="1943" spans="1:6" ht="15" customHeight="1">
      <c r="A1943" s="145">
        <v>1941</v>
      </c>
      <c r="B1943" s="146" t="s">
        <v>3229</v>
      </c>
      <c r="C1943" s="146" t="s">
        <v>1779</v>
      </c>
      <c r="D1943" s="146" t="s">
        <v>9</v>
      </c>
      <c r="E1943" s="147">
        <v>100</v>
      </c>
      <c r="F1943" s="146" t="s">
        <v>5572</v>
      </c>
    </row>
    <row r="1944" spans="1:6" ht="15" customHeight="1">
      <c r="A1944" s="145">
        <v>1942</v>
      </c>
      <c r="B1944" s="146" t="s">
        <v>3229</v>
      </c>
      <c r="C1944" s="146" t="s">
        <v>3497</v>
      </c>
      <c r="D1944" s="146" t="s">
        <v>9</v>
      </c>
      <c r="E1944" s="147">
        <v>100</v>
      </c>
      <c r="F1944" s="146" t="s">
        <v>3498</v>
      </c>
    </row>
    <row r="1945" spans="1:6" ht="15" customHeight="1">
      <c r="A1945" s="145">
        <v>1943</v>
      </c>
      <c r="B1945" s="146" t="s">
        <v>3229</v>
      </c>
      <c r="C1945" s="146" t="s">
        <v>3499</v>
      </c>
      <c r="D1945" s="146" t="s">
        <v>9</v>
      </c>
      <c r="E1945" s="147">
        <v>100</v>
      </c>
      <c r="F1945" s="146" t="s">
        <v>3500</v>
      </c>
    </row>
    <row r="1946" spans="1:6" ht="15" customHeight="1">
      <c r="A1946" s="145">
        <v>1944</v>
      </c>
      <c r="B1946" s="146" t="s">
        <v>3229</v>
      </c>
      <c r="C1946" s="146" t="s">
        <v>3501</v>
      </c>
      <c r="D1946" s="146" t="s">
        <v>9</v>
      </c>
      <c r="E1946" s="147">
        <v>100</v>
      </c>
      <c r="F1946" s="146" t="s">
        <v>3439</v>
      </c>
    </row>
    <row r="1947" spans="1:6" ht="15" customHeight="1">
      <c r="A1947" s="145">
        <v>1945</v>
      </c>
      <c r="B1947" s="146" t="s">
        <v>3229</v>
      </c>
      <c r="C1947" s="146" t="s">
        <v>3502</v>
      </c>
      <c r="D1947" s="146" t="s">
        <v>9</v>
      </c>
      <c r="E1947" s="147">
        <v>100</v>
      </c>
      <c r="F1947" s="146" t="s">
        <v>3503</v>
      </c>
    </row>
    <row r="1948" spans="1:6" ht="15" customHeight="1">
      <c r="A1948" s="145">
        <v>1946</v>
      </c>
      <c r="B1948" s="146" t="s">
        <v>3229</v>
      </c>
      <c r="C1948" s="146" t="s">
        <v>3504</v>
      </c>
      <c r="D1948" s="146" t="s">
        <v>9</v>
      </c>
      <c r="E1948" s="147">
        <v>100</v>
      </c>
      <c r="F1948" s="146" t="s">
        <v>3505</v>
      </c>
    </row>
    <row r="1949" spans="1:6" ht="15" customHeight="1">
      <c r="A1949" s="145">
        <v>1947</v>
      </c>
      <c r="B1949" s="146" t="s">
        <v>3229</v>
      </c>
      <c r="C1949" s="146" t="s">
        <v>3506</v>
      </c>
      <c r="D1949" s="146" t="s">
        <v>9</v>
      </c>
      <c r="E1949" s="147">
        <v>100</v>
      </c>
      <c r="F1949" s="146" t="s">
        <v>3507</v>
      </c>
    </row>
    <row r="1950" spans="1:6" ht="15" customHeight="1">
      <c r="A1950" s="145">
        <v>1948</v>
      </c>
      <c r="B1950" s="146" t="s">
        <v>3229</v>
      </c>
      <c r="C1950" s="146" t="s">
        <v>3508</v>
      </c>
      <c r="D1950" s="146" t="s">
        <v>19</v>
      </c>
      <c r="E1950" s="147">
        <v>100</v>
      </c>
      <c r="F1950" s="146" t="s">
        <v>3452</v>
      </c>
    </row>
    <row r="1951" spans="1:6" ht="15" customHeight="1">
      <c r="A1951" s="145">
        <v>1949</v>
      </c>
      <c r="B1951" s="146" t="s">
        <v>3229</v>
      </c>
      <c r="C1951" s="146" t="s">
        <v>3509</v>
      </c>
      <c r="D1951" s="146" t="s">
        <v>9</v>
      </c>
      <c r="E1951" s="147">
        <v>100</v>
      </c>
      <c r="F1951" s="146" t="s">
        <v>3510</v>
      </c>
    </row>
    <row r="1952" spans="1:6" ht="15" customHeight="1">
      <c r="A1952" s="145">
        <v>1950</v>
      </c>
      <c r="B1952" s="146" t="s">
        <v>3229</v>
      </c>
      <c r="C1952" s="146" t="s">
        <v>3511</v>
      </c>
      <c r="D1952" s="146" t="s">
        <v>9</v>
      </c>
      <c r="E1952" s="147">
        <v>100</v>
      </c>
      <c r="F1952" s="146" t="s">
        <v>3512</v>
      </c>
    </row>
    <row r="1953" spans="1:6" ht="15" customHeight="1">
      <c r="A1953" s="145">
        <v>1951</v>
      </c>
      <c r="B1953" s="146" t="s">
        <v>3229</v>
      </c>
      <c r="C1953" s="146" t="s">
        <v>3513</v>
      </c>
      <c r="D1953" s="146" t="s">
        <v>9</v>
      </c>
      <c r="E1953" s="147">
        <v>100</v>
      </c>
      <c r="F1953" s="146" t="s">
        <v>3514</v>
      </c>
    </row>
    <row r="1954" spans="1:6" ht="15" customHeight="1">
      <c r="A1954" s="145">
        <v>1952</v>
      </c>
      <c r="B1954" s="146" t="s">
        <v>3229</v>
      </c>
      <c r="C1954" s="146" t="s">
        <v>3515</v>
      </c>
      <c r="D1954" s="146" t="s">
        <v>9</v>
      </c>
      <c r="E1954" s="147">
        <v>100</v>
      </c>
      <c r="F1954" s="146" t="s">
        <v>3516</v>
      </c>
    </row>
    <row r="1955" spans="1:6" ht="15" customHeight="1">
      <c r="A1955" s="145">
        <v>1953</v>
      </c>
      <c r="B1955" s="146" t="s">
        <v>3229</v>
      </c>
      <c r="C1955" s="146" t="s">
        <v>301</v>
      </c>
      <c r="D1955" s="146" t="s">
        <v>9</v>
      </c>
      <c r="E1955" s="146">
        <v>100</v>
      </c>
      <c r="F1955" s="146" t="s">
        <v>3517</v>
      </c>
    </row>
    <row r="1956" spans="1:6" ht="15" customHeight="1">
      <c r="A1956" s="145">
        <v>1954</v>
      </c>
      <c r="B1956" s="146" t="s">
        <v>3229</v>
      </c>
      <c r="C1956" s="146" t="s">
        <v>3518</v>
      </c>
      <c r="D1956" s="146" t="s">
        <v>19</v>
      </c>
      <c r="E1956" s="146">
        <v>100</v>
      </c>
      <c r="F1956" s="146" t="s">
        <v>3519</v>
      </c>
    </row>
    <row r="1957" spans="1:6" ht="15" customHeight="1">
      <c r="A1957" s="145">
        <v>1955</v>
      </c>
      <c r="B1957" s="146" t="s">
        <v>3229</v>
      </c>
      <c r="C1957" s="146" t="s">
        <v>3520</v>
      </c>
      <c r="D1957" s="146" t="s">
        <v>9</v>
      </c>
      <c r="E1957" s="146">
        <v>100</v>
      </c>
      <c r="F1957" s="146" t="s">
        <v>3521</v>
      </c>
    </row>
    <row r="1958" spans="1:6" ht="15" customHeight="1">
      <c r="A1958" s="145">
        <v>1956</v>
      </c>
      <c r="B1958" s="146" t="s">
        <v>3229</v>
      </c>
      <c r="C1958" s="146" t="s">
        <v>3522</v>
      </c>
      <c r="D1958" s="146" t="s">
        <v>19</v>
      </c>
      <c r="E1958" s="146">
        <v>100</v>
      </c>
      <c r="F1958" s="146" t="s">
        <v>3523</v>
      </c>
    </row>
    <row r="1959" spans="1:6" ht="15" customHeight="1">
      <c r="A1959" s="145">
        <v>1957</v>
      </c>
      <c r="B1959" s="146" t="s">
        <v>3229</v>
      </c>
      <c r="C1959" s="146" t="s">
        <v>3524</v>
      </c>
      <c r="D1959" s="146" t="s">
        <v>19</v>
      </c>
      <c r="E1959" s="146">
        <v>100</v>
      </c>
      <c r="F1959" s="146" t="s">
        <v>3525</v>
      </c>
    </row>
    <row r="1960" spans="1:6" ht="15" customHeight="1">
      <c r="A1960" s="145">
        <v>1958</v>
      </c>
      <c r="B1960" s="146" t="s">
        <v>3229</v>
      </c>
      <c r="C1960" s="146" t="s">
        <v>3526</v>
      </c>
      <c r="D1960" s="146" t="s">
        <v>9</v>
      </c>
      <c r="E1960" s="146">
        <v>100</v>
      </c>
      <c r="F1960" s="146" t="s">
        <v>3523</v>
      </c>
    </row>
    <row r="1961" spans="1:6" ht="15" customHeight="1">
      <c r="A1961" s="145">
        <v>1959</v>
      </c>
      <c r="B1961" s="146" t="s">
        <v>3229</v>
      </c>
      <c r="C1961" s="146" t="s">
        <v>3528</v>
      </c>
      <c r="D1961" s="146" t="s">
        <v>9</v>
      </c>
      <c r="E1961" s="146">
        <v>100</v>
      </c>
      <c r="F1961" s="146" t="s">
        <v>3529</v>
      </c>
    </row>
    <row r="1962" spans="1:6" ht="15" customHeight="1">
      <c r="A1962" s="145">
        <v>1960</v>
      </c>
      <c r="B1962" s="146" t="s">
        <v>3229</v>
      </c>
      <c r="C1962" s="146" t="s">
        <v>3530</v>
      </c>
      <c r="D1962" s="146" t="s">
        <v>9</v>
      </c>
      <c r="E1962" s="146">
        <v>100</v>
      </c>
      <c r="F1962" s="146" t="s">
        <v>3531</v>
      </c>
    </row>
    <row r="1963" spans="1:6" ht="15" customHeight="1">
      <c r="A1963" s="145">
        <v>1961</v>
      </c>
      <c r="B1963" s="146" t="s">
        <v>3229</v>
      </c>
      <c r="C1963" s="146" t="s">
        <v>3532</v>
      </c>
      <c r="D1963" s="146" t="s">
        <v>9</v>
      </c>
      <c r="E1963" s="146">
        <v>100</v>
      </c>
      <c r="F1963" s="146" t="s">
        <v>3272</v>
      </c>
    </row>
    <row r="1964" spans="1:6" ht="15" customHeight="1">
      <c r="A1964" s="145">
        <v>1962</v>
      </c>
      <c r="B1964" s="146" t="s">
        <v>3229</v>
      </c>
      <c r="C1964" s="172" t="s">
        <v>3533</v>
      </c>
      <c r="D1964" s="146" t="s">
        <v>9</v>
      </c>
      <c r="E1964" s="146">
        <v>100</v>
      </c>
      <c r="F1964" s="146" t="s">
        <v>3534</v>
      </c>
    </row>
    <row r="1965" spans="1:6" ht="15" customHeight="1">
      <c r="A1965" s="145">
        <v>1963</v>
      </c>
      <c r="B1965" s="146" t="s">
        <v>3229</v>
      </c>
      <c r="C1965" s="172" t="s">
        <v>3535</v>
      </c>
      <c r="D1965" s="146" t="s">
        <v>9</v>
      </c>
      <c r="E1965" s="146">
        <v>100</v>
      </c>
      <c r="F1965" s="146" t="s">
        <v>3536</v>
      </c>
    </row>
    <row r="1966" spans="1:6" ht="15" customHeight="1">
      <c r="A1966" s="145">
        <v>1964</v>
      </c>
      <c r="B1966" s="146" t="s">
        <v>3229</v>
      </c>
      <c r="C1966" s="172" t="s">
        <v>3537</v>
      </c>
      <c r="D1966" s="146" t="s">
        <v>9</v>
      </c>
      <c r="E1966" s="146">
        <v>100</v>
      </c>
      <c r="F1966" s="150" t="s">
        <v>3538</v>
      </c>
    </row>
    <row r="1967" spans="1:6" ht="15" customHeight="1">
      <c r="A1967" s="145">
        <v>1965</v>
      </c>
      <c r="B1967" s="146" t="s">
        <v>3229</v>
      </c>
      <c r="C1967" s="172" t="s">
        <v>3539</v>
      </c>
      <c r="D1967" s="146" t="s">
        <v>19</v>
      </c>
      <c r="E1967" s="146">
        <v>100</v>
      </c>
      <c r="F1967" s="150" t="s">
        <v>3540</v>
      </c>
    </row>
    <row r="1968" spans="1:6" ht="15" customHeight="1">
      <c r="A1968" s="145">
        <v>1966</v>
      </c>
      <c r="B1968" s="146" t="s">
        <v>3229</v>
      </c>
      <c r="C1968" s="172" t="s">
        <v>3541</v>
      </c>
      <c r="D1968" s="146" t="s">
        <v>9</v>
      </c>
      <c r="E1968" s="146">
        <v>100</v>
      </c>
      <c r="F1968" s="150" t="s">
        <v>3542</v>
      </c>
    </row>
    <row r="1969" spans="1:6" ht="15" customHeight="1">
      <c r="A1969" s="145">
        <v>1967</v>
      </c>
      <c r="B1969" s="146" t="s">
        <v>3229</v>
      </c>
      <c r="C1969" s="172" t="s">
        <v>3543</v>
      </c>
      <c r="D1969" s="146" t="s">
        <v>9</v>
      </c>
      <c r="E1969" s="146">
        <v>100</v>
      </c>
      <c r="F1969" s="150" t="s">
        <v>3380</v>
      </c>
    </row>
    <row r="1970" spans="1:6" ht="15" customHeight="1">
      <c r="A1970" s="145">
        <v>1968</v>
      </c>
      <c r="B1970" s="146" t="s">
        <v>3229</v>
      </c>
      <c r="C1970" s="172" t="s">
        <v>3546</v>
      </c>
      <c r="D1970" s="146" t="s">
        <v>9</v>
      </c>
      <c r="E1970" s="146">
        <v>100</v>
      </c>
      <c r="F1970" s="150" t="s">
        <v>3547</v>
      </c>
    </row>
    <row r="1971" spans="1:6" ht="15" customHeight="1">
      <c r="A1971" s="145">
        <v>1969</v>
      </c>
      <c r="B1971" s="146" t="s">
        <v>3229</v>
      </c>
      <c r="C1971" s="149" t="s">
        <v>3548</v>
      </c>
      <c r="D1971" s="149" t="s">
        <v>9</v>
      </c>
      <c r="E1971" s="146">
        <v>100</v>
      </c>
      <c r="F1971" s="149" t="s">
        <v>3549</v>
      </c>
    </row>
    <row r="1972" spans="1:6" ht="15" customHeight="1">
      <c r="A1972" s="145">
        <v>1970</v>
      </c>
      <c r="B1972" s="146" t="s">
        <v>3229</v>
      </c>
      <c r="C1972" s="150" t="s">
        <v>5160</v>
      </c>
      <c r="D1972" s="150" t="s">
        <v>9</v>
      </c>
      <c r="E1972" s="146">
        <v>100</v>
      </c>
      <c r="F1972" s="150" t="s">
        <v>5354</v>
      </c>
    </row>
    <row r="1973" spans="1:6" ht="15" customHeight="1">
      <c r="A1973" s="145">
        <v>1971</v>
      </c>
      <c r="B1973" s="146" t="s">
        <v>3229</v>
      </c>
      <c r="C1973" s="150" t="s">
        <v>5356</v>
      </c>
      <c r="D1973" s="150" t="s">
        <v>19</v>
      </c>
      <c r="E1973" s="146">
        <v>100</v>
      </c>
      <c r="F1973" s="150" t="s">
        <v>5355</v>
      </c>
    </row>
    <row r="1974" spans="1:6" ht="15" customHeight="1">
      <c r="A1974" s="145">
        <v>1972</v>
      </c>
      <c r="B1974" s="146" t="s">
        <v>3229</v>
      </c>
      <c r="C1974" s="150" t="s">
        <v>1779</v>
      </c>
      <c r="D1974" s="150" t="s">
        <v>9</v>
      </c>
      <c r="E1974" s="146">
        <v>100</v>
      </c>
      <c r="F1974" s="150" t="s">
        <v>3272</v>
      </c>
    </row>
    <row r="1975" spans="1:6" ht="15" customHeight="1">
      <c r="A1975" s="145">
        <v>1973</v>
      </c>
      <c r="B1975" s="146" t="s">
        <v>3229</v>
      </c>
      <c r="C1975" s="150" t="s">
        <v>4499</v>
      </c>
      <c r="D1975" s="150" t="s">
        <v>9</v>
      </c>
      <c r="E1975" s="146">
        <v>100</v>
      </c>
      <c r="F1975" s="150" t="s">
        <v>3469</v>
      </c>
    </row>
    <row r="1976" spans="1:6" ht="15" customHeight="1">
      <c r="A1976" s="145">
        <v>1974</v>
      </c>
      <c r="B1976" s="146" t="s">
        <v>3229</v>
      </c>
      <c r="C1976" s="150" t="s">
        <v>2791</v>
      </c>
      <c r="D1976" s="150" t="s">
        <v>9</v>
      </c>
      <c r="E1976" s="146">
        <v>100</v>
      </c>
      <c r="F1976" s="150" t="s">
        <v>3397</v>
      </c>
    </row>
    <row r="1977" spans="1:6" ht="15" customHeight="1">
      <c r="A1977" s="145">
        <v>1975</v>
      </c>
      <c r="B1977" s="146" t="s">
        <v>3229</v>
      </c>
      <c r="C1977" s="150" t="s">
        <v>5357</v>
      </c>
      <c r="D1977" s="150" t="s">
        <v>9</v>
      </c>
      <c r="E1977" s="146">
        <v>100</v>
      </c>
      <c r="F1977" s="150" t="s">
        <v>5573</v>
      </c>
    </row>
    <row r="1978" spans="1:6" ht="15" customHeight="1">
      <c r="A1978" s="145">
        <v>1976</v>
      </c>
      <c r="B1978" s="146" t="s">
        <v>3550</v>
      </c>
      <c r="C1978" s="146" t="s">
        <v>3551</v>
      </c>
      <c r="D1978" s="152" t="s">
        <v>19</v>
      </c>
      <c r="E1978" s="146">
        <v>100</v>
      </c>
      <c r="F1978" s="146" t="s">
        <v>3552</v>
      </c>
    </row>
    <row r="1979" spans="1:6" ht="15" customHeight="1">
      <c r="A1979" s="145">
        <v>1977</v>
      </c>
      <c r="B1979" s="146" t="s">
        <v>3550</v>
      </c>
      <c r="C1979" s="146" t="s">
        <v>3553</v>
      </c>
      <c r="D1979" s="152" t="s">
        <v>9</v>
      </c>
      <c r="E1979" s="146">
        <v>100</v>
      </c>
      <c r="F1979" s="146" t="s">
        <v>3554</v>
      </c>
    </row>
    <row r="1980" spans="1:6" ht="15" customHeight="1">
      <c r="A1980" s="145">
        <v>1978</v>
      </c>
      <c r="B1980" s="146" t="s">
        <v>3550</v>
      </c>
      <c r="C1980" s="146" t="s">
        <v>3555</v>
      </c>
      <c r="D1980" s="152" t="s">
        <v>19</v>
      </c>
      <c r="E1980" s="146">
        <v>100</v>
      </c>
      <c r="F1980" s="146" t="s">
        <v>3556</v>
      </c>
    </row>
    <row r="1981" spans="1:6" ht="15" customHeight="1">
      <c r="A1981" s="145">
        <v>1979</v>
      </c>
      <c r="B1981" s="146" t="s">
        <v>3550</v>
      </c>
      <c r="C1981" s="146" t="s">
        <v>3559</v>
      </c>
      <c r="D1981" s="152" t="s">
        <v>9</v>
      </c>
      <c r="E1981" s="146">
        <v>100</v>
      </c>
      <c r="F1981" s="146" t="s">
        <v>3560</v>
      </c>
    </row>
    <row r="1982" spans="1:6" ht="15" customHeight="1">
      <c r="A1982" s="145">
        <v>1980</v>
      </c>
      <c r="B1982" s="146" t="s">
        <v>3550</v>
      </c>
      <c r="C1982" s="146" t="s">
        <v>3561</v>
      </c>
      <c r="D1982" s="152" t="s">
        <v>19</v>
      </c>
      <c r="E1982" s="146">
        <v>100</v>
      </c>
      <c r="F1982" s="146" t="s">
        <v>3562</v>
      </c>
    </row>
    <row r="1983" spans="1:6" ht="15" customHeight="1">
      <c r="A1983" s="145">
        <v>1981</v>
      </c>
      <c r="B1983" s="146" t="s">
        <v>3550</v>
      </c>
      <c r="C1983" s="146" t="s">
        <v>3563</v>
      </c>
      <c r="D1983" s="152" t="s">
        <v>9</v>
      </c>
      <c r="E1983" s="146">
        <v>100</v>
      </c>
      <c r="F1983" s="146" t="s">
        <v>3564</v>
      </c>
    </row>
    <row r="1984" spans="1:6" ht="15" customHeight="1">
      <c r="A1984" s="145">
        <v>1982</v>
      </c>
      <c r="B1984" s="146" t="s">
        <v>3550</v>
      </c>
      <c r="C1984" s="146" t="s">
        <v>3565</v>
      </c>
      <c r="D1984" s="152" t="s">
        <v>9</v>
      </c>
      <c r="E1984" s="146">
        <v>100</v>
      </c>
      <c r="F1984" s="146" t="s">
        <v>3566</v>
      </c>
    </row>
    <row r="1985" spans="1:6" ht="15" customHeight="1">
      <c r="A1985" s="145">
        <v>1983</v>
      </c>
      <c r="B1985" s="146" t="s">
        <v>3550</v>
      </c>
      <c r="C1985" s="146" t="s">
        <v>1451</v>
      </c>
      <c r="D1985" s="152" t="s">
        <v>9</v>
      </c>
      <c r="E1985" s="146">
        <v>100</v>
      </c>
      <c r="F1985" s="146" t="s">
        <v>3567</v>
      </c>
    </row>
    <row r="1986" spans="1:6" ht="15" customHeight="1">
      <c r="A1986" s="145">
        <v>1984</v>
      </c>
      <c r="B1986" s="146" t="s">
        <v>3550</v>
      </c>
      <c r="C1986" s="146" t="s">
        <v>3568</v>
      </c>
      <c r="D1986" s="152" t="s">
        <v>9</v>
      </c>
      <c r="E1986" s="146">
        <v>100</v>
      </c>
      <c r="F1986" s="146" t="s">
        <v>3569</v>
      </c>
    </row>
    <row r="1987" spans="1:6" ht="15" customHeight="1">
      <c r="A1987" s="145">
        <v>1985</v>
      </c>
      <c r="B1987" s="146" t="s">
        <v>3550</v>
      </c>
      <c r="C1987" s="146" t="s">
        <v>3570</v>
      </c>
      <c r="D1987" s="152" t="s">
        <v>19</v>
      </c>
      <c r="E1987" s="146">
        <v>100</v>
      </c>
      <c r="F1987" s="146" t="s">
        <v>3571</v>
      </c>
    </row>
    <row r="1988" spans="1:6" ht="15" customHeight="1">
      <c r="A1988" s="145">
        <v>1986</v>
      </c>
      <c r="B1988" s="146" t="s">
        <v>3550</v>
      </c>
      <c r="C1988" s="146" t="s">
        <v>3572</v>
      </c>
      <c r="D1988" s="146" t="s">
        <v>12</v>
      </c>
      <c r="E1988" s="146">
        <v>100</v>
      </c>
      <c r="F1988" s="146" t="s">
        <v>3573</v>
      </c>
    </row>
    <row r="1989" spans="1:6" ht="15" customHeight="1">
      <c r="A1989" s="145">
        <v>1987</v>
      </c>
      <c r="B1989" s="146" t="s">
        <v>3550</v>
      </c>
      <c r="C1989" s="146" t="s">
        <v>3576</v>
      </c>
      <c r="D1989" s="146" t="s">
        <v>9</v>
      </c>
      <c r="E1989" s="149">
        <v>100</v>
      </c>
      <c r="F1989" s="146" t="s">
        <v>3577</v>
      </c>
    </row>
    <row r="1990" spans="1:6" ht="15" customHeight="1">
      <c r="A1990" s="145">
        <v>1988</v>
      </c>
      <c r="B1990" s="146" t="s">
        <v>3550</v>
      </c>
      <c r="C1990" s="146" t="s">
        <v>3578</v>
      </c>
      <c r="D1990" s="146" t="s">
        <v>9</v>
      </c>
      <c r="E1990" s="150">
        <v>100</v>
      </c>
      <c r="F1990" s="146" t="s">
        <v>5574</v>
      </c>
    </row>
    <row r="1991" spans="1:6" ht="15" customHeight="1">
      <c r="A1991" s="145">
        <v>1989</v>
      </c>
      <c r="B1991" s="146" t="s">
        <v>3550</v>
      </c>
      <c r="C1991" s="146" t="s">
        <v>3580</v>
      </c>
      <c r="D1991" s="146" t="s">
        <v>9</v>
      </c>
      <c r="E1991" s="150">
        <v>100</v>
      </c>
      <c r="F1991" s="146" t="s">
        <v>5575</v>
      </c>
    </row>
    <row r="1992" spans="1:6" ht="15" customHeight="1">
      <c r="A1992" s="145">
        <v>1990</v>
      </c>
      <c r="B1992" s="146" t="s">
        <v>3550</v>
      </c>
      <c r="C1992" s="146" t="s">
        <v>3582</v>
      </c>
      <c r="D1992" s="146" t="s">
        <v>9</v>
      </c>
      <c r="E1992" s="150">
        <v>100</v>
      </c>
      <c r="F1992" s="146" t="s">
        <v>5576</v>
      </c>
    </row>
    <row r="1993" spans="1:6" ht="15" customHeight="1">
      <c r="A1993" s="145">
        <v>1991</v>
      </c>
      <c r="B1993" s="146" t="s">
        <v>3550</v>
      </c>
      <c r="C1993" s="146" t="s">
        <v>652</v>
      </c>
      <c r="D1993" s="146" t="s">
        <v>9</v>
      </c>
      <c r="E1993" s="146">
        <v>100</v>
      </c>
      <c r="F1993" s="146" t="s">
        <v>3584</v>
      </c>
    </row>
    <row r="1994" spans="1:6" ht="15" customHeight="1">
      <c r="A1994" s="145">
        <v>1992</v>
      </c>
      <c r="B1994" s="146" t="s">
        <v>3550</v>
      </c>
      <c r="C1994" s="146" t="s">
        <v>3585</v>
      </c>
      <c r="D1994" s="146" t="s">
        <v>9</v>
      </c>
      <c r="E1994" s="146">
        <v>100</v>
      </c>
      <c r="F1994" s="146" t="s">
        <v>3586</v>
      </c>
    </row>
    <row r="1995" spans="1:6" ht="15" customHeight="1">
      <c r="A1995" s="145">
        <v>1993</v>
      </c>
      <c r="B1995" s="146" t="s">
        <v>3550</v>
      </c>
      <c r="C1995" s="146" t="s">
        <v>3587</v>
      </c>
      <c r="D1995" s="146" t="s">
        <v>9</v>
      </c>
      <c r="E1995" s="146">
        <v>100</v>
      </c>
      <c r="F1995" s="146" t="s">
        <v>3588</v>
      </c>
    </row>
    <row r="1996" spans="1:6" ht="15" customHeight="1">
      <c r="A1996" s="145">
        <v>1994</v>
      </c>
      <c r="B1996" s="146" t="s">
        <v>3550</v>
      </c>
      <c r="C1996" s="198" t="s">
        <v>3589</v>
      </c>
      <c r="D1996" s="198" t="s">
        <v>9</v>
      </c>
      <c r="E1996" s="146">
        <v>100</v>
      </c>
      <c r="F1996" s="198" t="s">
        <v>3590</v>
      </c>
    </row>
    <row r="1997" spans="1:6" ht="15" customHeight="1">
      <c r="A1997" s="145">
        <v>1995</v>
      </c>
      <c r="B1997" s="146" t="s">
        <v>3550</v>
      </c>
      <c r="C1997" s="198" t="s">
        <v>3591</v>
      </c>
      <c r="D1997" s="198" t="s">
        <v>19</v>
      </c>
      <c r="E1997" s="146">
        <v>100</v>
      </c>
      <c r="F1997" s="198" t="s">
        <v>3592</v>
      </c>
    </row>
    <row r="1998" spans="1:6" ht="15" customHeight="1">
      <c r="A1998" s="145">
        <v>1996</v>
      </c>
      <c r="B1998" s="146" t="s">
        <v>3550</v>
      </c>
      <c r="C1998" s="198" t="s">
        <v>3593</v>
      </c>
      <c r="D1998" s="198" t="s">
        <v>19</v>
      </c>
      <c r="E1998" s="146">
        <v>100</v>
      </c>
      <c r="F1998" s="198" t="s">
        <v>3594</v>
      </c>
    </row>
    <row r="1999" spans="1:6" ht="15" customHeight="1">
      <c r="A1999" s="145">
        <v>1997</v>
      </c>
      <c r="B1999" s="146" t="s">
        <v>3550</v>
      </c>
      <c r="C1999" s="198" t="s">
        <v>2222</v>
      </c>
      <c r="D1999" s="198" t="s">
        <v>9</v>
      </c>
      <c r="E1999" s="146">
        <v>100</v>
      </c>
      <c r="F1999" s="146" t="s">
        <v>3595</v>
      </c>
    </row>
    <row r="2000" spans="1:6" ht="15" customHeight="1">
      <c r="A2000" s="145">
        <v>1998</v>
      </c>
      <c r="B2000" s="146" t="s">
        <v>3550</v>
      </c>
      <c r="C2000" s="198" t="s">
        <v>3596</v>
      </c>
      <c r="D2000" s="198" t="s">
        <v>9</v>
      </c>
      <c r="E2000" s="146">
        <v>100</v>
      </c>
      <c r="F2000" s="147" t="s">
        <v>3597</v>
      </c>
    </row>
    <row r="2001" spans="1:6" ht="15" customHeight="1">
      <c r="A2001" s="145">
        <v>1999</v>
      </c>
      <c r="B2001" s="146" t="s">
        <v>3550</v>
      </c>
      <c r="C2001" s="198" t="s">
        <v>3598</v>
      </c>
      <c r="D2001" s="198" t="s">
        <v>19</v>
      </c>
      <c r="E2001" s="146">
        <v>100</v>
      </c>
      <c r="F2001" s="198" t="s">
        <v>3599</v>
      </c>
    </row>
    <row r="2002" spans="1:6" ht="15" customHeight="1">
      <c r="A2002" s="145">
        <v>2000</v>
      </c>
      <c r="B2002" s="146" t="s">
        <v>3550</v>
      </c>
      <c r="C2002" s="198" t="s">
        <v>41</v>
      </c>
      <c r="D2002" s="198" t="s">
        <v>9</v>
      </c>
      <c r="E2002" s="146">
        <v>100</v>
      </c>
      <c r="F2002" s="198" t="s">
        <v>3600</v>
      </c>
    </row>
    <row r="2003" spans="1:6" ht="15" customHeight="1">
      <c r="A2003" s="145">
        <v>2001</v>
      </c>
      <c r="B2003" s="146" t="s">
        <v>3550</v>
      </c>
      <c r="C2003" s="198" t="s">
        <v>161</v>
      </c>
      <c r="D2003" s="198" t="s">
        <v>9</v>
      </c>
      <c r="E2003" s="146">
        <v>100</v>
      </c>
      <c r="F2003" s="198" t="s">
        <v>3601</v>
      </c>
    </row>
    <row r="2004" spans="1:6" ht="15" customHeight="1">
      <c r="A2004" s="145">
        <v>2002</v>
      </c>
      <c r="B2004" s="146" t="s">
        <v>3550</v>
      </c>
      <c r="C2004" s="198" t="s">
        <v>3604</v>
      </c>
      <c r="D2004" s="198" t="s">
        <v>9</v>
      </c>
      <c r="E2004" s="146">
        <v>100</v>
      </c>
      <c r="F2004" s="198" t="s">
        <v>3605</v>
      </c>
    </row>
    <row r="2005" spans="1:6" ht="15" customHeight="1">
      <c r="A2005" s="145">
        <v>2003</v>
      </c>
      <c r="B2005" s="146" t="s">
        <v>3550</v>
      </c>
      <c r="C2005" s="198" t="s">
        <v>3606</v>
      </c>
      <c r="D2005" s="198" t="s">
        <v>9</v>
      </c>
      <c r="E2005" s="150">
        <v>100</v>
      </c>
      <c r="F2005" s="147" t="s">
        <v>5577</v>
      </c>
    </row>
    <row r="2006" spans="1:6" ht="15" customHeight="1">
      <c r="A2006" s="145">
        <v>2004</v>
      </c>
      <c r="B2006" s="146" t="s">
        <v>3550</v>
      </c>
      <c r="C2006" s="198" t="s">
        <v>3608</v>
      </c>
      <c r="D2006" s="198" t="s">
        <v>9</v>
      </c>
      <c r="E2006" s="150">
        <v>100</v>
      </c>
      <c r="F2006" s="198" t="s">
        <v>3609</v>
      </c>
    </row>
    <row r="2007" spans="1:6" ht="15" customHeight="1">
      <c r="A2007" s="145">
        <v>2005</v>
      </c>
      <c r="B2007" s="146" t="s">
        <v>3550</v>
      </c>
      <c r="C2007" s="198" t="s">
        <v>3610</v>
      </c>
      <c r="D2007" s="198" t="s">
        <v>9</v>
      </c>
      <c r="E2007" s="150">
        <v>100</v>
      </c>
      <c r="F2007" s="147" t="s">
        <v>5578</v>
      </c>
    </row>
    <row r="2008" spans="1:6" ht="15" customHeight="1">
      <c r="A2008" s="145">
        <v>2006</v>
      </c>
      <c r="B2008" s="146" t="s">
        <v>3550</v>
      </c>
      <c r="C2008" s="198" t="s">
        <v>3612</v>
      </c>
      <c r="D2008" s="198" t="s">
        <v>9</v>
      </c>
      <c r="E2008" s="150">
        <v>100</v>
      </c>
      <c r="F2008" s="146" t="s">
        <v>3613</v>
      </c>
    </row>
    <row r="2009" spans="1:6" ht="15" customHeight="1">
      <c r="A2009" s="145">
        <v>2007</v>
      </c>
      <c r="B2009" s="146" t="s">
        <v>3550</v>
      </c>
      <c r="C2009" s="198" t="s">
        <v>3614</v>
      </c>
      <c r="D2009" s="198" t="s">
        <v>9</v>
      </c>
      <c r="E2009" s="150">
        <v>100</v>
      </c>
      <c r="F2009" s="198" t="s">
        <v>3615</v>
      </c>
    </row>
    <row r="2010" spans="1:6" ht="15" customHeight="1">
      <c r="A2010" s="145">
        <v>2008</v>
      </c>
      <c r="B2010" s="146" t="s">
        <v>3550</v>
      </c>
      <c r="C2010" s="198" t="s">
        <v>3616</v>
      </c>
      <c r="D2010" s="198" t="s">
        <v>9</v>
      </c>
      <c r="E2010" s="150">
        <v>100</v>
      </c>
      <c r="F2010" s="198" t="s">
        <v>3617</v>
      </c>
    </row>
    <row r="2011" spans="1:6" ht="15" customHeight="1">
      <c r="A2011" s="145">
        <v>2009</v>
      </c>
      <c r="B2011" s="146" t="s">
        <v>3550</v>
      </c>
      <c r="C2011" s="198" t="s">
        <v>3619</v>
      </c>
      <c r="D2011" s="198" t="s">
        <v>19</v>
      </c>
      <c r="E2011" s="150">
        <v>100</v>
      </c>
      <c r="F2011" s="198" t="s">
        <v>3620</v>
      </c>
    </row>
    <row r="2012" spans="1:6" ht="15" customHeight="1">
      <c r="A2012" s="145">
        <v>2010</v>
      </c>
      <c r="B2012" s="146" t="s">
        <v>3550</v>
      </c>
      <c r="C2012" s="198" t="s">
        <v>3621</v>
      </c>
      <c r="D2012" s="198" t="s">
        <v>19</v>
      </c>
      <c r="E2012" s="150">
        <v>100</v>
      </c>
      <c r="F2012" s="198" t="s">
        <v>3622</v>
      </c>
    </row>
    <row r="2013" spans="1:6" ht="15" customHeight="1">
      <c r="A2013" s="145">
        <v>2011</v>
      </c>
      <c r="B2013" s="146" t="s">
        <v>3550</v>
      </c>
      <c r="C2013" s="198" t="s">
        <v>3623</v>
      </c>
      <c r="D2013" s="198" t="s">
        <v>9</v>
      </c>
      <c r="E2013" s="150">
        <v>100</v>
      </c>
      <c r="F2013" s="198" t="s">
        <v>3624</v>
      </c>
    </row>
    <row r="2014" spans="1:6" ht="15" customHeight="1">
      <c r="A2014" s="145">
        <v>2012</v>
      </c>
      <c r="B2014" s="146" t="s">
        <v>3550</v>
      </c>
      <c r="C2014" s="198" t="s">
        <v>3625</v>
      </c>
      <c r="D2014" s="198" t="s">
        <v>9</v>
      </c>
      <c r="E2014" s="150">
        <v>100</v>
      </c>
      <c r="F2014" s="198" t="s">
        <v>3626</v>
      </c>
    </row>
    <row r="2015" spans="1:6" ht="15" customHeight="1">
      <c r="A2015" s="145">
        <v>2013</v>
      </c>
      <c r="B2015" s="146" t="s">
        <v>3550</v>
      </c>
      <c r="C2015" s="198" t="s">
        <v>3627</v>
      </c>
      <c r="D2015" s="198" t="s">
        <v>9</v>
      </c>
      <c r="E2015" s="150">
        <v>100</v>
      </c>
      <c r="F2015" s="198" t="s">
        <v>3628</v>
      </c>
    </row>
    <row r="2016" spans="1:6" ht="15" customHeight="1">
      <c r="A2016" s="145">
        <v>2014</v>
      </c>
      <c r="B2016" s="146" t="s">
        <v>3550</v>
      </c>
      <c r="C2016" s="198" t="s">
        <v>3629</v>
      </c>
      <c r="D2016" s="198" t="s">
        <v>9</v>
      </c>
      <c r="E2016" s="147">
        <v>100</v>
      </c>
      <c r="F2016" s="198" t="s">
        <v>3630</v>
      </c>
    </row>
    <row r="2017" spans="1:11" ht="15" customHeight="1">
      <c r="A2017" s="145">
        <v>2015</v>
      </c>
      <c r="B2017" s="146" t="s">
        <v>3550</v>
      </c>
      <c r="C2017" s="198" t="s">
        <v>3631</v>
      </c>
      <c r="D2017" s="198" t="s">
        <v>9</v>
      </c>
      <c r="E2017" s="147">
        <v>100</v>
      </c>
      <c r="F2017" s="198" t="s">
        <v>3632</v>
      </c>
    </row>
    <row r="2018" spans="1:11" ht="15" customHeight="1">
      <c r="A2018" s="145">
        <v>2016</v>
      </c>
      <c r="B2018" s="146" t="s">
        <v>3550</v>
      </c>
      <c r="C2018" s="198" t="s">
        <v>3633</v>
      </c>
      <c r="D2018" s="198" t="s">
        <v>9</v>
      </c>
      <c r="E2018" s="147">
        <v>100</v>
      </c>
      <c r="F2018" s="198" t="s">
        <v>3634</v>
      </c>
    </row>
    <row r="2019" spans="1:11" ht="15" customHeight="1">
      <c r="A2019" s="145">
        <v>2017</v>
      </c>
      <c r="B2019" s="146" t="s">
        <v>3550</v>
      </c>
      <c r="C2019" s="198" t="s">
        <v>3635</v>
      </c>
      <c r="D2019" s="198" t="s">
        <v>9</v>
      </c>
      <c r="E2019" s="147">
        <v>100</v>
      </c>
      <c r="F2019" s="198" t="s">
        <v>3636</v>
      </c>
    </row>
    <row r="2020" spans="1:11" ht="15" customHeight="1">
      <c r="A2020" s="145">
        <v>2018</v>
      </c>
      <c r="B2020" s="146" t="s">
        <v>3550</v>
      </c>
      <c r="C2020" s="146" t="s">
        <v>3637</v>
      </c>
      <c r="D2020" s="146" t="s">
        <v>9</v>
      </c>
      <c r="E2020" s="147">
        <v>100</v>
      </c>
      <c r="F2020" s="146" t="s">
        <v>3638</v>
      </c>
    </row>
    <row r="2021" spans="1:11" ht="15" customHeight="1">
      <c r="A2021" s="145">
        <v>2019</v>
      </c>
      <c r="B2021" s="146" t="s">
        <v>3550</v>
      </c>
      <c r="C2021" s="146" t="s">
        <v>3639</v>
      </c>
      <c r="D2021" s="146" t="s">
        <v>12</v>
      </c>
      <c r="E2021" s="147">
        <v>100</v>
      </c>
      <c r="F2021" s="146" t="s">
        <v>3640</v>
      </c>
    </row>
    <row r="2022" spans="1:11" ht="15" customHeight="1">
      <c r="A2022" s="145">
        <v>2020</v>
      </c>
      <c r="B2022" s="146" t="s">
        <v>3550</v>
      </c>
      <c r="C2022" s="146" t="s">
        <v>2531</v>
      </c>
      <c r="D2022" s="146" t="s">
        <v>9</v>
      </c>
      <c r="E2022" s="147">
        <v>100</v>
      </c>
      <c r="F2022" s="146" t="s">
        <v>3641</v>
      </c>
    </row>
    <row r="2023" spans="1:11" ht="15" customHeight="1">
      <c r="A2023" s="145">
        <v>2021</v>
      </c>
      <c r="B2023" s="146" t="s">
        <v>3550</v>
      </c>
      <c r="C2023" s="146" t="s">
        <v>3642</v>
      </c>
      <c r="D2023" s="146" t="s">
        <v>9</v>
      </c>
      <c r="E2023" s="147">
        <v>100</v>
      </c>
      <c r="F2023" s="146" t="s">
        <v>3643</v>
      </c>
    </row>
    <row r="2024" spans="1:11" ht="15" customHeight="1">
      <c r="A2024" s="145">
        <v>2022</v>
      </c>
      <c r="B2024" s="146" t="s">
        <v>3550</v>
      </c>
      <c r="C2024" s="146" t="s">
        <v>3644</v>
      </c>
      <c r="D2024" s="146" t="s">
        <v>9</v>
      </c>
      <c r="E2024" s="147">
        <v>100</v>
      </c>
      <c r="F2024" s="146" t="s">
        <v>3645</v>
      </c>
    </row>
    <row r="2025" spans="1:11" ht="15" customHeight="1">
      <c r="A2025" s="145">
        <v>2023</v>
      </c>
      <c r="B2025" s="146" t="s">
        <v>3550</v>
      </c>
      <c r="C2025" s="146" t="s">
        <v>3646</v>
      </c>
      <c r="D2025" s="146" t="s">
        <v>19</v>
      </c>
      <c r="E2025" s="147">
        <v>100</v>
      </c>
      <c r="F2025" s="146" t="s">
        <v>3647</v>
      </c>
    </row>
    <row r="2026" spans="1:11" ht="15" customHeight="1">
      <c r="A2026" s="145">
        <v>2024</v>
      </c>
      <c r="B2026" s="146" t="s">
        <v>3550</v>
      </c>
      <c r="C2026" s="198" t="s">
        <v>3648</v>
      </c>
      <c r="D2026" s="198" t="s">
        <v>9</v>
      </c>
      <c r="E2026" s="147">
        <v>100</v>
      </c>
      <c r="F2026" s="198" t="s">
        <v>3649</v>
      </c>
    </row>
    <row r="2027" spans="1:11" ht="15" customHeight="1">
      <c r="A2027" s="145">
        <v>2025</v>
      </c>
      <c r="B2027" s="146" t="s">
        <v>3550</v>
      </c>
      <c r="C2027" s="213" t="s">
        <v>3650</v>
      </c>
      <c r="D2027" s="198" t="s">
        <v>9</v>
      </c>
      <c r="E2027" s="147">
        <v>100</v>
      </c>
      <c r="F2027" s="198" t="s">
        <v>3651</v>
      </c>
    </row>
    <row r="2028" spans="1:11" ht="15" customHeight="1">
      <c r="A2028" s="145">
        <v>2026</v>
      </c>
      <c r="B2028" s="146" t="s">
        <v>3550</v>
      </c>
      <c r="C2028" s="213" t="s">
        <v>3652</v>
      </c>
      <c r="D2028" s="198" t="s">
        <v>9</v>
      </c>
      <c r="E2028" s="147">
        <v>100</v>
      </c>
      <c r="F2028" s="198" t="s">
        <v>3653</v>
      </c>
    </row>
    <row r="2029" spans="1:11" ht="15" customHeight="1">
      <c r="A2029" s="145">
        <v>2027</v>
      </c>
      <c r="B2029" s="146" t="s">
        <v>3550</v>
      </c>
      <c r="C2029" s="213" t="s">
        <v>3654</v>
      </c>
      <c r="D2029" s="198" t="s">
        <v>9</v>
      </c>
      <c r="E2029" s="147">
        <v>100</v>
      </c>
      <c r="F2029" s="198" t="s">
        <v>3655</v>
      </c>
    </row>
    <row r="2030" spans="1:11" ht="15" customHeight="1">
      <c r="A2030" s="145">
        <v>2028</v>
      </c>
      <c r="B2030" s="146" t="s">
        <v>3550</v>
      </c>
      <c r="C2030" s="213" t="s">
        <v>2217</v>
      </c>
      <c r="D2030" s="198" t="s">
        <v>9</v>
      </c>
      <c r="E2030" s="147">
        <v>100</v>
      </c>
      <c r="F2030" s="198" t="s">
        <v>3656</v>
      </c>
      <c r="K2030" s="88" t="s">
        <v>3618</v>
      </c>
    </row>
    <row r="2031" spans="1:11" ht="15" customHeight="1">
      <c r="A2031" s="145">
        <v>2029</v>
      </c>
      <c r="B2031" s="146" t="s">
        <v>3550</v>
      </c>
      <c r="C2031" s="213" t="s">
        <v>415</v>
      </c>
      <c r="D2031" s="198" t="s">
        <v>9</v>
      </c>
      <c r="E2031" s="147">
        <v>100</v>
      </c>
      <c r="F2031" s="198" t="s">
        <v>3657</v>
      </c>
    </row>
    <row r="2032" spans="1:11" ht="15" customHeight="1">
      <c r="A2032" s="145">
        <v>2030</v>
      </c>
      <c r="B2032" s="146" t="s">
        <v>3550</v>
      </c>
      <c r="C2032" s="213" t="s">
        <v>3658</v>
      </c>
      <c r="D2032" s="198" t="s">
        <v>9</v>
      </c>
      <c r="E2032" s="147">
        <v>100</v>
      </c>
      <c r="F2032" s="198" t="s">
        <v>3659</v>
      </c>
    </row>
    <row r="2033" spans="1:6" ht="15" customHeight="1">
      <c r="A2033" s="145">
        <v>2031</v>
      </c>
      <c r="B2033" s="146" t="s">
        <v>3550</v>
      </c>
      <c r="C2033" s="213" t="s">
        <v>11</v>
      </c>
      <c r="D2033" s="198" t="s">
        <v>9</v>
      </c>
      <c r="E2033" s="147">
        <v>100</v>
      </c>
      <c r="F2033" s="198" t="s">
        <v>3660</v>
      </c>
    </row>
    <row r="2034" spans="1:6" ht="15" customHeight="1">
      <c r="A2034" s="145">
        <v>2032</v>
      </c>
      <c r="B2034" s="146" t="s">
        <v>3550</v>
      </c>
      <c r="C2034" s="213" t="s">
        <v>3662</v>
      </c>
      <c r="D2034" s="198" t="s">
        <v>9</v>
      </c>
      <c r="E2034" s="147">
        <v>100</v>
      </c>
      <c r="F2034" s="198" t="s">
        <v>3663</v>
      </c>
    </row>
    <row r="2035" spans="1:6" ht="15" customHeight="1">
      <c r="A2035" s="145">
        <v>2033</v>
      </c>
      <c r="B2035" s="146" t="s">
        <v>3550</v>
      </c>
      <c r="C2035" s="213" t="s">
        <v>3664</v>
      </c>
      <c r="D2035" s="198" t="s">
        <v>9</v>
      </c>
      <c r="E2035" s="147">
        <v>100</v>
      </c>
      <c r="F2035" s="198" t="s">
        <v>3665</v>
      </c>
    </row>
    <row r="2036" spans="1:6" ht="15" customHeight="1">
      <c r="A2036" s="145">
        <v>2034</v>
      </c>
      <c r="B2036" s="146" t="s">
        <v>3550</v>
      </c>
      <c r="C2036" s="213" t="s">
        <v>3666</v>
      </c>
      <c r="D2036" s="198" t="s">
        <v>9</v>
      </c>
      <c r="E2036" s="147">
        <v>100</v>
      </c>
      <c r="F2036" s="198" t="s">
        <v>3667</v>
      </c>
    </row>
    <row r="2037" spans="1:6" ht="15" customHeight="1">
      <c r="A2037" s="145">
        <v>2035</v>
      </c>
      <c r="B2037" s="146" t="s">
        <v>3550</v>
      </c>
      <c r="C2037" s="198" t="s">
        <v>3668</v>
      </c>
      <c r="D2037" s="198" t="s">
        <v>9</v>
      </c>
      <c r="E2037" s="147">
        <v>100</v>
      </c>
      <c r="F2037" s="198" t="s">
        <v>3669</v>
      </c>
    </row>
    <row r="2038" spans="1:6" ht="15" customHeight="1">
      <c r="A2038" s="145">
        <v>2036</v>
      </c>
      <c r="B2038" s="146" t="s">
        <v>3550</v>
      </c>
      <c r="C2038" s="198" t="s">
        <v>3670</v>
      </c>
      <c r="D2038" s="198" t="s">
        <v>9</v>
      </c>
      <c r="E2038" s="147">
        <v>100</v>
      </c>
      <c r="F2038" s="198" t="s">
        <v>3671</v>
      </c>
    </row>
    <row r="2039" spans="1:6" ht="15" customHeight="1">
      <c r="A2039" s="145">
        <v>2037</v>
      </c>
      <c r="B2039" s="146" t="s">
        <v>3550</v>
      </c>
      <c r="C2039" s="198" t="s">
        <v>3674</v>
      </c>
      <c r="D2039" s="198" t="s">
        <v>19</v>
      </c>
      <c r="E2039" s="147">
        <v>100</v>
      </c>
      <c r="F2039" s="198" t="s">
        <v>3675</v>
      </c>
    </row>
    <row r="2040" spans="1:6" ht="15" customHeight="1">
      <c r="A2040" s="145">
        <v>2038</v>
      </c>
      <c r="B2040" s="146" t="s">
        <v>3550</v>
      </c>
      <c r="C2040" s="198" t="s">
        <v>3676</v>
      </c>
      <c r="D2040" s="198" t="s">
        <v>9</v>
      </c>
      <c r="E2040" s="147">
        <v>100</v>
      </c>
      <c r="F2040" s="198" t="s">
        <v>3677</v>
      </c>
    </row>
    <row r="2041" spans="1:6" ht="15" customHeight="1">
      <c r="A2041" s="145">
        <v>2039</v>
      </c>
      <c r="B2041" s="146" t="s">
        <v>3550</v>
      </c>
      <c r="C2041" s="198" t="s">
        <v>3678</v>
      </c>
      <c r="D2041" s="198" t="s">
        <v>9</v>
      </c>
      <c r="E2041" s="147">
        <v>100</v>
      </c>
      <c r="F2041" s="198" t="s">
        <v>3679</v>
      </c>
    </row>
    <row r="2042" spans="1:6" ht="15" customHeight="1">
      <c r="A2042" s="145">
        <v>2040</v>
      </c>
      <c r="B2042" s="146" t="s">
        <v>3550</v>
      </c>
      <c r="C2042" s="198" t="s">
        <v>3680</v>
      </c>
      <c r="D2042" s="198" t="s">
        <v>9</v>
      </c>
      <c r="E2042" s="147">
        <v>100</v>
      </c>
      <c r="F2042" s="198" t="s">
        <v>3681</v>
      </c>
    </row>
    <row r="2043" spans="1:6" ht="15" customHeight="1">
      <c r="A2043" s="145">
        <v>2041</v>
      </c>
      <c r="B2043" s="146" t="s">
        <v>3550</v>
      </c>
      <c r="C2043" s="198" t="s">
        <v>3682</v>
      </c>
      <c r="D2043" s="198" t="s">
        <v>9</v>
      </c>
      <c r="E2043" s="147">
        <v>100</v>
      </c>
      <c r="F2043" s="198" t="s">
        <v>3683</v>
      </c>
    </row>
    <row r="2044" spans="1:6" ht="15" customHeight="1">
      <c r="A2044" s="145">
        <v>2042</v>
      </c>
      <c r="B2044" s="146" t="s">
        <v>3550</v>
      </c>
      <c r="C2044" s="198" t="s">
        <v>1562</v>
      </c>
      <c r="D2044" s="198" t="s">
        <v>9</v>
      </c>
      <c r="E2044" s="147">
        <v>100</v>
      </c>
      <c r="F2044" s="198" t="s">
        <v>3684</v>
      </c>
    </row>
    <row r="2045" spans="1:6" ht="15" customHeight="1">
      <c r="A2045" s="145">
        <v>2043</v>
      </c>
      <c r="B2045" s="146" t="s">
        <v>3550</v>
      </c>
      <c r="C2045" s="198" t="s">
        <v>3685</v>
      </c>
      <c r="D2045" s="198" t="s">
        <v>9</v>
      </c>
      <c r="E2045" s="147">
        <v>100</v>
      </c>
      <c r="F2045" s="198" t="s">
        <v>3686</v>
      </c>
    </row>
    <row r="2046" spans="1:6" ht="15" customHeight="1">
      <c r="A2046" s="145">
        <v>2044</v>
      </c>
      <c r="B2046" s="146" t="s">
        <v>3550</v>
      </c>
      <c r="C2046" s="198" t="s">
        <v>3687</v>
      </c>
      <c r="D2046" s="198" t="s">
        <v>19</v>
      </c>
      <c r="E2046" s="147">
        <v>100</v>
      </c>
      <c r="F2046" s="198" t="s">
        <v>3688</v>
      </c>
    </row>
    <row r="2047" spans="1:6" ht="15" customHeight="1">
      <c r="A2047" s="145">
        <v>2045</v>
      </c>
      <c r="B2047" s="146" t="s">
        <v>3550</v>
      </c>
      <c r="C2047" s="198" t="s">
        <v>3689</v>
      </c>
      <c r="D2047" s="198" t="s">
        <v>19</v>
      </c>
      <c r="E2047" s="147">
        <v>100</v>
      </c>
      <c r="F2047" s="198" t="s">
        <v>3673</v>
      </c>
    </row>
    <row r="2048" spans="1:6" ht="15" customHeight="1">
      <c r="A2048" s="145">
        <v>2046</v>
      </c>
      <c r="B2048" s="146" t="s">
        <v>3550</v>
      </c>
      <c r="C2048" s="146" t="s">
        <v>3690</v>
      </c>
      <c r="D2048" s="146" t="s">
        <v>9</v>
      </c>
      <c r="E2048" s="147">
        <v>100</v>
      </c>
      <c r="F2048" s="146" t="s">
        <v>3691</v>
      </c>
    </row>
    <row r="2049" spans="1:6" ht="15" customHeight="1">
      <c r="A2049" s="145">
        <v>2047</v>
      </c>
      <c r="B2049" s="146" t="s">
        <v>3550</v>
      </c>
      <c r="C2049" s="198" t="s">
        <v>3692</v>
      </c>
      <c r="D2049" s="146" t="s">
        <v>9</v>
      </c>
      <c r="E2049" s="147">
        <v>100</v>
      </c>
      <c r="F2049" s="198" t="s">
        <v>3693</v>
      </c>
    </row>
    <row r="2050" spans="1:6" ht="15" customHeight="1">
      <c r="A2050" s="145">
        <v>2048</v>
      </c>
      <c r="B2050" s="146" t="s">
        <v>3550</v>
      </c>
      <c r="C2050" s="198" t="s">
        <v>3694</v>
      </c>
      <c r="D2050" s="146" t="s">
        <v>9</v>
      </c>
      <c r="E2050" s="147">
        <v>100</v>
      </c>
      <c r="F2050" s="198" t="s">
        <v>3695</v>
      </c>
    </row>
    <row r="2051" spans="1:6" ht="15" customHeight="1">
      <c r="A2051" s="145">
        <v>2049</v>
      </c>
      <c r="B2051" s="146" t="s">
        <v>3550</v>
      </c>
      <c r="C2051" s="198" t="s">
        <v>3696</v>
      </c>
      <c r="D2051" s="198" t="s">
        <v>19</v>
      </c>
      <c r="E2051" s="147">
        <v>100</v>
      </c>
      <c r="F2051" s="198" t="s">
        <v>3630</v>
      </c>
    </row>
    <row r="2052" spans="1:6" ht="15" customHeight="1">
      <c r="A2052" s="145">
        <v>2050</v>
      </c>
      <c r="B2052" s="146" t="s">
        <v>3550</v>
      </c>
      <c r="C2052" s="198" t="s">
        <v>3697</v>
      </c>
      <c r="D2052" s="146" t="s">
        <v>9</v>
      </c>
      <c r="E2052" s="147">
        <v>100</v>
      </c>
      <c r="F2052" s="198" t="s">
        <v>3698</v>
      </c>
    </row>
    <row r="2053" spans="1:6" ht="15" customHeight="1">
      <c r="A2053" s="145">
        <v>2051</v>
      </c>
      <c r="B2053" s="146" t="s">
        <v>3550</v>
      </c>
      <c r="C2053" s="198" t="s">
        <v>3699</v>
      </c>
      <c r="D2053" s="146" t="s">
        <v>9</v>
      </c>
      <c r="E2053" s="147">
        <v>100</v>
      </c>
      <c r="F2053" s="198" t="s">
        <v>3700</v>
      </c>
    </row>
    <row r="2054" spans="1:6" ht="15" customHeight="1">
      <c r="A2054" s="145">
        <v>2052</v>
      </c>
      <c r="B2054" s="146" t="s">
        <v>3550</v>
      </c>
      <c r="C2054" s="198" t="s">
        <v>2470</v>
      </c>
      <c r="D2054" s="146" t="s">
        <v>9</v>
      </c>
      <c r="E2054" s="147">
        <v>100</v>
      </c>
      <c r="F2054" s="198" t="s">
        <v>3701</v>
      </c>
    </row>
    <row r="2055" spans="1:6" ht="15" customHeight="1">
      <c r="A2055" s="145">
        <v>2053</v>
      </c>
      <c r="B2055" s="146" t="s">
        <v>3550</v>
      </c>
      <c r="C2055" s="198" t="s">
        <v>3702</v>
      </c>
      <c r="D2055" s="146" t="s">
        <v>9</v>
      </c>
      <c r="E2055" s="147">
        <v>100</v>
      </c>
      <c r="F2055" s="198" t="s">
        <v>3703</v>
      </c>
    </row>
    <row r="2056" spans="1:6" ht="15" customHeight="1">
      <c r="A2056" s="145">
        <v>2054</v>
      </c>
      <c r="B2056" s="146" t="s">
        <v>3550</v>
      </c>
      <c r="C2056" s="198" t="s">
        <v>3704</v>
      </c>
      <c r="D2056" s="198" t="s">
        <v>19</v>
      </c>
      <c r="E2056" s="147">
        <v>100</v>
      </c>
      <c r="F2056" s="198" t="s">
        <v>3705</v>
      </c>
    </row>
    <row r="2057" spans="1:6" ht="15" customHeight="1">
      <c r="A2057" s="145">
        <v>2055</v>
      </c>
      <c r="B2057" s="146" t="s">
        <v>3550</v>
      </c>
      <c r="C2057" s="198" t="s">
        <v>3706</v>
      </c>
      <c r="D2057" s="198" t="s">
        <v>19</v>
      </c>
      <c r="E2057" s="147">
        <v>100</v>
      </c>
      <c r="F2057" s="198" t="s">
        <v>3562</v>
      </c>
    </row>
    <row r="2058" spans="1:6" ht="15" customHeight="1">
      <c r="A2058" s="145">
        <v>2056</v>
      </c>
      <c r="B2058" s="146" t="s">
        <v>3550</v>
      </c>
      <c r="C2058" s="198" t="s">
        <v>3707</v>
      </c>
      <c r="D2058" s="198" t="s">
        <v>19</v>
      </c>
      <c r="E2058" s="147">
        <v>100</v>
      </c>
      <c r="F2058" s="198" t="s">
        <v>3708</v>
      </c>
    </row>
    <row r="2059" spans="1:6" ht="15" customHeight="1">
      <c r="A2059" s="145">
        <v>2057</v>
      </c>
      <c r="B2059" s="146" t="s">
        <v>3550</v>
      </c>
      <c r="C2059" s="198" t="s">
        <v>3709</v>
      </c>
      <c r="D2059" s="198" t="s">
        <v>19</v>
      </c>
      <c r="E2059" s="147">
        <v>100</v>
      </c>
      <c r="F2059" s="198" t="s">
        <v>3710</v>
      </c>
    </row>
    <row r="2060" spans="1:6" ht="15" customHeight="1">
      <c r="A2060" s="145">
        <v>2058</v>
      </c>
      <c r="B2060" s="146" t="s">
        <v>3550</v>
      </c>
      <c r="C2060" s="198" t="s">
        <v>857</v>
      </c>
      <c r="D2060" s="146" t="s">
        <v>9</v>
      </c>
      <c r="E2060" s="147">
        <v>100</v>
      </c>
      <c r="F2060" s="198" t="s">
        <v>3686</v>
      </c>
    </row>
    <row r="2061" spans="1:6" ht="15" customHeight="1">
      <c r="A2061" s="145">
        <v>2059</v>
      </c>
      <c r="B2061" s="146" t="s">
        <v>3550</v>
      </c>
      <c r="C2061" s="198" t="s">
        <v>3711</v>
      </c>
      <c r="D2061" s="146" t="s">
        <v>9</v>
      </c>
      <c r="E2061" s="147">
        <v>100</v>
      </c>
      <c r="F2061" s="198" t="s">
        <v>3632</v>
      </c>
    </row>
    <row r="2062" spans="1:6" ht="15" customHeight="1">
      <c r="A2062" s="145">
        <v>2060</v>
      </c>
      <c r="B2062" s="146" t="s">
        <v>3550</v>
      </c>
      <c r="C2062" s="214" t="s">
        <v>3712</v>
      </c>
      <c r="D2062" s="215" t="s">
        <v>9</v>
      </c>
      <c r="E2062" s="147">
        <v>100</v>
      </c>
      <c r="F2062" s="216" t="s">
        <v>3713</v>
      </c>
    </row>
    <row r="2063" spans="1:6" ht="15" customHeight="1">
      <c r="A2063" s="145">
        <v>2061</v>
      </c>
      <c r="B2063" s="146" t="s">
        <v>3550</v>
      </c>
      <c r="C2063" s="198" t="s">
        <v>3714</v>
      </c>
      <c r="D2063" s="215" t="s">
        <v>9</v>
      </c>
      <c r="E2063" s="147">
        <v>100</v>
      </c>
      <c r="F2063" s="198" t="s">
        <v>3708</v>
      </c>
    </row>
    <row r="2064" spans="1:6" ht="15" customHeight="1">
      <c r="A2064" s="145">
        <v>2062</v>
      </c>
      <c r="B2064" s="146" t="s">
        <v>3550</v>
      </c>
      <c r="C2064" s="198" t="s">
        <v>3715</v>
      </c>
      <c r="D2064" s="215" t="s">
        <v>19</v>
      </c>
      <c r="E2064" s="147">
        <v>100</v>
      </c>
      <c r="F2064" s="198" t="s">
        <v>3716</v>
      </c>
    </row>
    <row r="2065" spans="1:6" ht="15" customHeight="1">
      <c r="A2065" s="145">
        <v>2063</v>
      </c>
      <c r="B2065" s="146" t="s">
        <v>3550</v>
      </c>
      <c r="C2065" s="198" t="s">
        <v>3717</v>
      </c>
      <c r="D2065" s="215" t="s">
        <v>9</v>
      </c>
      <c r="E2065" s="147">
        <v>100</v>
      </c>
      <c r="F2065" s="198" t="s">
        <v>3718</v>
      </c>
    </row>
    <row r="2066" spans="1:6" ht="15" customHeight="1">
      <c r="A2066" s="145">
        <v>2064</v>
      </c>
      <c r="B2066" s="146" t="s">
        <v>3550</v>
      </c>
      <c r="C2066" s="198" t="s">
        <v>3719</v>
      </c>
      <c r="D2066" s="215" t="s">
        <v>9</v>
      </c>
      <c r="E2066" s="147">
        <v>100</v>
      </c>
      <c r="F2066" s="198" t="s">
        <v>3716</v>
      </c>
    </row>
    <row r="2067" spans="1:6" ht="15" customHeight="1">
      <c r="A2067" s="145">
        <v>2065</v>
      </c>
      <c r="B2067" s="146" t="s">
        <v>3550</v>
      </c>
      <c r="C2067" s="150" t="s">
        <v>1367</v>
      </c>
      <c r="D2067" s="150" t="s">
        <v>9</v>
      </c>
      <c r="E2067" s="147">
        <v>100</v>
      </c>
      <c r="F2067" s="150" t="s">
        <v>3708</v>
      </c>
    </row>
    <row r="2068" spans="1:6" ht="15" customHeight="1">
      <c r="A2068" s="145">
        <v>2066</v>
      </c>
      <c r="B2068" s="146" t="s">
        <v>3550</v>
      </c>
      <c r="C2068" s="150" t="s">
        <v>3720</v>
      </c>
      <c r="D2068" s="150" t="s">
        <v>19</v>
      </c>
      <c r="E2068" s="147">
        <v>100</v>
      </c>
      <c r="F2068" s="150" t="s">
        <v>3632</v>
      </c>
    </row>
    <row r="2069" spans="1:6" ht="15" customHeight="1">
      <c r="A2069" s="145">
        <v>2067</v>
      </c>
      <c r="B2069" s="146" t="s">
        <v>3550</v>
      </c>
      <c r="C2069" s="150" t="s">
        <v>3721</v>
      </c>
      <c r="D2069" s="150" t="s">
        <v>9</v>
      </c>
      <c r="E2069" s="147">
        <v>100</v>
      </c>
      <c r="F2069" s="150" t="s">
        <v>3722</v>
      </c>
    </row>
    <row r="2070" spans="1:6" ht="15" customHeight="1">
      <c r="A2070" s="145">
        <v>2068</v>
      </c>
      <c r="B2070" s="146" t="s">
        <v>3550</v>
      </c>
      <c r="C2070" s="149" t="s">
        <v>3723</v>
      </c>
      <c r="D2070" s="149" t="s">
        <v>9</v>
      </c>
      <c r="E2070" s="147">
        <v>100</v>
      </c>
      <c r="F2070" s="149" t="s">
        <v>3673</v>
      </c>
    </row>
    <row r="2071" spans="1:6" ht="15" customHeight="1">
      <c r="A2071" s="145">
        <v>2069</v>
      </c>
      <c r="B2071" s="146" t="s">
        <v>3550</v>
      </c>
      <c r="C2071" s="149" t="s">
        <v>3724</v>
      </c>
      <c r="D2071" s="149" t="s">
        <v>19</v>
      </c>
      <c r="E2071" s="147">
        <v>100</v>
      </c>
      <c r="F2071" s="149" t="s">
        <v>3725</v>
      </c>
    </row>
    <row r="2072" spans="1:6" ht="15" customHeight="1">
      <c r="A2072" s="145">
        <v>2070</v>
      </c>
      <c r="B2072" s="146" t="s">
        <v>3550</v>
      </c>
      <c r="C2072" s="149" t="s">
        <v>3726</v>
      </c>
      <c r="D2072" s="149" t="s">
        <v>9</v>
      </c>
      <c r="E2072" s="147">
        <v>100</v>
      </c>
      <c r="F2072" s="149" t="s">
        <v>3708</v>
      </c>
    </row>
    <row r="2073" spans="1:6" ht="15" customHeight="1">
      <c r="A2073" s="145">
        <v>2071</v>
      </c>
      <c r="B2073" s="146" t="s">
        <v>3550</v>
      </c>
      <c r="C2073" s="150" t="s">
        <v>3727</v>
      </c>
      <c r="D2073" s="150" t="s">
        <v>19</v>
      </c>
      <c r="E2073" s="147">
        <v>100</v>
      </c>
      <c r="F2073" s="149" t="s">
        <v>3728</v>
      </c>
    </row>
    <row r="2074" spans="1:6" ht="15" customHeight="1">
      <c r="A2074" s="145">
        <v>2072</v>
      </c>
      <c r="B2074" s="146" t="s">
        <v>3550</v>
      </c>
      <c r="C2074" s="150" t="s">
        <v>3729</v>
      </c>
      <c r="D2074" s="149" t="s">
        <v>9</v>
      </c>
      <c r="E2074" s="147">
        <v>100</v>
      </c>
      <c r="F2074" s="150" t="s">
        <v>3632</v>
      </c>
    </row>
    <row r="2075" spans="1:6" ht="15" customHeight="1">
      <c r="A2075" s="145">
        <v>2073</v>
      </c>
      <c r="B2075" s="146" t="s">
        <v>3550</v>
      </c>
      <c r="C2075" s="150" t="s">
        <v>3730</v>
      </c>
      <c r="D2075" s="150" t="s">
        <v>19</v>
      </c>
      <c r="E2075" s="147">
        <v>100</v>
      </c>
      <c r="F2075" s="150" t="s">
        <v>3632</v>
      </c>
    </row>
    <row r="2076" spans="1:6" ht="15" customHeight="1">
      <c r="A2076" s="145">
        <v>2074</v>
      </c>
      <c r="B2076" s="146" t="s">
        <v>3550</v>
      </c>
      <c r="C2076" s="150" t="s">
        <v>3731</v>
      </c>
      <c r="D2076" s="150" t="s">
        <v>19</v>
      </c>
      <c r="E2076" s="147">
        <v>100</v>
      </c>
      <c r="F2076" s="150" t="s">
        <v>3732</v>
      </c>
    </row>
    <row r="2077" spans="1:6" ht="15" customHeight="1">
      <c r="A2077" s="145">
        <v>2075</v>
      </c>
      <c r="B2077" s="146" t="s">
        <v>3550</v>
      </c>
      <c r="C2077" s="150" t="s">
        <v>2022</v>
      </c>
      <c r="D2077" s="150" t="s">
        <v>9</v>
      </c>
      <c r="E2077" s="147">
        <v>100</v>
      </c>
      <c r="F2077" s="150" t="s">
        <v>3592</v>
      </c>
    </row>
    <row r="2078" spans="1:6" ht="15" customHeight="1">
      <c r="A2078" s="145">
        <v>2076</v>
      </c>
      <c r="B2078" s="146" t="s">
        <v>3550</v>
      </c>
      <c r="C2078" s="150" t="s">
        <v>3733</v>
      </c>
      <c r="D2078" s="150" t="s">
        <v>9</v>
      </c>
      <c r="E2078" s="147">
        <v>100</v>
      </c>
      <c r="F2078" s="150" t="s">
        <v>3734</v>
      </c>
    </row>
    <row r="2079" spans="1:6" ht="15" customHeight="1">
      <c r="A2079" s="145">
        <v>2077</v>
      </c>
      <c r="B2079" s="146" t="s">
        <v>3550</v>
      </c>
      <c r="C2079" s="146" t="s">
        <v>3735</v>
      </c>
      <c r="D2079" s="146" t="s">
        <v>19</v>
      </c>
      <c r="E2079" s="147">
        <v>100</v>
      </c>
      <c r="F2079" s="146" t="s">
        <v>3736</v>
      </c>
    </row>
    <row r="2080" spans="1:6" ht="15" customHeight="1">
      <c r="A2080" s="145">
        <v>2078</v>
      </c>
      <c r="B2080" s="146" t="s">
        <v>3550</v>
      </c>
      <c r="C2080" s="146" t="s">
        <v>3737</v>
      </c>
      <c r="D2080" s="146" t="s">
        <v>19</v>
      </c>
      <c r="E2080" s="147">
        <v>100</v>
      </c>
      <c r="F2080" s="146" t="s">
        <v>3738</v>
      </c>
    </row>
    <row r="2081" spans="1:6" ht="15" customHeight="1">
      <c r="A2081" s="145">
        <v>2079</v>
      </c>
      <c r="B2081" s="146" t="s">
        <v>3550</v>
      </c>
      <c r="C2081" s="146" t="s">
        <v>1058</v>
      </c>
      <c r="D2081" s="146" t="s">
        <v>9</v>
      </c>
      <c r="E2081" s="147">
        <v>100</v>
      </c>
      <c r="F2081" s="146" t="s">
        <v>3739</v>
      </c>
    </row>
    <row r="2082" spans="1:6" ht="15" customHeight="1">
      <c r="A2082" s="145">
        <v>2080</v>
      </c>
      <c r="B2082" s="146" t="s">
        <v>3550</v>
      </c>
      <c r="C2082" s="146" t="s">
        <v>3742</v>
      </c>
      <c r="D2082" s="146" t="s">
        <v>19</v>
      </c>
      <c r="E2082" s="147">
        <v>100</v>
      </c>
      <c r="F2082" s="146" t="s">
        <v>3732</v>
      </c>
    </row>
    <row r="2083" spans="1:6" ht="15" customHeight="1">
      <c r="A2083" s="145">
        <v>2081</v>
      </c>
      <c r="B2083" s="146" t="s">
        <v>3550</v>
      </c>
      <c r="C2083" s="146" t="s">
        <v>3743</v>
      </c>
      <c r="D2083" s="146" t="s">
        <v>19</v>
      </c>
      <c r="E2083" s="147">
        <v>100</v>
      </c>
      <c r="F2083" s="146" t="s">
        <v>3744</v>
      </c>
    </row>
    <row r="2084" spans="1:6" ht="15" customHeight="1">
      <c r="A2084" s="145">
        <v>2082</v>
      </c>
      <c r="B2084" s="146" t="s">
        <v>3550</v>
      </c>
      <c r="C2084" s="146" t="s">
        <v>3745</v>
      </c>
      <c r="D2084" s="146" t="s">
        <v>9</v>
      </c>
      <c r="E2084" s="147">
        <v>100</v>
      </c>
      <c r="F2084" s="146" t="s">
        <v>3746</v>
      </c>
    </row>
    <row r="2085" spans="1:6" ht="15" customHeight="1">
      <c r="A2085" s="145">
        <v>2083</v>
      </c>
      <c r="B2085" s="146" t="s">
        <v>3550</v>
      </c>
      <c r="C2085" s="146" t="s">
        <v>3747</v>
      </c>
      <c r="D2085" s="146" t="s">
        <v>9</v>
      </c>
      <c r="E2085" s="147">
        <v>100</v>
      </c>
      <c r="F2085" s="146" t="s">
        <v>3748</v>
      </c>
    </row>
    <row r="2086" spans="1:6" ht="15" customHeight="1">
      <c r="A2086" s="145">
        <v>2084</v>
      </c>
      <c r="B2086" s="146" t="s">
        <v>3550</v>
      </c>
      <c r="C2086" s="146" t="s">
        <v>3749</v>
      </c>
      <c r="D2086" s="146" t="s">
        <v>9</v>
      </c>
      <c r="E2086" s="147">
        <v>100</v>
      </c>
      <c r="F2086" s="146" t="s">
        <v>3750</v>
      </c>
    </row>
    <row r="2087" spans="1:6" ht="15" customHeight="1">
      <c r="A2087" s="145">
        <v>2085</v>
      </c>
      <c r="B2087" s="146" t="s">
        <v>3550</v>
      </c>
      <c r="C2087" s="146" t="s">
        <v>3751</v>
      </c>
      <c r="D2087" s="146" t="s">
        <v>19</v>
      </c>
      <c r="E2087" s="147">
        <v>100</v>
      </c>
      <c r="F2087" s="146" t="s">
        <v>3752</v>
      </c>
    </row>
    <row r="2088" spans="1:6" ht="15" customHeight="1">
      <c r="A2088" s="145">
        <v>2086</v>
      </c>
      <c r="B2088" s="146" t="s">
        <v>3550</v>
      </c>
      <c r="C2088" s="146" t="s">
        <v>2174</v>
      </c>
      <c r="D2088" s="146" t="s">
        <v>9</v>
      </c>
      <c r="E2088" s="147">
        <v>100</v>
      </c>
      <c r="F2088" s="146" t="s">
        <v>3753</v>
      </c>
    </row>
    <row r="2089" spans="1:6" ht="15" customHeight="1">
      <c r="A2089" s="145">
        <v>2087</v>
      </c>
      <c r="B2089" s="146" t="s">
        <v>3550</v>
      </c>
      <c r="C2089" s="146" t="s">
        <v>3754</v>
      </c>
      <c r="D2089" s="146" t="s">
        <v>9</v>
      </c>
      <c r="E2089" s="147">
        <v>100</v>
      </c>
      <c r="F2089" s="146" t="s">
        <v>3755</v>
      </c>
    </row>
    <row r="2090" spans="1:6" ht="15" customHeight="1">
      <c r="A2090" s="145">
        <v>2088</v>
      </c>
      <c r="B2090" s="146" t="s">
        <v>3550</v>
      </c>
      <c r="C2090" s="146" t="s">
        <v>3756</v>
      </c>
      <c r="D2090" s="146" t="s">
        <v>19</v>
      </c>
      <c r="E2090" s="147">
        <v>100</v>
      </c>
      <c r="F2090" s="146" t="s">
        <v>3757</v>
      </c>
    </row>
    <row r="2091" spans="1:6" ht="15" customHeight="1">
      <c r="A2091" s="145">
        <v>2089</v>
      </c>
      <c r="B2091" s="146" t="s">
        <v>3550</v>
      </c>
      <c r="C2091" s="146" t="s">
        <v>3758</v>
      </c>
      <c r="D2091" s="146" t="s">
        <v>9</v>
      </c>
      <c r="E2091" s="147">
        <v>100</v>
      </c>
      <c r="F2091" s="146" t="s">
        <v>3759</v>
      </c>
    </row>
    <row r="2092" spans="1:6" ht="15" customHeight="1">
      <c r="A2092" s="145">
        <v>2090</v>
      </c>
      <c r="B2092" s="146" t="s">
        <v>3550</v>
      </c>
      <c r="C2092" s="146" t="s">
        <v>3760</v>
      </c>
      <c r="D2092" s="146" t="s">
        <v>9</v>
      </c>
      <c r="E2092" s="147">
        <v>100</v>
      </c>
      <c r="F2092" s="146" t="s">
        <v>3761</v>
      </c>
    </row>
    <row r="2093" spans="1:6" ht="15" customHeight="1">
      <c r="A2093" s="145">
        <v>2091</v>
      </c>
      <c r="B2093" s="146" t="s">
        <v>3550</v>
      </c>
      <c r="C2093" s="146" t="s">
        <v>3762</v>
      </c>
      <c r="D2093" s="146" t="s">
        <v>9</v>
      </c>
      <c r="E2093" s="147">
        <v>100</v>
      </c>
      <c r="F2093" s="146" t="s">
        <v>3763</v>
      </c>
    </row>
    <row r="2094" spans="1:6" ht="15" customHeight="1">
      <c r="A2094" s="145">
        <v>2092</v>
      </c>
      <c r="B2094" s="146" t="s">
        <v>3550</v>
      </c>
      <c r="C2094" s="149" t="s">
        <v>3764</v>
      </c>
      <c r="D2094" s="149" t="s">
        <v>12</v>
      </c>
      <c r="E2094" s="147">
        <v>100</v>
      </c>
      <c r="F2094" s="149" t="s">
        <v>3765</v>
      </c>
    </row>
    <row r="2095" spans="1:6" ht="15" customHeight="1">
      <c r="A2095" s="145">
        <v>2093</v>
      </c>
      <c r="B2095" s="146" t="s">
        <v>3550</v>
      </c>
      <c r="C2095" s="149" t="s">
        <v>3766</v>
      </c>
      <c r="D2095" s="146" t="s">
        <v>9</v>
      </c>
      <c r="E2095" s="147">
        <v>100</v>
      </c>
      <c r="F2095" s="149" t="s">
        <v>3767</v>
      </c>
    </row>
    <row r="2096" spans="1:6" ht="15" customHeight="1">
      <c r="A2096" s="145">
        <v>2094</v>
      </c>
      <c r="B2096" s="146" t="s">
        <v>3550</v>
      </c>
      <c r="C2096" s="149" t="s">
        <v>3768</v>
      </c>
      <c r="D2096" s="146" t="s">
        <v>19</v>
      </c>
      <c r="E2096" s="147">
        <v>100</v>
      </c>
      <c r="F2096" s="149" t="s">
        <v>3769</v>
      </c>
    </row>
    <row r="2097" spans="1:6" ht="15" customHeight="1">
      <c r="A2097" s="145">
        <v>2095</v>
      </c>
      <c r="B2097" s="146" t="s">
        <v>3550</v>
      </c>
      <c r="C2097" s="149" t="s">
        <v>3770</v>
      </c>
      <c r="D2097" s="146" t="s">
        <v>12</v>
      </c>
      <c r="E2097" s="147">
        <v>100</v>
      </c>
      <c r="F2097" s="149" t="s">
        <v>3771</v>
      </c>
    </row>
    <row r="2098" spans="1:6" ht="15" customHeight="1">
      <c r="A2098" s="145">
        <v>2096</v>
      </c>
      <c r="B2098" s="146" t="s">
        <v>3550</v>
      </c>
      <c r="C2098" s="149" t="s">
        <v>2503</v>
      </c>
      <c r="D2098" s="146" t="s">
        <v>12</v>
      </c>
      <c r="E2098" s="147">
        <v>100</v>
      </c>
      <c r="F2098" s="149" t="s">
        <v>3663</v>
      </c>
    </row>
    <row r="2099" spans="1:6" ht="15" customHeight="1">
      <c r="A2099" s="145">
        <v>2097</v>
      </c>
      <c r="B2099" s="146" t="s">
        <v>3550</v>
      </c>
      <c r="C2099" s="149" t="s">
        <v>3772</v>
      </c>
      <c r="D2099" s="146" t="s">
        <v>12</v>
      </c>
      <c r="E2099" s="147">
        <v>100</v>
      </c>
      <c r="F2099" s="149" t="s">
        <v>3773</v>
      </c>
    </row>
    <row r="2100" spans="1:6" ht="15" customHeight="1">
      <c r="A2100" s="145">
        <v>2098</v>
      </c>
      <c r="B2100" s="146" t="s">
        <v>3550</v>
      </c>
      <c r="C2100" s="149" t="s">
        <v>3774</v>
      </c>
      <c r="D2100" s="146" t="s">
        <v>12</v>
      </c>
      <c r="E2100" s="147">
        <v>100</v>
      </c>
      <c r="F2100" s="149" t="s">
        <v>3775</v>
      </c>
    </row>
    <row r="2101" spans="1:6" ht="15" customHeight="1">
      <c r="A2101" s="145">
        <v>2099</v>
      </c>
      <c r="B2101" s="146" t="s">
        <v>3550</v>
      </c>
      <c r="C2101" s="149" t="s">
        <v>3776</v>
      </c>
      <c r="D2101" s="149" t="s">
        <v>9</v>
      </c>
      <c r="E2101" s="147">
        <v>100</v>
      </c>
      <c r="F2101" s="149" t="s">
        <v>3777</v>
      </c>
    </row>
    <row r="2102" spans="1:6" ht="15" customHeight="1">
      <c r="A2102" s="145">
        <v>2100</v>
      </c>
      <c r="B2102" s="146" t="s">
        <v>3550</v>
      </c>
      <c r="C2102" s="149" t="s">
        <v>3778</v>
      </c>
      <c r="D2102" s="149" t="s">
        <v>9</v>
      </c>
      <c r="E2102" s="147">
        <v>100</v>
      </c>
      <c r="F2102" s="149" t="s">
        <v>3617</v>
      </c>
    </row>
    <row r="2103" spans="1:6" ht="15" customHeight="1">
      <c r="A2103" s="145">
        <v>2101</v>
      </c>
      <c r="B2103" s="146" t="s">
        <v>3550</v>
      </c>
      <c r="C2103" s="150" t="s">
        <v>3779</v>
      </c>
      <c r="D2103" s="150" t="s">
        <v>9</v>
      </c>
      <c r="E2103" s="147">
        <v>100</v>
      </c>
      <c r="F2103" s="150" t="s">
        <v>3780</v>
      </c>
    </row>
    <row r="2104" spans="1:6" ht="15" customHeight="1">
      <c r="A2104" s="145">
        <v>2102</v>
      </c>
      <c r="B2104" s="149" t="s">
        <v>3550</v>
      </c>
      <c r="C2104" s="150" t="s">
        <v>940</v>
      </c>
      <c r="D2104" s="150" t="s">
        <v>9</v>
      </c>
      <c r="E2104" s="147">
        <v>100</v>
      </c>
      <c r="F2104" s="150" t="s">
        <v>5370</v>
      </c>
    </row>
    <row r="2105" spans="1:6" ht="15" customHeight="1">
      <c r="A2105" s="145">
        <v>2103</v>
      </c>
      <c r="B2105" s="149" t="s">
        <v>3550</v>
      </c>
      <c r="C2105" s="150" t="s">
        <v>5318</v>
      </c>
      <c r="D2105" s="150" t="s">
        <v>9</v>
      </c>
      <c r="E2105" s="147">
        <v>100</v>
      </c>
      <c r="F2105" s="150" t="s">
        <v>5579</v>
      </c>
    </row>
    <row r="2106" spans="1:6" ht="15" customHeight="1">
      <c r="A2106" s="145">
        <v>2104</v>
      </c>
      <c r="B2106" s="146" t="s">
        <v>3781</v>
      </c>
      <c r="C2106" s="146" t="s">
        <v>3631</v>
      </c>
      <c r="D2106" s="146" t="s">
        <v>12</v>
      </c>
      <c r="E2106" s="147">
        <v>100</v>
      </c>
      <c r="F2106" s="146" t="s">
        <v>3782</v>
      </c>
    </row>
    <row r="2107" spans="1:6" ht="15" customHeight="1">
      <c r="A2107" s="145">
        <v>2105</v>
      </c>
      <c r="B2107" s="146" t="s">
        <v>3781</v>
      </c>
      <c r="C2107" s="146" t="s">
        <v>3783</v>
      </c>
      <c r="D2107" s="146" t="s">
        <v>12</v>
      </c>
      <c r="E2107" s="147">
        <v>100</v>
      </c>
      <c r="F2107" s="146" t="s">
        <v>3784</v>
      </c>
    </row>
    <row r="2108" spans="1:6" ht="15" customHeight="1">
      <c r="A2108" s="145">
        <v>2106</v>
      </c>
      <c r="B2108" s="146" t="s">
        <v>3781</v>
      </c>
      <c r="C2108" s="146" t="s">
        <v>3785</v>
      </c>
      <c r="D2108" s="146" t="s">
        <v>9</v>
      </c>
      <c r="E2108" s="150">
        <v>100</v>
      </c>
      <c r="F2108" s="146" t="s">
        <v>3786</v>
      </c>
    </row>
    <row r="2109" spans="1:6" ht="15" customHeight="1">
      <c r="A2109" s="145">
        <v>2107</v>
      </c>
      <c r="B2109" s="146" t="s">
        <v>3781</v>
      </c>
      <c r="C2109" s="146" t="s">
        <v>3787</v>
      </c>
      <c r="D2109" s="146" t="s">
        <v>9</v>
      </c>
      <c r="E2109" s="150">
        <v>100</v>
      </c>
      <c r="F2109" s="146" t="s">
        <v>3788</v>
      </c>
    </row>
    <row r="2110" spans="1:6" ht="15" customHeight="1">
      <c r="A2110" s="145">
        <v>2108</v>
      </c>
      <c r="B2110" s="146" t="s">
        <v>3781</v>
      </c>
      <c r="C2110" s="146" t="s">
        <v>3791</v>
      </c>
      <c r="D2110" s="146" t="s">
        <v>9</v>
      </c>
      <c r="E2110" s="146">
        <v>100</v>
      </c>
      <c r="F2110" s="146" t="s">
        <v>3792</v>
      </c>
    </row>
    <row r="2111" spans="1:6" ht="15" customHeight="1">
      <c r="A2111" s="145">
        <v>2109</v>
      </c>
      <c r="B2111" s="146" t="s">
        <v>3781</v>
      </c>
      <c r="C2111" s="146" t="s">
        <v>3793</v>
      </c>
      <c r="D2111" s="146" t="s">
        <v>9</v>
      </c>
      <c r="E2111" s="146">
        <v>100</v>
      </c>
      <c r="F2111" s="146" t="s">
        <v>3794</v>
      </c>
    </row>
    <row r="2112" spans="1:6" ht="15" customHeight="1">
      <c r="A2112" s="145">
        <v>2110</v>
      </c>
      <c r="B2112" s="146" t="s">
        <v>3781</v>
      </c>
      <c r="C2112" s="146" t="s">
        <v>3795</v>
      </c>
      <c r="D2112" s="146" t="s">
        <v>9</v>
      </c>
      <c r="E2112" s="146">
        <v>100</v>
      </c>
      <c r="F2112" s="146" t="s">
        <v>3796</v>
      </c>
    </row>
    <row r="2113" spans="1:6" ht="15" customHeight="1">
      <c r="A2113" s="145">
        <v>2111</v>
      </c>
      <c r="B2113" s="146" t="s">
        <v>3781</v>
      </c>
      <c r="C2113" s="146" t="s">
        <v>3797</v>
      </c>
      <c r="D2113" s="146" t="s">
        <v>9</v>
      </c>
      <c r="E2113" s="146">
        <v>100</v>
      </c>
      <c r="F2113" s="146" t="s">
        <v>3798</v>
      </c>
    </row>
    <row r="2114" spans="1:6" ht="15" customHeight="1">
      <c r="A2114" s="145">
        <v>2112</v>
      </c>
      <c r="B2114" s="146" t="s">
        <v>3781</v>
      </c>
      <c r="C2114" s="146" t="s">
        <v>3799</v>
      </c>
      <c r="D2114" s="146" t="s">
        <v>19</v>
      </c>
      <c r="E2114" s="146">
        <v>100</v>
      </c>
      <c r="F2114" s="146" t="s">
        <v>3800</v>
      </c>
    </row>
    <row r="2115" spans="1:6" ht="15" customHeight="1">
      <c r="A2115" s="145">
        <v>2113</v>
      </c>
      <c r="B2115" s="146" t="s">
        <v>3781</v>
      </c>
      <c r="C2115" s="146" t="s">
        <v>3801</v>
      </c>
      <c r="D2115" s="146" t="s">
        <v>19</v>
      </c>
      <c r="E2115" s="146">
        <v>100</v>
      </c>
      <c r="F2115" s="146" t="s">
        <v>3802</v>
      </c>
    </row>
    <row r="2116" spans="1:6" ht="15" customHeight="1">
      <c r="A2116" s="145">
        <v>2114</v>
      </c>
      <c r="B2116" s="146" t="s">
        <v>3781</v>
      </c>
      <c r="C2116" s="146" t="s">
        <v>3803</v>
      </c>
      <c r="D2116" s="146" t="s">
        <v>9</v>
      </c>
      <c r="E2116" s="146">
        <v>100</v>
      </c>
      <c r="F2116" s="146" t="s">
        <v>3804</v>
      </c>
    </row>
    <row r="2117" spans="1:6" ht="15" customHeight="1">
      <c r="A2117" s="145">
        <v>2115</v>
      </c>
      <c r="B2117" s="146" t="s">
        <v>3781</v>
      </c>
      <c r="C2117" s="146" t="s">
        <v>3805</v>
      </c>
      <c r="D2117" s="146" t="s">
        <v>9</v>
      </c>
      <c r="E2117" s="146">
        <v>100</v>
      </c>
      <c r="F2117" s="146" t="s">
        <v>3806</v>
      </c>
    </row>
    <row r="2118" spans="1:6" ht="15" customHeight="1">
      <c r="A2118" s="145">
        <v>2116</v>
      </c>
      <c r="B2118" s="146" t="s">
        <v>3781</v>
      </c>
      <c r="C2118" s="146" t="s">
        <v>3807</v>
      </c>
      <c r="D2118" s="146" t="s">
        <v>9</v>
      </c>
      <c r="E2118" s="146">
        <v>100</v>
      </c>
      <c r="F2118" s="146" t="s">
        <v>3808</v>
      </c>
    </row>
    <row r="2119" spans="1:6" ht="15" customHeight="1">
      <c r="A2119" s="145">
        <v>2117</v>
      </c>
      <c r="B2119" s="146" t="s">
        <v>3781</v>
      </c>
      <c r="C2119" s="146" t="s">
        <v>3809</v>
      </c>
      <c r="D2119" s="146" t="s">
        <v>19</v>
      </c>
      <c r="E2119" s="146">
        <v>100</v>
      </c>
      <c r="F2119" s="146" t="s">
        <v>3810</v>
      </c>
    </row>
    <row r="2120" spans="1:6" ht="15" customHeight="1">
      <c r="A2120" s="145">
        <v>2118</v>
      </c>
      <c r="B2120" s="146" t="s">
        <v>3781</v>
      </c>
      <c r="C2120" s="146" t="s">
        <v>3811</v>
      </c>
      <c r="D2120" s="146" t="s">
        <v>9</v>
      </c>
      <c r="E2120" s="146">
        <v>100</v>
      </c>
      <c r="F2120" s="146" t="s">
        <v>3812</v>
      </c>
    </row>
    <row r="2121" spans="1:6" ht="15" customHeight="1">
      <c r="A2121" s="145">
        <v>2119</v>
      </c>
      <c r="B2121" s="146" t="s">
        <v>3781</v>
      </c>
      <c r="C2121" s="146" t="s">
        <v>3813</v>
      </c>
      <c r="D2121" s="146" t="s">
        <v>9</v>
      </c>
      <c r="E2121" s="146">
        <v>100</v>
      </c>
      <c r="F2121" s="146" t="s">
        <v>3814</v>
      </c>
    </row>
    <row r="2122" spans="1:6" ht="15" customHeight="1">
      <c r="A2122" s="145">
        <v>2120</v>
      </c>
      <c r="B2122" s="146" t="s">
        <v>3781</v>
      </c>
      <c r="C2122" s="146" t="s">
        <v>181</v>
      </c>
      <c r="D2122" s="146" t="s">
        <v>9</v>
      </c>
      <c r="E2122" s="146">
        <v>100</v>
      </c>
      <c r="F2122" s="146" t="s">
        <v>3815</v>
      </c>
    </row>
    <row r="2123" spans="1:6" ht="15" customHeight="1">
      <c r="A2123" s="145">
        <v>2121</v>
      </c>
      <c r="B2123" s="146" t="s">
        <v>3781</v>
      </c>
      <c r="C2123" s="146" t="s">
        <v>3438</v>
      </c>
      <c r="D2123" s="146" t="s">
        <v>9</v>
      </c>
      <c r="E2123" s="146">
        <v>100</v>
      </c>
      <c r="F2123" s="146" t="s">
        <v>3816</v>
      </c>
    </row>
    <row r="2124" spans="1:6" ht="15" customHeight="1">
      <c r="A2124" s="145">
        <v>2122</v>
      </c>
      <c r="B2124" s="146" t="s">
        <v>3781</v>
      </c>
      <c r="C2124" s="146" t="s">
        <v>268</v>
      </c>
      <c r="D2124" s="146" t="s">
        <v>9</v>
      </c>
      <c r="E2124" s="146">
        <v>100</v>
      </c>
      <c r="F2124" s="146" t="s">
        <v>3817</v>
      </c>
    </row>
    <row r="2125" spans="1:6" ht="15" customHeight="1">
      <c r="A2125" s="145">
        <v>2123</v>
      </c>
      <c r="B2125" s="146" t="s">
        <v>3781</v>
      </c>
      <c r="C2125" s="146" t="s">
        <v>3818</v>
      </c>
      <c r="D2125" s="146" t="s">
        <v>9</v>
      </c>
      <c r="E2125" s="150">
        <v>100</v>
      </c>
      <c r="F2125" s="146" t="s">
        <v>3819</v>
      </c>
    </row>
    <row r="2126" spans="1:6" ht="15" customHeight="1">
      <c r="A2126" s="145">
        <v>2124</v>
      </c>
      <c r="B2126" s="146" t="s">
        <v>3781</v>
      </c>
      <c r="C2126" s="146" t="s">
        <v>3821</v>
      </c>
      <c r="D2126" s="146" t="s">
        <v>19</v>
      </c>
      <c r="E2126" s="150">
        <v>100</v>
      </c>
      <c r="F2126" s="146" t="s">
        <v>3822</v>
      </c>
    </row>
    <row r="2127" spans="1:6" ht="15" customHeight="1">
      <c r="A2127" s="145">
        <v>2125</v>
      </c>
      <c r="B2127" s="146" t="s">
        <v>3781</v>
      </c>
      <c r="C2127" s="146" t="s">
        <v>660</v>
      </c>
      <c r="D2127" s="146" t="s">
        <v>9</v>
      </c>
      <c r="E2127" s="150">
        <v>100</v>
      </c>
      <c r="F2127" s="146" t="s">
        <v>3823</v>
      </c>
    </row>
    <row r="2128" spans="1:6" ht="15" customHeight="1">
      <c r="A2128" s="145">
        <v>2126</v>
      </c>
      <c r="B2128" s="146" t="s">
        <v>3781</v>
      </c>
      <c r="C2128" s="146" t="s">
        <v>3824</v>
      </c>
      <c r="D2128" s="146" t="s">
        <v>9</v>
      </c>
      <c r="E2128" s="150">
        <v>100</v>
      </c>
      <c r="F2128" s="146" t="s">
        <v>3825</v>
      </c>
    </row>
    <row r="2129" spans="1:6" ht="15" customHeight="1">
      <c r="A2129" s="145">
        <v>2127</v>
      </c>
      <c r="B2129" s="146" t="s">
        <v>3781</v>
      </c>
      <c r="C2129" s="146" t="s">
        <v>3826</v>
      </c>
      <c r="D2129" s="146" t="s">
        <v>9</v>
      </c>
      <c r="E2129" s="150">
        <v>100</v>
      </c>
      <c r="F2129" s="146" t="s">
        <v>3827</v>
      </c>
    </row>
    <row r="2130" spans="1:6" ht="15" customHeight="1">
      <c r="A2130" s="145">
        <v>2128</v>
      </c>
      <c r="B2130" s="146" t="s">
        <v>3781</v>
      </c>
      <c r="C2130" s="146" t="s">
        <v>3828</v>
      </c>
      <c r="D2130" s="146" t="s">
        <v>9</v>
      </c>
      <c r="E2130" s="150">
        <v>100</v>
      </c>
      <c r="F2130" s="146" t="s">
        <v>3829</v>
      </c>
    </row>
    <row r="2131" spans="1:6" ht="15" customHeight="1">
      <c r="A2131" s="145">
        <v>2129</v>
      </c>
      <c r="B2131" s="146" t="s">
        <v>3781</v>
      </c>
      <c r="C2131" s="146" t="s">
        <v>2231</v>
      </c>
      <c r="D2131" s="146" t="s">
        <v>9</v>
      </c>
      <c r="E2131" s="150">
        <v>100</v>
      </c>
      <c r="F2131" s="146" t="s">
        <v>3830</v>
      </c>
    </row>
    <row r="2132" spans="1:6" ht="15" customHeight="1">
      <c r="A2132" s="145">
        <v>2130</v>
      </c>
      <c r="B2132" s="146" t="s">
        <v>3781</v>
      </c>
      <c r="C2132" s="146" t="s">
        <v>577</v>
      </c>
      <c r="D2132" s="146" t="s">
        <v>9</v>
      </c>
      <c r="E2132" s="150">
        <v>100</v>
      </c>
      <c r="F2132" s="146" t="s">
        <v>3831</v>
      </c>
    </row>
    <row r="2133" spans="1:6" ht="15" customHeight="1">
      <c r="A2133" s="145">
        <v>2131</v>
      </c>
      <c r="B2133" s="146" t="s">
        <v>3781</v>
      </c>
      <c r="C2133" s="146" t="s">
        <v>3832</v>
      </c>
      <c r="D2133" s="146" t="s">
        <v>9</v>
      </c>
      <c r="E2133" s="150">
        <v>100</v>
      </c>
      <c r="F2133" s="146" t="s">
        <v>3833</v>
      </c>
    </row>
    <row r="2134" spans="1:6" ht="15" customHeight="1">
      <c r="A2134" s="145">
        <v>2132</v>
      </c>
      <c r="B2134" s="146" t="s">
        <v>3781</v>
      </c>
      <c r="C2134" s="146" t="s">
        <v>3834</v>
      </c>
      <c r="D2134" s="146" t="s">
        <v>9</v>
      </c>
      <c r="E2134" s="149">
        <v>100</v>
      </c>
      <c r="F2134" s="146" t="s">
        <v>3835</v>
      </c>
    </row>
    <row r="2135" spans="1:6" ht="15" customHeight="1">
      <c r="A2135" s="145">
        <v>2133</v>
      </c>
      <c r="B2135" s="146" t="s">
        <v>3781</v>
      </c>
      <c r="C2135" s="146" t="s">
        <v>3836</v>
      </c>
      <c r="D2135" s="146" t="s">
        <v>19</v>
      </c>
      <c r="E2135" s="149">
        <v>100</v>
      </c>
      <c r="F2135" s="146" t="s">
        <v>3837</v>
      </c>
    </row>
    <row r="2136" spans="1:6" ht="15" customHeight="1">
      <c r="A2136" s="145">
        <v>2134</v>
      </c>
      <c r="B2136" s="146" t="s">
        <v>3781</v>
      </c>
      <c r="C2136" s="146" t="s">
        <v>3840</v>
      </c>
      <c r="D2136" s="146" t="s">
        <v>9</v>
      </c>
      <c r="E2136" s="149">
        <v>100</v>
      </c>
      <c r="F2136" s="146" t="s">
        <v>3841</v>
      </c>
    </row>
    <row r="2137" spans="1:6" ht="15" customHeight="1">
      <c r="A2137" s="145">
        <v>2135</v>
      </c>
      <c r="B2137" s="146" t="s">
        <v>3781</v>
      </c>
      <c r="C2137" s="146" t="s">
        <v>3842</v>
      </c>
      <c r="D2137" s="146" t="s">
        <v>9</v>
      </c>
      <c r="E2137" s="147">
        <v>100</v>
      </c>
      <c r="F2137" s="146" t="s">
        <v>3843</v>
      </c>
    </row>
    <row r="2138" spans="1:6" ht="15" customHeight="1">
      <c r="A2138" s="145">
        <v>2136</v>
      </c>
      <c r="B2138" s="146" t="s">
        <v>3781</v>
      </c>
      <c r="C2138" s="146" t="s">
        <v>3844</v>
      </c>
      <c r="D2138" s="146" t="s">
        <v>9</v>
      </c>
      <c r="E2138" s="147">
        <v>100</v>
      </c>
      <c r="F2138" s="146" t="s">
        <v>3837</v>
      </c>
    </row>
    <row r="2139" spans="1:6" ht="15" customHeight="1">
      <c r="A2139" s="145">
        <v>2137</v>
      </c>
      <c r="B2139" s="146" t="s">
        <v>3781</v>
      </c>
      <c r="C2139" s="146" t="s">
        <v>3845</v>
      </c>
      <c r="D2139" s="146" t="s">
        <v>19</v>
      </c>
      <c r="E2139" s="147">
        <v>100</v>
      </c>
      <c r="F2139" s="146" t="s">
        <v>3846</v>
      </c>
    </row>
    <row r="2140" spans="1:6" ht="15" customHeight="1">
      <c r="A2140" s="145">
        <v>2138</v>
      </c>
      <c r="B2140" s="146" t="s">
        <v>3781</v>
      </c>
      <c r="C2140" s="146" t="s">
        <v>3847</v>
      </c>
      <c r="D2140" s="146" t="s">
        <v>9</v>
      </c>
      <c r="E2140" s="147">
        <v>100</v>
      </c>
      <c r="F2140" s="146" t="s">
        <v>3848</v>
      </c>
    </row>
    <row r="2141" spans="1:6" ht="15" customHeight="1">
      <c r="A2141" s="145">
        <v>2139</v>
      </c>
      <c r="B2141" s="146" t="s">
        <v>3781</v>
      </c>
      <c r="C2141" s="146" t="s">
        <v>3849</v>
      </c>
      <c r="D2141" s="146" t="s">
        <v>19</v>
      </c>
      <c r="E2141" s="147">
        <v>100</v>
      </c>
      <c r="F2141" s="146" t="s">
        <v>3850</v>
      </c>
    </row>
    <row r="2142" spans="1:6" ht="15" customHeight="1">
      <c r="A2142" s="145">
        <v>2140</v>
      </c>
      <c r="B2142" s="146" t="s">
        <v>3781</v>
      </c>
      <c r="C2142" s="146" t="s">
        <v>3851</v>
      </c>
      <c r="D2142" s="146" t="s">
        <v>19</v>
      </c>
      <c r="E2142" s="147">
        <v>100</v>
      </c>
      <c r="F2142" s="146" t="s">
        <v>3852</v>
      </c>
    </row>
    <row r="2143" spans="1:6" ht="15" customHeight="1">
      <c r="A2143" s="145">
        <v>2141</v>
      </c>
      <c r="B2143" s="146" t="s">
        <v>3781</v>
      </c>
      <c r="C2143" s="146" t="s">
        <v>3853</v>
      </c>
      <c r="D2143" s="146" t="s">
        <v>19</v>
      </c>
      <c r="E2143" s="147">
        <v>100</v>
      </c>
      <c r="F2143" s="146" t="s">
        <v>3854</v>
      </c>
    </row>
    <row r="2144" spans="1:6" ht="15" customHeight="1">
      <c r="A2144" s="145">
        <v>2142</v>
      </c>
      <c r="B2144" s="146" t="s">
        <v>3781</v>
      </c>
      <c r="C2144" s="146" t="s">
        <v>3855</v>
      </c>
      <c r="D2144" s="146" t="s">
        <v>19</v>
      </c>
      <c r="E2144" s="147">
        <v>100</v>
      </c>
      <c r="F2144" s="146" t="s">
        <v>3856</v>
      </c>
    </row>
    <row r="2145" spans="1:6" ht="15" customHeight="1">
      <c r="A2145" s="145">
        <v>2143</v>
      </c>
      <c r="B2145" s="146" t="s">
        <v>3781</v>
      </c>
      <c r="C2145" s="150" t="s">
        <v>3857</v>
      </c>
      <c r="D2145" s="150" t="s">
        <v>19</v>
      </c>
      <c r="E2145" s="147">
        <v>100</v>
      </c>
      <c r="F2145" s="150" t="s">
        <v>3858</v>
      </c>
    </row>
    <row r="2146" spans="1:6" ht="15" customHeight="1">
      <c r="A2146" s="145">
        <v>2144</v>
      </c>
      <c r="B2146" s="146" t="s">
        <v>3781</v>
      </c>
      <c r="C2146" s="150" t="s">
        <v>3813</v>
      </c>
      <c r="D2146" s="146" t="s">
        <v>9</v>
      </c>
      <c r="E2146" s="147">
        <v>100</v>
      </c>
      <c r="F2146" s="146" t="s">
        <v>3859</v>
      </c>
    </row>
    <row r="2147" spans="1:6" ht="15" customHeight="1">
      <c r="A2147" s="145">
        <v>2145</v>
      </c>
      <c r="B2147" s="146" t="s">
        <v>3781</v>
      </c>
      <c r="C2147" s="150" t="s">
        <v>743</v>
      </c>
      <c r="D2147" s="146" t="s">
        <v>9</v>
      </c>
      <c r="E2147" s="147">
        <v>100</v>
      </c>
      <c r="F2147" s="150" t="s">
        <v>3860</v>
      </c>
    </row>
    <row r="2148" spans="1:6" ht="15" customHeight="1">
      <c r="A2148" s="145">
        <v>2146</v>
      </c>
      <c r="B2148" s="146" t="s">
        <v>3781</v>
      </c>
      <c r="C2148" s="150" t="s">
        <v>3861</v>
      </c>
      <c r="D2148" s="150" t="s">
        <v>19</v>
      </c>
      <c r="E2148" s="147">
        <v>100</v>
      </c>
      <c r="F2148" s="146" t="s">
        <v>3862</v>
      </c>
    </row>
    <row r="2149" spans="1:6" ht="15" customHeight="1">
      <c r="A2149" s="145">
        <v>2147</v>
      </c>
      <c r="B2149" s="146" t="s">
        <v>3781</v>
      </c>
      <c r="C2149" s="150" t="s">
        <v>3863</v>
      </c>
      <c r="D2149" s="150" t="s">
        <v>9</v>
      </c>
      <c r="E2149" s="147">
        <v>100</v>
      </c>
      <c r="F2149" s="146" t="s">
        <v>3864</v>
      </c>
    </row>
    <row r="2150" spans="1:6" ht="15" customHeight="1">
      <c r="A2150" s="145">
        <v>2148</v>
      </c>
      <c r="B2150" s="146" t="s">
        <v>3781</v>
      </c>
      <c r="C2150" s="150" t="s">
        <v>3867</v>
      </c>
      <c r="D2150" s="150" t="s">
        <v>9</v>
      </c>
      <c r="E2150" s="147">
        <v>100</v>
      </c>
      <c r="F2150" s="150" t="s">
        <v>3868</v>
      </c>
    </row>
    <row r="2151" spans="1:6" ht="15" customHeight="1">
      <c r="A2151" s="145">
        <v>2149</v>
      </c>
      <c r="B2151" s="146" t="s">
        <v>3781</v>
      </c>
      <c r="C2151" s="150" t="s">
        <v>3813</v>
      </c>
      <c r="D2151" s="150" t="s">
        <v>9</v>
      </c>
      <c r="E2151" s="147">
        <v>100</v>
      </c>
      <c r="F2151" s="150" t="s">
        <v>3869</v>
      </c>
    </row>
    <row r="2152" spans="1:6" ht="15" customHeight="1">
      <c r="A2152" s="145">
        <v>2150</v>
      </c>
      <c r="B2152" s="146" t="s">
        <v>3781</v>
      </c>
      <c r="C2152" s="150" t="s">
        <v>3870</v>
      </c>
      <c r="D2152" s="150" t="s">
        <v>9</v>
      </c>
      <c r="E2152" s="147">
        <v>100</v>
      </c>
      <c r="F2152" s="150" t="s">
        <v>3871</v>
      </c>
    </row>
    <row r="2153" spans="1:6" ht="15" customHeight="1">
      <c r="A2153" s="145">
        <v>2151</v>
      </c>
      <c r="B2153" s="146" t="s">
        <v>3781</v>
      </c>
      <c r="C2153" s="150" t="s">
        <v>3872</v>
      </c>
      <c r="D2153" s="150" t="s">
        <v>9</v>
      </c>
      <c r="E2153" s="147">
        <v>100</v>
      </c>
      <c r="F2153" s="150" t="s">
        <v>3873</v>
      </c>
    </row>
    <row r="2154" spans="1:6" ht="15" customHeight="1">
      <c r="A2154" s="145">
        <v>2152</v>
      </c>
      <c r="B2154" s="146" t="s">
        <v>3781</v>
      </c>
      <c r="C2154" s="150" t="s">
        <v>3874</v>
      </c>
      <c r="D2154" s="150" t="s">
        <v>9</v>
      </c>
      <c r="E2154" s="147">
        <v>100</v>
      </c>
      <c r="F2154" s="150" t="s">
        <v>3875</v>
      </c>
    </row>
    <row r="2155" spans="1:6" ht="15" customHeight="1">
      <c r="A2155" s="145">
        <v>2153</v>
      </c>
      <c r="B2155" s="146" t="s">
        <v>3781</v>
      </c>
      <c r="C2155" s="150" t="s">
        <v>3876</v>
      </c>
      <c r="D2155" s="150" t="s">
        <v>19</v>
      </c>
      <c r="E2155" s="147">
        <v>100</v>
      </c>
      <c r="F2155" s="150" t="s">
        <v>3830</v>
      </c>
    </row>
    <row r="2156" spans="1:6" ht="15" customHeight="1">
      <c r="A2156" s="145">
        <v>2154</v>
      </c>
      <c r="B2156" s="146" t="s">
        <v>3781</v>
      </c>
      <c r="C2156" s="150" t="s">
        <v>3877</v>
      </c>
      <c r="D2156" s="150" t="s">
        <v>9</v>
      </c>
      <c r="E2156" s="147">
        <v>100</v>
      </c>
      <c r="F2156" s="150" t="s">
        <v>3878</v>
      </c>
    </row>
    <row r="2157" spans="1:6" ht="15" customHeight="1">
      <c r="A2157" s="145">
        <v>2155</v>
      </c>
      <c r="B2157" s="146" t="s">
        <v>3781</v>
      </c>
      <c r="C2157" s="150" t="s">
        <v>3879</v>
      </c>
      <c r="D2157" s="150" t="s">
        <v>19</v>
      </c>
      <c r="E2157" s="147">
        <v>100</v>
      </c>
      <c r="F2157" s="150" t="s">
        <v>3880</v>
      </c>
    </row>
    <row r="2158" spans="1:6" ht="15" customHeight="1">
      <c r="A2158" s="145">
        <v>2156</v>
      </c>
      <c r="B2158" s="146" t="s">
        <v>3781</v>
      </c>
      <c r="C2158" s="150" t="s">
        <v>3881</v>
      </c>
      <c r="D2158" s="150" t="s">
        <v>9</v>
      </c>
      <c r="E2158" s="147">
        <v>100</v>
      </c>
      <c r="F2158" s="150" t="s">
        <v>3882</v>
      </c>
    </row>
    <row r="2159" spans="1:6" ht="15" customHeight="1">
      <c r="A2159" s="145">
        <v>2157</v>
      </c>
      <c r="B2159" s="146" t="s">
        <v>3781</v>
      </c>
      <c r="C2159" s="150" t="s">
        <v>2964</v>
      </c>
      <c r="D2159" s="150" t="s">
        <v>9</v>
      </c>
      <c r="E2159" s="147">
        <v>100</v>
      </c>
      <c r="F2159" s="150" t="s">
        <v>3883</v>
      </c>
    </row>
    <row r="2160" spans="1:6" ht="15" customHeight="1">
      <c r="A2160" s="145">
        <v>2158</v>
      </c>
      <c r="B2160" s="146" t="s">
        <v>3781</v>
      </c>
      <c r="C2160" s="150" t="s">
        <v>3884</v>
      </c>
      <c r="D2160" s="150" t="s">
        <v>19</v>
      </c>
      <c r="E2160" s="147">
        <v>100</v>
      </c>
      <c r="F2160" s="150" t="s">
        <v>3885</v>
      </c>
    </row>
    <row r="2161" spans="1:6" ht="15" customHeight="1">
      <c r="A2161" s="145">
        <v>2159</v>
      </c>
      <c r="B2161" s="146" t="s">
        <v>3781</v>
      </c>
      <c r="C2161" s="150" t="s">
        <v>3886</v>
      </c>
      <c r="D2161" s="150" t="s">
        <v>9</v>
      </c>
      <c r="E2161" s="147">
        <v>100</v>
      </c>
      <c r="F2161" s="150" t="s">
        <v>3887</v>
      </c>
    </row>
    <row r="2162" spans="1:6" ht="15" customHeight="1">
      <c r="A2162" s="145">
        <v>2160</v>
      </c>
      <c r="B2162" s="146" t="s">
        <v>3781</v>
      </c>
      <c r="C2162" s="146" t="s">
        <v>3888</v>
      </c>
      <c r="D2162" s="146" t="s">
        <v>19</v>
      </c>
      <c r="E2162" s="147">
        <v>100</v>
      </c>
      <c r="F2162" s="146" t="s">
        <v>3889</v>
      </c>
    </row>
    <row r="2163" spans="1:6" ht="15" customHeight="1">
      <c r="A2163" s="145">
        <v>2161</v>
      </c>
      <c r="B2163" s="146" t="s">
        <v>3781</v>
      </c>
      <c r="C2163" s="150" t="s">
        <v>2687</v>
      </c>
      <c r="D2163" s="150" t="s">
        <v>9</v>
      </c>
      <c r="E2163" s="147">
        <v>100</v>
      </c>
      <c r="F2163" s="150" t="s">
        <v>3890</v>
      </c>
    </row>
    <row r="2164" spans="1:6" ht="15" customHeight="1">
      <c r="A2164" s="145">
        <v>2162</v>
      </c>
      <c r="B2164" s="146" t="s">
        <v>3781</v>
      </c>
      <c r="C2164" s="150" t="s">
        <v>3891</v>
      </c>
      <c r="D2164" s="150" t="s">
        <v>19</v>
      </c>
      <c r="E2164" s="147">
        <v>100</v>
      </c>
      <c r="F2164" s="150" t="s">
        <v>3892</v>
      </c>
    </row>
    <row r="2165" spans="1:6" ht="15" customHeight="1">
      <c r="A2165" s="145">
        <v>2163</v>
      </c>
      <c r="B2165" s="146" t="s">
        <v>3781</v>
      </c>
      <c r="C2165" s="150" t="s">
        <v>3893</v>
      </c>
      <c r="D2165" s="146" t="s">
        <v>9</v>
      </c>
      <c r="E2165" s="147">
        <v>100</v>
      </c>
      <c r="F2165" s="150" t="s">
        <v>3894</v>
      </c>
    </row>
    <row r="2166" spans="1:6" ht="15" customHeight="1">
      <c r="A2166" s="145">
        <v>2164</v>
      </c>
      <c r="B2166" s="146" t="s">
        <v>3781</v>
      </c>
      <c r="C2166" s="150" t="s">
        <v>3895</v>
      </c>
      <c r="D2166" s="146" t="s">
        <v>9</v>
      </c>
      <c r="E2166" s="147">
        <v>100</v>
      </c>
      <c r="F2166" s="150" t="s">
        <v>3896</v>
      </c>
    </row>
    <row r="2167" spans="1:6" ht="15" customHeight="1">
      <c r="A2167" s="145">
        <v>2165</v>
      </c>
      <c r="B2167" s="146" t="s">
        <v>3781</v>
      </c>
      <c r="C2167" s="150" t="s">
        <v>3897</v>
      </c>
      <c r="D2167" s="146" t="s">
        <v>19</v>
      </c>
      <c r="E2167" s="147">
        <v>100</v>
      </c>
      <c r="F2167" s="150" t="s">
        <v>3898</v>
      </c>
    </row>
    <row r="2168" spans="1:6" ht="15" customHeight="1">
      <c r="A2168" s="145">
        <v>2166</v>
      </c>
      <c r="B2168" s="146" t="s">
        <v>3781</v>
      </c>
      <c r="C2168" s="150" t="s">
        <v>3899</v>
      </c>
      <c r="D2168" s="146" t="s">
        <v>9</v>
      </c>
      <c r="E2168" s="147">
        <v>100</v>
      </c>
      <c r="F2168" s="150" t="s">
        <v>3900</v>
      </c>
    </row>
    <row r="2169" spans="1:6" ht="15" customHeight="1">
      <c r="A2169" s="145">
        <v>2167</v>
      </c>
      <c r="B2169" s="146" t="s">
        <v>3781</v>
      </c>
      <c r="C2169" s="150" t="s">
        <v>3903</v>
      </c>
      <c r="D2169" s="146" t="s">
        <v>9</v>
      </c>
      <c r="E2169" s="147">
        <v>100</v>
      </c>
      <c r="F2169" s="150" t="s">
        <v>3904</v>
      </c>
    </row>
    <row r="2170" spans="1:6" ht="15" customHeight="1">
      <c r="A2170" s="145">
        <v>2168</v>
      </c>
      <c r="B2170" s="146" t="s">
        <v>3781</v>
      </c>
      <c r="C2170" s="150" t="s">
        <v>3905</v>
      </c>
      <c r="D2170" s="152" t="s">
        <v>19</v>
      </c>
      <c r="E2170" s="147">
        <v>100</v>
      </c>
      <c r="F2170" s="150" t="s">
        <v>3906</v>
      </c>
    </row>
    <row r="2171" spans="1:6" ht="15" customHeight="1">
      <c r="A2171" s="145">
        <v>2169</v>
      </c>
      <c r="B2171" s="146" t="s">
        <v>3781</v>
      </c>
      <c r="C2171" s="152" t="s">
        <v>3907</v>
      </c>
      <c r="D2171" s="152" t="s">
        <v>19</v>
      </c>
      <c r="E2171" s="147">
        <v>100</v>
      </c>
      <c r="F2171" s="150" t="s">
        <v>3908</v>
      </c>
    </row>
    <row r="2172" spans="1:6" ht="15" customHeight="1">
      <c r="A2172" s="145">
        <v>2170</v>
      </c>
      <c r="B2172" s="146" t="s">
        <v>3781</v>
      </c>
      <c r="C2172" s="152" t="s">
        <v>3909</v>
      </c>
      <c r="D2172" s="152" t="s">
        <v>19</v>
      </c>
      <c r="E2172" s="147">
        <v>100</v>
      </c>
      <c r="F2172" s="150" t="s">
        <v>3910</v>
      </c>
    </row>
    <row r="2173" spans="1:6" ht="15" customHeight="1">
      <c r="A2173" s="145">
        <v>2171</v>
      </c>
      <c r="B2173" s="146" t="s">
        <v>3781</v>
      </c>
      <c r="C2173" s="152" t="s">
        <v>3911</v>
      </c>
      <c r="D2173" s="152" t="s">
        <v>9</v>
      </c>
      <c r="E2173" s="147">
        <v>100</v>
      </c>
      <c r="F2173" s="152" t="s">
        <v>3912</v>
      </c>
    </row>
    <row r="2174" spans="1:6" ht="15" customHeight="1">
      <c r="A2174" s="145">
        <v>2172</v>
      </c>
      <c r="B2174" s="146" t="s">
        <v>3781</v>
      </c>
      <c r="C2174" s="152" t="s">
        <v>3913</v>
      </c>
      <c r="D2174" s="152" t="s">
        <v>9</v>
      </c>
      <c r="E2174" s="147">
        <v>100</v>
      </c>
      <c r="F2174" s="152" t="s">
        <v>3914</v>
      </c>
    </row>
    <row r="2175" spans="1:6" ht="15" customHeight="1">
      <c r="A2175" s="145">
        <v>2173</v>
      </c>
      <c r="B2175" s="146" t="s">
        <v>3781</v>
      </c>
      <c r="C2175" s="152" t="s">
        <v>3915</v>
      </c>
      <c r="D2175" s="152" t="s">
        <v>9</v>
      </c>
      <c r="E2175" s="147">
        <v>100</v>
      </c>
      <c r="F2175" s="152" t="s">
        <v>3916</v>
      </c>
    </row>
    <row r="2176" spans="1:6" ht="15" customHeight="1">
      <c r="A2176" s="145">
        <v>2174</v>
      </c>
      <c r="B2176" s="146" t="s">
        <v>3781</v>
      </c>
      <c r="C2176" s="152" t="s">
        <v>3917</v>
      </c>
      <c r="D2176" s="152" t="s">
        <v>9</v>
      </c>
      <c r="E2176" s="147">
        <v>100</v>
      </c>
      <c r="F2176" s="152" t="s">
        <v>3918</v>
      </c>
    </row>
    <row r="2177" spans="1:6" ht="15" customHeight="1">
      <c r="A2177" s="145">
        <v>2175</v>
      </c>
      <c r="B2177" s="146" t="s">
        <v>3781</v>
      </c>
      <c r="C2177" s="152" t="s">
        <v>3919</v>
      </c>
      <c r="D2177" s="152" t="s">
        <v>19</v>
      </c>
      <c r="E2177" s="147">
        <v>100</v>
      </c>
      <c r="F2177" s="152" t="s">
        <v>3908</v>
      </c>
    </row>
    <row r="2178" spans="1:6" ht="15" customHeight="1">
      <c r="A2178" s="145">
        <v>2176</v>
      </c>
      <c r="B2178" s="146" t="s">
        <v>3781</v>
      </c>
      <c r="C2178" s="152" t="s">
        <v>3920</v>
      </c>
      <c r="D2178" s="152" t="s">
        <v>9</v>
      </c>
      <c r="E2178" s="147">
        <v>100</v>
      </c>
      <c r="F2178" s="150" t="s">
        <v>3921</v>
      </c>
    </row>
    <row r="2179" spans="1:6" ht="15" customHeight="1">
      <c r="A2179" s="145">
        <v>2177</v>
      </c>
      <c r="B2179" s="146" t="s">
        <v>3781</v>
      </c>
      <c r="C2179" s="152" t="s">
        <v>3922</v>
      </c>
      <c r="D2179" s="101" t="s">
        <v>19</v>
      </c>
      <c r="E2179" s="147">
        <v>100</v>
      </c>
      <c r="F2179" s="150" t="s">
        <v>3923</v>
      </c>
    </row>
    <row r="2180" spans="1:6" ht="15" customHeight="1">
      <c r="A2180" s="145">
        <v>2178</v>
      </c>
      <c r="B2180" s="146" t="s">
        <v>3781</v>
      </c>
      <c r="C2180" s="152" t="s">
        <v>3926</v>
      </c>
      <c r="D2180" s="170" t="s">
        <v>9</v>
      </c>
      <c r="E2180" s="147">
        <v>100</v>
      </c>
      <c r="F2180" s="150" t="s">
        <v>3927</v>
      </c>
    </row>
    <row r="2181" spans="1:6" ht="15" customHeight="1">
      <c r="A2181" s="145">
        <v>2179</v>
      </c>
      <c r="B2181" s="146" t="s">
        <v>3781</v>
      </c>
      <c r="C2181" s="152" t="s">
        <v>3928</v>
      </c>
      <c r="D2181" s="170" t="s">
        <v>19</v>
      </c>
      <c r="E2181" s="147">
        <v>100</v>
      </c>
      <c r="F2181" s="152" t="s">
        <v>3929</v>
      </c>
    </row>
    <row r="2182" spans="1:6" ht="15" customHeight="1">
      <c r="A2182" s="145">
        <v>2180</v>
      </c>
      <c r="B2182" s="146" t="s">
        <v>3781</v>
      </c>
      <c r="C2182" s="152" t="s">
        <v>3930</v>
      </c>
      <c r="D2182" s="101" t="s">
        <v>9</v>
      </c>
      <c r="E2182" s="147">
        <v>100</v>
      </c>
      <c r="F2182" s="152" t="s">
        <v>3931</v>
      </c>
    </row>
    <row r="2183" spans="1:6" ht="15" customHeight="1">
      <c r="A2183" s="145">
        <v>2181</v>
      </c>
      <c r="B2183" s="146" t="s">
        <v>3781</v>
      </c>
      <c r="C2183" s="152" t="s">
        <v>3932</v>
      </c>
      <c r="D2183" s="170" t="s">
        <v>19</v>
      </c>
      <c r="E2183" s="147">
        <v>100</v>
      </c>
      <c r="F2183" s="150" t="s">
        <v>3933</v>
      </c>
    </row>
    <row r="2184" spans="1:6" ht="15" customHeight="1">
      <c r="A2184" s="145">
        <v>2182</v>
      </c>
      <c r="B2184" s="146" t="s">
        <v>3781</v>
      </c>
      <c r="C2184" s="152" t="s">
        <v>3934</v>
      </c>
      <c r="D2184" s="170" t="s">
        <v>19</v>
      </c>
      <c r="E2184" s="147">
        <v>100</v>
      </c>
      <c r="F2184" s="152" t="s">
        <v>3935</v>
      </c>
    </row>
    <row r="2185" spans="1:6" ht="15" customHeight="1">
      <c r="A2185" s="145">
        <v>2183</v>
      </c>
      <c r="B2185" s="146" t="s">
        <v>3781</v>
      </c>
      <c r="C2185" s="152" t="s">
        <v>3936</v>
      </c>
      <c r="D2185" s="101" t="s">
        <v>9</v>
      </c>
      <c r="E2185" s="147">
        <v>100</v>
      </c>
      <c r="F2185" s="152" t="s">
        <v>3937</v>
      </c>
    </row>
    <row r="2186" spans="1:6" ht="15" customHeight="1">
      <c r="A2186" s="145">
        <v>2184</v>
      </c>
      <c r="B2186" s="146" t="s">
        <v>3781</v>
      </c>
      <c r="C2186" s="152" t="s">
        <v>3938</v>
      </c>
      <c r="D2186" s="101" t="s">
        <v>9</v>
      </c>
      <c r="E2186" s="147">
        <v>100</v>
      </c>
      <c r="F2186" s="152" t="s">
        <v>3939</v>
      </c>
    </row>
    <row r="2187" spans="1:6" ht="15" customHeight="1">
      <c r="A2187" s="145">
        <v>2185</v>
      </c>
      <c r="B2187" s="146" t="s">
        <v>3781</v>
      </c>
      <c r="C2187" s="146" t="s">
        <v>3940</v>
      </c>
      <c r="D2187" s="146" t="s">
        <v>9</v>
      </c>
      <c r="E2187" s="147">
        <v>100</v>
      </c>
      <c r="F2187" s="146" t="s">
        <v>3941</v>
      </c>
    </row>
    <row r="2188" spans="1:6" ht="15" customHeight="1">
      <c r="A2188" s="145">
        <v>2186</v>
      </c>
      <c r="B2188" s="146" t="s">
        <v>3781</v>
      </c>
      <c r="C2188" s="146" t="s">
        <v>3942</v>
      </c>
      <c r="D2188" s="146" t="s">
        <v>9</v>
      </c>
      <c r="E2188" s="147">
        <v>100</v>
      </c>
      <c r="F2188" s="146" t="s">
        <v>3943</v>
      </c>
    </row>
    <row r="2189" spans="1:6" ht="15" customHeight="1">
      <c r="A2189" s="145">
        <v>2187</v>
      </c>
      <c r="B2189" s="146" t="s">
        <v>3781</v>
      </c>
      <c r="C2189" s="146" t="s">
        <v>3944</v>
      </c>
      <c r="D2189" s="146" t="s">
        <v>9</v>
      </c>
      <c r="E2189" s="147">
        <v>100</v>
      </c>
      <c r="F2189" s="146" t="s">
        <v>5580</v>
      </c>
    </row>
    <row r="2190" spans="1:6" ht="15" customHeight="1">
      <c r="A2190" s="145">
        <v>2188</v>
      </c>
      <c r="B2190" s="146" t="s">
        <v>3781</v>
      </c>
      <c r="C2190" s="146" t="s">
        <v>3946</v>
      </c>
      <c r="D2190" s="146" t="s">
        <v>9</v>
      </c>
      <c r="E2190" s="147">
        <v>100</v>
      </c>
      <c r="F2190" s="146" t="s">
        <v>5581</v>
      </c>
    </row>
    <row r="2191" spans="1:6" ht="15" customHeight="1">
      <c r="A2191" s="145">
        <v>2189</v>
      </c>
      <c r="B2191" s="146" t="s">
        <v>3781</v>
      </c>
      <c r="C2191" s="146" t="s">
        <v>1240</v>
      </c>
      <c r="D2191" s="146" t="s">
        <v>9</v>
      </c>
      <c r="E2191" s="147">
        <v>100</v>
      </c>
      <c r="F2191" s="146" t="s">
        <v>5582</v>
      </c>
    </row>
    <row r="2192" spans="1:6" ht="15" customHeight="1">
      <c r="A2192" s="145">
        <v>2190</v>
      </c>
      <c r="B2192" s="146" t="s">
        <v>3781</v>
      </c>
      <c r="C2192" s="146" t="s">
        <v>3950</v>
      </c>
      <c r="D2192" s="146" t="s">
        <v>19</v>
      </c>
      <c r="E2192" s="147">
        <v>100</v>
      </c>
      <c r="F2192" s="146" t="s">
        <v>5583</v>
      </c>
    </row>
    <row r="2193" spans="1:6" ht="15" customHeight="1">
      <c r="A2193" s="145">
        <v>2191</v>
      </c>
      <c r="B2193" s="146" t="s">
        <v>3781</v>
      </c>
      <c r="C2193" s="146" t="s">
        <v>3952</v>
      </c>
      <c r="D2193" s="146" t="s">
        <v>9</v>
      </c>
      <c r="E2193" s="147">
        <v>100</v>
      </c>
      <c r="F2193" s="146" t="s">
        <v>5584</v>
      </c>
    </row>
    <row r="2194" spans="1:6" ht="15" customHeight="1">
      <c r="A2194" s="145">
        <v>2192</v>
      </c>
      <c r="B2194" s="146" t="s">
        <v>3781</v>
      </c>
      <c r="C2194" s="146" t="s">
        <v>3954</v>
      </c>
      <c r="D2194" s="146" t="s">
        <v>19</v>
      </c>
      <c r="E2194" s="147">
        <v>100</v>
      </c>
      <c r="F2194" s="146" t="s">
        <v>5585</v>
      </c>
    </row>
    <row r="2195" spans="1:6" ht="15" customHeight="1">
      <c r="A2195" s="145">
        <v>2193</v>
      </c>
      <c r="B2195" s="146" t="s">
        <v>3781</v>
      </c>
      <c r="C2195" s="146" t="s">
        <v>3956</v>
      </c>
      <c r="D2195" s="146" t="s">
        <v>9</v>
      </c>
      <c r="E2195" s="147">
        <v>100</v>
      </c>
      <c r="F2195" s="147" t="s">
        <v>3957</v>
      </c>
    </row>
    <row r="2196" spans="1:6" ht="15" customHeight="1">
      <c r="A2196" s="145">
        <v>2194</v>
      </c>
      <c r="B2196" s="146" t="s">
        <v>3781</v>
      </c>
      <c r="C2196" s="146" t="s">
        <v>3958</v>
      </c>
      <c r="D2196" s="146" t="s">
        <v>9</v>
      </c>
      <c r="E2196" s="147">
        <v>100</v>
      </c>
      <c r="F2196" s="146" t="s">
        <v>3959</v>
      </c>
    </row>
    <row r="2197" spans="1:6" ht="15" customHeight="1">
      <c r="A2197" s="145">
        <v>2195</v>
      </c>
      <c r="B2197" s="146" t="s">
        <v>3781</v>
      </c>
      <c r="C2197" s="146" t="s">
        <v>3960</v>
      </c>
      <c r="D2197" s="146" t="s">
        <v>19</v>
      </c>
      <c r="E2197" s="147">
        <v>100</v>
      </c>
      <c r="F2197" s="147" t="s">
        <v>3961</v>
      </c>
    </row>
    <row r="2198" spans="1:6" ht="15" customHeight="1">
      <c r="A2198" s="145">
        <v>2196</v>
      </c>
      <c r="B2198" s="146" t="s">
        <v>3781</v>
      </c>
      <c r="C2198" s="146" t="s">
        <v>3962</v>
      </c>
      <c r="D2198" s="146" t="s">
        <v>19</v>
      </c>
      <c r="E2198" s="147">
        <v>100</v>
      </c>
      <c r="F2198" s="146" t="s">
        <v>3963</v>
      </c>
    </row>
    <row r="2199" spans="1:6" ht="15" customHeight="1">
      <c r="A2199" s="145">
        <v>2197</v>
      </c>
      <c r="B2199" s="146" t="s">
        <v>3781</v>
      </c>
      <c r="C2199" s="146" t="s">
        <v>3964</v>
      </c>
      <c r="D2199" s="146" t="s">
        <v>19</v>
      </c>
      <c r="E2199" s="147">
        <v>100</v>
      </c>
      <c r="F2199" s="147" t="s">
        <v>5586</v>
      </c>
    </row>
    <row r="2200" spans="1:6" ht="15" customHeight="1">
      <c r="A2200" s="145">
        <v>2198</v>
      </c>
      <c r="B2200" s="146" t="s">
        <v>3781</v>
      </c>
      <c r="C2200" s="146" t="s">
        <v>3966</v>
      </c>
      <c r="D2200" s="146" t="s">
        <v>19</v>
      </c>
      <c r="E2200" s="147">
        <v>100</v>
      </c>
      <c r="F2200" s="146" t="s">
        <v>3967</v>
      </c>
    </row>
    <row r="2201" spans="1:6" ht="15" customHeight="1">
      <c r="A2201" s="145">
        <v>2199</v>
      </c>
      <c r="B2201" s="146" t="s">
        <v>3781</v>
      </c>
      <c r="C2201" s="146" t="s">
        <v>3968</v>
      </c>
      <c r="D2201" s="146" t="s">
        <v>9</v>
      </c>
      <c r="E2201" s="147">
        <v>100</v>
      </c>
      <c r="F2201" s="146" t="s">
        <v>3969</v>
      </c>
    </row>
    <row r="2202" spans="1:6" ht="15" customHeight="1">
      <c r="A2202" s="145">
        <v>2200</v>
      </c>
      <c r="B2202" s="146" t="s">
        <v>3781</v>
      </c>
      <c r="C2202" s="146" t="s">
        <v>3970</v>
      </c>
      <c r="D2202" s="146" t="s">
        <v>19</v>
      </c>
      <c r="E2202" s="147">
        <v>100</v>
      </c>
      <c r="F2202" s="146" t="s">
        <v>3971</v>
      </c>
    </row>
    <row r="2203" spans="1:6" ht="15" customHeight="1">
      <c r="A2203" s="145">
        <v>2201</v>
      </c>
      <c r="B2203" s="146" t="s">
        <v>3781</v>
      </c>
      <c r="C2203" s="146" t="s">
        <v>3972</v>
      </c>
      <c r="D2203" s="146" t="s">
        <v>9</v>
      </c>
      <c r="E2203" s="147">
        <v>100</v>
      </c>
      <c r="F2203" s="147" t="s">
        <v>3973</v>
      </c>
    </row>
    <row r="2204" spans="1:6" ht="15" customHeight="1">
      <c r="A2204" s="145">
        <v>2202</v>
      </c>
      <c r="B2204" s="146" t="s">
        <v>3781</v>
      </c>
      <c r="C2204" s="146" t="s">
        <v>3974</v>
      </c>
      <c r="D2204" s="146" t="s">
        <v>9</v>
      </c>
      <c r="E2204" s="147">
        <v>100</v>
      </c>
      <c r="F2204" s="146" t="s">
        <v>3975</v>
      </c>
    </row>
    <row r="2205" spans="1:6" ht="15" customHeight="1">
      <c r="A2205" s="145">
        <v>2203</v>
      </c>
      <c r="B2205" s="146" t="s">
        <v>3781</v>
      </c>
      <c r="C2205" s="146" t="s">
        <v>3976</v>
      </c>
      <c r="D2205" s="146" t="s">
        <v>9</v>
      </c>
      <c r="E2205" s="147">
        <v>100</v>
      </c>
      <c r="F2205" s="146" t="s">
        <v>3977</v>
      </c>
    </row>
    <row r="2206" spans="1:6" ht="15" customHeight="1">
      <c r="A2206" s="145">
        <v>2204</v>
      </c>
      <c r="B2206" s="146" t="s">
        <v>3781</v>
      </c>
      <c r="C2206" s="146" t="s">
        <v>3978</v>
      </c>
      <c r="D2206" s="146" t="s">
        <v>19</v>
      </c>
      <c r="E2206" s="147">
        <v>100</v>
      </c>
      <c r="F2206" s="146" t="s">
        <v>3979</v>
      </c>
    </row>
    <row r="2207" spans="1:6" ht="15" customHeight="1">
      <c r="A2207" s="145">
        <v>2205</v>
      </c>
      <c r="B2207" s="146" t="s">
        <v>3781</v>
      </c>
      <c r="C2207" s="146" t="s">
        <v>3980</v>
      </c>
      <c r="D2207" s="146" t="s">
        <v>9</v>
      </c>
      <c r="E2207" s="147">
        <v>100</v>
      </c>
      <c r="F2207" s="146" t="s">
        <v>3981</v>
      </c>
    </row>
    <row r="2208" spans="1:6" ht="15" customHeight="1">
      <c r="A2208" s="145">
        <v>2206</v>
      </c>
      <c r="B2208" s="146" t="s">
        <v>3781</v>
      </c>
      <c r="C2208" s="146" t="s">
        <v>3982</v>
      </c>
      <c r="D2208" s="146" t="s">
        <v>19</v>
      </c>
      <c r="E2208" s="147">
        <v>100</v>
      </c>
      <c r="F2208" s="146" t="s">
        <v>3983</v>
      </c>
    </row>
    <row r="2209" spans="1:6" ht="15" customHeight="1">
      <c r="A2209" s="145">
        <v>2207</v>
      </c>
      <c r="B2209" s="146" t="s">
        <v>3781</v>
      </c>
      <c r="C2209" s="146" t="s">
        <v>3984</v>
      </c>
      <c r="D2209" s="146" t="s">
        <v>9</v>
      </c>
      <c r="E2209" s="147">
        <v>100</v>
      </c>
      <c r="F2209" s="146" t="s">
        <v>3985</v>
      </c>
    </row>
    <row r="2210" spans="1:6" ht="15" customHeight="1">
      <c r="A2210" s="145">
        <v>2208</v>
      </c>
      <c r="B2210" s="146" t="s">
        <v>3781</v>
      </c>
      <c r="C2210" s="146" t="s">
        <v>3986</v>
      </c>
      <c r="D2210" s="146" t="s">
        <v>19</v>
      </c>
      <c r="E2210" s="147">
        <v>100</v>
      </c>
      <c r="F2210" s="146" t="s">
        <v>3987</v>
      </c>
    </row>
    <row r="2211" spans="1:6" ht="15" customHeight="1">
      <c r="A2211" s="145">
        <v>2209</v>
      </c>
      <c r="B2211" s="146" t="s">
        <v>3781</v>
      </c>
      <c r="C2211" s="146" t="s">
        <v>3988</v>
      </c>
      <c r="D2211" s="146" t="s">
        <v>19</v>
      </c>
      <c r="E2211" s="147">
        <v>100</v>
      </c>
      <c r="F2211" s="146" t="s">
        <v>3989</v>
      </c>
    </row>
    <row r="2212" spans="1:6" ht="15" customHeight="1">
      <c r="A2212" s="145">
        <v>2210</v>
      </c>
      <c r="B2212" s="146" t="s">
        <v>3781</v>
      </c>
      <c r="C2212" s="146" t="s">
        <v>3990</v>
      </c>
      <c r="D2212" s="146" t="s">
        <v>19</v>
      </c>
      <c r="E2212" s="147">
        <v>100</v>
      </c>
      <c r="F2212" s="146" t="s">
        <v>5587</v>
      </c>
    </row>
    <row r="2213" spans="1:6" ht="15" customHeight="1">
      <c r="A2213" s="145">
        <v>2211</v>
      </c>
      <c r="B2213" s="146" t="s">
        <v>3781</v>
      </c>
      <c r="C2213" s="146" t="s">
        <v>3992</v>
      </c>
      <c r="D2213" s="146" t="s">
        <v>9</v>
      </c>
      <c r="E2213" s="147">
        <v>100</v>
      </c>
      <c r="F2213" s="146" t="s">
        <v>5588</v>
      </c>
    </row>
    <row r="2214" spans="1:6" ht="15" customHeight="1">
      <c r="A2214" s="145">
        <v>2212</v>
      </c>
      <c r="B2214" s="146" t="s">
        <v>3781</v>
      </c>
      <c r="C2214" s="146" t="s">
        <v>3996</v>
      </c>
      <c r="D2214" s="146" t="s">
        <v>19</v>
      </c>
      <c r="E2214" s="147">
        <v>100</v>
      </c>
      <c r="F2214" s="146" t="s">
        <v>5589</v>
      </c>
    </row>
    <row r="2215" spans="1:6" ht="15" customHeight="1">
      <c r="A2215" s="145">
        <v>2213</v>
      </c>
      <c r="B2215" s="146" t="s">
        <v>3781</v>
      </c>
      <c r="C2215" s="146" t="s">
        <v>3998</v>
      </c>
      <c r="D2215" s="146" t="s">
        <v>19</v>
      </c>
      <c r="E2215" s="147">
        <v>100</v>
      </c>
      <c r="F2215" s="146" t="s">
        <v>5590</v>
      </c>
    </row>
    <row r="2216" spans="1:6" ht="15" customHeight="1">
      <c r="A2216" s="145">
        <v>2214</v>
      </c>
      <c r="B2216" s="146" t="s">
        <v>3781</v>
      </c>
      <c r="C2216" s="146" t="s">
        <v>3980</v>
      </c>
      <c r="D2216" s="146" t="s">
        <v>9</v>
      </c>
      <c r="E2216" s="147">
        <v>100</v>
      </c>
      <c r="F2216" s="146" t="s">
        <v>5591</v>
      </c>
    </row>
    <row r="2217" spans="1:6" ht="15" customHeight="1">
      <c r="A2217" s="145">
        <v>2215</v>
      </c>
      <c r="B2217" s="146" t="s">
        <v>3781</v>
      </c>
      <c r="C2217" s="146" t="s">
        <v>4001</v>
      </c>
      <c r="D2217" s="146" t="s">
        <v>9</v>
      </c>
      <c r="E2217" s="147">
        <v>100</v>
      </c>
      <c r="F2217" s="146" t="s">
        <v>5592</v>
      </c>
    </row>
    <row r="2218" spans="1:6" ht="15" customHeight="1">
      <c r="A2218" s="145">
        <v>2216</v>
      </c>
      <c r="B2218" s="146" t="s">
        <v>3781</v>
      </c>
      <c r="C2218" s="146" t="s">
        <v>4003</v>
      </c>
      <c r="D2218" s="146" t="s">
        <v>9</v>
      </c>
      <c r="E2218" s="147">
        <v>100</v>
      </c>
      <c r="F2218" s="146" t="s">
        <v>5593</v>
      </c>
    </row>
    <row r="2219" spans="1:6" ht="15" customHeight="1">
      <c r="A2219" s="145">
        <v>2217</v>
      </c>
      <c r="B2219" s="146" t="s">
        <v>3781</v>
      </c>
      <c r="C2219" s="146" t="s">
        <v>4005</v>
      </c>
      <c r="D2219" s="146" t="s">
        <v>9</v>
      </c>
      <c r="E2219" s="147">
        <v>100</v>
      </c>
      <c r="F2219" s="146" t="s">
        <v>5594</v>
      </c>
    </row>
    <row r="2220" spans="1:6" ht="15" customHeight="1">
      <c r="A2220" s="145">
        <v>2218</v>
      </c>
      <c r="B2220" s="146" t="s">
        <v>3781</v>
      </c>
      <c r="C2220" s="146" t="s">
        <v>4007</v>
      </c>
      <c r="D2220" s="146" t="s">
        <v>9</v>
      </c>
      <c r="E2220" s="147">
        <v>100</v>
      </c>
      <c r="F2220" s="146" t="s">
        <v>5594</v>
      </c>
    </row>
    <row r="2221" spans="1:6" ht="15" customHeight="1">
      <c r="A2221" s="145">
        <v>2219</v>
      </c>
      <c r="B2221" s="146" t="s">
        <v>3781</v>
      </c>
      <c r="C2221" s="146" t="s">
        <v>4008</v>
      </c>
      <c r="D2221" s="146" t="s">
        <v>9</v>
      </c>
      <c r="E2221" s="147">
        <v>100</v>
      </c>
      <c r="F2221" s="146" t="s">
        <v>3833</v>
      </c>
    </row>
    <row r="2222" spans="1:6" ht="15" customHeight="1">
      <c r="A2222" s="145">
        <v>2220</v>
      </c>
      <c r="B2222" s="146" t="s">
        <v>3781</v>
      </c>
      <c r="C2222" s="146" t="s">
        <v>4009</v>
      </c>
      <c r="D2222" s="146" t="s">
        <v>19</v>
      </c>
      <c r="E2222" s="147">
        <v>100</v>
      </c>
      <c r="F2222" s="146" t="s">
        <v>5595</v>
      </c>
    </row>
    <row r="2223" spans="1:6" ht="15" customHeight="1">
      <c r="A2223" s="145">
        <v>2221</v>
      </c>
      <c r="B2223" s="146" t="s">
        <v>3781</v>
      </c>
      <c r="C2223" s="146" t="s">
        <v>4011</v>
      </c>
      <c r="D2223" s="146" t="s">
        <v>9</v>
      </c>
      <c r="E2223" s="147">
        <v>100</v>
      </c>
      <c r="F2223" s="146" t="s">
        <v>5596</v>
      </c>
    </row>
    <row r="2224" spans="1:6" ht="15" customHeight="1">
      <c r="A2224" s="145">
        <v>2222</v>
      </c>
      <c r="B2224" s="146" t="s">
        <v>3781</v>
      </c>
      <c r="C2224" s="146" t="s">
        <v>4013</v>
      </c>
      <c r="D2224" s="146" t="s">
        <v>9</v>
      </c>
      <c r="E2224" s="147">
        <v>100</v>
      </c>
      <c r="F2224" s="146" t="s">
        <v>5597</v>
      </c>
    </row>
    <row r="2225" spans="1:6" ht="15" customHeight="1">
      <c r="A2225" s="145">
        <v>2223</v>
      </c>
      <c r="B2225" s="146" t="s">
        <v>3781</v>
      </c>
      <c r="C2225" s="146" t="s">
        <v>4015</v>
      </c>
      <c r="D2225" s="146" t="s">
        <v>9</v>
      </c>
      <c r="E2225" s="147">
        <v>100</v>
      </c>
      <c r="F2225" s="146" t="s">
        <v>4016</v>
      </c>
    </row>
    <row r="2226" spans="1:6" ht="15" customHeight="1">
      <c r="A2226" s="145">
        <v>2224</v>
      </c>
      <c r="B2226" s="146" t="s">
        <v>3781</v>
      </c>
      <c r="C2226" s="146" t="s">
        <v>4018</v>
      </c>
      <c r="D2226" s="146" t="s">
        <v>19</v>
      </c>
      <c r="E2226" s="147">
        <v>100</v>
      </c>
      <c r="F2226" s="146" t="s">
        <v>4019</v>
      </c>
    </row>
    <row r="2227" spans="1:6" ht="15" customHeight="1">
      <c r="A2227" s="145">
        <v>2225</v>
      </c>
      <c r="B2227" s="146" t="s">
        <v>3781</v>
      </c>
      <c r="C2227" s="146" t="s">
        <v>4020</v>
      </c>
      <c r="D2227" s="146" t="s">
        <v>19</v>
      </c>
      <c r="E2227" s="147">
        <v>100</v>
      </c>
      <c r="F2227" s="146" t="s">
        <v>3782</v>
      </c>
    </row>
    <row r="2228" spans="1:6" ht="15" customHeight="1">
      <c r="A2228" s="145">
        <v>2226</v>
      </c>
      <c r="B2228" s="146" t="s">
        <v>3781</v>
      </c>
      <c r="C2228" s="146" t="s">
        <v>4021</v>
      </c>
      <c r="D2228" s="146" t="s">
        <v>9</v>
      </c>
      <c r="E2228" s="147">
        <v>100</v>
      </c>
      <c r="F2228" s="146" t="s">
        <v>5598</v>
      </c>
    </row>
    <row r="2229" spans="1:6" ht="15" customHeight="1">
      <c r="A2229" s="145">
        <v>2227</v>
      </c>
      <c r="B2229" s="146" t="s">
        <v>3781</v>
      </c>
      <c r="C2229" s="146" t="s">
        <v>774</v>
      </c>
      <c r="D2229" s="146" t="s">
        <v>9</v>
      </c>
      <c r="E2229" s="147">
        <v>100</v>
      </c>
      <c r="F2229" s="146" t="s">
        <v>5599</v>
      </c>
    </row>
    <row r="2230" spans="1:6" ht="15" customHeight="1">
      <c r="A2230" s="145">
        <v>2228</v>
      </c>
      <c r="B2230" s="146" t="s">
        <v>3781</v>
      </c>
      <c r="C2230" s="146" t="s">
        <v>1567</v>
      </c>
      <c r="D2230" s="146" t="s">
        <v>9</v>
      </c>
      <c r="E2230" s="147">
        <v>100</v>
      </c>
      <c r="F2230" s="146" t="s">
        <v>5600</v>
      </c>
    </row>
    <row r="2231" spans="1:6" ht="15" customHeight="1">
      <c r="A2231" s="145">
        <v>2229</v>
      </c>
      <c r="B2231" s="146" t="s">
        <v>3781</v>
      </c>
      <c r="C2231" s="146" t="s">
        <v>4025</v>
      </c>
      <c r="D2231" s="146" t="s">
        <v>9</v>
      </c>
      <c r="E2231" s="147">
        <v>100</v>
      </c>
      <c r="F2231" s="146" t="s">
        <v>4026</v>
      </c>
    </row>
    <row r="2232" spans="1:6" ht="15" customHeight="1">
      <c r="A2232" s="145">
        <v>2230</v>
      </c>
      <c r="B2232" s="146" t="s">
        <v>3781</v>
      </c>
      <c r="C2232" s="146" t="s">
        <v>4027</v>
      </c>
      <c r="D2232" s="146" t="s">
        <v>9</v>
      </c>
      <c r="E2232" s="147">
        <v>100</v>
      </c>
      <c r="F2232" s="146" t="s">
        <v>4028</v>
      </c>
    </row>
    <row r="2233" spans="1:6" ht="15" customHeight="1">
      <c r="A2233" s="145">
        <v>2231</v>
      </c>
      <c r="B2233" s="146" t="s">
        <v>3781</v>
      </c>
      <c r="C2233" s="146" t="s">
        <v>4029</v>
      </c>
      <c r="D2233" s="146" t="s">
        <v>19</v>
      </c>
      <c r="E2233" s="147">
        <v>100</v>
      </c>
      <c r="F2233" s="146" t="s">
        <v>4030</v>
      </c>
    </row>
    <row r="2234" spans="1:6" ht="15" customHeight="1">
      <c r="A2234" s="145">
        <v>2232</v>
      </c>
      <c r="B2234" s="146" t="s">
        <v>3781</v>
      </c>
      <c r="C2234" s="146" t="s">
        <v>3940</v>
      </c>
      <c r="D2234" s="146" t="s">
        <v>9</v>
      </c>
      <c r="E2234" s="147">
        <v>100</v>
      </c>
      <c r="F2234" s="146" t="s">
        <v>5601</v>
      </c>
    </row>
    <row r="2235" spans="1:6" ht="15" customHeight="1">
      <c r="A2235" s="145">
        <v>2233</v>
      </c>
      <c r="B2235" s="146" t="s">
        <v>3781</v>
      </c>
      <c r="C2235" s="146" t="s">
        <v>4032</v>
      </c>
      <c r="D2235" s="146" t="s">
        <v>9</v>
      </c>
      <c r="E2235" s="147">
        <v>100</v>
      </c>
      <c r="F2235" s="146" t="s">
        <v>5602</v>
      </c>
    </row>
    <row r="2236" spans="1:6" ht="15" customHeight="1">
      <c r="A2236" s="145">
        <v>2234</v>
      </c>
      <c r="B2236" s="146" t="s">
        <v>3781</v>
      </c>
      <c r="C2236" s="146" t="s">
        <v>4034</v>
      </c>
      <c r="D2236" s="146" t="s">
        <v>9</v>
      </c>
      <c r="E2236" s="147">
        <v>100</v>
      </c>
      <c r="F2236" s="146" t="s">
        <v>5603</v>
      </c>
    </row>
    <row r="2237" spans="1:6" ht="15" customHeight="1">
      <c r="A2237" s="145">
        <v>2235</v>
      </c>
      <c r="B2237" s="146" t="s">
        <v>3781</v>
      </c>
      <c r="C2237" s="146" t="s">
        <v>4036</v>
      </c>
      <c r="D2237" s="146" t="s">
        <v>9</v>
      </c>
      <c r="E2237" s="147">
        <v>100</v>
      </c>
      <c r="F2237" s="146" t="s">
        <v>5604</v>
      </c>
    </row>
    <row r="2238" spans="1:6" ht="15" customHeight="1">
      <c r="A2238" s="145">
        <v>2236</v>
      </c>
      <c r="B2238" s="146" t="s">
        <v>3781</v>
      </c>
      <c r="C2238" s="146" t="s">
        <v>4038</v>
      </c>
      <c r="D2238" s="146" t="s">
        <v>19</v>
      </c>
      <c r="E2238" s="147">
        <v>100</v>
      </c>
      <c r="F2238" s="146" t="s">
        <v>5605</v>
      </c>
    </row>
    <row r="2239" spans="1:6" ht="15" customHeight="1">
      <c r="A2239" s="145">
        <v>2237</v>
      </c>
      <c r="B2239" s="146" t="s">
        <v>3781</v>
      </c>
      <c r="C2239" s="146" t="s">
        <v>4042</v>
      </c>
      <c r="D2239" s="146" t="s">
        <v>9</v>
      </c>
      <c r="E2239" s="147">
        <v>100</v>
      </c>
      <c r="F2239" s="146" t="s">
        <v>5606</v>
      </c>
    </row>
    <row r="2240" spans="1:6" ht="15" customHeight="1">
      <c r="A2240" s="145">
        <v>2238</v>
      </c>
      <c r="B2240" s="146" t="s">
        <v>3781</v>
      </c>
      <c r="C2240" s="146" t="s">
        <v>4044</v>
      </c>
      <c r="D2240" s="146" t="s">
        <v>19</v>
      </c>
      <c r="E2240" s="147">
        <v>100</v>
      </c>
      <c r="F2240" s="146" t="s">
        <v>5607</v>
      </c>
    </row>
    <row r="2241" spans="1:6" ht="15" customHeight="1">
      <c r="A2241" s="145">
        <v>2239</v>
      </c>
      <c r="B2241" s="146" t="s">
        <v>3781</v>
      </c>
      <c r="C2241" s="146" t="s">
        <v>4048</v>
      </c>
      <c r="D2241" s="146" t="s">
        <v>9</v>
      </c>
      <c r="E2241" s="147">
        <v>100</v>
      </c>
      <c r="F2241" s="146" t="s">
        <v>5608</v>
      </c>
    </row>
    <row r="2242" spans="1:6" ht="15" customHeight="1">
      <c r="A2242" s="145">
        <v>2240</v>
      </c>
      <c r="B2242" s="146" t="s">
        <v>3781</v>
      </c>
      <c r="C2242" s="146" t="s">
        <v>4050</v>
      </c>
      <c r="D2242" s="146" t="s">
        <v>9</v>
      </c>
      <c r="E2242" s="147">
        <v>100</v>
      </c>
      <c r="F2242" s="146" t="s">
        <v>5609</v>
      </c>
    </row>
    <row r="2243" spans="1:6" ht="15" customHeight="1">
      <c r="A2243" s="145">
        <v>2241</v>
      </c>
      <c r="B2243" s="146" t="s">
        <v>3781</v>
      </c>
      <c r="C2243" s="146" t="s">
        <v>1240</v>
      </c>
      <c r="D2243" s="146" t="s">
        <v>9</v>
      </c>
      <c r="E2243" s="147">
        <v>100</v>
      </c>
      <c r="F2243" s="146" t="s">
        <v>5610</v>
      </c>
    </row>
    <row r="2244" spans="1:6" ht="15" customHeight="1">
      <c r="A2244" s="145">
        <v>2242</v>
      </c>
      <c r="B2244" s="146" t="s">
        <v>3781</v>
      </c>
      <c r="C2244" s="146" t="s">
        <v>4053</v>
      </c>
      <c r="D2244" s="146" t="s">
        <v>9</v>
      </c>
      <c r="E2244" s="147">
        <v>100</v>
      </c>
      <c r="F2244" s="146" t="s">
        <v>5611</v>
      </c>
    </row>
    <row r="2245" spans="1:6" ht="15" customHeight="1">
      <c r="A2245" s="145">
        <v>2243</v>
      </c>
      <c r="B2245" s="146" t="s">
        <v>3781</v>
      </c>
      <c r="C2245" s="146" t="s">
        <v>4055</v>
      </c>
      <c r="D2245" s="146" t="s">
        <v>19</v>
      </c>
      <c r="E2245" s="147">
        <v>100</v>
      </c>
      <c r="F2245" s="146" t="s">
        <v>5612</v>
      </c>
    </row>
    <row r="2246" spans="1:6" ht="15" customHeight="1">
      <c r="A2246" s="145">
        <v>2244</v>
      </c>
      <c r="B2246" s="146" t="s">
        <v>3781</v>
      </c>
      <c r="C2246" s="146" t="s">
        <v>4057</v>
      </c>
      <c r="D2246" s="146" t="s">
        <v>19</v>
      </c>
      <c r="E2246" s="147">
        <v>100</v>
      </c>
      <c r="F2246" s="146" t="s">
        <v>5613</v>
      </c>
    </row>
    <row r="2247" spans="1:6" ht="15" customHeight="1">
      <c r="A2247" s="145">
        <v>2245</v>
      </c>
      <c r="B2247" s="146" t="s">
        <v>3781</v>
      </c>
      <c r="C2247" s="146" t="s">
        <v>4059</v>
      </c>
      <c r="D2247" s="146" t="s">
        <v>19</v>
      </c>
      <c r="E2247" s="147">
        <v>100</v>
      </c>
      <c r="F2247" s="146" t="s">
        <v>5614</v>
      </c>
    </row>
    <row r="2248" spans="1:6" ht="15" customHeight="1">
      <c r="A2248" s="145">
        <v>2246</v>
      </c>
      <c r="B2248" s="146" t="s">
        <v>3781</v>
      </c>
      <c r="C2248" s="146" t="s">
        <v>4063</v>
      </c>
      <c r="D2248" s="146" t="s">
        <v>19</v>
      </c>
      <c r="E2248" s="147">
        <v>100</v>
      </c>
      <c r="F2248" s="146" t="s">
        <v>5608</v>
      </c>
    </row>
    <row r="2249" spans="1:6" ht="15" customHeight="1">
      <c r="A2249" s="145">
        <v>2247</v>
      </c>
      <c r="B2249" s="146" t="s">
        <v>3781</v>
      </c>
      <c r="C2249" s="146" t="s">
        <v>4064</v>
      </c>
      <c r="D2249" s="146" t="s">
        <v>19</v>
      </c>
      <c r="E2249" s="146">
        <v>100</v>
      </c>
      <c r="F2249" s="146" t="s">
        <v>4065</v>
      </c>
    </row>
    <row r="2250" spans="1:6" ht="15" customHeight="1">
      <c r="A2250" s="145">
        <v>2248</v>
      </c>
      <c r="B2250" s="146" t="s">
        <v>3781</v>
      </c>
      <c r="C2250" s="146" t="s">
        <v>4066</v>
      </c>
      <c r="D2250" s="146" t="s">
        <v>9</v>
      </c>
      <c r="E2250" s="146">
        <v>100</v>
      </c>
      <c r="F2250" s="146" t="s">
        <v>5615</v>
      </c>
    </row>
    <row r="2251" spans="1:6" ht="15" customHeight="1">
      <c r="A2251" s="145">
        <v>2249</v>
      </c>
      <c r="B2251" s="146" t="s">
        <v>3781</v>
      </c>
      <c r="C2251" s="146" t="s">
        <v>4068</v>
      </c>
      <c r="D2251" s="146" t="s">
        <v>19</v>
      </c>
      <c r="E2251" s="146">
        <v>100</v>
      </c>
      <c r="F2251" s="146" t="s">
        <v>5616</v>
      </c>
    </row>
    <row r="2252" spans="1:6" ht="15" customHeight="1">
      <c r="A2252" s="145">
        <v>2250</v>
      </c>
      <c r="B2252" s="146" t="s">
        <v>3781</v>
      </c>
      <c r="C2252" s="146" t="s">
        <v>470</v>
      </c>
      <c r="D2252" s="146" t="s">
        <v>9</v>
      </c>
      <c r="E2252" s="146">
        <v>100</v>
      </c>
      <c r="F2252" s="146" t="s">
        <v>5617</v>
      </c>
    </row>
    <row r="2253" spans="1:6" ht="15" customHeight="1">
      <c r="A2253" s="145">
        <v>2251</v>
      </c>
      <c r="B2253" s="146" t="s">
        <v>3781</v>
      </c>
      <c r="C2253" s="146" t="s">
        <v>4071</v>
      </c>
      <c r="D2253" s="146" t="s">
        <v>19</v>
      </c>
      <c r="E2253" s="146">
        <v>100</v>
      </c>
      <c r="F2253" s="146" t="s">
        <v>5617</v>
      </c>
    </row>
    <row r="2254" spans="1:6" ht="15" customHeight="1">
      <c r="A2254" s="145">
        <v>2252</v>
      </c>
      <c r="B2254" s="146" t="s">
        <v>3781</v>
      </c>
      <c r="C2254" s="146" t="s">
        <v>4072</v>
      </c>
      <c r="D2254" s="146" t="s">
        <v>9</v>
      </c>
      <c r="E2254" s="146">
        <v>100</v>
      </c>
      <c r="F2254" s="146" t="s">
        <v>5618</v>
      </c>
    </row>
    <row r="2255" spans="1:6" ht="15" customHeight="1">
      <c r="A2255" s="145">
        <v>2253</v>
      </c>
      <c r="B2255" s="146" t="s">
        <v>3781</v>
      </c>
      <c r="C2255" s="146" t="s">
        <v>1569</v>
      </c>
      <c r="D2255" s="146" t="s">
        <v>9</v>
      </c>
      <c r="E2255" s="146">
        <v>100</v>
      </c>
      <c r="F2255" s="146" t="s">
        <v>5619</v>
      </c>
    </row>
    <row r="2256" spans="1:6" ht="15" customHeight="1">
      <c r="A2256" s="145">
        <v>2254</v>
      </c>
      <c r="B2256" s="146" t="s">
        <v>3781</v>
      </c>
      <c r="C2256" s="146" t="s">
        <v>4075</v>
      </c>
      <c r="D2256" s="146" t="s">
        <v>9</v>
      </c>
      <c r="E2256" s="146">
        <v>100</v>
      </c>
      <c r="F2256" s="146" t="s">
        <v>5620</v>
      </c>
    </row>
    <row r="2257" spans="1:6" ht="15" customHeight="1">
      <c r="A2257" s="145">
        <v>2255</v>
      </c>
      <c r="B2257" s="146" t="s">
        <v>3781</v>
      </c>
      <c r="C2257" s="146" t="s">
        <v>4077</v>
      </c>
      <c r="D2257" s="146" t="s">
        <v>9</v>
      </c>
      <c r="E2257" s="146">
        <v>100</v>
      </c>
      <c r="F2257" s="146" t="s">
        <v>5589</v>
      </c>
    </row>
    <row r="2258" spans="1:6" ht="15" customHeight="1">
      <c r="A2258" s="145">
        <v>2256</v>
      </c>
      <c r="B2258" s="146" t="s">
        <v>3781</v>
      </c>
      <c r="C2258" s="146" t="s">
        <v>184</v>
      </c>
      <c r="D2258" s="146" t="s">
        <v>9</v>
      </c>
      <c r="E2258" s="146">
        <v>100</v>
      </c>
      <c r="F2258" s="146" t="s">
        <v>5621</v>
      </c>
    </row>
    <row r="2259" spans="1:6" ht="15" customHeight="1">
      <c r="A2259" s="145">
        <v>2257</v>
      </c>
      <c r="B2259" s="146" t="s">
        <v>3781</v>
      </c>
      <c r="C2259" s="146" t="s">
        <v>4079</v>
      </c>
      <c r="D2259" s="146" t="s">
        <v>9</v>
      </c>
      <c r="E2259" s="146">
        <v>100</v>
      </c>
      <c r="F2259" s="146" t="s">
        <v>5622</v>
      </c>
    </row>
    <row r="2260" spans="1:6" ht="15" customHeight="1">
      <c r="A2260" s="145">
        <v>2258</v>
      </c>
      <c r="B2260" s="146" t="s">
        <v>3781</v>
      </c>
      <c r="C2260" s="146" t="s">
        <v>4081</v>
      </c>
      <c r="D2260" s="146" t="s">
        <v>9</v>
      </c>
      <c r="E2260" s="146">
        <v>100</v>
      </c>
      <c r="F2260" s="146" t="s">
        <v>5623</v>
      </c>
    </row>
    <row r="2261" spans="1:6" ht="15" customHeight="1">
      <c r="A2261" s="145">
        <v>2259</v>
      </c>
      <c r="B2261" s="146" t="s">
        <v>3781</v>
      </c>
      <c r="C2261" s="146" t="s">
        <v>4083</v>
      </c>
      <c r="D2261" s="146" t="s">
        <v>19</v>
      </c>
      <c r="E2261" s="146">
        <v>100</v>
      </c>
      <c r="F2261" s="146" t="s">
        <v>5624</v>
      </c>
    </row>
    <row r="2262" spans="1:6" ht="15" customHeight="1">
      <c r="A2262" s="145">
        <v>2260</v>
      </c>
      <c r="B2262" s="146" t="s">
        <v>3781</v>
      </c>
      <c r="C2262" s="146" t="s">
        <v>5375</v>
      </c>
      <c r="D2262" s="146" t="s">
        <v>9</v>
      </c>
      <c r="E2262" s="146">
        <v>100</v>
      </c>
      <c r="F2262" s="146" t="s">
        <v>5377</v>
      </c>
    </row>
    <row r="2263" spans="1:6" ht="15" customHeight="1">
      <c r="A2263" s="145">
        <v>2261</v>
      </c>
      <c r="B2263" s="146" t="s">
        <v>3781</v>
      </c>
      <c r="C2263" s="146" t="s">
        <v>3190</v>
      </c>
      <c r="D2263" s="146" t="s">
        <v>9</v>
      </c>
      <c r="E2263" s="146">
        <v>100</v>
      </c>
      <c r="F2263" s="146" t="s">
        <v>5378</v>
      </c>
    </row>
    <row r="2264" spans="1:6" ht="15" customHeight="1">
      <c r="A2264" s="145">
        <v>2262</v>
      </c>
      <c r="B2264" s="146" t="s">
        <v>3781</v>
      </c>
      <c r="C2264" s="146" t="s">
        <v>5376</v>
      </c>
      <c r="D2264" s="146" t="s">
        <v>9</v>
      </c>
      <c r="E2264" s="146">
        <v>100</v>
      </c>
      <c r="F2264" s="146" t="s">
        <v>5625</v>
      </c>
    </row>
    <row r="2265" spans="1:6" ht="15" customHeight="1">
      <c r="A2265" s="145">
        <v>2263</v>
      </c>
      <c r="B2265" s="146">
        <v>1</v>
      </c>
      <c r="C2265" s="146" t="s">
        <v>5132</v>
      </c>
      <c r="D2265" s="146" t="s">
        <v>9</v>
      </c>
      <c r="E2265" s="146">
        <v>100</v>
      </c>
      <c r="F2265" s="146" t="s">
        <v>5159</v>
      </c>
    </row>
    <row r="2266" spans="1:6" ht="15" customHeight="1">
      <c r="A2266" s="145">
        <v>2264</v>
      </c>
      <c r="B2266" s="146">
        <v>2</v>
      </c>
      <c r="C2266" s="146" t="s">
        <v>4525</v>
      </c>
      <c r="D2266" s="146" t="s">
        <v>9</v>
      </c>
      <c r="E2266" s="146">
        <v>100</v>
      </c>
      <c r="F2266" s="146" t="s">
        <v>5626</v>
      </c>
    </row>
    <row r="2267" spans="1:6" ht="15" customHeight="1">
      <c r="A2267" s="145">
        <v>2265</v>
      </c>
      <c r="B2267" s="146" t="s">
        <v>4085</v>
      </c>
      <c r="C2267" s="146" t="s">
        <v>4088</v>
      </c>
      <c r="D2267" s="152" t="s">
        <v>19</v>
      </c>
      <c r="E2267" s="146">
        <v>100</v>
      </c>
      <c r="F2267" s="146" t="s">
        <v>4089</v>
      </c>
    </row>
    <row r="2268" spans="1:6" ht="15" customHeight="1">
      <c r="A2268" s="145">
        <v>2266</v>
      </c>
      <c r="B2268" s="146" t="s">
        <v>4085</v>
      </c>
      <c r="C2268" s="146" t="s">
        <v>4090</v>
      </c>
      <c r="D2268" s="146" t="s">
        <v>9</v>
      </c>
      <c r="E2268" s="146">
        <v>100</v>
      </c>
      <c r="F2268" s="146" t="s">
        <v>4091</v>
      </c>
    </row>
    <row r="2269" spans="1:6" ht="15" customHeight="1">
      <c r="A2269" s="145">
        <v>2267</v>
      </c>
      <c r="B2269" s="146" t="s">
        <v>4085</v>
      </c>
      <c r="C2269" s="146" t="s">
        <v>327</v>
      </c>
      <c r="D2269" s="146" t="s">
        <v>9</v>
      </c>
      <c r="E2269" s="146">
        <v>100</v>
      </c>
      <c r="F2269" s="146" t="s">
        <v>4092</v>
      </c>
    </row>
    <row r="2270" spans="1:6" ht="15" customHeight="1">
      <c r="A2270" s="145">
        <v>2268</v>
      </c>
      <c r="B2270" s="146" t="s">
        <v>4085</v>
      </c>
      <c r="C2270" s="146" t="s">
        <v>4093</v>
      </c>
      <c r="D2270" s="146" t="s">
        <v>19</v>
      </c>
      <c r="E2270" s="146">
        <v>100</v>
      </c>
      <c r="F2270" s="146" t="s">
        <v>4094</v>
      </c>
    </row>
    <row r="2271" spans="1:6" ht="15" customHeight="1">
      <c r="A2271" s="145">
        <v>2269</v>
      </c>
      <c r="B2271" s="146" t="s">
        <v>4085</v>
      </c>
      <c r="C2271" s="146" t="s">
        <v>4095</v>
      </c>
      <c r="D2271" s="146" t="s">
        <v>9</v>
      </c>
      <c r="E2271" s="146">
        <v>100</v>
      </c>
      <c r="F2271" s="146" t="s">
        <v>4096</v>
      </c>
    </row>
    <row r="2272" spans="1:6" ht="15" customHeight="1">
      <c r="A2272" s="145">
        <v>2270</v>
      </c>
      <c r="B2272" s="146" t="s">
        <v>4085</v>
      </c>
      <c r="C2272" s="146" t="s">
        <v>4097</v>
      </c>
      <c r="D2272" s="146" t="s">
        <v>19</v>
      </c>
      <c r="E2272" s="146">
        <v>100</v>
      </c>
      <c r="F2272" s="146" t="s">
        <v>4098</v>
      </c>
    </row>
    <row r="2273" spans="1:6" ht="15" customHeight="1">
      <c r="A2273" s="145">
        <v>2271</v>
      </c>
      <c r="B2273" s="146" t="s">
        <v>4085</v>
      </c>
      <c r="C2273" s="146" t="s">
        <v>4099</v>
      </c>
      <c r="D2273" s="146" t="s">
        <v>9</v>
      </c>
      <c r="E2273" s="146">
        <v>100</v>
      </c>
      <c r="F2273" s="146" t="s">
        <v>4100</v>
      </c>
    </row>
    <row r="2274" spans="1:6" ht="15" customHeight="1">
      <c r="A2274" s="145">
        <v>2272</v>
      </c>
      <c r="B2274" s="146" t="s">
        <v>4085</v>
      </c>
      <c r="C2274" s="146" t="s">
        <v>4101</v>
      </c>
      <c r="D2274" s="146" t="s">
        <v>9</v>
      </c>
      <c r="E2274" s="146">
        <v>100</v>
      </c>
      <c r="F2274" s="146" t="s">
        <v>4102</v>
      </c>
    </row>
    <row r="2275" spans="1:6" ht="15" customHeight="1">
      <c r="A2275" s="145">
        <v>2273</v>
      </c>
      <c r="B2275" s="146" t="s">
        <v>4085</v>
      </c>
      <c r="C2275" s="146" t="s">
        <v>3631</v>
      </c>
      <c r="D2275" s="146" t="s">
        <v>9</v>
      </c>
      <c r="E2275" s="146">
        <v>100</v>
      </c>
      <c r="F2275" s="146" t="s">
        <v>4103</v>
      </c>
    </row>
    <row r="2276" spans="1:6" ht="15" customHeight="1">
      <c r="A2276" s="145">
        <v>2274</v>
      </c>
      <c r="B2276" s="146" t="s">
        <v>4085</v>
      </c>
      <c r="C2276" s="146" t="s">
        <v>4104</v>
      </c>
      <c r="D2276" s="146" t="s">
        <v>9</v>
      </c>
      <c r="E2276" s="146">
        <v>100</v>
      </c>
      <c r="F2276" s="146" t="s">
        <v>4105</v>
      </c>
    </row>
    <row r="2277" spans="1:6" ht="15" customHeight="1">
      <c r="A2277" s="145">
        <v>2275</v>
      </c>
      <c r="B2277" s="146" t="s">
        <v>4085</v>
      </c>
      <c r="C2277" s="146" t="s">
        <v>4106</v>
      </c>
      <c r="D2277" s="146" t="s">
        <v>9</v>
      </c>
      <c r="E2277" s="146">
        <v>100</v>
      </c>
      <c r="F2277" s="146" t="s">
        <v>4107</v>
      </c>
    </row>
    <row r="2278" spans="1:6" ht="15" customHeight="1">
      <c r="A2278" s="145">
        <v>2276</v>
      </c>
      <c r="B2278" s="146" t="s">
        <v>4085</v>
      </c>
      <c r="C2278" s="146" t="s">
        <v>4108</v>
      </c>
      <c r="D2278" s="146" t="s">
        <v>9</v>
      </c>
      <c r="E2278" s="146">
        <v>100</v>
      </c>
      <c r="F2278" s="146" t="s">
        <v>4109</v>
      </c>
    </row>
    <row r="2279" spans="1:6" ht="15" customHeight="1">
      <c r="A2279" s="145">
        <v>2277</v>
      </c>
      <c r="B2279" s="146" t="s">
        <v>4085</v>
      </c>
      <c r="C2279" s="146" t="s">
        <v>4110</v>
      </c>
      <c r="D2279" s="146" t="s">
        <v>9</v>
      </c>
      <c r="E2279" s="146">
        <v>100</v>
      </c>
      <c r="F2279" s="146" t="s">
        <v>4111</v>
      </c>
    </row>
    <row r="2280" spans="1:6" ht="15" customHeight="1">
      <c r="A2280" s="145">
        <v>2278</v>
      </c>
      <c r="B2280" s="146" t="s">
        <v>4085</v>
      </c>
      <c r="C2280" s="146" t="s">
        <v>4112</v>
      </c>
      <c r="D2280" s="146" t="s">
        <v>19</v>
      </c>
      <c r="E2280" s="146">
        <v>100</v>
      </c>
      <c r="F2280" s="146" t="s">
        <v>4113</v>
      </c>
    </row>
    <row r="2281" spans="1:6" ht="15" customHeight="1">
      <c r="A2281" s="145">
        <v>2279</v>
      </c>
      <c r="B2281" s="146" t="s">
        <v>4085</v>
      </c>
      <c r="C2281" s="146" t="s">
        <v>4114</v>
      </c>
      <c r="D2281" s="146" t="s">
        <v>19</v>
      </c>
      <c r="E2281" s="146">
        <v>100</v>
      </c>
      <c r="F2281" s="146" t="s">
        <v>4115</v>
      </c>
    </row>
    <row r="2282" spans="1:6" ht="15" customHeight="1">
      <c r="A2282" s="145">
        <v>2280</v>
      </c>
      <c r="B2282" s="146" t="s">
        <v>4085</v>
      </c>
      <c r="C2282" s="146" t="s">
        <v>4116</v>
      </c>
      <c r="D2282" s="146" t="s">
        <v>9</v>
      </c>
      <c r="E2282" s="146">
        <v>100</v>
      </c>
      <c r="F2282" s="146" t="s">
        <v>4117</v>
      </c>
    </row>
    <row r="2283" spans="1:6" ht="15" customHeight="1">
      <c r="A2283" s="145">
        <v>2281</v>
      </c>
      <c r="B2283" s="146" t="s">
        <v>4085</v>
      </c>
      <c r="C2283" s="146" t="s">
        <v>4118</v>
      </c>
      <c r="D2283" s="146" t="s">
        <v>19</v>
      </c>
      <c r="E2283" s="146">
        <v>100</v>
      </c>
      <c r="F2283" s="146" t="s">
        <v>4119</v>
      </c>
    </row>
    <row r="2284" spans="1:6" ht="15" customHeight="1">
      <c r="A2284" s="145">
        <v>2282</v>
      </c>
      <c r="B2284" s="146" t="s">
        <v>4085</v>
      </c>
      <c r="C2284" s="146" t="s">
        <v>4120</v>
      </c>
      <c r="D2284" s="146" t="s">
        <v>9</v>
      </c>
      <c r="E2284" s="146">
        <v>100</v>
      </c>
      <c r="F2284" s="146" t="s">
        <v>4121</v>
      </c>
    </row>
    <row r="2285" spans="1:6" ht="15" customHeight="1">
      <c r="A2285" s="145">
        <v>2283</v>
      </c>
      <c r="B2285" s="146" t="s">
        <v>4085</v>
      </c>
      <c r="C2285" s="146" t="s">
        <v>4122</v>
      </c>
      <c r="D2285" s="146" t="s">
        <v>19</v>
      </c>
      <c r="E2285" s="146">
        <v>100</v>
      </c>
      <c r="F2285" s="146" t="s">
        <v>4123</v>
      </c>
    </row>
    <row r="2286" spans="1:6" ht="15" customHeight="1">
      <c r="A2286" s="145">
        <v>2284</v>
      </c>
      <c r="B2286" s="146" t="s">
        <v>4085</v>
      </c>
      <c r="C2286" s="146" t="s">
        <v>4124</v>
      </c>
      <c r="D2286" s="146" t="s">
        <v>19</v>
      </c>
      <c r="E2286" s="146">
        <v>100</v>
      </c>
      <c r="F2286" s="146" t="s">
        <v>4125</v>
      </c>
    </row>
    <row r="2287" spans="1:6" ht="15" customHeight="1">
      <c r="A2287" s="145">
        <v>2285</v>
      </c>
      <c r="B2287" s="146" t="s">
        <v>4085</v>
      </c>
      <c r="C2287" s="146" t="s">
        <v>4126</v>
      </c>
      <c r="D2287" s="146" t="s">
        <v>9</v>
      </c>
      <c r="E2287" s="146">
        <v>100</v>
      </c>
      <c r="F2287" s="146" t="s">
        <v>4127</v>
      </c>
    </row>
    <row r="2288" spans="1:6" ht="15" customHeight="1">
      <c r="A2288" s="145">
        <v>2286</v>
      </c>
      <c r="B2288" s="146" t="s">
        <v>4085</v>
      </c>
      <c r="C2288" s="146" t="s">
        <v>37</v>
      </c>
      <c r="D2288" s="146" t="s">
        <v>9</v>
      </c>
      <c r="E2288" s="146">
        <v>100</v>
      </c>
      <c r="F2288" s="146" t="s">
        <v>4128</v>
      </c>
    </row>
    <row r="2289" spans="1:6" ht="15" customHeight="1">
      <c r="A2289" s="145">
        <v>2287</v>
      </c>
      <c r="B2289" s="146" t="s">
        <v>4085</v>
      </c>
      <c r="C2289" s="146" t="s">
        <v>4129</v>
      </c>
      <c r="D2289" s="146" t="s">
        <v>9</v>
      </c>
      <c r="E2289" s="146">
        <v>100</v>
      </c>
      <c r="F2289" s="146" t="s">
        <v>4130</v>
      </c>
    </row>
    <row r="2290" spans="1:6" ht="15" customHeight="1">
      <c r="A2290" s="145">
        <v>2288</v>
      </c>
      <c r="B2290" s="146" t="s">
        <v>4085</v>
      </c>
      <c r="C2290" s="146" t="s">
        <v>4133</v>
      </c>
      <c r="D2290" s="146" t="s">
        <v>19</v>
      </c>
      <c r="E2290" s="146">
        <v>100</v>
      </c>
      <c r="F2290" s="146" t="s">
        <v>4134</v>
      </c>
    </row>
    <row r="2291" spans="1:6" ht="15" customHeight="1">
      <c r="A2291" s="145">
        <v>2289</v>
      </c>
      <c r="B2291" s="146" t="s">
        <v>4085</v>
      </c>
      <c r="C2291" s="146" t="s">
        <v>4135</v>
      </c>
      <c r="D2291" s="146" t="s">
        <v>9</v>
      </c>
      <c r="E2291" s="146">
        <v>100</v>
      </c>
      <c r="F2291" s="146" t="s">
        <v>4136</v>
      </c>
    </row>
    <row r="2292" spans="1:6" ht="15" customHeight="1">
      <c r="A2292" s="145">
        <v>2290</v>
      </c>
      <c r="B2292" s="146" t="s">
        <v>4085</v>
      </c>
      <c r="C2292" s="146" t="s">
        <v>4137</v>
      </c>
      <c r="D2292" s="146" t="s">
        <v>9</v>
      </c>
      <c r="E2292" s="146">
        <v>100</v>
      </c>
      <c r="F2292" s="146" t="s">
        <v>4138</v>
      </c>
    </row>
    <row r="2293" spans="1:6" ht="15" customHeight="1">
      <c r="A2293" s="145">
        <v>2291</v>
      </c>
      <c r="B2293" s="146" t="s">
        <v>4085</v>
      </c>
      <c r="C2293" s="146" t="s">
        <v>2127</v>
      </c>
      <c r="D2293" s="146" t="s">
        <v>9</v>
      </c>
      <c r="E2293" s="146">
        <v>100</v>
      </c>
      <c r="F2293" s="146" t="s">
        <v>4139</v>
      </c>
    </row>
    <row r="2294" spans="1:6" ht="15" customHeight="1">
      <c r="A2294" s="145">
        <v>2292</v>
      </c>
      <c r="B2294" s="146" t="s">
        <v>4085</v>
      </c>
      <c r="C2294" s="146" t="s">
        <v>4140</v>
      </c>
      <c r="D2294" s="146" t="s">
        <v>19</v>
      </c>
      <c r="E2294" s="146">
        <v>100</v>
      </c>
      <c r="F2294" s="146" t="s">
        <v>4141</v>
      </c>
    </row>
    <row r="2295" spans="1:6" ht="15" customHeight="1">
      <c r="A2295" s="145">
        <v>2293</v>
      </c>
      <c r="B2295" s="146" t="s">
        <v>4085</v>
      </c>
      <c r="C2295" s="146" t="s">
        <v>4142</v>
      </c>
      <c r="D2295" s="146" t="s">
        <v>9</v>
      </c>
      <c r="E2295" s="146">
        <v>100</v>
      </c>
      <c r="F2295" s="146" t="s">
        <v>4143</v>
      </c>
    </row>
    <row r="2296" spans="1:6" ht="15" customHeight="1">
      <c r="A2296" s="145">
        <v>2294</v>
      </c>
      <c r="B2296" s="146" t="s">
        <v>4085</v>
      </c>
      <c r="C2296" s="146" t="s">
        <v>4144</v>
      </c>
      <c r="D2296" s="146" t="s">
        <v>19</v>
      </c>
      <c r="E2296" s="147">
        <v>100</v>
      </c>
      <c r="F2296" s="146" t="s">
        <v>4145</v>
      </c>
    </row>
    <row r="2297" spans="1:6" ht="15" customHeight="1">
      <c r="A2297" s="145">
        <v>2295</v>
      </c>
      <c r="B2297" s="146" t="s">
        <v>4085</v>
      </c>
      <c r="C2297" s="146" t="s">
        <v>4146</v>
      </c>
      <c r="D2297" s="146" t="s">
        <v>9</v>
      </c>
      <c r="E2297" s="147">
        <v>100</v>
      </c>
      <c r="F2297" s="146" t="s">
        <v>4147</v>
      </c>
    </row>
    <row r="2298" spans="1:6" ht="15" customHeight="1">
      <c r="A2298" s="145">
        <v>2296</v>
      </c>
      <c r="B2298" s="146" t="s">
        <v>4085</v>
      </c>
      <c r="C2298" s="146" t="s">
        <v>3901</v>
      </c>
      <c r="D2298" s="146" t="s">
        <v>9</v>
      </c>
      <c r="E2298" s="147">
        <v>100</v>
      </c>
      <c r="F2298" s="146" t="s">
        <v>4148</v>
      </c>
    </row>
    <row r="2299" spans="1:6" ht="15" customHeight="1">
      <c r="A2299" s="145">
        <v>2297</v>
      </c>
      <c r="B2299" s="146" t="s">
        <v>4085</v>
      </c>
      <c r="C2299" s="146" t="s">
        <v>4149</v>
      </c>
      <c r="D2299" s="146" t="s">
        <v>9</v>
      </c>
      <c r="E2299" s="147">
        <v>100</v>
      </c>
      <c r="F2299" s="146" t="s">
        <v>4150</v>
      </c>
    </row>
    <row r="2300" spans="1:6" ht="15" customHeight="1">
      <c r="A2300" s="145">
        <v>2298</v>
      </c>
      <c r="B2300" s="146" t="s">
        <v>4085</v>
      </c>
      <c r="C2300" s="146" t="s">
        <v>4153</v>
      </c>
      <c r="D2300" s="146" t="s">
        <v>9</v>
      </c>
      <c r="E2300" s="147">
        <v>100</v>
      </c>
      <c r="F2300" s="146" t="s">
        <v>4154</v>
      </c>
    </row>
    <row r="2301" spans="1:6" ht="15" customHeight="1">
      <c r="A2301" s="145">
        <v>2299</v>
      </c>
      <c r="B2301" s="146" t="s">
        <v>4085</v>
      </c>
      <c r="C2301" s="146" t="s">
        <v>4155</v>
      </c>
      <c r="D2301" s="146" t="s">
        <v>9</v>
      </c>
      <c r="E2301" s="147">
        <v>100</v>
      </c>
      <c r="F2301" s="146" t="s">
        <v>4156</v>
      </c>
    </row>
    <row r="2302" spans="1:6" ht="15" customHeight="1">
      <c r="A2302" s="145">
        <v>2300</v>
      </c>
      <c r="B2302" s="146" t="s">
        <v>4085</v>
      </c>
      <c r="C2302" s="146" t="s">
        <v>4157</v>
      </c>
      <c r="D2302" s="146" t="s">
        <v>9</v>
      </c>
      <c r="E2302" s="147">
        <v>100</v>
      </c>
      <c r="F2302" s="146" t="s">
        <v>4158</v>
      </c>
    </row>
    <row r="2303" spans="1:6" ht="15" customHeight="1">
      <c r="A2303" s="145">
        <v>2301</v>
      </c>
      <c r="B2303" s="146" t="s">
        <v>4085</v>
      </c>
      <c r="C2303" s="146" t="s">
        <v>4159</v>
      </c>
      <c r="D2303" s="146" t="s">
        <v>19</v>
      </c>
      <c r="E2303" s="147">
        <v>100</v>
      </c>
      <c r="F2303" s="146" t="s">
        <v>4160</v>
      </c>
    </row>
    <row r="2304" spans="1:6" ht="15" customHeight="1">
      <c r="A2304" s="145">
        <v>2302</v>
      </c>
      <c r="B2304" s="146" t="s">
        <v>4085</v>
      </c>
      <c r="C2304" s="146" t="s">
        <v>4161</v>
      </c>
      <c r="D2304" s="146" t="s">
        <v>19</v>
      </c>
      <c r="E2304" s="147">
        <v>100</v>
      </c>
      <c r="F2304" s="146" t="s">
        <v>4162</v>
      </c>
    </row>
    <row r="2305" spans="1:6" ht="15" customHeight="1">
      <c r="A2305" s="145">
        <v>2303</v>
      </c>
      <c r="B2305" s="146" t="s">
        <v>4085</v>
      </c>
      <c r="C2305" s="146" t="s">
        <v>4163</v>
      </c>
      <c r="D2305" s="146" t="s">
        <v>9</v>
      </c>
      <c r="E2305" s="147">
        <v>100</v>
      </c>
      <c r="F2305" s="146" t="s">
        <v>4164</v>
      </c>
    </row>
    <row r="2306" spans="1:6" ht="15" customHeight="1">
      <c r="A2306" s="145">
        <v>2304</v>
      </c>
      <c r="B2306" s="146" t="s">
        <v>4085</v>
      </c>
      <c r="C2306" s="146" t="s">
        <v>4165</v>
      </c>
      <c r="D2306" s="146" t="s">
        <v>19</v>
      </c>
      <c r="E2306" s="147">
        <v>100</v>
      </c>
      <c r="F2306" s="146" t="s">
        <v>4166</v>
      </c>
    </row>
    <row r="2307" spans="1:6" ht="15" customHeight="1">
      <c r="A2307" s="145">
        <v>2305</v>
      </c>
      <c r="B2307" s="146" t="s">
        <v>4085</v>
      </c>
      <c r="C2307" s="146" t="s">
        <v>4167</v>
      </c>
      <c r="D2307" s="146" t="s">
        <v>9</v>
      </c>
      <c r="E2307" s="147">
        <v>100</v>
      </c>
      <c r="F2307" s="146" t="s">
        <v>4168</v>
      </c>
    </row>
    <row r="2308" spans="1:6" ht="15" customHeight="1">
      <c r="A2308" s="145">
        <v>2306</v>
      </c>
      <c r="B2308" s="146" t="s">
        <v>4085</v>
      </c>
      <c r="C2308" s="146" t="s">
        <v>4169</v>
      </c>
      <c r="D2308" s="146" t="s">
        <v>9</v>
      </c>
      <c r="E2308" s="147">
        <v>100</v>
      </c>
      <c r="F2308" s="146" t="s">
        <v>4170</v>
      </c>
    </row>
    <row r="2309" spans="1:6" ht="15" customHeight="1">
      <c r="A2309" s="145">
        <v>2307</v>
      </c>
      <c r="B2309" s="146" t="s">
        <v>4085</v>
      </c>
      <c r="C2309" s="146" t="s">
        <v>4171</v>
      </c>
      <c r="D2309" s="146" t="s">
        <v>9</v>
      </c>
      <c r="E2309" s="147">
        <v>100</v>
      </c>
      <c r="F2309" s="146" t="s">
        <v>5627</v>
      </c>
    </row>
    <row r="2310" spans="1:6" ht="15" customHeight="1">
      <c r="A2310" s="145">
        <v>2308</v>
      </c>
      <c r="B2310" s="146" t="s">
        <v>4085</v>
      </c>
      <c r="C2310" s="146" t="s">
        <v>4173</v>
      </c>
      <c r="D2310" s="146" t="s">
        <v>19</v>
      </c>
      <c r="E2310" s="147">
        <v>100</v>
      </c>
      <c r="F2310" s="146" t="s">
        <v>5628</v>
      </c>
    </row>
    <row r="2311" spans="1:6" ht="15" customHeight="1">
      <c r="A2311" s="145">
        <v>2309</v>
      </c>
      <c r="B2311" s="146" t="s">
        <v>4085</v>
      </c>
      <c r="C2311" s="146" t="s">
        <v>4175</v>
      </c>
      <c r="D2311" s="146" t="s">
        <v>9</v>
      </c>
      <c r="E2311" s="147">
        <v>100</v>
      </c>
      <c r="F2311" s="146" t="s">
        <v>5628</v>
      </c>
    </row>
    <row r="2312" spans="1:6" ht="15" customHeight="1">
      <c r="A2312" s="145">
        <v>2310</v>
      </c>
      <c r="B2312" s="146" t="s">
        <v>4085</v>
      </c>
      <c r="C2312" s="146" t="s">
        <v>4176</v>
      </c>
      <c r="D2312" s="146" t="s">
        <v>9</v>
      </c>
      <c r="E2312" s="147">
        <v>100</v>
      </c>
      <c r="F2312" s="146" t="s">
        <v>5629</v>
      </c>
    </row>
    <row r="2313" spans="1:6" ht="15" customHeight="1">
      <c r="A2313" s="145">
        <v>2311</v>
      </c>
      <c r="B2313" s="146" t="s">
        <v>4085</v>
      </c>
      <c r="C2313" s="146" t="s">
        <v>37</v>
      </c>
      <c r="D2313" s="146" t="s">
        <v>9</v>
      </c>
      <c r="E2313" s="147">
        <v>100</v>
      </c>
      <c r="F2313" s="146" t="s">
        <v>5630</v>
      </c>
    </row>
    <row r="2314" spans="1:6" ht="15" customHeight="1">
      <c r="A2314" s="145">
        <v>2312</v>
      </c>
      <c r="B2314" s="146" t="s">
        <v>4085</v>
      </c>
      <c r="C2314" s="146" t="s">
        <v>4179</v>
      </c>
      <c r="D2314" s="146" t="s">
        <v>19</v>
      </c>
      <c r="E2314" s="147">
        <v>100</v>
      </c>
      <c r="F2314" s="146" t="s">
        <v>5631</v>
      </c>
    </row>
    <row r="2315" spans="1:6" ht="15" customHeight="1">
      <c r="A2315" s="145">
        <v>2313</v>
      </c>
      <c r="B2315" s="146" t="s">
        <v>4085</v>
      </c>
      <c r="C2315" s="146" t="s">
        <v>1503</v>
      </c>
      <c r="D2315" s="146" t="s">
        <v>9</v>
      </c>
      <c r="E2315" s="147">
        <v>100</v>
      </c>
      <c r="F2315" s="146" t="s">
        <v>5632</v>
      </c>
    </row>
    <row r="2316" spans="1:6" ht="15" customHeight="1">
      <c r="A2316" s="145">
        <v>2314</v>
      </c>
      <c r="B2316" s="146" t="s">
        <v>4085</v>
      </c>
      <c r="C2316" s="146" t="s">
        <v>4182</v>
      </c>
      <c r="D2316" s="146" t="s">
        <v>9</v>
      </c>
      <c r="E2316" s="147">
        <v>100</v>
      </c>
      <c r="F2316" s="146" t="s">
        <v>5633</v>
      </c>
    </row>
    <row r="2317" spans="1:6" ht="15" customHeight="1">
      <c r="A2317" s="145">
        <v>2315</v>
      </c>
      <c r="B2317" s="146" t="s">
        <v>4085</v>
      </c>
      <c r="C2317" s="146" t="s">
        <v>4184</v>
      </c>
      <c r="D2317" s="146" t="s">
        <v>19</v>
      </c>
      <c r="E2317" s="147">
        <v>100</v>
      </c>
      <c r="F2317" s="146" t="s">
        <v>5634</v>
      </c>
    </row>
    <row r="2318" spans="1:6" ht="15" customHeight="1">
      <c r="A2318" s="145">
        <v>2316</v>
      </c>
      <c r="B2318" s="146" t="s">
        <v>4085</v>
      </c>
      <c r="C2318" s="146" t="s">
        <v>4186</v>
      </c>
      <c r="D2318" s="146" t="s">
        <v>9</v>
      </c>
      <c r="E2318" s="147">
        <v>100</v>
      </c>
      <c r="F2318" s="146" t="s">
        <v>5635</v>
      </c>
    </row>
    <row r="2319" spans="1:6" ht="15" customHeight="1">
      <c r="A2319" s="145">
        <v>2317</v>
      </c>
      <c r="B2319" s="146" t="s">
        <v>4085</v>
      </c>
      <c r="C2319" s="146" t="s">
        <v>4188</v>
      </c>
      <c r="D2319" s="146" t="s">
        <v>9</v>
      </c>
      <c r="E2319" s="147">
        <v>100</v>
      </c>
      <c r="F2319" s="146" t="s">
        <v>4189</v>
      </c>
    </row>
    <row r="2320" spans="1:6" ht="15" customHeight="1">
      <c r="A2320" s="145">
        <v>2318</v>
      </c>
      <c r="B2320" s="146" t="s">
        <v>4085</v>
      </c>
      <c r="C2320" s="146" t="s">
        <v>4190</v>
      </c>
      <c r="D2320" s="146" t="s">
        <v>9</v>
      </c>
      <c r="E2320" s="147">
        <v>100</v>
      </c>
      <c r="F2320" s="146" t="s">
        <v>4191</v>
      </c>
    </row>
    <row r="2321" spans="1:6" ht="15" customHeight="1">
      <c r="A2321" s="145">
        <v>2319</v>
      </c>
      <c r="B2321" s="146" t="s">
        <v>4085</v>
      </c>
      <c r="C2321" s="146" t="s">
        <v>4192</v>
      </c>
      <c r="D2321" s="146" t="s">
        <v>19</v>
      </c>
      <c r="E2321" s="147">
        <v>100</v>
      </c>
      <c r="F2321" s="146" t="s">
        <v>4193</v>
      </c>
    </row>
    <row r="2322" spans="1:6" ht="15" customHeight="1">
      <c r="A2322" s="145">
        <v>2320</v>
      </c>
      <c r="B2322" s="146" t="s">
        <v>4085</v>
      </c>
      <c r="C2322" s="146" t="s">
        <v>4194</v>
      </c>
      <c r="D2322" s="146" t="s">
        <v>9</v>
      </c>
      <c r="E2322" s="147">
        <v>100</v>
      </c>
      <c r="F2322" s="146" t="s">
        <v>5636</v>
      </c>
    </row>
    <row r="2323" spans="1:6" ht="15" customHeight="1">
      <c r="A2323" s="145">
        <v>2321</v>
      </c>
      <c r="B2323" s="146" t="s">
        <v>4085</v>
      </c>
      <c r="C2323" s="146" t="s">
        <v>4196</v>
      </c>
      <c r="D2323" s="146" t="s">
        <v>9</v>
      </c>
      <c r="E2323" s="147">
        <v>100</v>
      </c>
      <c r="F2323" s="146" t="s">
        <v>4197</v>
      </c>
    </row>
    <row r="2324" spans="1:6" ht="15" customHeight="1">
      <c r="A2324" s="145">
        <v>2322</v>
      </c>
      <c r="B2324" s="146" t="s">
        <v>4085</v>
      </c>
      <c r="C2324" s="146" t="s">
        <v>4198</v>
      </c>
      <c r="D2324" s="146" t="s">
        <v>9</v>
      </c>
      <c r="E2324" s="147">
        <v>100</v>
      </c>
      <c r="F2324" s="146" t="s">
        <v>5637</v>
      </c>
    </row>
    <row r="2325" spans="1:6" ht="15" customHeight="1">
      <c r="A2325" s="145">
        <v>2323</v>
      </c>
      <c r="B2325" s="146" t="s">
        <v>4085</v>
      </c>
      <c r="C2325" s="146" t="s">
        <v>4200</v>
      </c>
      <c r="D2325" s="146" t="s">
        <v>9</v>
      </c>
      <c r="E2325" s="147">
        <v>100</v>
      </c>
      <c r="F2325" s="146" t="s">
        <v>4125</v>
      </c>
    </row>
    <row r="2326" spans="1:6" ht="15" customHeight="1">
      <c r="A2326" s="145">
        <v>2324</v>
      </c>
      <c r="B2326" s="146" t="s">
        <v>4085</v>
      </c>
      <c r="C2326" s="146" t="s">
        <v>3791</v>
      </c>
      <c r="D2326" s="146" t="s">
        <v>9</v>
      </c>
      <c r="E2326" s="147">
        <v>100</v>
      </c>
      <c r="F2326" s="146" t="s">
        <v>4201</v>
      </c>
    </row>
    <row r="2327" spans="1:6" ht="15" customHeight="1">
      <c r="A2327" s="145">
        <v>2325</v>
      </c>
      <c r="B2327" s="146" t="s">
        <v>4085</v>
      </c>
      <c r="C2327" s="146" t="s">
        <v>4202</v>
      </c>
      <c r="D2327" s="146" t="s">
        <v>9</v>
      </c>
      <c r="E2327" s="147">
        <v>100</v>
      </c>
      <c r="F2327" s="146" t="s">
        <v>4203</v>
      </c>
    </row>
    <row r="2328" spans="1:6" ht="15" customHeight="1">
      <c r="A2328" s="145">
        <v>2326</v>
      </c>
      <c r="B2328" s="146" t="s">
        <v>4085</v>
      </c>
      <c r="C2328" s="146" t="s">
        <v>4204</v>
      </c>
      <c r="D2328" s="146" t="s">
        <v>9</v>
      </c>
      <c r="E2328" s="147">
        <v>100</v>
      </c>
      <c r="F2328" s="146" t="s">
        <v>4205</v>
      </c>
    </row>
    <row r="2329" spans="1:6" ht="15" customHeight="1">
      <c r="A2329" s="145">
        <v>2327</v>
      </c>
      <c r="B2329" s="146" t="s">
        <v>4085</v>
      </c>
      <c r="C2329" s="146" t="s">
        <v>4104</v>
      </c>
      <c r="D2329" s="146" t="s">
        <v>9</v>
      </c>
      <c r="E2329" s="147">
        <v>100</v>
      </c>
      <c r="F2329" s="146" t="s">
        <v>4206</v>
      </c>
    </row>
    <row r="2330" spans="1:6" ht="15" customHeight="1">
      <c r="A2330" s="145">
        <v>2328</v>
      </c>
      <c r="B2330" s="146" t="s">
        <v>4085</v>
      </c>
      <c r="C2330" s="146" t="s">
        <v>2269</v>
      </c>
      <c r="D2330" s="146" t="s">
        <v>9</v>
      </c>
      <c r="E2330" s="147">
        <v>100</v>
      </c>
      <c r="F2330" s="146" t="s">
        <v>4207</v>
      </c>
    </row>
    <row r="2331" spans="1:6" ht="15" customHeight="1">
      <c r="A2331" s="145">
        <v>2329</v>
      </c>
      <c r="B2331" s="146" t="s">
        <v>4085</v>
      </c>
      <c r="C2331" s="146" t="s">
        <v>4208</v>
      </c>
      <c r="D2331" s="146" t="s">
        <v>19</v>
      </c>
      <c r="E2331" s="147">
        <v>100</v>
      </c>
      <c r="F2331" s="146" t="s">
        <v>4209</v>
      </c>
    </row>
    <row r="2332" spans="1:6" ht="15" customHeight="1">
      <c r="A2332" s="145">
        <v>2330</v>
      </c>
      <c r="B2332" s="146" t="s">
        <v>4085</v>
      </c>
      <c r="C2332" s="146" t="s">
        <v>4210</v>
      </c>
      <c r="D2332" s="146" t="s">
        <v>9</v>
      </c>
      <c r="E2332" s="147">
        <v>100</v>
      </c>
      <c r="F2332" s="146" t="s">
        <v>4115</v>
      </c>
    </row>
    <row r="2333" spans="1:6" ht="15" customHeight="1">
      <c r="A2333" s="145">
        <v>2331</v>
      </c>
      <c r="B2333" s="146" t="s">
        <v>4085</v>
      </c>
      <c r="C2333" s="146" t="s">
        <v>4211</v>
      </c>
      <c r="D2333" s="146" t="s">
        <v>19</v>
      </c>
      <c r="E2333" s="147">
        <v>100</v>
      </c>
      <c r="F2333" s="146" t="s">
        <v>4212</v>
      </c>
    </row>
    <row r="2334" spans="1:6" ht="15" customHeight="1">
      <c r="A2334" s="145">
        <v>2332</v>
      </c>
      <c r="B2334" s="146" t="s">
        <v>4085</v>
      </c>
      <c r="C2334" s="146" t="s">
        <v>4213</v>
      </c>
      <c r="D2334" s="146" t="s">
        <v>19</v>
      </c>
      <c r="E2334" s="147">
        <v>100</v>
      </c>
      <c r="F2334" s="146" t="s">
        <v>4152</v>
      </c>
    </row>
    <row r="2335" spans="1:6" ht="15" customHeight="1">
      <c r="A2335" s="145">
        <v>2333</v>
      </c>
      <c r="B2335" s="146" t="s">
        <v>4085</v>
      </c>
      <c r="C2335" s="146" t="s">
        <v>4214</v>
      </c>
      <c r="D2335" s="146" t="s">
        <v>9</v>
      </c>
      <c r="E2335" s="147">
        <v>100</v>
      </c>
      <c r="F2335" s="146" t="s">
        <v>5638</v>
      </c>
    </row>
    <row r="2336" spans="1:6" ht="15" customHeight="1">
      <c r="A2336" s="145">
        <v>2334</v>
      </c>
      <c r="B2336" s="146" t="s">
        <v>4085</v>
      </c>
      <c r="C2336" s="146" t="s">
        <v>4216</v>
      </c>
      <c r="D2336" s="146" t="s">
        <v>19</v>
      </c>
      <c r="E2336" s="147">
        <v>100</v>
      </c>
      <c r="F2336" s="146" t="s">
        <v>5639</v>
      </c>
    </row>
    <row r="2337" spans="1:6" ht="15" customHeight="1">
      <c r="A2337" s="145">
        <v>2335</v>
      </c>
      <c r="B2337" s="146" t="s">
        <v>4085</v>
      </c>
      <c r="C2337" s="146" t="s">
        <v>901</v>
      </c>
      <c r="D2337" s="146" t="s">
        <v>9</v>
      </c>
      <c r="E2337" s="147">
        <v>100</v>
      </c>
      <c r="F2337" s="146" t="s">
        <v>5640</v>
      </c>
    </row>
    <row r="2338" spans="1:6" ht="15" customHeight="1">
      <c r="A2338" s="145">
        <v>2336</v>
      </c>
      <c r="B2338" s="146" t="s">
        <v>4085</v>
      </c>
      <c r="C2338" s="146" t="s">
        <v>4219</v>
      </c>
      <c r="D2338" s="146" t="s">
        <v>19</v>
      </c>
      <c r="E2338" s="147">
        <v>100</v>
      </c>
      <c r="F2338" s="146" t="s">
        <v>5641</v>
      </c>
    </row>
    <row r="2339" spans="1:6" ht="15" customHeight="1">
      <c r="A2339" s="145">
        <v>2337</v>
      </c>
      <c r="B2339" s="146" t="s">
        <v>4085</v>
      </c>
      <c r="C2339" s="146" t="s">
        <v>2771</v>
      </c>
      <c r="D2339" s="146" t="s">
        <v>9</v>
      </c>
      <c r="E2339" s="147">
        <v>100</v>
      </c>
      <c r="F2339" s="146" t="s">
        <v>5642</v>
      </c>
    </row>
    <row r="2340" spans="1:6" ht="15" customHeight="1">
      <c r="A2340" s="145">
        <v>2338</v>
      </c>
      <c r="B2340" s="146" t="s">
        <v>4085</v>
      </c>
      <c r="C2340" s="146" t="s">
        <v>4222</v>
      </c>
      <c r="D2340" s="146" t="s">
        <v>19</v>
      </c>
      <c r="E2340" s="147">
        <v>100</v>
      </c>
      <c r="F2340" s="146" t="s">
        <v>5643</v>
      </c>
    </row>
    <row r="2341" spans="1:6" ht="15" customHeight="1">
      <c r="A2341" s="145">
        <v>2339</v>
      </c>
      <c r="B2341" s="146" t="s">
        <v>4085</v>
      </c>
      <c r="C2341" s="146" t="s">
        <v>4224</v>
      </c>
      <c r="D2341" s="146" t="s">
        <v>9</v>
      </c>
      <c r="E2341" s="147">
        <v>100</v>
      </c>
      <c r="F2341" s="146" t="s">
        <v>4225</v>
      </c>
    </row>
    <row r="2342" spans="1:6" ht="15" customHeight="1">
      <c r="A2342" s="145">
        <v>2340</v>
      </c>
      <c r="B2342" s="146" t="s">
        <v>4085</v>
      </c>
      <c r="C2342" s="146" t="s">
        <v>4226</v>
      </c>
      <c r="D2342" s="146" t="s">
        <v>9</v>
      </c>
      <c r="E2342" s="147">
        <v>100</v>
      </c>
      <c r="F2342" s="147" t="s">
        <v>5644</v>
      </c>
    </row>
    <row r="2343" spans="1:6" ht="15" customHeight="1">
      <c r="A2343" s="145">
        <v>2341</v>
      </c>
      <c r="B2343" s="146" t="s">
        <v>4085</v>
      </c>
      <c r="C2343" s="146" t="s">
        <v>4228</v>
      </c>
      <c r="D2343" s="146" t="s">
        <v>19</v>
      </c>
      <c r="E2343" s="147">
        <v>100</v>
      </c>
      <c r="F2343" s="154" t="s">
        <v>5645</v>
      </c>
    </row>
    <row r="2344" spans="1:6" ht="15" customHeight="1">
      <c r="A2344" s="145">
        <v>2342</v>
      </c>
      <c r="B2344" s="146" t="s">
        <v>4085</v>
      </c>
      <c r="C2344" s="146" t="s">
        <v>4230</v>
      </c>
      <c r="D2344" s="146" t="s">
        <v>9</v>
      </c>
      <c r="E2344" s="147">
        <v>100</v>
      </c>
      <c r="F2344" s="146" t="s">
        <v>5646</v>
      </c>
    </row>
    <row r="2345" spans="1:6" ht="15" customHeight="1">
      <c r="A2345" s="145">
        <v>2343</v>
      </c>
      <c r="B2345" s="146" t="s">
        <v>4085</v>
      </c>
      <c r="C2345" s="146" t="s">
        <v>4232</v>
      </c>
      <c r="D2345" s="146" t="s">
        <v>9</v>
      </c>
      <c r="E2345" s="147">
        <v>100</v>
      </c>
      <c r="F2345" s="146" t="s">
        <v>5647</v>
      </c>
    </row>
    <row r="2346" spans="1:6" ht="15" customHeight="1">
      <c r="A2346" s="145">
        <v>2344</v>
      </c>
      <c r="B2346" s="146" t="s">
        <v>4085</v>
      </c>
      <c r="C2346" s="146" t="s">
        <v>4234</v>
      </c>
      <c r="D2346" s="146" t="s">
        <v>19</v>
      </c>
      <c r="E2346" s="147">
        <v>100</v>
      </c>
      <c r="F2346" s="146" t="s">
        <v>5648</v>
      </c>
    </row>
    <row r="2347" spans="1:6" ht="15" customHeight="1">
      <c r="A2347" s="145">
        <v>2345</v>
      </c>
      <c r="B2347" s="146" t="s">
        <v>4085</v>
      </c>
      <c r="C2347" s="146" t="s">
        <v>4236</v>
      </c>
      <c r="D2347" s="146" t="s">
        <v>19</v>
      </c>
      <c r="E2347" s="147">
        <v>100</v>
      </c>
      <c r="F2347" s="146" t="s">
        <v>4237</v>
      </c>
    </row>
    <row r="2348" spans="1:6" ht="15" customHeight="1">
      <c r="A2348" s="145">
        <v>2346</v>
      </c>
      <c r="B2348" s="146" t="s">
        <v>4085</v>
      </c>
      <c r="C2348" s="146" t="s">
        <v>4238</v>
      </c>
      <c r="D2348" s="146" t="s">
        <v>19</v>
      </c>
      <c r="E2348" s="147">
        <v>100</v>
      </c>
      <c r="F2348" s="146" t="s">
        <v>4237</v>
      </c>
    </row>
    <row r="2349" spans="1:6" ht="15" customHeight="1">
      <c r="A2349" s="145">
        <v>2347</v>
      </c>
      <c r="B2349" s="146" t="s">
        <v>4085</v>
      </c>
      <c r="C2349" s="146" t="s">
        <v>4239</v>
      </c>
      <c r="D2349" s="146" t="s">
        <v>9</v>
      </c>
      <c r="E2349" s="147">
        <v>100</v>
      </c>
      <c r="F2349" s="146" t="s">
        <v>4240</v>
      </c>
    </row>
    <row r="2350" spans="1:6" ht="15" customHeight="1">
      <c r="A2350" s="145">
        <v>2348</v>
      </c>
      <c r="B2350" s="146" t="s">
        <v>4085</v>
      </c>
      <c r="C2350" s="146" t="s">
        <v>4241</v>
      </c>
      <c r="D2350" s="146" t="s">
        <v>9</v>
      </c>
      <c r="E2350" s="147">
        <v>100</v>
      </c>
      <c r="F2350" s="146" t="s">
        <v>4242</v>
      </c>
    </row>
    <row r="2351" spans="1:6" ht="15" customHeight="1">
      <c r="A2351" s="145">
        <v>2349</v>
      </c>
      <c r="B2351" s="146" t="s">
        <v>4085</v>
      </c>
      <c r="C2351" s="146" t="s">
        <v>3754</v>
      </c>
      <c r="D2351" s="146" t="s">
        <v>9</v>
      </c>
      <c r="E2351" s="147">
        <v>100</v>
      </c>
      <c r="F2351" s="146" t="s">
        <v>5649</v>
      </c>
    </row>
    <row r="2352" spans="1:6" ht="15" customHeight="1">
      <c r="A2352" s="145">
        <v>2350</v>
      </c>
      <c r="B2352" s="146" t="s">
        <v>4085</v>
      </c>
      <c r="C2352" s="146" t="s">
        <v>4246</v>
      </c>
      <c r="D2352" s="146" t="s">
        <v>9</v>
      </c>
      <c r="E2352" s="147">
        <v>100</v>
      </c>
      <c r="F2352" s="146" t="s">
        <v>5650</v>
      </c>
    </row>
    <row r="2353" spans="1:6" ht="15" customHeight="1">
      <c r="A2353" s="145">
        <v>2351</v>
      </c>
      <c r="B2353" s="146" t="s">
        <v>4085</v>
      </c>
      <c r="C2353" s="146" t="s">
        <v>4248</v>
      </c>
      <c r="D2353" s="146" t="s">
        <v>9</v>
      </c>
      <c r="E2353" s="147">
        <v>100</v>
      </c>
      <c r="F2353" s="146" t="s">
        <v>5651</v>
      </c>
    </row>
    <row r="2354" spans="1:6" ht="15" customHeight="1">
      <c r="A2354" s="145">
        <v>2352</v>
      </c>
      <c r="B2354" s="146" t="s">
        <v>4085</v>
      </c>
      <c r="C2354" s="146" t="s">
        <v>4250</v>
      </c>
      <c r="D2354" s="146" t="s">
        <v>9</v>
      </c>
      <c r="E2354" s="147">
        <v>100</v>
      </c>
      <c r="F2354" s="146" t="s">
        <v>4251</v>
      </c>
    </row>
    <row r="2355" spans="1:6" ht="15" customHeight="1">
      <c r="A2355" s="145">
        <v>2353</v>
      </c>
      <c r="B2355" s="146" t="s">
        <v>4085</v>
      </c>
      <c r="C2355" s="146" t="s">
        <v>4252</v>
      </c>
      <c r="D2355" s="146" t="s">
        <v>9</v>
      </c>
      <c r="E2355" s="147">
        <v>100</v>
      </c>
      <c r="F2355" s="146" t="s">
        <v>5652</v>
      </c>
    </row>
    <row r="2356" spans="1:6" ht="15" customHeight="1">
      <c r="A2356" s="145">
        <v>2354</v>
      </c>
      <c r="B2356" s="146" t="s">
        <v>4085</v>
      </c>
      <c r="C2356" s="146" t="s">
        <v>4254</v>
      </c>
      <c r="D2356" s="146" t="s">
        <v>9</v>
      </c>
      <c r="E2356" s="147">
        <v>100</v>
      </c>
      <c r="F2356" s="146" t="s">
        <v>5642</v>
      </c>
    </row>
    <row r="2357" spans="1:6" ht="15" customHeight="1">
      <c r="A2357" s="145">
        <v>2355</v>
      </c>
      <c r="B2357" s="146" t="s">
        <v>4085</v>
      </c>
      <c r="C2357" s="146" t="s">
        <v>4255</v>
      </c>
      <c r="D2357" s="146" t="s">
        <v>19</v>
      </c>
      <c r="E2357" s="147">
        <v>100</v>
      </c>
      <c r="F2357" s="146" t="s">
        <v>5653</v>
      </c>
    </row>
    <row r="2358" spans="1:6" ht="15" customHeight="1">
      <c r="A2358" s="145">
        <v>2356</v>
      </c>
      <c r="B2358" s="146" t="s">
        <v>4085</v>
      </c>
      <c r="C2358" s="146" t="s">
        <v>4257</v>
      </c>
      <c r="D2358" s="146" t="s">
        <v>9</v>
      </c>
      <c r="E2358" s="147">
        <v>100</v>
      </c>
      <c r="F2358" s="146" t="s">
        <v>5654</v>
      </c>
    </row>
    <row r="2359" spans="1:6" ht="15" customHeight="1">
      <c r="A2359" s="145">
        <v>2357</v>
      </c>
      <c r="B2359" s="146" t="s">
        <v>4085</v>
      </c>
      <c r="C2359" s="146" t="s">
        <v>4261</v>
      </c>
      <c r="D2359" s="146" t="s">
        <v>9</v>
      </c>
      <c r="E2359" s="147">
        <v>100</v>
      </c>
      <c r="F2359" s="146" t="s">
        <v>5655</v>
      </c>
    </row>
    <row r="2360" spans="1:6" ht="15" customHeight="1">
      <c r="A2360" s="145">
        <v>2358</v>
      </c>
      <c r="B2360" s="146" t="s">
        <v>4085</v>
      </c>
      <c r="C2360" s="146" t="s">
        <v>4263</v>
      </c>
      <c r="D2360" s="146" t="s">
        <v>9</v>
      </c>
      <c r="E2360" s="147">
        <v>100</v>
      </c>
      <c r="F2360" s="146" t="s">
        <v>5656</v>
      </c>
    </row>
    <row r="2361" spans="1:6" ht="15" customHeight="1">
      <c r="A2361" s="145">
        <v>2359</v>
      </c>
      <c r="B2361" s="146" t="s">
        <v>4085</v>
      </c>
      <c r="C2361" s="146" t="s">
        <v>4265</v>
      </c>
      <c r="D2361" s="146" t="s">
        <v>9</v>
      </c>
      <c r="E2361" s="147">
        <v>100</v>
      </c>
      <c r="F2361" s="146" t="s">
        <v>5657</v>
      </c>
    </row>
    <row r="2362" spans="1:6" ht="15" customHeight="1">
      <c r="A2362" s="145">
        <v>2360</v>
      </c>
      <c r="B2362" s="146" t="s">
        <v>4085</v>
      </c>
      <c r="C2362" s="146" t="s">
        <v>1591</v>
      </c>
      <c r="D2362" s="146" t="s">
        <v>9</v>
      </c>
      <c r="E2362" s="147">
        <v>100</v>
      </c>
      <c r="F2362" s="146" t="s">
        <v>5658</v>
      </c>
    </row>
    <row r="2363" spans="1:6" ht="15" customHeight="1">
      <c r="A2363" s="145">
        <v>2361</v>
      </c>
      <c r="B2363" s="146" t="s">
        <v>4085</v>
      </c>
      <c r="C2363" s="146" t="s">
        <v>4268</v>
      </c>
      <c r="D2363" s="146" t="s">
        <v>19</v>
      </c>
      <c r="E2363" s="147">
        <v>100</v>
      </c>
      <c r="F2363" s="146" t="s">
        <v>4269</v>
      </c>
    </row>
    <row r="2364" spans="1:6" ht="15" customHeight="1">
      <c r="A2364" s="145">
        <v>2362</v>
      </c>
      <c r="B2364" s="146" t="s">
        <v>4085</v>
      </c>
      <c r="C2364" s="146" t="s">
        <v>4270</v>
      </c>
      <c r="D2364" s="146" t="s">
        <v>9</v>
      </c>
      <c r="E2364" s="147">
        <v>100</v>
      </c>
      <c r="F2364" s="146" t="s">
        <v>4271</v>
      </c>
    </row>
    <row r="2365" spans="1:6" ht="15" customHeight="1">
      <c r="A2365" s="145">
        <v>2363</v>
      </c>
      <c r="B2365" s="146" t="s">
        <v>4085</v>
      </c>
      <c r="C2365" s="146" t="s">
        <v>4272</v>
      </c>
      <c r="D2365" s="146" t="s">
        <v>9</v>
      </c>
      <c r="E2365" s="147">
        <v>100</v>
      </c>
      <c r="F2365" s="146" t="s">
        <v>4273</v>
      </c>
    </row>
    <row r="2366" spans="1:6" ht="15" customHeight="1">
      <c r="A2366" s="145">
        <v>2364</v>
      </c>
      <c r="B2366" s="146" t="s">
        <v>4085</v>
      </c>
      <c r="C2366" s="146" t="s">
        <v>4274</v>
      </c>
      <c r="D2366" s="146" t="s">
        <v>9</v>
      </c>
      <c r="E2366" s="147">
        <v>100</v>
      </c>
      <c r="F2366" s="146" t="s">
        <v>4275</v>
      </c>
    </row>
    <row r="2367" spans="1:6" ht="15" customHeight="1">
      <c r="A2367" s="145">
        <v>2365</v>
      </c>
      <c r="B2367" s="146" t="s">
        <v>4085</v>
      </c>
      <c r="C2367" s="146" t="s">
        <v>4276</v>
      </c>
      <c r="D2367" s="146" t="s">
        <v>9</v>
      </c>
      <c r="E2367" s="147">
        <v>100</v>
      </c>
      <c r="F2367" s="146" t="s">
        <v>4277</v>
      </c>
    </row>
    <row r="2368" spans="1:6" ht="15" customHeight="1">
      <c r="A2368" s="145">
        <v>2366</v>
      </c>
      <c r="B2368" s="146" t="s">
        <v>4085</v>
      </c>
      <c r="C2368" s="146" t="s">
        <v>4278</v>
      </c>
      <c r="D2368" s="146" t="s">
        <v>9</v>
      </c>
      <c r="E2368" s="147">
        <v>100</v>
      </c>
      <c r="F2368" s="146" t="s">
        <v>4279</v>
      </c>
    </row>
    <row r="2369" spans="1:6" ht="15" customHeight="1">
      <c r="A2369" s="145">
        <v>2367</v>
      </c>
      <c r="B2369" s="146" t="s">
        <v>4085</v>
      </c>
      <c r="C2369" s="146" t="s">
        <v>4280</v>
      </c>
      <c r="D2369" s="101" t="s">
        <v>9</v>
      </c>
      <c r="E2369" s="147">
        <v>100</v>
      </c>
      <c r="F2369" s="146" t="s">
        <v>4281</v>
      </c>
    </row>
    <row r="2370" spans="1:6" ht="15" customHeight="1">
      <c r="A2370" s="145">
        <v>2368</v>
      </c>
      <c r="B2370" s="146" t="s">
        <v>4085</v>
      </c>
      <c r="C2370" s="146" t="s">
        <v>4282</v>
      </c>
      <c r="D2370" s="101" t="s">
        <v>19</v>
      </c>
      <c r="E2370" s="147">
        <v>100</v>
      </c>
      <c r="F2370" s="146" t="s">
        <v>5659</v>
      </c>
    </row>
    <row r="2371" spans="1:6" ht="15" customHeight="1">
      <c r="A2371" s="145">
        <v>2369</v>
      </c>
      <c r="B2371" s="146" t="s">
        <v>4085</v>
      </c>
      <c r="C2371" s="146" t="s">
        <v>4284</v>
      </c>
      <c r="D2371" s="101" t="s">
        <v>9</v>
      </c>
      <c r="E2371" s="147">
        <v>100</v>
      </c>
      <c r="F2371" s="146" t="s">
        <v>5660</v>
      </c>
    </row>
    <row r="2372" spans="1:6" ht="15" customHeight="1">
      <c r="A2372" s="145">
        <v>2370</v>
      </c>
      <c r="B2372" s="146" t="s">
        <v>4085</v>
      </c>
      <c r="C2372" s="146" t="s">
        <v>4286</v>
      </c>
      <c r="D2372" s="101" t="s">
        <v>9</v>
      </c>
      <c r="E2372" s="147">
        <v>100</v>
      </c>
      <c r="F2372" s="146" t="s">
        <v>5661</v>
      </c>
    </row>
    <row r="2373" spans="1:6" ht="15" customHeight="1">
      <c r="A2373" s="145">
        <v>2371</v>
      </c>
      <c r="B2373" s="146" t="s">
        <v>4085</v>
      </c>
      <c r="C2373" s="146" t="s">
        <v>4288</v>
      </c>
      <c r="D2373" s="101" t="s">
        <v>9</v>
      </c>
      <c r="E2373" s="147">
        <v>100</v>
      </c>
      <c r="F2373" s="146" t="s">
        <v>5662</v>
      </c>
    </row>
    <row r="2374" spans="1:6" ht="15" customHeight="1">
      <c r="A2374" s="145">
        <v>2372</v>
      </c>
      <c r="B2374" s="146" t="s">
        <v>4085</v>
      </c>
      <c r="C2374" s="146" t="s">
        <v>4290</v>
      </c>
      <c r="D2374" s="101" t="s">
        <v>19</v>
      </c>
      <c r="E2374" s="147">
        <v>100</v>
      </c>
      <c r="F2374" s="146" t="s">
        <v>5663</v>
      </c>
    </row>
    <row r="2375" spans="1:6" ht="15" customHeight="1">
      <c r="A2375" s="145">
        <v>2373</v>
      </c>
      <c r="B2375" s="146" t="s">
        <v>4085</v>
      </c>
      <c r="C2375" s="146" t="s">
        <v>2846</v>
      </c>
      <c r="D2375" s="101" t="s">
        <v>9</v>
      </c>
      <c r="E2375" s="147">
        <v>100</v>
      </c>
      <c r="F2375" s="146" t="s">
        <v>5664</v>
      </c>
    </row>
    <row r="2376" spans="1:6" ht="15" customHeight="1">
      <c r="A2376" s="145">
        <v>2374</v>
      </c>
      <c r="B2376" s="146" t="s">
        <v>4085</v>
      </c>
      <c r="C2376" s="146" t="s">
        <v>4293</v>
      </c>
      <c r="D2376" s="101" t="s">
        <v>9</v>
      </c>
      <c r="E2376" s="147">
        <v>100</v>
      </c>
      <c r="F2376" s="146" t="s">
        <v>4203</v>
      </c>
    </row>
    <row r="2377" spans="1:6" ht="15" customHeight="1">
      <c r="A2377" s="145">
        <v>2375</v>
      </c>
      <c r="B2377" s="146" t="s">
        <v>4085</v>
      </c>
      <c r="C2377" s="146" t="s">
        <v>4294</v>
      </c>
      <c r="D2377" s="146" t="s">
        <v>9</v>
      </c>
      <c r="E2377" s="147">
        <v>100</v>
      </c>
      <c r="F2377" s="146" t="s">
        <v>4295</v>
      </c>
    </row>
    <row r="2378" spans="1:6" ht="15" customHeight="1">
      <c r="A2378" s="145">
        <v>2376</v>
      </c>
      <c r="B2378" s="146" t="s">
        <v>4085</v>
      </c>
      <c r="C2378" s="146" t="s">
        <v>4296</v>
      </c>
      <c r="D2378" s="146" t="s">
        <v>9</v>
      </c>
      <c r="E2378" s="147">
        <v>100</v>
      </c>
      <c r="F2378" s="146" t="s">
        <v>4297</v>
      </c>
    </row>
    <row r="2379" spans="1:6" ht="15" customHeight="1">
      <c r="A2379" s="145">
        <v>2377</v>
      </c>
      <c r="B2379" s="146" t="s">
        <v>4085</v>
      </c>
      <c r="C2379" s="146" t="s">
        <v>4298</v>
      </c>
      <c r="D2379" s="146" t="s">
        <v>9</v>
      </c>
      <c r="E2379" s="147">
        <v>100</v>
      </c>
      <c r="F2379" s="146" t="s">
        <v>5665</v>
      </c>
    </row>
    <row r="2380" spans="1:6" ht="15" customHeight="1">
      <c r="A2380" s="145">
        <v>2378</v>
      </c>
      <c r="B2380" s="146" t="s">
        <v>4085</v>
      </c>
      <c r="C2380" s="146" t="s">
        <v>4300</v>
      </c>
      <c r="D2380" s="146" t="s">
        <v>19</v>
      </c>
      <c r="E2380" s="147">
        <v>100</v>
      </c>
      <c r="F2380" s="146" t="s">
        <v>5666</v>
      </c>
    </row>
    <row r="2381" spans="1:6" ht="15" customHeight="1">
      <c r="A2381" s="145">
        <v>2379</v>
      </c>
      <c r="B2381" s="146" t="s">
        <v>4085</v>
      </c>
      <c r="C2381" s="146" t="s">
        <v>4302</v>
      </c>
      <c r="D2381" s="146" t="s">
        <v>9</v>
      </c>
      <c r="E2381" s="147">
        <v>100</v>
      </c>
      <c r="F2381" s="146" t="s">
        <v>5667</v>
      </c>
    </row>
    <row r="2382" spans="1:6" ht="15" customHeight="1">
      <c r="A2382" s="145">
        <v>2380</v>
      </c>
      <c r="B2382" s="146" t="s">
        <v>4085</v>
      </c>
      <c r="C2382" s="146" t="s">
        <v>4304</v>
      </c>
      <c r="D2382" s="146" t="s">
        <v>19</v>
      </c>
      <c r="E2382" s="147">
        <v>100</v>
      </c>
      <c r="F2382" s="146" t="s">
        <v>5668</v>
      </c>
    </row>
    <row r="2383" spans="1:6" ht="15" customHeight="1">
      <c r="A2383" s="145">
        <v>2381</v>
      </c>
      <c r="B2383" s="146" t="s">
        <v>4085</v>
      </c>
      <c r="C2383" s="146" t="s">
        <v>4306</v>
      </c>
      <c r="D2383" s="146" t="s">
        <v>9</v>
      </c>
      <c r="E2383" s="147">
        <v>100</v>
      </c>
      <c r="F2383" s="146" t="s">
        <v>4141</v>
      </c>
    </row>
    <row r="2384" spans="1:6" ht="15" customHeight="1">
      <c r="A2384" s="145">
        <v>2382</v>
      </c>
      <c r="B2384" s="146" t="s">
        <v>4085</v>
      </c>
      <c r="C2384" s="146" t="s">
        <v>4307</v>
      </c>
      <c r="D2384" s="146" t="s">
        <v>9</v>
      </c>
      <c r="E2384" s="147">
        <v>100</v>
      </c>
      <c r="F2384" s="146" t="s">
        <v>4308</v>
      </c>
    </row>
    <row r="2385" spans="1:6" ht="15" customHeight="1">
      <c r="A2385" s="145">
        <v>2383</v>
      </c>
      <c r="B2385" s="146" t="s">
        <v>4085</v>
      </c>
      <c r="C2385" s="146" t="s">
        <v>4309</v>
      </c>
      <c r="D2385" s="146" t="s">
        <v>19</v>
      </c>
      <c r="E2385" s="147">
        <v>100</v>
      </c>
      <c r="F2385" s="146" t="s">
        <v>4310</v>
      </c>
    </row>
    <row r="2386" spans="1:6" ht="15" customHeight="1">
      <c r="A2386" s="145">
        <v>2384</v>
      </c>
      <c r="B2386" s="146" t="s">
        <v>4085</v>
      </c>
      <c r="C2386" s="146" t="s">
        <v>4311</v>
      </c>
      <c r="D2386" s="146" t="s">
        <v>9</v>
      </c>
      <c r="E2386" s="147">
        <v>100</v>
      </c>
      <c r="F2386" s="146" t="s">
        <v>5669</v>
      </c>
    </row>
    <row r="2387" spans="1:6" ht="15" customHeight="1">
      <c r="A2387" s="145">
        <v>2385</v>
      </c>
      <c r="B2387" s="146" t="s">
        <v>4085</v>
      </c>
      <c r="C2387" s="146" t="s">
        <v>161</v>
      </c>
      <c r="D2387" s="146" t="s">
        <v>9</v>
      </c>
      <c r="E2387" s="147">
        <v>100</v>
      </c>
      <c r="F2387" s="146" t="s">
        <v>5670</v>
      </c>
    </row>
    <row r="2388" spans="1:6" ht="15" customHeight="1">
      <c r="A2388" s="145">
        <v>2386</v>
      </c>
      <c r="B2388" s="146" t="s">
        <v>4085</v>
      </c>
      <c r="C2388" s="146" t="s">
        <v>598</v>
      </c>
      <c r="D2388" s="146" t="s">
        <v>9</v>
      </c>
      <c r="E2388" s="147">
        <v>100</v>
      </c>
      <c r="F2388" s="146" t="s">
        <v>5671</v>
      </c>
    </row>
    <row r="2389" spans="1:6" ht="15" customHeight="1">
      <c r="A2389" s="145">
        <v>2387</v>
      </c>
      <c r="B2389" s="146" t="s">
        <v>4085</v>
      </c>
      <c r="C2389" s="146" t="s">
        <v>978</v>
      </c>
      <c r="D2389" s="146" t="s">
        <v>9</v>
      </c>
      <c r="E2389" s="147">
        <v>100</v>
      </c>
      <c r="F2389" s="146" t="s">
        <v>5672</v>
      </c>
    </row>
    <row r="2390" spans="1:6" ht="15" customHeight="1">
      <c r="A2390" s="145">
        <v>2388</v>
      </c>
      <c r="B2390" s="146" t="s">
        <v>4085</v>
      </c>
      <c r="C2390" s="146" t="s">
        <v>4316</v>
      </c>
      <c r="D2390" s="146" t="s">
        <v>9</v>
      </c>
      <c r="E2390" s="147">
        <v>100</v>
      </c>
      <c r="F2390" s="146" t="s">
        <v>5673</v>
      </c>
    </row>
    <row r="2391" spans="1:6" ht="15" customHeight="1">
      <c r="A2391" s="145">
        <v>2389</v>
      </c>
      <c r="B2391" s="146" t="s">
        <v>4085</v>
      </c>
      <c r="C2391" s="146" t="s">
        <v>4318</v>
      </c>
      <c r="D2391" s="146" t="s">
        <v>9</v>
      </c>
      <c r="E2391" s="147">
        <v>100</v>
      </c>
      <c r="F2391" s="146" t="s">
        <v>5674</v>
      </c>
    </row>
    <row r="2392" spans="1:6" ht="15" customHeight="1">
      <c r="A2392" s="145">
        <v>2390</v>
      </c>
      <c r="B2392" s="146" t="s">
        <v>4085</v>
      </c>
      <c r="C2392" s="146" t="s">
        <v>4320</v>
      </c>
      <c r="D2392" s="146" t="s">
        <v>9</v>
      </c>
      <c r="E2392" s="147">
        <v>100</v>
      </c>
      <c r="F2392" s="146" t="s">
        <v>5675</v>
      </c>
    </row>
    <row r="2393" spans="1:6" ht="15" customHeight="1">
      <c r="A2393" s="145">
        <v>2391</v>
      </c>
      <c r="B2393" s="146" t="s">
        <v>4085</v>
      </c>
      <c r="C2393" s="146" t="s">
        <v>4322</v>
      </c>
      <c r="D2393" s="146" t="s">
        <v>19</v>
      </c>
      <c r="E2393" s="147">
        <v>100</v>
      </c>
      <c r="F2393" s="146" t="s">
        <v>5676</v>
      </c>
    </row>
    <row r="2394" spans="1:6" ht="15" customHeight="1">
      <c r="A2394" s="145">
        <v>2392</v>
      </c>
      <c r="B2394" s="146" t="s">
        <v>4085</v>
      </c>
      <c r="C2394" s="146" t="s">
        <v>4324</v>
      </c>
      <c r="D2394" s="146" t="s">
        <v>19</v>
      </c>
      <c r="E2394" s="147">
        <v>100</v>
      </c>
      <c r="F2394" s="146" t="s">
        <v>5677</v>
      </c>
    </row>
    <row r="2395" spans="1:6" ht="15" customHeight="1">
      <c r="A2395" s="145">
        <v>2393</v>
      </c>
      <c r="B2395" s="146" t="s">
        <v>4085</v>
      </c>
      <c r="C2395" s="146" t="s">
        <v>2736</v>
      </c>
      <c r="D2395" s="146" t="s">
        <v>9</v>
      </c>
      <c r="E2395" s="147">
        <v>100</v>
      </c>
      <c r="F2395" s="146" t="s">
        <v>5678</v>
      </c>
    </row>
    <row r="2396" spans="1:6" ht="15" customHeight="1">
      <c r="A2396" s="145">
        <v>2394</v>
      </c>
      <c r="B2396" s="146" t="s">
        <v>4085</v>
      </c>
      <c r="C2396" s="146" t="s">
        <v>4327</v>
      </c>
      <c r="D2396" s="146" t="s">
        <v>19</v>
      </c>
      <c r="E2396" s="147">
        <v>100</v>
      </c>
      <c r="F2396" s="146" t="s">
        <v>5679</v>
      </c>
    </row>
    <row r="2397" spans="1:6" ht="15" customHeight="1">
      <c r="A2397" s="145">
        <v>2395</v>
      </c>
      <c r="B2397" s="146" t="s">
        <v>4085</v>
      </c>
      <c r="C2397" s="146" t="s">
        <v>4329</v>
      </c>
      <c r="D2397" s="146" t="s">
        <v>19</v>
      </c>
      <c r="E2397" s="147">
        <v>100</v>
      </c>
      <c r="F2397" s="146" t="s">
        <v>4330</v>
      </c>
    </row>
    <row r="2398" spans="1:6" ht="15" customHeight="1">
      <c r="A2398" s="145">
        <v>2396</v>
      </c>
      <c r="B2398" s="146" t="s">
        <v>4085</v>
      </c>
      <c r="C2398" s="146" t="s">
        <v>4331</v>
      </c>
      <c r="D2398" s="146" t="s">
        <v>19</v>
      </c>
      <c r="E2398" s="147">
        <v>100</v>
      </c>
      <c r="F2398" s="146" t="s">
        <v>5680</v>
      </c>
    </row>
    <row r="2399" spans="1:6" ht="15" customHeight="1">
      <c r="A2399" s="145">
        <v>2397</v>
      </c>
      <c r="B2399" s="146" t="s">
        <v>4085</v>
      </c>
      <c r="C2399" s="146" t="s">
        <v>1801</v>
      </c>
      <c r="D2399" s="146" t="s">
        <v>9</v>
      </c>
      <c r="E2399" s="147">
        <v>100</v>
      </c>
      <c r="F2399" s="146" t="s">
        <v>4333</v>
      </c>
    </row>
    <row r="2400" spans="1:6" ht="15" customHeight="1">
      <c r="A2400" s="145">
        <v>2398</v>
      </c>
      <c r="B2400" s="146" t="s">
        <v>4085</v>
      </c>
      <c r="C2400" s="146" t="s">
        <v>4334</v>
      </c>
      <c r="D2400" s="146" t="s">
        <v>9</v>
      </c>
      <c r="E2400" s="147">
        <v>100</v>
      </c>
      <c r="F2400" s="146" t="s">
        <v>4335</v>
      </c>
    </row>
    <row r="2401" spans="1:6" ht="15" customHeight="1">
      <c r="A2401" s="145">
        <v>2399</v>
      </c>
      <c r="B2401" s="146" t="s">
        <v>4085</v>
      </c>
      <c r="C2401" s="146" t="s">
        <v>4336</v>
      </c>
      <c r="D2401" s="146" t="s">
        <v>9</v>
      </c>
      <c r="E2401" s="147">
        <v>100</v>
      </c>
      <c r="F2401" s="146" t="s">
        <v>4337</v>
      </c>
    </row>
    <row r="2402" spans="1:6" ht="15" customHeight="1">
      <c r="A2402" s="145">
        <v>2400</v>
      </c>
      <c r="B2402" s="146" t="s">
        <v>4085</v>
      </c>
      <c r="C2402" s="146" t="s">
        <v>4338</v>
      </c>
      <c r="D2402" s="146" t="s">
        <v>9</v>
      </c>
      <c r="E2402" s="147">
        <v>100</v>
      </c>
      <c r="F2402" s="146" t="s">
        <v>4339</v>
      </c>
    </row>
    <row r="2403" spans="1:6" ht="15" customHeight="1">
      <c r="A2403" s="145">
        <v>2401</v>
      </c>
      <c r="B2403" s="146" t="s">
        <v>4085</v>
      </c>
      <c r="C2403" s="146" t="s">
        <v>4340</v>
      </c>
      <c r="D2403" s="146" t="s">
        <v>19</v>
      </c>
      <c r="E2403" s="147">
        <v>100</v>
      </c>
      <c r="F2403" s="146" t="s">
        <v>4341</v>
      </c>
    </row>
    <row r="2404" spans="1:6" ht="15" customHeight="1">
      <c r="A2404" s="145">
        <v>2402</v>
      </c>
      <c r="B2404" s="146" t="s">
        <v>4085</v>
      </c>
      <c r="C2404" s="146" t="s">
        <v>4097</v>
      </c>
      <c r="D2404" s="146" t="s">
        <v>19</v>
      </c>
      <c r="E2404" s="147">
        <v>100</v>
      </c>
      <c r="F2404" s="146" t="s">
        <v>5681</v>
      </c>
    </row>
    <row r="2405" spans="1:6" ht="15" customHeight="1">
      <c r="A2405" s="145">
        <v>2403</v>
      </c>
      <c r="B2405" s="146" t="s">
        <v>4085</v>
      </c>
      <c r="C2405" s="146" t="s">
        <v>4343</v>
      </c>
      <c r="D2405" s="146" t="s">
        <v>19</v>
      </c>
      <c r="E2405" s="147">
        <v>100</v>
      </c>
      <c r="F2405" s="146" t="s">
        <v>5682</v>
      </c>
    </row>
    <row r="2406" spans="1:6" ht="15" customHeight="1">
      <c r="A2406" s="145">
        <v>2404</v>
      </c>
      <c r="B2406" s="146" t="s">
        <v>4085</v>
      </c>
      <c r="C2406" s="146" t="s">
        <v>4345</v>
      </c>
      <c r="D2406" s="146" t="s">
        <v>19</v>
      </c>
      <c r="E2406" s="147">
        <v>100</v>
      </c>
      <c r="F2406" s="146" t="s">
        <v>5683</v>
      </c>
    </row>
    <row r="2407" spans="1:6" ht="15" customHeight="1">
      <c r="A2407" s="145">
        <v>2405</v>
      </c>
      <c r="B2407" s="146" t="s">
        <v>4085</v>
      </c>
      <c r="C2407" s="146" t="s">
        <v>4347</v>
      </c>
      <c r="D2407" s="146" t="s">
        <v>19</v>
      </c>
      <c r="E2407" s="147">
        <v>100</v>
      </c>
      <c r="F2407" s="146" t="s">
        <v>5684</v>
      </c>
    </row>
    <row r="2408" spans="1:6" ht="15" customHeight="1">
      <c r="A2408" s="145">
        <v>2406</v>
      </c>
      <c r="B2408" s="146" t="s">
        <v>4085</v>
      </c>
      <c r="C2408" s="146" t="s">
        <v>4349</v>
      </c>
      <c r="D2408" s="146" t="s">
        <v>9</v>
      </c>
      <c r="E2408" s="147">
        <v>100</v>
      </c>
      <c r="F2408" s="146" t="s">
        <v>5685</v>
      </c>
    </row>
    <row r="2409" spans="1:6" ht="15" customHeight="1">
      <c r="A2409" s="145">
        <v>2407</v>
      </c>
      <c r="B2409" s="146" t="s">
        <v>4085</v>
      </c>
      <c r="C2409" s="146" t="s">
        <v>577</v>
      </c>
      <c r="D2409" s="146" t="s">
        <v>9</v>
      </c>
      <c r="E2409" s="147">
        <v>100</v>
      </c>
      <c r="F2409" s="146" t="s">
        <v>4351</v>
      </c>
    </row>
    <row r="2410" spans="1:6" ht="15" customHeight="1">
      <c r="A2410" s="145">
        <v>2408</v>
      </c>
      <c r="B2410" s="146" t="s">
        <v>4085</v>
      </c>
      <c r="C2410" s="159" t="s">
        <v>4352</v>
      </c>
      <c r="D2410" s="101" t="s">
        <v>9</v>
      </c>
      <c r="E2410" s="147">
        <v>100</v>
      </c>
      <c r="F2410" s="146" t="s">
        <v>5686</v>
      </c>
    </row>
    <row r="2411" spans="1:6" ht="15" customHeight="1">
      <c r="A2411" s="145">
        <v>2409</v>
      </c>
      <c r="B2411" s="146" t="s">
        <v>4085</v>
      </c>
      <c r="C2411" s="146" t="s">
        <v>4354</v>
      </c>
      <c r="D2411" s="122" t="s">
        <v>9</v>
      </c>
      <c r="E2411" s="147">
        <v>100</v>
      </c>
      <c r="F2411" s="146" t="s">
        <v>5635</v>
      </c>
    </row>
    <row r="2412" spans="1:6" ht="15" customHeight="1">
      <c r="A2412" s="145">
        <v>2410</v>
      </c>
      <c r="B2412" s="146" t="s">
        <v>4085</v>
      </c>
      <c r="C2412" s="146" t="s">
        <v>4355</v>
      </c>
      <c r="D2412" s="122" t="s">
        <v>19</v>
      </c>
      <c r="E2412" s="147">
        <v>100</v>
      </c>
      <c r="F2412" s="146" t="s">
        <v>5687</v>
      </c>
    </row>
    <row r="2413" spans="1:6" ht="15" customHeight="1">
      <c r="A2413" s="145">
        <v>2411</v>
      </c>
      <c r="B2413" s="146" t="s">
        <v>4085</v>
      </c>
      <c r="C2413" s="146" t="s">
        <v>4357</v>
      </c>
      <c r="D2413" s="122" t="s">
        <v>9</v>
      </c>
      <c r="E2413" s="147">
        <v>100</v>
      </c>
      <c r="F2413" s="146" t="s">
        <v>5688</v>
      </c>
    </row>
    <row r="2414" spans="1:6" ht="15" customHeight="1">
      <c r="A2414" s="145">
        <v>2412</v>
      </c>
      <c r="B2414" s="146" t="s">
        <v>4085</v>
      </c>
      <c r="C2414" s="146" t="s">
        <v>4359</v>
      </c>
      <c r="D2414" s="122" t="s">
        <v>9</v>
      </c>
      <c r="E2414" s="147">
        <v>100</v>
      </c>
      <c r="F2414" s="146" t="s">
        <v>5689</v>
      </c>
    </row>
    <row r="2415" spans="1:6" ht="15" customHeight="1">
      <c r="A2415" s="145">
        <v>2413</v>
      </c>
      <c r="B2415" s="146" t="s">
        <v>4085</v>
      </c>
      <c r="C2415" s="146" t="s">
        <v>4361</v>
      </c>
      <c r="D2415" s="122" t="s">
        <v>9</v>
      </c>
      <c r="E2415" s="147">
        <v>100</v>
      </c>
      <c r="F2415" s="146" t="s">
        <v>5690</v>
      </c>
    </row>
    <row r="2416" spans="1:6" ht="15" customHeight="1">
      <c r="A2416" s="145">
        <v>2414</v>
      </c>
      <c r="B2416" s="146" t="s">
        <v>4085</v>
      </c>
      <c r="C2416" s="146" t="s">
        <v>4363</v>
      </c>
      <c r="D2416" s="146" t="s">
        <v>9</v>
      </c>
      <c r="E2416" s="147">
        <v>100</v>
      </c>
      <c r="F2416" s="146" t="s">
        <v>4364</v>
      </c>
    </row>
    <row r="2417" spans="1:6" ht="15" customHeight="1">
      <c r="A2417" s="145">
        <v>2415</v>
      </c>
      <c r="B2417" s="146" t="s">
        <v>4085</v>
      </c>
      <c r="C2417" s="146" t="s">
        <v>4365</v>
      </c>
      <c r="D2417" s="146" t="s">
        <v>19</v>
      </c>
      <c r="E2417" s="147">
        <v>100</v>
      </c>
      <c r="F2417" s="146" t="s">
        <v>5691</v>
      </c>
    </row>
    <row r="2418" spans="1:6" ht="15" customHeight="1">
      <c r="A2418" s="145">
        <v>2416</v>
      </c>
      <c r="B2418" s="146" t="s">
        <v>4085</v>
      </c>
      <c r="C2418" s="146" t="s">
        <v>4367</v>
      </c>
      <c r="D2418" s="146" t="s">
        <v>9</v>
      </c>
      <c r="E2418" s="147">
        <v>100</v>
      </c>
      <c r="F2418" s="146" t="s">
        <v>4368</v>
      </c>
    </row>
    <row r="2419" spans="1:6" ht="15" customHeight="1">
      <c r="A2419" s="145">
        <v>2417</v>
      </c>
      <c r="B2419" s="146" t="s">
        <v>4085</v>
      </c>
      <c r="C2419" s="146" t="s">
        <v>4369</v>
      </c>
      <c r="D2419" s="146" t="s">
        <v>19</v>
      </c>
      <c r="E2419" s="147">
        <v>100</v>
      </c>
      <c r="F2419" s="146" t="s">
        <v>5692</v>
      </c>
    </row>
    <row r="2420" spans="1:6" ht="15" customHeight="1">
      <c r="A2420" s="145">
        <v>2418</v>
      </c>
      <c r="B2420" s="146" t="s">
        <v>4085</v>
      </c>
      <c r="C2420" s="146" t="s">
        <v>4371</v>
      </c>
      <c r="D2420" s="146" t="s">
        <v>19</v>
      </c>
      <c r="E2420" s="147">
        <v>100</v>
      </c>
      <c r="F2420" s="146" t="s">
        <v>4117</v>
      </c>
    </row>
    <row r="2421" spans="1:6" ht="15" customHeight="1">
      <c r="A2421" s="145">
        <v>2419</v>
      </c>
      <c r="B2421" s="146" t="s">
        <v>4085</v>
      </c>
      <c r="C2421" s="146" t="s">
        <v>4372</v>
      </c>
      <c r="D2421" s="146" t="s">
        <v>9</v>
      </c>
      <c r="E2421" s="147">
        <v>100</v>
      </c>
      <c r="F2421" s="146" t="s">
        <v>4373</v>
      </c>
    </row>
    <row r="2422" spans="1:6" ht="15" customHeight="1">
      <c r="A2422" s="145">
        <v>2420</v>
      </c>
      <c r="B2422" s="146" t="s">
        <v>4085</v>
      </c>
      <c r="C2422" s="146" t="s">
        <v>4374</v>
      </c>
      <c r="D2422" s="146" t="s">
        <v>9</v>
      </c>
      <c r="E2422" s="147">
        <v>100</v>
      </c>
      <c r="F2422" s="146" t="s">
        <v>4375</v>
      </c>
    </row>
    <row r="2423" spans="1:6" ht="15" customHeight="1">
      <c r="A2423" s="145">
        <v>2421</v>
      </c>
      <c r="B2423" s="146" t="s">
        <v>4085</v>
      </c>
      <c r="C2423" s="146" t="s">
        <v>4376</v>
      </c>
      <c r="D2423" s="146" t="s">
        <v>9</v>
      </c>
      <c r="E2423" s="147">
        <v>100</v>
      </c>
      <c r="F2423" s="146" t="s">
        <v>5693</v>
      </c>
    </row>
    <row r="2424" spans="1:6" ht="15" customHeight="1">
      <c r="A2424" s="145">
        <v>2422</v>
      </c>
      <c r="B2424" s="146" t="s">
        <v>4085</v>
      </c>
      <c r="C2424" s="146" t="s">
        <v>4378</v>
      </c>
      <c r="D2424" s="146" t="s">
        <v>9</v>
      </c>
      <c r="E2424" s="147">
        <v>100</v>
      </c>
      <c r="F2424" s="146" t="s">
        <v>4379</v>
      </c>
    </row>
    <row r="2425" spans="1:6" ht="15" customHeight="1">
      <c r="A2425" s="145">
        <v>2423</v>
      </c>
      <c r="B2425" s="146" t="s">
        <v>4085</v>
      </c>
      <c r="C2425" s="146" t="s">
        <v>4380</v>
      </c>
      <c r="D2425" s="146" t="s">
        <v>9</v>
      </c>
      <c r="E2425" s="147">
        <v>100</v>
      </c>
      <c r="F2425" s="146" t="s">
        <v>4281</v>
      </c>
    </row>
    <row r="2426" spans="1:6" ht="15" customHeight="1">
      <c r="A2426" s="145">
        <v>2424</v>
      </c>
      <c r="B2426" s="146" t="s">
        <v>4085</v>
      </c>
      <c r="C2426" s="146" t="s">
        <v>4381</v>
      </c>
      <c r="D2426" s="146" t="s">
        <v>9</v>
      </c>
      <c r="E2426" s="147">
        <v>100</v>
      </c>
      <c r="F2426" s="146" t="s">
        <v>4382</v>
      </c>
    </row>
    <row r="2427" spans="1:6" ht="15" customHeight="1">
      <c r="A2427" s="145">
        <v>2425</v>
      </c>
      <c r="B2427" s="146" t="s">
        <v>4085</v>
      </c>
      <c r="C2427" s="146" t="s">
        <v>4383</v>
      </c>
      <c r="D2427" s="146" t="s">
        <v>19</v>
      </c>
      <c r="E2427" s="147">
        <v>100</v>
      </c>
      <c r="F2427" s="146" t="s">
        <v>4384</v>
      </c>
    </row>
    <row r="2428" spans="1:6" ht="15" customHeight="1">
      <c r="A2428" s="145">
        <v>2426</v>
      </c>
      <c r="B2428" s="146" t="s">
        <v>4085</v>
      </c>
      <c r="C2428" s="146" t="s">
        <v>4385</v>
      </c>
      <c r="D2428" s="146" t="s">
        <v>19</v>
      </c>
      <c r="E2428" s="147">
        <v>100</v>
      </c>
      <c r="F2428" s="146" t="s">
        <v>4386</v>
      </c>
    </row>
    <row r="2429" spans="1:6" ht="15" customHeight="1">
      <c r="A2429" s="145">
        <v>2427</v>
      </c>
      <c r="B2429" s="146" t="s">
        <v>4085</v>
      </c>
      <c r="C2429" s="146" t="s">
        <v>4387</v>
      </c>
      <c r="D2429" s="146" t="s">
        <v>9</v>
      </c>
      <c r="E2429" s="147">
        <v>100</v>
      </c>
      <c r="F2429" s="146" t="s">
        <v>677</v>
      </c>
    </row>
    <row r="2430" spans="1:6" ht="15" customHeight="1">
      <c r="A2430" s="145">
        <v>2428</v>
      </c>
      <c r="B2430" s="146" t="s">
        <v>4085</v>
      </c>
      <c r="C2430" s="146" t="s">
        <v>4388</v>
      </c>
      <c r="D2430" s="146" t="s">
        <v>9</v>
      </c>
      <c r="E2430" s="147">
        <v>100</v>
      </c>
      <c r="F2430" s="146" t="s">
        <v>5694</v>
      </c>
    </row>
    <row r="2431" spans="1:6" ht="15" customHeight="1">
      <c r="A2431" s="145">
        <v>2429</v>
      </c>
      <c r="B2431" s="147" t="s">
        <v>4085</v>
      </c>
      <c r="C2431" s="147" t="s">
        <v>4390</v>
      </c>
      <c r="D2431" s="147" t="s">
        <v>19</v>
      </c>
      <c r="E2431" s="147">
        <v>100</v>
      </c>
      <c r="F2431" s="147" t="s">
        <v>5695</v>
      </c>
    </row>
    <row r="2432" spans="1:6" ht="15" customHeight="1">
      <c r="A2432" s="145">
        <v>2430</v>
      </c>
      <c r="B2432" s="146" t="s">
        <v>4085</v>
      </c>
      <c r="C2432" s="146" t="s">
        <v>4392</v>
      </c>
      <c r="D2432" s="146" t="s">
        <v>9</v>
      </c>
      <c r="E2432" s="147">
        <v>100</v>
      </c>
      <c r="F2432" s="146" t="s">
        <v>4393</v>
      </c>
    </row>
    <row r="2433" spans="1:6" ht="15" customHeight="1">
      <c r="A2433" s="145">
        <v>2431</v>
      </c>
      <c r="B2433" s="146" t="s">
        <v>4085</v>
      </c>
      <c r="C2433" s="146" t="s">
        <v>4394</v>
      </c>
      <c r="D2433" s="146" t="s">
        <v>9</v>
      </c>
      <c r="E2433" s="147">
        <v>100</v>
      </c>
      <c r="F2433" s="146" t="s">
        <v>5696</v>
      </c>
    </row>
    <row r="2434" spans="1:6" ht="15" customHeight="1">
      <c r="A2434" s="145">
        <v>2432</v>
      </c>
      <c r="B2434" s="146" t="s">
        <v>4085</v>
      </c>
      <c r="C2434" s="146" t="s">
        <v>4396</v>
      </c>
      <c r="D2434" s="146" t="s">
        <v>19</v>
      </c>
      <c r="E2434" s="147">
        <v>100</v>
      </c>
      <c r="F2434" s="146" t="s">
        <v>5697</v>
      </c>
    </row>
    <row r="2435" spans="1:6" ht="15" customHeight="1">
      <c r="A2435" s="145">
        <v>2433</v>
      </c>
      <c r="B2435" s="146" t="s">
        <v>4085</v>
      </c>
      <c r="C2435" s="146" t="s">
        <v>1669</v>
      </c>
      <c r="D2435" s="146" t="s">
        <v>9</v>
      </c>
      <c r="E2435" s="146">
        <v>100</v>
      </c>
      <c r="F2435" s="146" t="s">
        <v>4398</v>
      </c>
    </row>
    <row r="2436" spans="1:6" ht="15" customHeight="1">
      <c r="A2436" s="145">
        <v>2434</v>
      </c>
      <c r="B2436" s="146" t="s">
        <v>4085</v>
      </c>
      <c r="C2436" s="146" t="s">
        <v>4399</v>
      </c>
      <c r="D2436" s="146" t="s">
        <v>9</v>
      </c>
      <c r="E2436" s="146">
        <v>100</v>
      </c>
      <c r="F2436" s="146" t="s">
        <v>4400</v>
      </c>
    </row>
    <row r="2437" spans="1:6" ht="15" customHeight="1">
      <c r="A2437" s="145">
        <v>2435</v>
      </c>
      <c r="B2437" s="146" t="s">
        <v>4085</v>
      </c>
      <c r="C2437" s="146" t="s">
        <v>1189</v>
      </c>
      <c r="D2437" s="146" t="s">
        <v>9</v>
      </c>
      <c r="E2437" s="146">
        <v>100</v>
      </c>
      <c r="F2437" s="146" t="s">
        <v>4401</v>
      </c>
    </row>
    <row r="2438" spans="1:6" ht="15" customHeight="1">
      <c r="A2438" s="145">
        <v>2436</v>
      </c>
      <c r="B2438" s="146" t="s">
        <v>4085</v>
      </c>
      <c r="C2438" s="146" t="s">
        <v>1665</v>
      </c>
      <c r="D2438" s="146" t="s">
        <v>9</v>
      </c>
      <c r="E2438" s="146">
        <v>100</v>
      </c>
      <c r="F2438" s="146" t="s">
        <v>5698</v>
      </c>
    </row>
    <row r="2439" spans="1:6" ht="15" customHeight="1">
      <c r="A2439" s="145">
        <v>2437</v>
      </c>
      <c r="B2439" s="146" t="s">
        <v>4085</v>
      </c>
      <c r="C2439" s="146" t="s">
        <v>626</v>
      </c>
      <c r="D2439" s="146" t="s">
        <v>9</v>
      </c>
      <c r="E2439" s="146">
        <v>100</v>
      </c>
      <c r="F2439" s="146" t="s">
        <v>5699</v>
      </c>
    </row>
    <row r="2440" spans="1:6" ht="15" customHeight="1">
      <c r="A2440" s="145">
        <v>2438</v>
      </c>
      <c r="B2440" s="146" t="s">
        <v>4085</v>
      </c>
      <c r="C2440" s="146" t="s">
        <v>4404</v>
      </c>
      <c r="D2440" s="146" t="s">
        <v>19</v>
      </c>
      <c r="E2440" s="146">
        <v>100</v>
      </c>
      <c r="F2440" s="146" t="s">
        <v>4170</v>
      </c>
    </row>
    <row r="2441" spans="1:6" ht="15" customHeight="1">
      <c r="A2441" s="145">
        <v>2439</v>
      </c>
      <c r="B2441" s="146" t="s">
        <v>4085</v>
      </c>
      <c r="C2441" s="146" t="s">
        <v>4407</v>
      </c>
      <c r="D2441" s="146" t="s">
        <v>9</v>
      </c>
      <c r="E2441" s="146">
        <v>100</v>
      </c>
      <c r="F2441" s="146" t="s">
        <v>4408</v>
      </c>
    </row>
    <row r="2442" spans="1:6" ht="15" customHeight="1">
      <c r="A2442" s="145">
        <v>2440</v>
      </c>
      <c r="B2442" s="146" t="s">
        <v>4085</v>
      </c>
      <c r="C2442" s="146" t="s">
        <v>4409</v>
      </c>
      <c r="D2442" s="146" t="s">
        <v>19</v>
      </c>
      <c r="E2442" s="146">
        <v>100</v>
      </c>
      <c r="F2442" s="146" t="s">
        <v>5700</v>
      </c>
    </row>
    <row r="2443" spans="1:6" ht="15" customHeight="1">
      <c r="A2443" s="145">
        <v>2441</v>
      </c>
      <c r="B2443" s="146" t="s">
        <v>4085</v>
      </c>
      <c r="C2443" s="146" t="s">
        <v>4411</v>
      </c>
      <c r="D2443" s="146" t="s">
        <v>19</v>
      </c>
      <c r="E2443" s="146">
        <v>100</v>
      </c>
      <c r="F2443" s="146" t="s">
        <v>4412</v>
      </c>
    </row>
    <row r="2444" spans="1:6" ht="15" customHeight="1">
      <c r="A2444" s="145">
        <v>2442</v>
      </c>
      <c r="B2444" s="146" t="s">
        <v>4085</v>
      </c>
      <c r="C2444" s="146" t="s">
        <v>4413</v>
      </c>
      <c r="D2444" s="146" t="s">
        <v>19</v>
      </c>
      <c r="E2444" s="146">
        <v>100</v>
      </c>
      <c r="F2444" s="146" t="s">
        <v>4212</v>
      </c>
    </row>
    <row r="2445" spans="1:6" ht="15" customHeight="1">
      <c r="A2445" s="145">
        <v>2443</v>
      </c>
      <c r="B2445" s="146" t="s">
        <v>4085</v>
      </c>
      <c r="C2445" s="146" t="s">
        <v>4414</v>
      </c>
      <c r="D2445" s="146" t="s">
        <v>9</v>
      </c>
      <c r="E2445" s="146">
        <v>100</v>
      </c>
      <c r="F2445" s="146" t="s">
        <v>4415</v>
      </c>
    </row>
    <row r="2446" spans="1:6" ht="15" customHeight="1">
      <c r="A2446" s="145">
        <v>2444</v>
      </c>
      <c r="B2446" s="146" t="s">
        <v>4085</v>
      </c>
      <c r="C2446" s="146" t="s">
        <v>4416</v>
      </c>
      <c r="D2446" s="146" t="s">
        <v>9</v>
      </c>
      <c r="E2446" s="146">
        <v>100</v>
      </c>
      <c r="F2446" s="146" t="s">
        <v>5701</v>
      </c>
    </row>
    <row r="2447" spans="1:6" ht="15" customHeight="1">
      <c r="A2447" s="145">
        <v>2445</v>
      </c>
      <c r="B2447" s="146" t="s">
        <v>4085</v>
      </c>
      <c r="C2447" s="146" t="s">
        <v>4418</v>
      </c>
      <c r="D2447" s="146" t="s">
        <v>19</v>
      </c>
      <c r="E2447" s="146">
        <v>100</v>
      </c>
      <c r="F2447" s="146" t="s">
        <v>5641</v>
      </c>
    </row>
    <row r="2448" spans="1:6" ht="15" customHeight="1">
      <c r="A2448" s="145">
        <v>2446</v>
      </c>
      <c r="B2448" s="146" t="s">
        <v>4085</v>
      </c>
      <c r="C2448" s="146" t="s">
        <v>4419</v>
      </c>
      <c r="D2448" s="146" t="s">
        <v>9</v>
      </c>
      <c r="E2448" s="147">
        <v>100</v>
      </c>
      <c r="F2448" s="146" t="s">
        <v>5702</v>
      </c>
    </row>
    <row r="2449" spans="1:6" ht="15" customHeight="1">
      <c r="A2449" s="145">
        <v>2447</v>
      </c>
      <c r="B2449" s="146" t="s">
        <v>4085</v>
      </c>
      <c r="C2449" s="146" t="s">
        <v>4421</v>
      </c>
      <c r="D2449" s="146" t="s">
        <v>19</v>
      </c>
      <c r="E2449" s="146">
        <v>100</v>
      </c>
      <c r="F2449" s="146" t="s">
        <v>5703</v>
      </c>
    </row>
    <row r="2450" spans="1:6" ht="15" customHeight="1">
      <c r="A2450" s="145">
        <v>2448</v>
      </c>
      <c r="B2450" s="146" t="s">
        <v>4085</v>
      </c>
      <c r="C2450" s="146" t="s">
        <v>4423</v>
      </c>
      <c r="D2450" s="146" t="s">
        <v>19</v>
      </c>
      <c r="E2450" s="146">
        <v>100</v>
      </c>
      <c r="F2450" s="146" t="s">
        <v>5704</v>
      </c>
    </row>
    <row r="2451" spans="1:6" ht="15" customHeight="1">
      <c r="A2451" s="145">
        <v>2449</v>
      </c>
      <c r="B2451" s="146" t="s">
        <v>4085</v>
      </c>
      <c r="C2451" s="146" t="s">
        <v>4425</v>
      </c>
      <c r="D2451" s="146" t="s">
        <v>9</v>
      </c>
      <c r="E2451" s="146">
        <v>100</v>
      </c>
      <c r="F2451" s="146" t="s">
        <v>5705</v>
      </c>
    </row>
    <row r="2452" spans="1:6" ht="15" customHeight="1">
      <c r="A2452" s="145">
        <v>2450</v>
      </c>
      <c r="B2452" s="146" t="s">
        <v>4085</v>
      </c>
      <c r="C2452" s="146" t="s">
        <v>4427</v>
      </c>
      <c r="D2452" s="146" t="s">
        <v>9</v>
      </c>
      <c r="E2452" s="146">
        <v>100</v>
      </c>
      <c r="F2452" s="146" t="s">
        <v>5706</v>
      </c>
    </row>
    <row r="2453" spans="1:6" ht="15" customHeight="1">
      <c r="A2453" s="145">
        <v>2451</v>
      </c>
      <c r="B2453" s="146" t="s">
        <v>4085</v>
      </c>
      <c r="C2453" s="146" t="s">
        <v>4429</v>
      </c>
      <c r="D2453" s="146" t="s">
        <v>9</v>
      </c>
      <c r="E2453" s="146">
        <v>100</v>
      </c>
      <c r="F2453" s="146" t="s">
        <v>5707</v>
      </c>
    </row>
    <row r="2454" spans="1:6" ht="15" customHeight="1">
      <c r="A2454" s="145">
        <v>2452</v>
      </c>
      <c r="B2454" s="146" t="s">
        <v>4085</v>
      </c>
      <c r="C2454" s="146" t="s">
        <v>3719</v>
      </c>
      <c r="D2454" s="146" t="s">
        <v>9</v>
      </c>
      <c r="E2454" s="146">
        <v>100</v>
      </c>
      <c r="F2454" s="146" t="s">
        <v>4431</v>
      </c>
    </row>
    <row r="2455" spans="1:6" ht="15" customHeight="1">
      <c r="A2455" s="145">
        <v>2453</v>
      </c>
      <c r="B2455" s="146" t="s">
        <v>4085</v>
      </c>
      <c r="C2455" s="146" t="s">
        <v>4432</v>
      </c>
      <c r="D2455" s="146" t="s">
        <v>9</v>
      </c>
      <c r="E2455" s="146">
        <v>100</v>
      </c>
      <c r="F2455" s="146" t="s">
        <v>5708</v>
      </c>
    </row>
    <row r="2456" spans="1:6" ht="15" customHeight="1">
      <c r="A2456" s="145">
        <v>2454</v>
      </c>
      <c r="B2456" s="146" t="s">
        <v>4085</v>
      </c>
      <c r="C2456" s="146" t="s">
        <v>4947</v>
      </c>
      <c r="D2456" s="146" t="s">
        <v>9</v>
      </c>
      <c r="E2456" s="146">
        <v>100</v>
      </c>
      <c r="F2456" s="146" t="s">
        <v>5398</v>
      </c>
    </row>
    <row r="2457" spans="1:6" ht="15" customHeight="1">
      <c r="A2457" s="145">
        <v>2455</v>
      </c>
      <c r="B2457" s="146" t="s">
        <v>4085</v>
      </c>
      <c r="C2457" s="146" t="s">
        <v>5389</v>
      </c>
      <c r="D2457" s="146" t="s">
        <v>9</v>
      </c>
      <c r="E2457" s="146">
        <v>100</v>
      </c>
      <c r="F2457" s="146" t="s">
        <v>5709</v>
      </c>
    </row>
    <row r="2458" spans="1:6" ht="15" customHeight="1">
      <c r="A2458" s="145">
        <v>2456</v>
      </c>
      <c r="B2458" s="146" t="s">
        <v>4085</v>
      </c>
      <c r="C2458" s="146" t="s">
        <v>5390</v>
      </c>
      <c r="D2458" s="146" t="s">
        <v>9</v>
      </c>
      <c r="E2458" s="146">
        <v>100</v>
      </c>
      <c r="F2458" s="146" t="s">
        <v>5710</v>
      </c>
    </row>
    <row r="2459" spans="1:6" ht="15" customHeight="1">
      <c r="A2459" s="145">
        <v>2457</v>
      </c>
      <c r="B2459" s="146" t="s">
        <v>4085</v>
      </c>
      <c r="C2459" s="146" t="s">
        <v>5391</v>
      </c>
      <c r="D2459" s="146" t="s">
        <v>19</v>
      </c>
      <c r="E2459" s="146">
        <v>100</v>
      </c>
      <c r="F2459" s="146" t="s">
        <v>2185</v>
      </c>
    </row>
    <row r="2460" spans="1:6" ht="15" customHeight="1">
      <c r="A2460" s="145">
        <v>2458</v>
      </c>
      <c r="B2460" s="146" t="s">
        <v>4085</v>
      </c>
      <c r="C2460" s="146" t="s">
        <v>5392</v>
      </c>
      <c r="D2460" s="146" t="s">
        <v>9</v>
      </c>
      <c r="E2460" s="146">
        <v>100</v>
      </c>
      <c r="F2460" s="146" t="s">
        <v>5711</v>
      </c>
    </row>
    <row r="2461" spans="1:6" ht="15" customHeight="1">
      <c r="A2461" s="145">
        <v>2459</v>
      </c>
      <c r="B2461" s="146" t="s">
        <v>4085</v>
      </c>
      <c r="C2461" s="146" t="s">
        <v>5393</v>
      </c>
      <c r="D2461" s="146" t="s">
        <v>19</v>
      </c>
      <c r="E2461" s="146">
        <v>100</v>
      </c>
      <c r="F2461" s="146" t="s">
        <v>5712</v>
      </c>
    </row>
    <row r="2462" spans="1:6" ht="15" customHeight="1">
      <c r="A2462" s="145">
        <v>2460</v>
      </c>
      <c r="B2462" s="146" t="s">
        <v>4085</v>
      </c>
      <c r="C2462" s="146" t="s">
        <v>5394</v>
      </c>
      <c r="D2462" s="146" t="s">
        <v>19</v>
      </c>
      <c r="E2462" s="146">
        <v>100</v>
      </c>
      <c r="F2462" s="146" t="s">
        <v>5713</v>
      </c>
    </row>
    <row r="2463" spans="1:6" ht="15" customHeight="1">
      <c r="A2463" s="145">
        <v>2461</v>
      </c>
      <c r="B2463" s="146" t="s">
        <v>4434</v>
      </c>
      <c r="C2463" s="209" t="s">
        <v>4435</v>
      </c>
      <c r="D2463" s="217" t="s">
        <v>19</v>
      </c>
      <c r="E2463" s="146">
        <v>100</v>
      </c>
      <c r="F2463" s="209" t="s">
        <v>4436</v>
      </c>
    </row>
    <row r="2464" spans="1:6" ht="15" customHeight="1">
      <c r="A2464" s="145">
        <v>2462</v>
      </c>
      <c r="B2464" s="146" t="s">
        <v>4434</v>
      </c>
      <c r="C2464" s="209" t="s">
        <v>4437</v>
      </c>
      <c r="D2464" s="217" t="s">
        <v>19</v>
      </c>
      <c r="E2464" s="146">
        <v>100</v>
      </c>
      <c r="F2464" s="209" t="s">
        <v>4438</v>
      </c>
    </row>
    <row r="2465" spans="1:6" ht="15" customHeight="1">
      <c r="A2465" s="145">
        <v>2463</v>
      </c>
      <c r="B2465" s="146" t="s">
        <v>4434</v>
      </c>
      <c r="C2465" s="209" t="s">
        <v>4439</v>
      </c>
      <c r="D2465" s="217" t="s">
        <v>9</v>
      </c>
      <c r="E2465" s="146">
        <v>100</v>
      </c>
      <c r="F2465" s="209" t="s">
        <v>4440</v>
      </c>
    </row>
    <row r="2466" spans="1:6" ht="15" customHeight="1">
      <c r="A2466" s="145">
        <v>2464</v>
      </c>
      <c r="B2466" s="146" t="s">
        <v>4434</v>
      </c>
      <c r="C2466" s="209" t="s">
        <v>4441</v>
      </c>
      <c r="D2466" s="217" t="s">
        <v>19</v>
      </c>
      <c r="E2466" s="146">
        <v>100</v>
      </c>
      <c r="F2466" s="209" t="s">
        <v>4442</v>
      </c>
    </row>
    <row r="2467" spans="1:6" ht="15" customHeight="1">
      <c r="A2467" s="145">
        <v>2465</v>
      </c>
      <c r="B2467" s="146" t="s">
        <v>4434</v>
      </c>
      <c r="C2467" s="209" t="s">
        <v>4443</v>
      </c>
      <c r="D2467" s="217" t="s">
        <v>9</v>
      </c>
      <c r="E2467" s="146">
        <v>100</v>
      </c>
      <c r="F2467" s="209" t="s">
        <v>4444</v>
      </c>
    </row>
    <row r="2468" spans="1:6" ht="15" customHeight="1">
      <c r="A2468" s="145">
        <v>2466</v>
      </c>
      <c r="B2468" s="146" t="s">
        <v>4434</v>
      </c>
      <c r="C2468" s="209" t="s">
        <v>4445</v>
      </c>
      <c r="D2468" s="217" t="s">
        <v>9</v>
      </c>
      <c r="E2468" s="146">
        <v>100</v>
      </c>
      <c r="F2468" s="209" t="s">
        <v>2579</v>
      </c>
    </row>
    <row r="2469" spans="1:6" ht="15" customHeight="1">
      <c r="A2469" s="145">
        <v>2467</v>
      </c>
      <c r="B2469" s="146" t="s">
        <v>4434</v>
      </c>
      <c r="C2469" s="209" t="s">
        <v>4448</v>
      </c>
      <c r="D2469" s="209" t="s">
        <v>19</v>
      </c>
      <c r="E2469" s="146">
        <v>100</v>
      </c>
      <c r="F2469" s="209" t="s">
        <v>4449</v>
      </c>
    </row>
    <row r="2470" spans="1:6" ht="15" customHeight="1">
      <c r="A2470" s="145">
        <v>2468</v>
      </c>
      <c r="B2470" s="146" t="s">
        <v>4434</v>
      </c>
      <c r="C2470" s="209" t="s">
        <v>4450</v>
      </c>
      <c r="D2470" s="217" t="s">
        <v>9</v>
      </c>
      <c r="E2470" s="146">
        <v>100</v>
      </c>
      <c r="F2470" s="209" t="s">
        <v>4451</v>
      </c>
    </row>
    <row r="2471" spans="1:6" ht="15" customHeight="1">
      <c r="A2471" s="145">
        <v>2469</v>
      </c>
      <c r="B2471" s="146" t="s">
        <v>4434</v>
      </c>
      <c r="C2471" s="209" t="s">
        <v>4452</v>
      </c>
      <c r="D2471" s="209" t="s">
        <v>9</v>
      </c>
      <c r="E2471" s="146">
        <v>100</v>
      </c>
      <c r="F2471" s="209" t="s">
        <v>4453</v>
      </c>
    </row>
    <row r="2472" spans="1:6" ht="15" customHeight="1">
      <c r="A2472" s="145">
        <v>2470</v>
      </c>
      <c r="B2472" s="146" t="s">
        <v>4434</v>
      </c>
      <c r="C2472" s="209" t="s">
        <v>247</v>
      </c>
      <c r="D2472" s="209" t="s">
        <v>9</v>
      </c>
      <c r="E2472" s="146">
        <v>100</v>
      </c>
      <c r="F2472" s="209" t="s">
        <v>4454</v>
      </c>
    </row>
    <row r="2473" spans="1:6" ht="15" customHeight="1">
      <c r="A2473" s="145">
        <v>2471</v>
      </c>
      <c r="B2473" s="146" t="s">
        <v>4434</v>
      </c>
      <c r="C2473" s="209" t="s">
        <v>3251</v>
      </c>
      <c r="D2473" s="209" t="s">
        <v>9</v>
      </c>
      <c r="E2473" s="146">
        <v>100</v>
      </c>
      <c r="F2473" s="209" t="s">
        <v>4455</v>
      </c>
    </row>
    <row r="2474" spans="1:6" ht="15" customHeight="1">
      <c r="A2474" s="145">
        <v>2472</v>
      </c>
      <c r="B2474" s="146" t="s">
        <v>4434</v>
      </c>
      <c r="C2474" s="209" t="s">
        <v>4456</v>
      </c>
      <c r="D2474" s="209" t="s">
        <v>9</v>
      </c>
      <c r="E2474" s="146">
        <v>100</v>
      </c>
      <c r="F2474" s="209" t="s">
        <v>4457</v>
      </c>
    </row>
    <row r="2475" spans="1:6" ht="15" customHeight="1">
      <c r="A2475" s="145">
        <v>2473</v>
      </c>
      <c r="B2475" s="146" t="s">
        <v>4434</v>
      </c>
      <c r="C2475" s="209" t="s">
        <v>483</v>
      </c>
      <c r="D2475" s="209" t="s">
        <v>9</v>
      </c>
      <c r="E2475" s="146">
        <v>100</v>
      </c>
      <c r="F2475" s="209" t="s">
        <v>4458</v>
      </c>
    </row>
    <row r="2476" spans="1:6" ht="15" customHeight="1">
      <c r="A2476" s="145">
        <v>2474</v>
      </c>
      <c r="B2476" s="146" t="s">
        <v>4434</v>
      </c>
      <c r="C2476" s="209" t="s">
        <v>3614</v>
      </c>
      <c r="D2476" s="209" t="s">
        <v>9</v>
      </c>
      <c r="E2476" s="146">
        <v>100</v>
      </c>
      <c r="F2476" s="209" t="s">
        <v>4460</v>
      </c>
    </row>
    <row r="2477" spans="1:6" ht="15" customHeight="1">
      <c r="A2477" s="145">
        <v>2475</v>
      </c>
      <c r="B2477" s="146" t="s">
        <v>4434</v>
      </c>
      <c r="C2477" s="209" t="s">
        <v>4461</v>
      </c>
      <c r="D2477" s="209" t="s">
        <v>19</v>
      </c>
      <c r="E2477" s="146">
        <v>100</v>
      </c>
      <c r="F2477" s="209" t="s">
        <v>4462</v>
      </c>
    </row>
    <row r="2478" spans="1:6" ht="15" customHeight="1">
      <c r="A2478" s="145">
        <v>2476</v>
      </c>
      <c r="B2478" s="146" t="s">
        <v>4434</v>
      </c>
      <c r="C2478" s="218" t="s">
        <v>4463</v>
      </c>
      <c r="D2478" s="218" t="s">
        <v>19</v>
      </c>
      <c r="E2478" s="146">
        <v>100</v>
      </c>
      <c r="F2478" s="218" t="s">
        <v>4464</v>
      </c>
    </row>
    <row r="2479" spans="1:6" ht="15" customHeight="1">
      <c r="A2479" s="145">
        <v>2477</v>
      </c>
      <c r="B2479" s="146" t="s">
        <v>4434</v>
      </c>
      <c r="C2479" s="218" t="s">
        <v>4465</v>
      </c>
      <c r="D2479" s="209" t="s">
        <v>9</v>
      </c>
      <c r="E2479" s="146">
        <v>100</v>
      </c>
      <c r="F2479" s="218" t="s">
        <v>4466</v>
      </c>
    </row>
    <row r="2480" spans="1:6" ht="15" customHeight="1">
      <c r="A2480" s="145">
        <v>2478</v>
      </c>
      <c r="B2480" s="146" t="s">
        <v>4434</v>
      </c>
      <c r="C2480" s="209" t="s">
        <v>4467</v>
      </c>
      <c r="D2480" s="209" t="s">
        <v>19</v>
      </c>
      <c r="E2480" s="146">
        <v>100</v>
      </c>
      <c r="F2480" s="209" t="s">
        <v>4468</v>
      </c>
    </row>
    <row r="2481" spans="1:6" ht="15" customHeight="1">
      <c r="A2481" s="145">
        <v>2479</v>
      </c>
      <c r="B2481" s="146" t="s">
        <v>4434</v>
      </c>
      <c r="C2481" s="218" t="s">
        <v>4469</v>
      </c>
      <c r="D2481" s="209" t="s">
        <v>9</v>
      </c>
      <c r="E2481" s="146">
        <v>100</v>
      </c>
      <c r="F2481" s="218" t="s">
        <v>5714</v>
      </c>
    </row>
    <row r="2482" spans="1:6" ht="15" customHeight="1">
      <c r="A2482" s="145">
        <v>2480</v>
      </c>
      <c r="B2482" s="146" t="s">
        <v>4434</v>
      </c>
      <c r="C2482" s="218" t="s">
        <v>622</v>
      </c>
      <c r="D2482" s="209" t="s">
        <v>9</v>
      </c>
      <c r="E2482" s="146">
        <v>100</v>
      </c>
      <c r="F2482" s="218" t="s">
        <v>5715</v>
      </c>
    </row>
    <row r="2483" spans="1:6" ht="15" customHeight="1">
      <c r="A2483" s="145">
        <v>2481</v>
      </c>
      <c r="B2483" s="146" t="s">
        <v>4434</v>
      </c>
      <c r="C2483" s="218" t="s">
        <v>4472</v>
      </c>
      <c r="D2483" s="209" t="s">
        <v>19</v>
      </c>
      <c r="E2483" s="146">
        <v>100</v>
      </c>
      <c r="F2483" s="218" t="s">
        <v>4466</v>
      </c>
    </row>
    <row r="2484" spans="1:6" ht="15" customHeight="1">
      <c r="A2484" s="145">
        <v>2482</v>
      </c>
      <c r="B2484" s="146" t="s">
        <v>4434</v>
      </c>
      <c r="C2484" s="218" t="s">
        <v>4473</v>
      </c>
      <c r="D2484" s="209" t="s">
        <v>9</v>
      </c>
      <c r="E2484" s="146">
        <v>100</v>
      </c>
      <c r="F2484" s="218" t="s">
        <v>4474</v>
      </c>
    </row>
    <row r="2485" spans="1:6" ht="15" customHeight="1">
      <c r="A2485" s="145">
        <v>2483</v>
      </c>
      <c r="B2485" s="146" t="s">
        <v>4434</v>
      </c>
      <c r="C2485" s="218" t="s">
        <v>4477</v>
      </c>
      <c r="D2485" s="218" t="s">
        <v>9</v>
      </c>
      <c r="E2485" s="146">
        <v>100</v>
      </c>
      <c r="F2485" s="218" t="s">
        <v>4447</v>
      </c>
    </row>
    <row r="2486" spans="1:6" ht="15" customHeight="1">
      <c r="A2486" s="145">
        <v>2484</v>
      </c>
      <c r="B2486" s="146" t="s">
        <v>4434</v>
      </c>
      <c r="C2486" s="218" t="s">
        <v>4478</v>
      </c>
      <c r="D2486" s="218" t="s">
        <v>19</v>
      </c>
      <c r="E2486" s="146">
        <v>100</v>
      </c>
      <c r="F2486" s="218" t="s">
        <v>5716</v>
      </c>
    </row>
    <row r="2487" spans="1:6" ht="15" customHeight="1">
      <c r="A2487" s="145">
        <v>2485</v>
      </c>
      <c r="B2487" s="146" t="s">
        <v>4434</v>
      </c>
      <c r="C2487" s="218" t="s">
        <v>4480</v>
      </c>
      <c r="D2487" s="218" t="s">
        <v>9</v>
      </c>
      <c r="E2487" s="146">
        <v>100</v>
      </c>
      <c r="F2487" s="218" t="s">
        <v>5717</v>
      </c>
    </row>
    <row r="2488" spans="1:6" ht="15" customHeight="1">
      <c r="A2488" s="145">
        <v>2486</v>
      </c>
      <c r="B2488" s="146" t="s">
        <v>4434</v>
      </c>
      <c r="C2488" s="219" t="s">
        <v>455</v>
      </c>
      <c r="D2488" s="218" t="s">
        <v>9</v>
      </c>
      <c r="E2488" s="146">
        <v>100</v>
      </c>
      <c r="F2488" s="218" t="s">
        <v>4484</v>
      </c>
    </row>
    <row r="2489" spans="1:6" ht="15" customHeight="1">
      <c r="A2489" s="145">
        <v>2487</v>
      </c>
      <c r="B2489" s="146" t="s">
        <v>4434</v>
      </c>
      <c r="C2489" s="219" t="s">
        <v>4485</v>
      </c>
      <c r="D2489" s="218" t="s">
        <v>9</v>
      </c>
      <c r="E2489" s="146">
        <v>100</v>
      </c>
      <c r="F2489" s="218" t="s">
        <v>4486</v>
      </c>
    </row>
    <row r="2490" spans="1:6" ht="15" customHeight="1">
      <c r="A2490" s="145">
        <v>2488</v>
      </c>
      <c r="B2490" s="146" t="s">
        <v>4434</v>
      </c>
      <c r="C2490" s="219" t="s">
        <v>4487</v>
      </c>
      <c r="D2490" s="218" t="s">
        <v>19</v>
      </c>
      <c r="E2490" s="146">
        <v>100</v>
      </c>
      <c r="F2490" s="218" t="s">
        <v>4440</v>
      </c>
    </row>
    <row r="2491" spans="1:6" ht="15" customHeight="1">
      <c r="A2491" s="145">
        <v>2489</v>
      </c>
      <c r="B2491" s="146" t="s">
        <v>4434</v>
      </c>
      <c r="C2491" s="154" t="s">
        <v>4445</v>
      </c>
      <c r="D2491" s="218" t="s">
        <v>9</v>
      </c>
      <c r="E2491" s="146">
        <v>100</v>
      </c>
      <c r="F2491" s="218" t="s">
        <v>4488</v>
      </c>
    </row>
    <row r="2492" spans="1:6" ht="15" customHeight="1">
      <c r="A2492" s="145">
        <v>2490</v>
      </c>
      <c r="B2492" s="146" t="s">
        <v>4434</v>
      </c>
      <c r="C2492" s="219" t="s">
        <v>4489</v>
      </c>
      <c r="D2492" s="218" t="s">
        <v>9</v>
      </c>
      <c r="E2492" s="146">
        <v>100</v>
      </c>
      <c r="F2492" s="218" t="s">
        <v>4490</v>
      </c>
    </row>
    <row r="2493" spans="1:6" ht="15" customHeight="1">
      <c r="A2493" s="145">
        <v>2491</v>
      </c>
      <c r="B2493" s="146" t="s">
        <v>4434</v>
      </c>
      <c r="C2493" s="219" t="s">
        <v>4491</v>
      </c>
      <c r="D2493" s="218" t="s">
        <v>9</v>
      </c>
      <c r="E2493" s="146">
        <v>100</v>
      </c>
      <c r="F2493" s="218" t="s">
        <v>4492</v>
      </c>
    </row>
    <row r="2494" spans="1:6" ht="15" customHeight="1">
      <c r="A2494" s="145">
        <v>2492</v>
      </c>
      <c r="B2494" s="146" t="s">
        <v>4434</v>
      </c>
      <c r="C2494" s="219" t="s">
        <v>4493</v>
      </c>
      <c r="D2494" s="218" t="s">
        <v>19</v>
      </c>
      <c r="E2494" s="146">
        <v>100</v>
      </c>
      <c r="F2494" s="218" t="s">
        <v>4494</v>
      </c>
    </row>
    <row r="2495" spans="1:6" ht="15" customHeight="1">
      <c r="A2495" s="145">
        <v>2493</v>
      </c>
      <c r="B2495" s="146" t="s">
        <v>4434</v>
      </c>
      <c r="C2495" s="219" t="s">
        <v>4495</v>
      </c>
      <c r="D2495" s="218" t="s">
        <v>9</v>
      </c>
      <c r="E2495" s="146">
        <v>100</v>
      </c>
      <c r="F2495" s="218" t="s">
        <v>4496</v>
      </c>
    </row>
    <row r="2496" spans="1:6" ht="15" customHeight="1">
      <c r="A2496" s="145">
        <v>2494</v>
      </c>
      <c r="B2496" s="146" t="s">
        <v>4434</v>
      </c>
      <c r="C2496" s="219" t="s">
        <v>4497</v>
      </c>
      <c r="D2496" s="218" t="s">
        <v>9</v>
      </c>
      <c r="E2496" s="146">
        <v>100</v>
      </c>
      <c r="F2496" s="218" t="s">
        <v>4498</v>
      </c>
    </row>
    <row r="2497" spans="1:6" ht="15" customHeight="1">
      <c r="A2497" s="145">
        <v>2495</v>
      </c>
      <c r="B2497" s="146" t="s">
        <v>4434</v>
      </c>
      <c r="C2497" s="219" t="s">
        <v>4499</v>
      </c>
      <c r="D2497" s="218" t="s">
        <v>9</v>
      </c>
      <c r="E2497" s="146">
        <v>100</v>
      </c>
      <c r="F2497" s="218" t="s">
        <v>4500</v>
      </c>
    </row>
    <row r="2498" spans="1:6" ht="15" customHeight="1">
      <c r="A2498" s="145">
        <v>2496</v>
      </c>
      <c r="B2498" s="146" t="s">
        <v>4434</v>
      </c>
      <c r="C2498" s="219" t="s">
        <v>4501</v>
      </c>
      <c r="D2498" s="218" t="s">
        <v>9</v>
      </c>
      <c r="E2498" s="147">
        <v>100</v>
      </c>
      <c r="F2498" s="218" t="s">
        <v>4502</v>
      </c>
    </row>
    <row r="2499" spans="1:6" ht="15" customHeight="1">
      <c r="A2499" s="145">
        <v>2497</v>
      </c>
      <c r="B2499" s="146" t="s">
        <v>4434</v>
      </c>
      <c r="C2499" s="154" t="s">
        <v>1210</v>
      </c>
      <c r="D2499" s="101" t="s">
        <v>9</v>
      </c>
      <c r="E2499" s="147">
        <v>100</v>
      </c>
      <c r="F2499" s="146" t="s">
        <v>4503</v>
      </c>
    </row>
    <row r="2500" spans="1:6" ht="15" customHeight="1">
      <c r="A2500" s="145">
        <v>2498</v>
      </c>
      <c r="B2500" s="146" t="s">
        <v>4434</v>
      </c>
      <c r="C2500" s="154" t="s">
        <v>4504</v>
      </c>
      <c r="D2500" s="101" t="s">
        <v>19</v>
      </c>
      <c r="E2500" s="147">
        <v>100</v>
      </c>
      <c r="F2500" s="218" t="s">
        <v>4505</v>
      </c>
    </row>
    <row r="2501" spans="1:6" ht="15" customHeight="1">
      <c r="A2501" s="145">
        <v>2499</v>
      </c>
      <c r="B2501" s="146" t="s">
        <v>4434</v>
      </c>
      <c r="C2501" s="154" t="s">
        <v>1779</v>
      </c>
      <c r="D2501" s="101" t="s">
        <v>9</v>
      </c>
      <c r="E2501" s="147">
        <v>100</v>
      </c>
      <c r="F2501" s="146" t="s">
        <v>4506</v>
      </c>
    </row>
    <row r="2502" spans="1:6" ht="15" customHeight="1">
      <c r="A2502" s="145">
        <v>2500</v>
      </c>
      <c r="B2502" s="146" t="s">
        <v>4434</v>
      </c>
      <c r="C2502" s="154" t="s">
        <v>4507</v>
      </c>
      <c r="D2502" s="101" t="s">
        <v>9</v>
      </c>
      <c r="E2502" s="147">
        <v>100</v>
      </c>
      <c r="F2502" s="154" t="s">
        <v>4508</v>
      </c>
    </row>
    <row r="2503" spans="1:6" ht="15" customHeight="1">
      <c r="A2503" s="145">
        <v>2501</v>
      </c>
      <c r="B2503" s="146" t="s">
        <v>4434</v>
      </c>
      <c r="C2503" s="154" t="s">
        <v>3533</v>
      </c>
      <c r="D2503" s="101" t="s">
        <v>9</v>
      </c>
      <c r="E2503" s="147">
        <v>100</v>
      </c>
      <c r="F2503" s="146" t="s">
        <v>4509</v>
      </c>
    </row>
    <row r="2504" spans="1:6" ht="15" customHeight="1">
      <c r="A2504" s="145">
        <v>2502</v>
      </c>
      <c r="B2504" s="146" t="s">
        <v>4434</v>
      </c>
      <c r="C2504" s="154" t="s">
        <v>4510</v>
      </c>
      <c r="D2504" s="101" t="s">
        <v>9</v>
      </c>
      <c r="E2504" s="147">
        <v>100</v>
      </c>
      <c r="F2504" s="154" t="s">
        <v>4511</v>
      </c>
    </row>
    <row r="2505" spans="1:6" ht="15" customHeight="1">
      <c r="A2505" s="145">
        <v>2503</v>
      </c>
      <c r="B2505" s="146" t="s">
        <v>4434</v>
      </c>
      <c r="C2505" s="154" t="s">
        <v>4512</v>
      </c>
      <c r="D2505" s="101" t="s">
        <v>9</v>
      </c>
      <c r="E2505" s="147">
        <v>100</v>
      </c>
      <c r="F2505" s="146" t="s">
        <v>4513</v>
      </c>
    </row>
    <row r="2506" spans="1:6" ht="15" customHeight="1">
      <c r="A2506" s="145">
        <v>2504</v>
      </c>
      <c r="B2506" s="146" t="s">
        <v>4434</v>
      </c>
      <c r="C2506" s="154" t="s">
        <v>4515</v>
      </c>
      <c r="D2506" s="101" t="s">
        <v>9</v>
      </c>
      <c r="E2506" s="147">
        <v>100</v>
      </c>
      <c r="F2506" s="154" t="s">
        <v>4516</v>
      </c>
    </row>
    <row r="2507" spans="1:6" ht="15" customHeight="1">
      <c r="A2507" s="145">
        <v>2505</v>
      </c>
      <c r="B2507" s="146" t="s">
        <v>4434</v>
      </c>
      <c r="C2507" s="154" t="s">
        <v>4517</v>
      </c>
      <c r="D2507" s="101" t="s">
        <v>9</v>
      </c>
      <c r="E2507" s="147">
        <v>100</v>
      </c>
      <c r="F2507" s="218" t="s">
        <v>4518</v>
      </c>
    </row>
    <row r="2508" spans="1:6" ht="15" customHeight="1">
      <c r="A2508" s="145">
        <v>2506</v>
      </c>
      <c r="B2508" s="146" t="s">
        <v>4434</v>
      </c>
      <c r="C2508" s="154" t="s">
        <v>4519</v>
      </c>
      <c r="D2508" s="154" t="s">
        <v>19</v>
      </c>
      <c r="E2508" s="147">
        <v>100</v>
      </c>
      <c r="F2508" s="154" t="s">
        <v>4520</v>
      </c>
    </row>
    <row r="2509" spans="1:6" ht="15" customHeight="1">
      <c r="A2509" s="145">
        <v>2507</v>
      </c>
      <c r="B2509" s="146" t="s">
        <v>4434</v>
      </c>
      <c r="C2509" s="154" t="s">
        <v>4521</v>
      </c>
      <c r="D2509" s="154" t="s">
        <v>19</v>
      </c>
      <c r="E2509" s="147">
        <v>100</v>
      </c>
      <c r="F2509" s="154" t="s">
        <v>4522</v>
      </c>
    </row>
    <row r="2510" spans="1:6" ht="15" customHeight="1">
      <c r="A2510" s="145">
        <v>2508</v>
      </c>
      <c r="B2510" s="146" t="s">
        <v>4434</v>
      </c>
      <c r="C2510" s="154" t="s">
        <v>4523</v>
      </c>
      <c r="D2510" s="154" t="s">
        <v>9</v>
      </c>
      <c r="E2510" s="147">
        <v>100</v>
      </c>
      <c r="F2510" s="154" t="s">
        <v>5718</v>
      </c>
    </row>
    <row r="2511" spans="1:6" ht="15" customHeight="1">
      <c r="A2511" s="145">
        <v>2509</v>
      </c>
      <c r="B2511" s="146" t="s">
        <v>4434</v>
      </c>
      <c r="C2511" s="154" t="s">
        <v>4525</v>
      </c>
      <c r="D2511" s="154" t="s">
        <v>9</v>
      </c>
      <c r="E2511" s="147">
        <v>100</v>
      </c>
      <c r="F2511" s="154" t="s">
        <v>4526</v>
      </c>
    </row>
    <row r="2512" spans="1:6" ht="15" customHeight="1">
      <c r="A2512" s="145">
        <v>2510</v>
      </c>
      <c r="B2512" s="146" t="s">
        <v>4434</v>
      </c>
      <c r="C2512" s="154" t="s">
        <v>4527</v>
      </c>
      <c r="D2512" s="154" t="s">
        <v>9</v>
      </c>
      <c r="E2512" s="147">
        <v>100</v>
      </c>
      <c r="F2512" s="154" t="s">
        <v>4528</v>
      </c>
    </row>
    <row r="2513" spans="1:6" ht="15" customHeight="1">
      <c r="A2513" s="145">
        <v>2511</v>
      </c>
      <c r="B2513" s="146" t="s">
        <v>4434</v>
      </c>
      <c r="C2513" s="154" t="s">
        <v>4529</v>
      </c>
      <c r="D2513" s="154" t="s">
        <v>19</v>
      </c>
      <c r="E2513" s="147">
        <v>100</v>
      </c>
      <c r="F2513" s="154" t="s">
        <v>4530</v>
      </c>
    </row>
    <row r="2514" spans="1:6" ht="15" customHeight="1">
      <c r="A2514" s="145">
        <v>2512</v>
      </c>
      <c r="B2514" s="146" t="s">
        <v>4434</v>
      </c>
      <c r="C2514" s="154" t="s">
        <v>4531</v>
      </c>
      <c r="D2514" s="154" t="s">
        <v>19</v>
      </c>
      <c r="E2514" s="147">
        <v>100</v>
      </c>
      <c r="F2514" s="154" t="s">
        <v>4532</v>
      </c>
    </row>
    <row r="2515" spans="1:6" ht="15" customHeight="1">
      <c r="A2515" s="145">
        <v>2513</v>
      </c>
      <c r="B2515" s="146" t="s">
        <v>4434</v>
      </c>
      <c r="C2515" s="154" t="s">
        <v>4533</v>
      </c>
      <c r="D2515" s="154" t="s">
        <v>19</v>
      </c>
      <c r="E2515" s="147">
        <v>100</v>
      </c>
      <c r="F2515" s="154" t="s">
        <v>4534</v>
      </c>
    </row>
    <row r="2516" spans="1:6" ht="15" customHeight="1">
      <c r="A2516" s="145">
        <v>2514</v>
      </c>
      <c r="B2516" s="146" t="s">
        <v>4434</v>
      </c>
      <c r="C2516" s="154" t="s">
        <v>957</v>
      </c>
      <c r="D2516" s="154" t="s">
        <v>9</v>
      </c>
      <c r="E2516" s="147">
        <v>100</v>
      </c>
      <c r="F2516" s="154" t="s">
        <v>4535</v>
      </c>
    </row>
    <row r="2517" spans="1:6" ht="15" customHeight="1">
      <c r="A2517" s="145">
        <v>2515</v>
      </c>
      <c r="B2517" s="146" t="s">
        <v>4434</v>
      </c>
      <c r="C2517" s="154" t="s">
        <v>4536</v>
      </c>
      <c r="D2517" s="154" t="s">
        <v>19</v>
      </c>
      <c r="E2517" s="147">
        <v>100</v>
      </c>
      <c r="F2517" s="154" t="s">
        <v>4537</v>
      </c>
    </row>
    <row r="2518" spans="1:6" ht="15" customHeight="1">
      <c r="A2518" s="145">
        <v>2516</v>
      </c>
      <c r="B2518" s="146" t="s">
        <v>4434</v>
      </c>
      <c r="C2518" s="154" t="s">
        <v>4540</v>
      </c>
      <c r="D2518" s="154" t="s">
        <v>19</v>
      </c>
      <c r="E2518" s="147">
        <v>100</v>
      </c>
      <c r="F2518" s="154" t="s">
        <v>4541</v>
      </c>
    </row>
    <row r="2519" spans="1:6" ht="15" customHeight="1">
      <c r="A2519" s="145">
        <v>2517</v>
      </c>
      <c r="B2519" s="146" t="s">
        <v>4434</v>
      </c>
      <c r="C2519" s="154" t="s">
        <v>4542</v>
      </c>
      <c r="D2519" s="170" t="s">
        <v>9</v>
      </c>
      <c r="E2519" s="147">
        <v>100</v>
      </c>
      <c r="F2519" s="154" t="s">
        <v>4543</v>
      </c>
    </row>
    <row r="2520" spans="1:6" ht="15" customHeight="1">
      <c r="A2520" s="145">
        <v>2518</v>
      </c>
      <c r="B2520" s="146" t="s">
        <v>4434</v>
      </c>
      <c r="C2520" s="154" t="s">
        <v>4544</v>
      </c>
      <c r="D2520" s="170" t="s">
        <v>9</v>
      </c>
      <c r="E2520" s="147">
        <v>100</v>
      </c>
      <c r="F2520" s="154" t="s">
        <v>4545</v>
      </c>
    </row>
    <row r="2521" spans="1:6" ht="15" customHeight="1">
      <c r="A2521" s="145">
        <v>2519</v>
      </c>
      <c r="B2521" s="146" t="s">
        <v>4434</v>
      </c>
      <c r="C2521" s="146" t="s">
        <v>3369</v>
      </c>
      <c r="D2521" s="170" t="s">
        <v>9</v>
      </c>
      <c r="E2521" s="147">
        <v>100</v>
      </c>
      <c r="F2521" s="146" t="s">
        <v>4546</v>
      </c>
    </row>
    <row r="2522" spans="1:6" ht="15" customHeight="1">
      <c r="A2522" s="145">
        <v>2520</v>
      </c>
      <c r="B2522" s="146" t="s">
        <v>4434</v>
      </c>
      <c r="C2522" s="154" t="s">
        <v>4547</v>
      </c>
      <c r="D2522" s="170" t="s">
        <v>9</v>
      </c>
      <c r="E2522" s="147">
        <v>100</v>
      </c>
      <c r="F2522" s="147" t="s">
        <v>4548</v>
      </c>
    </row>
    <row r="2523" spans="1:6" ht="15" customHeight="1">
      <c r="A2523" s="145">
        <v>2521</v>
      </c>
      <c r="B2523" s="146" t="s">
        <v>4434</v>
      </c>
      <c r="C2523" s="154" t="s">
        <v>4549</v>
      </c>
      <c r="D2523" s="170" t="s">
        <v>9</v>
      </c>
      <c r="E2523" s="147">
        <v>100</v>
      </c>
      <c r="F2523" s="147" t="s">
        <v>4550</v>
      </c>
    </row>
    <row r="2524" spans="1:6" ht="15" customHeight="1">
      <c r="A2524" s="145">
        <v>2522</v>
      </c>
      <c r="B2524" s="146" t="s">
        <v>4434</v>
      </c>
      <c r="C2524" s="154" t="s">
        <v>4551</v>
      </c>
      <c r="D2524" s="170" t="s">
        <v>9</v>
      </c>
      <c r="E2524" s="147">
        <v>100</v>
      </c>
      <c r="F2524" s="147" t="s">
        <v>4552</v>
      </c>
    </row>
    <row r="2525" spans="1:6" ht="15" customHeight="1">
      <c r="A2525" s="145">
        <v>2523</v>
      </c>
      <c r="B2525" s="146" t="s">
        <v>4434</v>
      </c>
      <c r="C2525" s="146" t="s">
        <v>4553</v>
      </c>
      <c r="D2525" s="146" t="s">
        <v>9</v>
      </c>
      <c r="E2525" s="147">
        <v>100</v>
      </c>
      <c r="F2525" s="146" t="s">
        <v>4554</v>
      </c>
    </row>
    <row r="2526" spans="1:6" ht="15" customHeight="1">
      <c r="A2526" s="145">
        <v>2524</v>
      </c>
      <c r="B2526" s="146" t="s">
        <v>4434</v>
      </c>
      <c r="C2526" s="146" t="s">
        <v>4555</v>
      </c>
      <c r="D2526" s="146" t="s">
        <v>19</v>
      </c>
      <c r="E2526" s="147">
        <v>100</v>
      </c>
      <c r="F2526" s="146" t="s">
        <v>4556</v>
      </c>
    </row>
    <row r="2527" spans="1:6" ht="15" customHeight="1">
      <c r="A2527" s="145">
        <v>2525</v>
      </c>
      <c r="B2527" s="146" t="s">
        <v>4434</v>
      </c>
      <c r="C2527" s="146" t="s">
        <v>2374</v>
      </c>
      <c r="D2527" s="146" t="s">
        <v>9</v>
      </c>
      <c r="E2527" s="147">
        <v>100</v>
      </c>
      <c r="F2527" s="146" t="s">
        <v>4557</v>
      </c>
    </row>
    <row r="2528" spans="1:6" ht="15" customHeight="1">
      <c r="A2528" s="145">
        <v>2526</v>
      </c>
      <c r="B2528" s="146" t="s">
        <v>4434</v>
      </c>
      <c r="C2528" s="146" t="s">
        <v>329</v>
      </c>
      <c r="D2528" s="146" t="s">
        <v>9</v>
      </c>
      <c r="E2528" s="147">
        <v>100</v>
      </c>
      <c r="F2528" s="146" t="s">
        <v>4558</v>
      </c>
    </row>
    <row r="2529" spans="1:6" ht="15" customHeight="1">
      <c r="A2529" s="145">
        <v>2527</v>
      </c>
      <c r="B2529" s="146" t="s">
        <v>4434</v>
      </c>
      <c r="C2529" s="146" t="s">
        <v>4559</v>
      </c>
      <c r="D2529" s="146" t="s">
        <v>9</v>
      </c>
      <c r="E2529" s="147">
        <v>100</v>
      </c>
      <c r="F2529" s="146" t="s">
        <v>4560</v>
      </c>
    </row>
    <row r="2530" spans="1:6" ht="15" customHeight="1">
      <c r="A2530" s="145">
        <v>2528</v>
      </c>
      <c r="B2530" s="146" t="s">
        <v>4434</v>
      </c>
      <c r="C2530" s="146" t="s">
        <v>4561</v>
      </c>
      <c r="D2530" s="146" t="s">
        <v>9</v>
      </c>
      <c r="E2530" s="147">
        <v>100</v>
      </c>
      <c r="F2530" s="146" t="s">
        <v>4562</v>
      </c>
    </row>
    <row r="2531" spans="1:6" ht="15" customHeight="1">
      <c r="A2531" s="145">
        <v>2529</v>
      </c>
      <c r="B2531" s="146" t="s">
        <v>4434</v>
      </c>
      <c r="C2531" s="146" t="s">
        <v>4563</v>
      </c>
      <c r="D2531" s="146" t="s">
        <v>9</v>
      </c>
      <c r="E2531" s="147">
        <v>100</v>
      </c>
      <c r="F2531" s="146" t="s">
        <v>4564</v>
      </c>
    </row>
    <row r="2532" spans="1:6" ht="15" customHeight="1">
      <c r="A2532" s="145">
        <v>2530</v>
      </c>
      <c r="B2532" s="146" t="s">
        <v>4434</v>
      </c>
      <c r="C2532" s="146" t="s">
        <v>4565</v>
      </c>
      <c r="D2532" s="146" t="s">
        <v>9</v>
      </c>
      <c r="E2532" s="147">
        <v>100</v>
      </c>
      <c r="F2532" s="146" t="s">
        <v>4566</v>
      </c>
    </row>
    <row r="2533" spans="1:6" ht="15" customHeight="1">
      <c r="A2533" s="145">
        <v>2531</v>
      </c>
      <c r="B2533" s="146" t="s">
        <v>4434</v>
      </c>
      <c r="C2533" s="146" t="s">
        <v>4567</v>
      </c>
      <c r="D2533" s="146" t="s">
        <v>19</v>
      </c>
      <c r="E2533" s="147">
        <v>100</v>
      </c>
      <c r="F2533" s="146" t="s">
        <v>4568</v>
      </c>
    </row>
    <row r="2534" spans="1:6" ht="15" customHeight="1">
      <c r="A2534" s="145">
        <v>2532</v>
      </c>
      <c r="B2534" s="146" t="s">
        <v>4434</v>
      </c>
      <c r="C2534" s="146" t="s">
        <v>4569</v>
      </c>
      <c r="D2534" s="146" t="s">
        <v>9</v>
      </c>
      <c r="E2534" s="147">
        <v>100</v>
      </c>
      <c r="F2534" s="146" t="s">
        <v>5719</v>
      </c>
    </row>
    <row r="2535" spans="1:6" ht="15" customHeight="1">
      <c r="A2535" s="145">
        <v>2533</v>
      </c>
      <c r="B2535" s="146" t="s">
        <v>4434</v>
      </c>
      <c r="C2535" s="146" t="s">
        <v>4571</v>
      </c>
      <c r="D2535" s="146" t="s">
        <v>19</v>
      </c>
      <c r="E2535" s="147">
        <v>100</v>
      </c>
      <c r="F2535" s="146" t="s">
        <v>4572</v>
      </c>
    </row>
    <row r="2536" spans="1:6" ht="15" customHeight="1">
      <c r="A2536" s="145">
        <v>2534</v>
      </c>
      <c r="B2536" s="146" t="s">
        <v>4434</v>
      </c>
      <c r="C2536" s="146" t="s">
        <v>4573</v>
      </c>
      <c r="D2536" s="146" t="s">
        <v>9</v>
      </c>
      <c r="E2536" s="147">
        <v>100</v>
      </c>
      <c r="F2536" s="146" t="s">
        <v>4574</v>
      </c>
    </row>
    <row r="2537" spans="1:6" ht="15" customHeight="1">
      <c r="A2537" s="145">
        <v>2535</v>
      </c>
      <c r="B2537" s="146" t="s">
        <v>4434</v>
      </c>
      <c r="C2537" s="146" t="s">
        <v>4575</v>
      </c>
      <c r="D2537" s="146" t="s">
        <v>19</v>
      </c>
      <c r="E2537" s="147">
        <v>100</v>
      </c>
      <c r="F2537" s="146" t="s">
        <v>4576</v>
      </c>
    </row>
    <row r="2538" spans="1:6" ht="15" customHeight="1">
      <c r="A2538" s="145">
        <v>2536</v>
      </c>
      <c r="B2538" s="146" t="s">
        <v>4434</v>
      </c>
      <c r="C2538" s="146" t="s">
        <v>37</v>
      </c>
      <c r="D2538" s="146" t="s">
        <v>9</v>
      </c>
      <c r="E2538" s="147">
        <v>100</v>
      </c>
      <c r="F2538" s="146" t="s">
        <v>4577</v>
      </c>
    </row>
    <row r="2539" spans="1:6" ht="15" customHeight="1">
      <c r="A2539" s="145">
        <v>2537</v>
      </c>
      <c r="B2539" s="146" t="s">
        <v>4434</v>
      </c>
      <c r="C2539" s="146" t="s">
        <v>4578</v>
      </c>
      <c r="D2539" s="146" t="s">
        <v>19</v>
      </c>
      <c r="E2539" s="147">
        <v>100</v>
      </c>
      <c r="F2539" s="146" t="s">
        <v>4579</v>
      </c>
    </row>
    <row r="2540" spans="1:6" ht="15" customHeight="1">
      <c r="A2540" s="145">
        <v>2538</v>
      </c>
      <c r="B2540" s="146" t="s">
        <v>4434</v>
      </c>
      <c r="C2540" s="146" t="s">
        <v>4580</v>
      </c>
      <c r="D2540" s="146" t="s">
        <v>9</v>
      </c>
      <c r="E2540" s="147">
        <v>100</v>
      </c>
      <c r="F2540" s="146" t="s">
        <v>5720</v>
      </c>
    </row>
    <row r="2541" spans="1:6" ht="15" customHeight="1">
      <c r="A2541" s="145">
        <v>2539</v>
      </c>
      <c r="B2541" s="146" t="s">
        <v>4434</v>
      </c>
      <c r="C2541" s="146" t="s">
        <v>4582</v>
      </c>
      <c r="D2541" s="152" t="s">
        <v>9</v>
      </c>
      <c r="E2541" s="147">
        <v>100</v>
      </c>
      <c r="F2541" s="146" t="s">
        <v>4583</v>
      </c>
    </row>
    <row r="2542" spans="1:6" ht="15" customHeight="1">
      <c r="A2542" s="145">
        <v>2540</v>
      </c>
      <c r="B2542" s="146" t="s">
        <v>4434</v>
      </c>
      <c r="C2542" s="146" t="s">
        <v>4584</v>
      </c>
      <c r="D2542" s="146" t="s">
        <v>9</v>
      </c>
      <c r="E2542" s="147">
        <v>100</v>
      </c>
      <c r="F2542" s="146" t="s">
        <v>4585</v>
      </c>
    </row>
    <row r="2543" spans="1:6" ht="15" customHeight="1">
      <c r="A2543" s="145">
        <v>2541</v>
      </c>
      <c r="B2543" s="146" t="s">
        <v>4434</v>
      </c>
      <c r="C2543" s="146" t="s">
        <v>4586</v>
      </c>
      <c r="D2543" s="146" t="s">
        <v>9</v>
      </c>
      <c r="E2543" s="147">
        <v>100</v>
      </c>
      <c r="F2543" s="146" t="s">
        <v>4587</v>
      </c>
    </row>
    <row r="2544" spans="1:6" ht="15" customHeight="1">
      <c r="A2544" s="145">
        <v>2542</v>
      </c>
      <c r="B2544" s="146" t="s">
        <v>4434</v>
      </c>
      <c r="C2544" s="146" t="s">
        <v>4588</v>
      </c>
      <c r="D2544" s="146" t="s">
        <v>9</v>
      </c>
      <c r="E2544" s="147">
        <v>100</v>
      </c>
      <c r="F2544" s="146" t="s">
        <v>4583</v>
      </c>
    </row>
    <row r="2545" spans="1:6" ht="15" customHeight="1">
      <c r="A2545" s="145">
        <v>2543</v>
      </c>
      <c r="B2545" s="146" t="s">
        <v>4434</v>
      </c>
      <c r="C2545" s="146" t="s">
        <v>4589</v>
      </c>
      <c r="D2545" s="146" t="s">
        <v>9</v>
      </c>
      <c r="E2545" s="147">
        <v>100</v>
      </c>
      <c r="F2545" s="146" t="s">
        <v>4587</v>
      </c>
    </row>
    <row r="2546" spans="1:6" ht="15" customHeight="1">
      <c r="A2546" s="145">
        <v>2544</v>
      </c>
      <c r="B2546" s="146" t="s">
        <v>4434</v>
      </c>
      <c r="C2546" s="146" t="s">
        <v>1055</v>
      </c>
      <c r="D2546" s="146" t="s">
        <v>9</v>
      </c>
      <c r="E2546" s="147">
        <v>100</v>
      </c>
      <c r="F2546" s="146" t="s">
        <v>4583</v>
      </c>
    </row>
    <row r="2547" spans="1:6" ht="15" customHeight="1">
      <c r="A2547" s="145">
        <v>2545</v>
      </c>
      <c r="B2547" s="146" t="s">
        <v>4434</v>
      </c>
      <c r="C2547" s="146" t="s">
        <v>4590</v>
      </c>
      <c r="D2547" s="146" t="s">
        <v>19</v>
      </c>
      <c r="E2547" s="147">
        <v>100</v>
      </c>
      <c r="F2547" s="146" t="s">
        <v>4591</v>
      </c>
    </row>
    <row r="2548" spans="1:6" ht="15" customHeight="1">
      <c r="A2548" s="145">
        <v>2546</v>
      </c>
      <c r="B2548" s="146" t="s">
        <v>4434</v>
      </c>
      <c r="C2548" s="146" t="s">
        <v>1890</v>
      </c>
      <c r="D2548" s="146" t="s">
        <v>9</v>
      </c>
      <c r="E2548" s="147">
        <v>100</v>
      </c>
      <c r="F2548" s="146" t="s">
        <v>4583</v>
      </c>
    </row>
    <row r="2549" spans="1:6" ht="15" customHeight="1">
      <c r="A2549" s="145">
        <v>2547</v>
      </c>
      <c r="B2549" s="146" t="s">
        <v>4434</v>
      </c>
      <c r="C2549" s="146" t="s">
        <v>4592</v>
      </c>
      <c r="D2549" s="146" t="s">
        <v>19</v>
      </c>
      <c r="E2549" s="147">
        <v>100</v>
      </c>
      <c r="F2549" s="146" t="s">
        <v>5721</v>
      </c>
    </row>
    <row r="2550" spans="1:6" ht="15" customHeight="1">
      <c r="A2550" s="145">
        <v>2548</v>
      </c>
      <c r="B2550" s="146" t="s">
        <v>4434</v>
      </c>
      <c r="C2550" s="146" t="s">
        <v>4594</v>
      </c>
      <c r="D2550" s="146" t="s">
        <v>9</v>
      </c>
      <c r="E2550" s="147">
        <v>100</v>
      </c>
      <c r="F2550" s="146" t="s">
        <v>4595</v>
      </c>
    </row>
    <row r="2551" spans="1:6" ht="15" customHeight="1">
      <c r="A2551" s="145">
        <v>2549</v>
      </c>
      <c r="B2551" s="146" t="s">
        <v>4434</v>
      </c>
      <c r="C2551" s="146" t="s">
        <v>4596</v>
      </c>
      <c r="D2551" s="146" t="s">
        <v>19</v>
      </c>
      <c r="E2551" s="147">
        <v>100</v>
      </c>
      <c r="F2551" s="146" t="s">
        <v>4597</v>
      </c>
    </row>
    <row r="2552" spans="1:6" ht="15" customHeight="1">
      <c r="A2552" s="145">
        <v>2550</v>
      </c>
      <c r="B2552" s="146" t="s">
        <v>4434</v>
      </c>
      <c r="C2552" s="146" t="s">
        <v>4598</v>
      </c>
      <c r="D2552" s="146" t="s">
        <v>9</v>
      </c>
      <c r="E2552" s="147">
        <v>100</v>
      </c>
      <c r="F2552" s="146" t="s">
        <v>4599</v>
      </c>
    </row>
    <row r="2553" spans="1:6" ht="15" customHeight="1">
      <c r="A2553" s="145">
        <v>2551</v>
      </c>
      <c r="B2553" s="146" t="s">
        <v>4434</v>
      </c>
      <c r="C2553" s="146" t="s">
        <v>4600</v>
      </c>
      <c r="D2553" s="146" t="s">
        <v>19</v>
      </c>
      <c r="E2553" s="147">
        <v>100</v>
      </c>
      <c r="F2553" s="146" t="s">
        <v>5722</v>
      </c>
    </row>
    <row r="2554" spans="1:6" ht="15" customHeight="1">
      <c r="A2554" s="145">
        <v>2552</v>
      </c>
      <c r="B2554" s="146" t="s">
        <v>4434</v>
      </c>
      <c r="C2554" s="146" t="s">
        <v>184</v>
      </c>
      <c r="D2554" s="146" t="s">
        <v>9</v>
      </c>
      <c r="E2554" s="147">
        <v>100</v>
      </c>
      <c r="F2554" s="146" t="s">
        <v>5723</v>
      </c>
    </row>
    <row r="2555" spans="1:6" ht="15" customHeight="1">
      <c r="A2555" s="145">
        <v>2553</v>
      </c>
      <c r="B2555" s="146" t="s">
        <v>4434</v>
      </c>
      <c r="C2555" s="146" t="s">
        <v>4603</v>
      </c>
      <c r="D2555" s="146" t="s">
        <v>9</v>
      </c>
      <c r="E2555" s="147">
        <v>100</v>
      </c>
      <c r="F2555" s="146" t="s">
        <v>4604</v>
      </c>
    </row>
    <row r="2556" spans="1:6" ht="15" customHeight="1">
      <c r="A2556" s="145">
        <v>2554</v>
      </c>
      <c r="B2556" s="146" t="s">
        <v>4434</v>
      </c>
      <c r="C2556" s="146" t="s">
        <v>4605</v>
      </c>
      <c r="D2556" s="146" t="s">
        <v>19</v>
      </c>
      <c r="E2556" s="147">
        <v>100</v>
      </c>
      <c r="F2556" s="146" t="s">
        <v>5724</v>
      </c>
    </row>
    <row r="2557" spans="1:6" ht="15" customHeight="1">
      <c r="A2557" s="145">
        <v>2555</v>
      </c>
      <c r="B2557" s="146" t="s">
        <v>4434</v>
      </c>
      <c r="C2557" s="146" t="s">
        <v>4609</v>
      </c>
      <c r="D2557" s="146" t="s">
        <v>19</v>
      </c>
      <c r="E2557" s="147">
        <v>100</v>
      </c>
      <c r="F2557" s="146" t="s">
        <v>4610</v>
      </c>
    </row>
    <row r="2558" spans="1:6" ht="15" customHeight="1">
      <c r="A2558" s="145">
        <v>2556</v>
      </c>
      <c r="B2558" s="146" t="s">
        <v>4434</v>
      </c>
      <c r="C2558" s="146" t="s">
        <v>41</v>
      </c>
      <c r="D2558" s="146" t="s">
        <v>9</v>
      </c>
      <c r="E2558" s="147">
        <v>100</v>
      </c>
      <c r="F2558" s="146" t="s">
        <v>4611</v>
      </c>
    </row>
    <row r="2559" spans="1:6" ht="15" customHeight="1">
      <c r="A2559" s="145">
        <v>2557</v>
      </c>
      <c r="B2559" s="146" t="s">
        <v>4434</v>
      </c>
      <c r="C2559" s="146" t="s">
        <v>4612</v>
      </c>
      <c r="D2559" s="146" t="s">
        <v>9</v>
      </c>
      <c r="E2559" s="147">
        <v>100</v>
      </c>
      <c r="F2559" s="146" t="s">
        <v>4613</v>
      </c>
    </row>
    <row r="2560" spans="1:6" ht="15" customHeight="1">
      <c r="A2560" s="145">
        <v>2558</v>
      </c>
      <c r="B2560" s="146" t="s">
        <v>4434</v>
      </c>
      <c r="C2560" s="146" t="s">
        <v>4614</v>
      </c>
      <c r="D2560" s="146" t="s">
        <v>9</v>
      </c>
      <c r="E2560" s="147">
        <v>100</v>
      </c>
      <c r="F2560" s="146" t="s">
        <v>4615</v>
      </c>
    </row>
    <row r="2561" spans="1:6" ht="15" customHeight="1">
      <c r="A2561" s="145">
        <v>2559</v>
      </c>
      <c r="B2561" s="146" t="s">
        <v>4434</v>
      </c>
      <c r="C2561" s="146" t="s">
        <v>5414</v>
      </c>
      <c r="D2561" s="146" t="s">
        <v>9</v>
      </c>
      <c r="E2561" s="147">
        <v>100</v>
      </c>
      <c r="F2561" s="146" t="s">
        <v>5725</v>
      </c>
    </row>
    <row r="2562" spans="1:6" ht="15" customHeight="1">
      <c r="A2562" s="145">
        <v>2560</v>
      </c>
      <c r="B2562" s="146" t="s">
        <v>4434</v>
      </c>
      <c r="C2562" s="146" t="s">
        <v>5416</v>
      </c>
      <c r="D2562" s="146" t="s">
        <v>9</v>
      </c>
      <c r="E2562" s="146">
        <v>100</v>
      </c>
      <c r="F2562" s="146" t="s">
        <v>5726</v>
      </c>
    </row>
    <row r="2563" spans="1:6" ht="15" customHeight="1">
      <c r="A2563" s="145">
        <v>2561</v>
      </c>
      <c r="B2563" s="146" t="s">
        <v>4616</v>
      </c>
      <c r="C2563" s="146" t="s">
        <v>4617</v>
      </c>
      <c r="D2563" s="152" t="s">
        <v>9</v>
      </c>
      <c r="E2563" s="146">
        <v>100</v>
      </c>
      <c r="F2563" s="146" t="s">
        <v>4618</v>
      </c>
    </row>
    <row r="2564" spans="1:6" ht="15" customHeight="1">
      <c r="A2564" s="145">
        <v>2562</v>
      </c>
      <c r="B2564" s="146" t="s">
        <v>4616</v>
      </c>
      <c r="C2564" s="146" t="s">
        <v>4619</v>
      </c>
      <c r="D2564" s="146" t="s">
        <v>9</v>
      </c>
      <c r="E2564" s="146">
        <v>100</v>
      </c>
      <c r="F2564" s="146" t="s">
        <v>4620</v>
      </c>
    </row>
    <row r="2565" spans="1:6" ht="15" customHeight="1">
      <c r="A2565" s="145">
        <v>2563</v>
      </c>
      <c r="B2565" s="146" t="s">
        <v>4616</v>
      </c>
      <c r="C2565" s="146" t="s">
        <v>4621</v>
      </c>
      <c r="D2565" s="146" t="s">
        <v>9</v>
      </c>
      <c r="E2565" s="146">
        <v>100</v>
      </c>
      <c r="F2565" s="146" t="s">
        <v>4622</v>
      </c>
    </row>
    <row r="2566" spans="1:6" ht="15" customHeight="1">
      <c r="A2566" s="145">
        <v>2564</v>
      </c>
      <c r="B2566" s="146" t="s">
        <v>4616</v>
      </c>
      <c r="C2566" s="146" t="s">
        <v>4623</v>
      </c>
      <c r="D2566" s="152" t="s">
        <v>19</v>
      </c>
      <c r="E2566" s="147">
        <v>100</v>
      </c>
      <c r="F2566" s="146" t="s">
        <v>4624</v>
      </c>
    </row>
    <row r="2567" spans="1:6" ht="15" customHeight="1">
      <c r="A2567" s="145">
        <v>2565</v>
      </c>
      <c r="B2567" s="146" t="s">
        <v>4616</v>
      </c>
      <c r="C2567" s="146" t="s">
        <v>4633</v>
      </c>
      <c r="D2567" s="152" t="s">
        <v>9</v>
      </c>
      <c r="E2567" s="146">
        <v>100</v>
      </c>
      <c r="F2567" s="146" t="s">
        <v>4634</v>
      </c>
    </row>
    <row r="2568" spans="1:6" ht="15" customHeight="1">
      <c r="A2568" s="145">
        <v>2566</v>
      </c>
      <c r="B2568" s="146" t="s">
        <v>4616</v>
      </c>
      <c r="C2568" s="146" t="s">
        <v>4635</v>
      </c>
      <c r="D2568" s="152" t="s">
        <v>9</v>
      </c>
      <c r="E2568" s="146">
        <v>100</v>
      </c>
      <c r="F2568" s="146" t="s">
        <v>4636</v>
      </c>
    </row>
    <row r="2569" spans="1:6" ht="15" customHeight="1">
      <c r="A2569" s="145">
        <v>2567</v>
      </c>
      <c r="B2569" s="146" t="s">
        <v>4616</v>
      </c>
      <c r="C2569" s="146" t="s">
        <v>4637</v>
      </c>
      <c r="D2569" s="152" t="s">
        <v>9</v>
      </c>
      <c r="E2569" s="146">
        <v>100</v>
      </c>
      <c r="F2569" s="146" t="s">
        <v>4638</v>
      </c>
    </row>
    <row r="2570" spans="1:6" ht="15" customHeight="1">
      <c r="A2570" s="145">
        <v>2568</v>
      </c>
      <c r="B2570" s="146" t="s">
        <v>4616</v>
      </c>
      <c r="C2570" s="146" t="s">
        <v>4639</v>
      </c>
      <c r="D2570" s="152" t="s">
        <v>9</v>
      </c>
      <c r="E2570" s="146">
        <v>100</v>
      </c>
      <c r="F2570" s="146" t="s">
        <v>4640</v>
      </c>
    </row>
    <row r="2571" spans="1:6" ht="15" customHeight="1">
      <c r="A2571" s="145">
        <v>2569</v>
      </c>
      <c r="B2571" s="146" t="s">
        <v>4616</v>
      </c>
      <c r="C2571" s="146" t="s">
        <v>4641</v>
      </c>
      <c r="D2571" s="152" t="s">
        <v>19</v>
      </c>
      <c r="E2571" s="146">
        <v>100</v>
      </c>
      <c r="F2571" s="146" t="s">
        <v>4642</v>
      </c>
    </row>
    <row r="2572" spans="1:6" ht="15" customHeight="1">
      <c r="A2572" s="145">
        <v>2570</v>
      </c>
      <c r="B2572" s="146" t="s">
        <v>4616</v>
      </c>
      <c r="C2572" s="146" t="s">
        <v>4643</v>
      </c>
      <c r="D2572" s="152" t="s">
        <v>9</v>
      </c>
      <c r="E2572" s="146">
        <v>100</v>
      </c>
      <c r="F2572" s="146" t="s">
        <v>4644</v>
      </c>
    </row>
    <row r="2573" spans="1:6" ht="15" customHeight="1">
      <c r="A2573" s="145">
        <v>2571</v>
      </c>
      <c r="B2573" s="146" t="s">
        <v>4616</v>
      </c>
      <c r="C2573" s="146" t="s">
        <v>8</v>
      </c>
      <c r="D2573" s="152" t="s">
        <v>9</v>
      </c>
      <c r="E2573" s="146">
        <v>100</v>
      </c>
      <c r="F2573" s="146" t="s">
        <v>4645</v>
      </c>
    </row>
    <row r="2574" spans="1:6" ht="15" customHeight="1">
      <c r="A2574" s="145">
        <v>2572</v>
      </c>
      <c r="B2574" s="146" t="s">
        <v>4616</v>
      </c>
      <c r="C2574" s="146" t="s">
        <v>4646</v>
      </c>
      <c r="D2574" s="152" t="s">
        <v>19</v>
      </c>
      <c r="E2574" s="146">
        <v>100</v>
      </c>
      <c r="F2574" s="146" t="s">
        <v>4647</v>
      </c>
    </row>
    <row r="2575" spans="1:6" ht="15" customHeight="1">
      <c r="A2575" s="145">
        <v>2573</v>
      </c>
      <c r="B2575" s="146" t="s">
        <v>4616</v>
      </c>
      <c r="C2575" s="146" t="s">
        <v>4650</v>
      </c>
      <c r="D2575" s="152" t="s">
        <v>19</v>
      </c>
      <c r="E2575" s="146">
        <v>100</v>
      </c>
      <c r="F2575" s="146" t="s">
        <v>4651</v>
      </c>
    </row>
    <row r="2576" spans="1:6" ht="15" customHeight="1">
      <c r="A2576" s="145">
        <v>2574</v>
      </c>
      <c r="B2576" s="146" t="s">
        <v>4616</v>
      </c>
      <c r="C2576" s="146" t="s">
        <v>4652</v>
      </c>
      <c r="D2576" s="152" t="s">
        <v>9</v>
      </c>
      <c r="E2576" s="146">
        <v>100</v>
      </c>
      <c r="F2576" s="146" t="s">
        <v>4624</v>
      </c>
    </row>
    <row r="2577" spans="1:6" ht="15" customHeight="1">
      <c r="A2577" s="145">
        <v>2575</v>
      </c>
      <c r="B2577" s="146" t="s">
        <v>4616</v>
      </c>
      <c r="C2577" s="146" t="s">
        <v>4182</v>
      </c>
      <c r="D2577" s="152" t="s">
        <v>9</v>
      </c>
      <c r="E2577" s="146">
        <v>100</v>
      </c>
      <c r="F2577" s="146" t="s">
        <v>4653</v>
      </c>
    </row>
    <row r="2578" spans="1:6" ht="15" customHeight="1">
      <c r="A2578" s="145">
        <v>2576</v>
      </c>
      <c r="B2578" s="146" t="s">
        <v>4616</v>
      </c>
      <c r="C2578" s="146" t="s">
        <v>4654</v>
      </c>
      <c r="D2578" s="152" t="s">
        <v>9</v>
      </c>
      <c r="E2578" s="146">
        <v>100</v>
      </c>
      <c r="F2578" s="146" t="s">
        <v>4655</v>
      </c>
    </row>
    <row r="2579" spans="1:6" ht="15" customHeight="1">
      <c r="A2579" s="145">
        <v>2577</v>
      </c>
      <c r="B2579" s="146" t="s">
        <v>4616</v>
      </c>
      <c r="C2579" s="146" t="s">
        <v>3422</v>
      </c>
      <c r="D2579" s="152" t="s">
        <v>9</v>
      </c>
      <c r="E2579" s="146">
        <v>100</v>
      </c>
      <c r="F2579" s="146" t="s">
        <v>4656</v>
      </c>
    </row>
    <row r="2580" spans="1:6" ht="15" customHeight="1">
      <c r="A2580" s="145">
        <v>2578</v>
      </c>
      <c r="B2580" s="146" t="s">
        <v>4616</v>
      </c>
      <c r="C2580" s="146" t="s">
        <v>4657</v>
      </c>
      <c r="D2580" s="152" t="s">
        <v>9</v>
      </c>
      <c r="E2580" s="146">
        <v>100</v>
      </c>
      <c r="F2580" s="146" t="s">
        <v>4658</v>
      </c>
    </row>
    <row r="2581" spans="1:6" ht="15" customHeight="1">
      <c r="A2581" s="145">
        <v>2579</v>
      </c>
      <c r="B2581" s="146" t="s">
        <v>4616</v>
      </c>
      <c r="C2581" s="146" t="s">
        <v>4659</v>
      </c>
      <c r="D2581" s="152" t="s">
        <v>9</v>
      </c>
      <c r="E2581" s="146">
        <v>100</v>
      </c>
      <c r="F2581" s="146" t="s">
        <v>4660</v>
      </c>
    </row>
    <row r="2582" spans="1:6" ht="15" customHeight="1">
      <c r="A2582" s="145">
        <v>2580</v>
      </c>
      <c r="B2582" s="146" t="s">
        <v>4616</v>
      </c>
      <c r="C2582" s="146" t="s">
        <v>4661</v>
      </c>
      <c r="D2582" s="152" t="s">
        <v>9</v>
      </c>
      <c r="E2582" s="146">
        <v>100</v>
      </c>
      <c r="F2582" s="146" t="s">
        <v>4662</v>
      </c>
    </row>
    <row r="2583" spans="1:6" ht="15" customHeight="1">
      <c r="A2583" s="145">
        <v>2581</v>
      </c>
      <c r="B2583" s="146" t="s">
        <v>4616</v>
      </c>
      <c r="C2583" s="146" t="s">
        <v>395</v>
      </c>
      <c r="D2583" s="152" t="s">
        <v>9</v>
      </c>
      <c r="E2583" s="146">
        <v>100</v>
      </c>
      <c r="F2583" s="146" t="s">
        <v>4663</v>
      </c>
    </row>
    <row r="2584" spans="1:6" ht="15" customHeight="1">
      <c r="A2584" s="145">
        <v>2582</v>
      </c>
      <c r="B2584" s="146" t="s">
        <v>4616</v>
      </c>
      <c r="C2584" s="146" t="s">
        <v>4664</v>
      </c>
      <c r="D2584" s="152" t="s">
        <v>9</v>
      </c>
      <c r="E2584" s="146">
        <v>100</v>
      </c>
      <c r="F2584" s="146" t="s">
        <v>4665</v>
      </c>
    </row>
    <row r="2585" spans="1:6" ht="15" customHeight="1">
      <c r="A2585" s="145">
        <v>2583</v>
      </c>
      <c r="B2585" s="146" t="s">
        <v>4616</v>
      </c>
      <c r="C2585" s="146" t="s">
        <v>4666</v>
      </c>
      <c r="D2585" s="152" t="s">
        <v>19</v>
      </c>
      <c r="E2585" s="146">
        <v>100</v>
      </c>
      <c r="F2585" s="146" t="s">
        <v>4667</v>
      </c>
    </row>
    <row r="2586" spans="1:6" ht="15" customHeight="1">
      <c r="A2586" s="145">
        <v>2584</v>
      </c>
      <c r="B2586" s="146" t="s">
        <v>4616</v>
      </c>
      <c r="C2586" s="146" t="s">
        <v>4668</v>
      </c>
      <c r="D2586" s="152" t="s">
        <v>9</v>
      </c>
      <c r="E2586" s="146">
        <v>100</v>
      </c>
      <c r="F2586" s="146" t="s">
        <v>4669</v>
      </c>
    </row>
    <row r="2587" spans="1:6" ht="15" customHeight="1">
      <c r="A2587" s="145">
        <v>2585</v>
      </c>
      <c r="B2587" s="146" t="s">
        <v>4616</v>
      </c>
      <c r="C2587" s="146" t="s">
        <v>4670</v>
      </c>
      <c r="D2587" s="152" t="s">
        <v>9</v>
      </c>
      <c r="E2587" s="146">
        <v>100</v>
      </c>
      <c r="F2587" s="146" t="s">
        <v>4671</v>
      </c>
    </row>
    <row r="2588" spans="1:6" ht="15" customHeight="1">
      <c r="A2588" s="145">
        <v>2586</v>
      </c>
      <c r="B2588" s="146" t="s">
        <v>4616</v>
      </c>
      <c r="C2588" s="146" t="s">
        <v>4672</v>
      </c>
      <c r="D2588" s="152" t="s">
        <v>9</v>
      </c>
      <c r="E2588" s="146">
        <v>100</v>
      </c>
      <c r="F2588" s="146" t="s">
        <v>4673</v>
      </c>
    </row>
    <row r="2589" spans="1:6" ht="15" customHeight="1">
      <c r="A2589" s="145">
        <v>2587</v>
      </c>
      <c r="B2589" s="146" t="s">
        <v>4616</v>
      </c>
      <c r="C2589" s="146" t="s">
        <v>4674</v>
      </c>
      <c r="D2589" s="152" t="s">
        <v>9</v>
      </c>
      <c r="E2589" s="146">
        <v>100</v>
      </c>
      <c r="F2589" s="146" t="s">
        <v>4675</v>
      </c>
    </row>
    <row r="2590" spans="1:6" ht="15" customHeight="1">
      <c r="A2590" s="145">
        <v>2588</v>
      </c>
      <c r="B2590" s="146" t="s">
        <v>4616</v>
      </c>
      <c r="C2590" s="146" t="s">
        <v>4676</v>
      </c>
      <c r="D2590" s="152" t="s">
        <v>9</v>
      </c>
      <c r="E2590" s="146">
        <v>100</v>
      </c>
      <c r="F2590" s="146" t="s">
        <v>4677</v>
      </c>
    </row>
    <row r="2591" spans="1:6" ht="15" customHeight="1">
      <c r="A2591" s="145">
        <v>2589</v>
      </c>
      <c r="B2591" s="220" t="s">
        <v>4616</v>
      </c>
      <c r="C2591" s="146" t="s">
        <v>4678</v>
      </c>
      <c r="D2591" s="146" t="s">
        <v>19</v>
      </c>
      <c r="E2591" s="146">
        <v>100</v>
      </c>
      <c r="F2591" s="146" t="s">
        <v>4679</v>
      </c>
    </row>
    <row r="2592" spans="1:6" ht="15" customHeight="1">
      <c r="A2592" s="145">
        <v>2590</v>
      </c>
      <c r="B2592" s="220" t="s">
        <v>4616</v>
      </c>
      <c r="C2592" s="146" t="s">
        <v>4680</v>
      </c>
      <c r="D2592" s="146" t="s">
        <v>9</v>
      </c>
      <c r="E2592" s="146">
        <v>100</v>
      </c>
      <c r="F2592" s="146" t="s">
        <v>832</v>
      </c>
    </row>
    <row r="2593" spans="1:6" ht="15" customHeight="1">
      <c r="A2593" s="145">
        <v>2591</v>
      </c>
      <c r="B2593" s="220" t="s">
        <v>4616</v>
      </c>
      <c r="C2593" s="146" t="s">
        <v>4681</v>
      </c>
      <c r="D2593" s="146" t="s">
        <v>9</v>
      </c>
      <c r="E2593" s="146">
        <v>100</v>
      </c>
      <c r="F2593" s="146" t="s">
        <v>4682</v>
      </c>
    </row>
    <row r="2594" spans="1:6" ht="15" customHeight="1">
      <c r="A2594" s="145">
        <v>2592</v>
      </c>
      <c r="B2594" s="220" t="s">
        <v>4616</v>
      </c>
      <c r="C2594" s="146" t="s">
        <v>4683</v>
      </c>
      <c r="D2594" s="146" t="s">
        <v>19</v>
      </c>
      <c r="E2594" s="146">
        <v>100</v>
      </c>
      <c r="F2594" s="146" t="s">
        <v>4645</v>
      </c>
    </row>
    <row r="2595" spans="1:6" ht="15" customHeight="1">
      <c r="A2595" s="145">
        <v>2593</v>
      </c>
      <c r="B2595" s="220" t="s">
        <v>4616</v>
      </c>
      <c r="C2595" s="146" t="s">
        <v>4684</v>
      </c>
      <c r="D2595" s="146" t="s">
        <v>9</v>
      </c>
      <c r="E2595" s="146">
        <v>100</v>
      </c>
      <c r="F2595" s="146" t="s">
        <v>4671</v>
      </c>
    </row>
    <row r="2596" spans="1:6" ht="15" customHeight="1">
      <c r="A2596" s="145">
        <v>2594</v>
      </c>
      <c r="B2596" s="220" t="s">
        <v>4616</v>
      </c>
      <c r="C2596" s="146" t="s">
        <v>4685</v>
      </c>
      <c r="D2596" s="146" t="s">
        <v>9</v>
      </c>
      <c r="E2596" s="146">
        <v>100</v>
      </c>
      <c r="F2596" s="146" t="s">
        <v>4686</v>
      </c>
    </row>
    <row r="2597" spans="1:6" ht="15" customHeight="1">
      <c r="A2597" s="145">
        <v>2595</v>
      </c>
      <c r="B2597" s="220" t="s">
        <v>4616</v>
      </c>
      <c r="C2597" s="146" t="s">
        <v>4525</v>
      </c>
      <c r="D2597" s="146" t="s">
        <v>9</v>
      </c>
      <c r="E2597" s="146">
        <v>100</v>
      </c>
      <c r="F2597" s="146" t="s">
        <v>4679</v>
      </c>
    </row>
    <row r="2598" spans="1:6" ht="15" customHeight="1">
      <c r="A2598" s="145">
        <v>2596</v>
      </c>
      <c r="B2598" s="220" t="s">
        <v>4616</v>
      </c>
      <c r="C2598" s="146" t="s">
        <v>4687</v>
      </c>
      <c r="D2598" s="146" t="s">
        <v>9</v>
      </c>
      <c r="E2598" s="146">
        <v>100</v>
      </c>
      <c r="F2598" s="146" t="s">
        <v>4688</v>
      </c>
    </row>
    <row r="2599" spans="1:6" ht="15" customHeight="1">
      <c r="A2599" s="145">
        <v>2597</v>
      </c>
      <c r="B2599" s="220" t="s">
        <v>4616</v>
      </c>
      <c r="C2599" s="146" t="s">
        <v>4689</v>
      </c>
      <c r="D2599" s="146" t="s">
        <v>9</v>
      </c>
      <c r="E2599" s="146">
        <v>100</v>
      </c>
      <c r="F2599" s="146" t="s">
        <v>4690</v>
      </c>
    </row>
    <row r="2600" spans="1:6" ht="15" customHeight="1">
      <c r="A2600" s="145">
        <v>2598</v>
      </c>
      <c r="B2600" s="220" t="s">
        <v>4616</v>
      </c>
      <c r="C2600" s="146" t="s">
        <v>4691</v>
      </c>
      <c r="D2600" s="146" t="s">
        <v>9</v>
      </c>
      <c r="E2600" s="146">
        <v>100</v>
      </c>
      <c r="F2600" s="146" t="s">
        <v>4692</v>
      </c>
    </row>
    <row r="2601" spans="1:6" ht="15" customHeight="1">
      <c r="A2601" s="145">
        <v>2599</v>
      </c>
      <c r="B2601" s="220" t="s">
        <v>4616</v>
      </c>
      <c r="C2601" s="146" t="s">
        <v>4693</v>
      </c>
      <c r="D2601" s="146" t="s">
        <v>9</v>
      </c>
      <c r="E2601" s="147">
        <v>100</v>
      </c>
      <c r="F2601" s="146" t="s">
        <v>4694</v>
      </c>
    </row>
    <row r="2602" spans="1:6" ht="15" customHeight="1">
      <c r="A2602" s="145">
        <v>2600</v>
      </c>
      <c r="B2602" s="220" t="s">
        <v>4616</v>
      </c>
      <c r="C2602" s="146" t="s">
        <v>4695</v>
      </c>
      <c r="D2602" s="146" t="s">
        <v>9</v>
      </c>
      <c r="E2602" s="147">
        <v>100</v>
      </c>
      <c r="F2602" s="146" t="s">
        <v>4696</v>
      </c>
    </row>
    <row r="2603" spans="1:6" ht="15" customHeight="1">
      <c r="A2603" s="145">
        <v>2601</v>
      </c>
      <c r="B2603" s="220" t="s">
        <v>4616</v>
      </c>
      <c r="C2603" s="146" t="s">
        <v>4697</v>
      </c>
      <c r="D2603" s="146" t="s">
        <v>9</v>
      </c>
      <c r="E2603" s="147">
        <v>100</v>
      </c>
      <c r="F2603" s="146" t="s">
        <v>4698</v>
      </c>
    </row>
    <row r="2604" spans="1:6" ht="15" customHeight="1">
      <c r="A2604" s="145">
        <v>2602</v>
      </c>
      <c r="B2604" s="220" t="s">
        <v>4616</v>
      </c>
      <c r="C2604" s="146" t="s">
        <v>4699</v>
      </c>
      <c r="D2604" s="146" t="s">
        <v>9</v>
      </c>
      <c r="E2604" s="147">
        <v>100</v>
      </c>
      <c r="F2604" s="146" t="s">
        <v>4700</v>
      </c>
    </row>
    <row r="2605" spans="1:6" ht="15" customHeight="1">
      <c r="A2605" s="145">
        <v>2603</v>
      </c>
      <c r="B2605" s="220" t="s">
        <v>4616</v>
      </c>
      <c r="C2605" s="146" t="s">
        <v>4701</v>
      </c>
      <c r="D2605" s="146" t="s">
        <v>19</v>
      </c>
      <c r="E2605" s="147">
        <v>100</v>
      </c>
      <c r="F2605" s="146" t="s">
        <v>4698</v>
      </c>
    </row>
    <row r="2606" spans="1:6" ht="15" customHeight="1">
      <c r="A2606" s="145">
        <v>2604</v>
      </c>
      <c r="B2606" s="220" t="s">
        <v>4616</v>
      </c>
      <c r="C2606" s="220" t="s">
        <v>4702</v>
      </c>
      <c r="D2606" s="220" t="s">
        <v>9</v>
      </c>
      <c r="E2606" s="147">
        <v>100</v>
      </c>
      <c r="F2606" s="220" t="s">
        <v>4703</v>
      </c>
    </row>
    <row r="2607" spans="1:6" ht="15" customHeight="1">
      <c r="A2607" s="145">
        <v>2605</v>
      </c>
      <c r="B2607" s="220" t="s">
        <v>4616</v>
      </c>
      <c r="C2607" s="220" t="s">
        <v>4704</v>
      </c>
      <c r="D2607" s="220" t="s">
        <v>19</v>
      </c>
      <c r="E2607" s="147">
        <v>100</v>
      </c>
      <c r="F2607" s="220" t="s">
        <v>4705</v>
      </c>
    </row>
    <row r="2608" spans="1:6" ht="15" customHeight="1">
      <c r="A2608" s="145">
        <v>2606</v>
      </c>
      <c r="B2608" s="220" t="s">
        <v>4616</v>
      </c>
      <c r="C2608" s="220" t="s">
        <v>4706</v>
      </c>
      <c r="D2608" s="220" t="s">
        <v>9</v>
      </c>
      <c r="E2608" s="147">
        <v>100</v>
      </c>
      <c r="F2608" s="220" t="s">
        <v>4686</v>
      </c>
    </row>
    <row r="2609" spans="1:6" ht="15" customHeight="1">
      <c r="A2609" s="145">
        <v>2607</v>
      </c>
      <c r="B2609" s="220" t="s">
        <v>4616</v>
      </c>
      <c r="C2609" s="146" t="s">
        <v>4707</v>
      </c>
      <c r="D2609" s="146" t="s">
        <v>9</v>
      </c>
      <c r="E2609" s="147">
        <v>100</v>
      </c>
      <c r="F2609" s="146" t="s">
        <v>5727</v>
      </c>
    </row>
    <row r="2610" spans="1:6" ht="15" customHeight="1">
      <c r="A2610" s="145">
        <v>2608</v>
      </c>
      <c r="B2610" s="220" t="s">
        <v>4616</v>
      </c>
      <c r="C2610" s="146" t="s">
        <v>4709</v>
      </c>
      <c r="D2610" s="146" t="s">
        <v>9</v>
      </c>
      <c r="E2610" s="147">
        <v>100</v>
      </c>
      <c r="F2610" s="146" t="s">
        <v>5728</v>
      </c>
    </row>
    <row r="2611" spans="1:6" ht="15" customHeight="1">
      <c r="A2611" s="145">
        <v>2609</v>
      </c>
      <c r="B2611" s="220" t="s">
        <v>4616</v>
      </c>
      <c r="C2611" s="146" t="s">
        <v>4711</v>
      </c>
      <c r="D2611" s="146" t="s">
        <v>19</v>
      </c>
      <c r="E2611" s="147">
        <v>100</v>
      </c>
      <c r="F2611" s="146" t="s">
        <v>5729</v>
      </c>
    </row>
    <row r="2612" spans="1:6" ht="15" customHeight="1">
      <c r="A2612" s="145">
        <v>2610</v>
      </c>
      <c r="B2612" s="220" t="s">
        <v>4616</v>
      </c>
      <c r="C2612" s="146" t="s">
        <v>4713</v>
      </c>
      <c r="D2612" s="146" t="s">
        <v>9</v>
      </c>
      <c r="E2612" s="147">
        <v>100</v>
      </c>
      <c r="F2612" s="146" t="s">
        <v>5730</v>
      </c>
    </row>
    <row r="2613" spans="1:6" ht="15" customHeight="1">
      <c r="A2613" s="145">
        <v>2611</v>
      </c>
      <c r="B2613" s="220" t="s">
        <v>4616</v>
      </c>
      <c r="C2613" s="221" t="s">
        <v>4715</v>
      </c>
      <c r="D2613" s="146" t="s">
        <v>9</v>
      </c>
      <c r="E2613" s="147">
        <v>100</v>
      </c>
      <c r="F2613" s="146" t="s">
        <v>5731</v>
      </c>
    </row>
    <row r="2614" spans="1:6" ht="15" customHeight="1">
      <c r="A2614" s="145">
        <v>2612</v>
      </c>
      <c r="B2614" s="220" t="s">
        <v>4616</v>
      </c>
      <c r="C2614" s="221" t="s">
        <v>4717</v>
      </c>
      <c r="D2614" s="146" t="s">
        <v>19</v>
      </c>
      <c r="E2614" s="147">
        <v>100</v>
      </c>
      <c r="F2614" s="146" t="s">
        <v>4718</v>
      </c>
    </row>
    <row r="2615" spans="1:6" ht="15" customHeight="1">
      <c r="A2615" s="145">
        <v>2613</v>
      </c>
      <c r="B2615" s="220" t="s">
        <v>4616</v>
      </c>
      <c r="C2615" s="221" t="s">
        <v>4719</v>
      </c>
      <c r="D2615" s="146" t="s">
        <v>9</v>
      </c>
      <c r="E2615" s="147">
        <v>100</v>
      </c>
      <c r="F2615" s="146" t="s">
        <v>4665</v>
      </c>
    </row>
    <row r="2616" spans="1:6" ht="15" customHeight="1">
      <c r="A2616" s="145">
        <v>2614</v>
      </c>
      <c r="B2616" s="220" t="s">
        <v>4616</v>
      </c>
      <c r="C2616" s="221" t="s">
        <v>4720</v>
      </c>
      <c r="D2616" s="146" t="s">
        <v>9</v>
      </c>
      <c r="E2616" s="147">
        <v>100</v>
      </c>
      <c r="F2616" s="146" t="s">
        <v>4721</v>
      </c>
    </row>
    <row r="2617" spans="1:6" ht="15" customHeight="1">
      <c r="A2617" s="145">
        <v>2615</v>
      </c>
      <c r="B2617" s="220" t="s">
        <v>4616</v>
      </c>
      <c r="C2617" s="221" t="s">
        <v>4722</v>
      </c>
      <c r="D2617" s="146" t="s">
        <v>9</v>
      </c>
      <c r="E2617" s="147">
        <v>100</v>
      </c>
      <c r="F2617" s="147" t="s">
        <v>4723</v>
      </c>
    </row>
    <row r="2618" spans="1:6" ht="15" customHeight="1">
      <c r="A2618" s="145">
        <v>2616</v>
      </c>
      <c r="B2618" s="220" t="s">
        <v>4616</v>
      </c>
      <c r="C2618" s="221" t="s">
        <v>4724</v>
      </c>
      <c r="D2618" s="221" t="s">
        <v>9</v>
      </c>
      <c r="E2618" s="147">
        <v>100</v>
      </c>
      <c r="F2618" s="221" t="s">
        <v>4725</v>
      </c>
    </row>
    <row r="2619" spans="1:6" ht="15" customHeight="1">
      <c r="A2619" s="145">
        <v>2617</v>
      </c>
      <c r="B2619" s="220" t="s">
        <v>4616</v>
      </c>
      <c r="C2619" s="221" t="s">
        <v>4726</v>
      </c>
      <c r="D2619" s="221" t="s">
        <v>9</v>
      </c>
      <c r="E2619" s="147">
        <v>100</v>
      </c>
      <c r="F2619" s="221" t="s">
        <v>4727</v>
      </c>
    </row>
    <row r="2620" spans="1:6" ht="15" customHeight="1">
      <c r="A2620" s="145">
        <v>2618</v>
      </c>
      <c r="B2620" s="220" t="s">
        <v>4616</v>
      </c>
      <c r="C2620" s="221" t="s">
        <v>4728</v>
      </c>
      <c r="D2620" s="221" t="s">
        <v>9</v>
      </c>
      <c r="E2620" s="147">
        <v>100</v>
      </c>
      <c r="F2620" s="221" t="s">
        <v>4729</v>
      </c>
    </row>
    <row r="2621" spans="1:6" ht="15" customHeight="1">
      <c r="A2621" s="145">
        <v>2619</v>
      </c>
      <c r="B2621" s="220" t="s">
        <v>4616</v>
      </c>
      <c r="C2621" s="221" t="s">
        <v>4730</v>
      </c>
      <c r="D2621" s="221" t="s">
        <v>9</v>
      </c>
      <c r="E2621" s="147">
        <v>100</v>
      </c>
      <c r="F2621" s="221" t="s">
        <v>4731</v>
      </c>
    </row>
    <row r="2622" spans="1:6" ht="15" customHeight="1">
      <c r="A2622" s="145">
        <v>2620</v>
      </c>
      <c r="B2622" s="220" t="s">
        <v>4616</v>
      </c>
      <c r="C2622" s="220" t="s">
        <v>4732</v>
      </c>
      <c r="D2622" s="220" t="s">
        <v>9</v>
      </c>
      <c r="E2622" s="147">
        <v>100</v>
      </c>
      <c r="F2622" s="220" t="s">
        <v>4733</v>
      </c>
    </row>
    <row r="2623" spans="1:6" ht="15" customHeight="1">
      <c r="A2623" s="145">
        <v>2621</v>
      </c>
      <c r="B2623" s="220" t="s">
        <v>4616</v>
      </c>
      <c r="C2623" s="220" t="s">
        <v>4734</v>
      </c>
      <c r="D2623" s="220" t="s">
        <v>9</v>
      </c>
      <c r="E2623" s="147">
        <v>100</v>
      </c>
      <c r="F2623" s="220" t="s">
        <v>4735</v>
      </c>
    </row>
    <row r="2624" spans="1:6" ht="15" customHeight="1">
      <c r="A2624" s="145">
        <v>2622</v>
      </c>
      <c r="B2624" s="220" t="s">
        <v>4616</v>
      </c>
      <c r="C2624" s="220" t="s">
        <v>4736</v>
      </c>
      <c r="D2624" s="220" t="s">
        <v>9</v>
      </c>
      <c r="E2624" s="147">
        <v>100</v>
      </c>
      <c r="F2624" s="220" t="s">
        <v>4737</v>
      </c>
    </row>
    <row r="2625" spans="1:6" ht="15" customHeight="1">
      <c r="A2625" s="145">
        <v>2623</v>
      </c>
      <c r="B2625" s="220" t="s">
        <v>4616</v>
      </c>
      <c r="C2625" s="220" t="s">
        <v>1224</v>
      </c>
      <c r="D2625" s="220" t="s">
        <v>9</v>
      </c>
      <c r="E2625" s="147">
        <v>100</v>
      </c>
      <c r="F2625" s="220" t="s">
        <v>4738</v>
      </c>
    </row>
    <row r="2626" spans="1:6" ht="15" customHeight="1">
      <c r="A2626" s="145">
        <v>2624</v>
      </c>
      <c r="B2626" s="220" t="s">
        <v>4616</v>
      </c>
      <c r="C2626" s="220" t="s">
        <v>4739</v>
      </c>
      <c r="D2626" s="220" t="s">
        <v>9</v>
      </c>
      <c r="E2626" s="147">
        <v>100</v>
      </c>
      <c r="F2626" s="220" t="s">
        <v>4740</v>
      </c>
    </row>
    <row r="2627" spans="1:6" ht="15" customHeight="1">
      <c r="A2627" s="145">
        <v>2625</v>
      </c>
      <c r="B2627" s="220" t="s">
        <v>4616</v>
      </c>
      <c r="C2627" s="220" t="s">
        <v>4741</v>
      </c>
      <c r="D2627" s="220" t="s">
        <v>9</v>
      </c>
      <c r="E2627" s="147">
        <v>100</v>
      </c>
      <c r="F2627" s="220" t="s">
        <v>4742</v>
      </c>
    </row>
    <row r="2628" spans="1:6" ht="15" customHeight="1">
      <c r="A2628" s="145">
        <v>2626</v>
      </c>
      <c r="B2628" s="220" t="s">
        <v>4616</v>
      </c>
      <c r="C2628" s="220" t="s">
        <v>3533</v>
      </c>
      <c r="D2628" s="220" t="s">
        <v>9</v>
      </c>
      <c r="E2628" s="147">
        <v>100</v>
      </c>
      <c r="F2628" s="220" t="s">
        <v>4671</v>
      </c>
    </row>
    <row r="2629" spans="1:6" ht="15" customHeight="1">
      <c r="A2629" s="145">
        <v>2627</v>
      </c>
      <c r="B2629" s="220" t="s">
        <v>4616</v>
      </c>
      <c r="C2629" s="220" t="s">
        <v>4743</v>
      </c>
      <c r="D2629" s="220" t="s">
        <v>9</v>
      </c>
      <c r="E2629" s="147">
        <v>100</v>
      </c>
      <c r="F2629" s="220" t="s">
        <v>4744</v>
      </c>
    </row>
    <row r="2630" spans="1:6" ht="15" customHeight="1">
      <c r="A2630" s="145">
        <v>2628</v>
      </c>
      <c r="B2630" s="220" t="s">
        <v>4616</v>
      </c>
      <c r="C2630" s="220" t="s">
        <v>4745</v>
      </c>
      <c r="D2630" s="220" t="s">
        <v>9</v>
      </c>
      <c r="E2630" s="147">
        <v>100</v>
      </c>
      <c r="F2630" s="220" t="s">
        <v>4746</v>
      </c>
    </row>
    <row r="2631" spans="1:6" ht="15" customHeight="1">
      <c r="A2631" s="145">
        <v>2629</v>
      </c>
      <c r="B2631" s="220" t="s">
        <v>4616</v>
      </c>
      <c r="C2631" s="222" t="s">
        <v>4747</v>
      </c>
      <c r="D2631" s="222" t="s">
        <v>9</v>
      </c>
      <c r="E2631" s="147">
        <v>100</v>
      </c>
      <c r="F2631" s="220" t="s">
        <v>4748</v>
      </c>
    </row>
    <row r="2632" spans="1:6" ht="15" customHeight="1">
      <c r="A2632" s="145">
        <v>2630</v>
      </c>
      <c r="B2632" s="223" t="s">
        <v>4616</v>
      </c>
      <c r="C2632" s="224" t="s">
        <v>4749</v>
      </c>
      <c r="D2632" s="224" t="s">
        <v>19</v>
      </c>
      <c r="E2632" s="147">
        <v>100</v>
      </c>
      <c r="F2632" s="224" t="s">
        <v>4750</v>
      </c>
    </row>
    <row r="2633" spans="1:6" ht="15" customHeight="1">
      <c r="A2633" s="145">
        <v>2631</v>
      </c>
      <c r="B2633" s="223" t="s">
        <v>4616</v>
      </c>
      <c r="C2633" s="224" t="s">
        <v>4751</v>
      </c>
      <c r="D2633" s="224" t="s">
        <v>19</v>
      </c>
      <c r="E2633" s="147">
        <v>100</v>
      </c>
      <c r="F2633" s="224" t="s">
        <v>4752</v>
      </c>
    </row>
    <row r="2634" spans="1:6" ht="15" customHeight="1">
      <c r="A2634" s="145">
        <v>2632</v>
      </c>
      <c r="B2634" s="223" t="s">
        <v>4616</v>
      </c>
      <c r="C2634" s="224" t="s">
        <v>4753</v>
      </c>
      <c r="D2634" s="224" t="s">
        <v>9</v>
      </c>
      <c r="E2634" s="147">
        <v>100</v>
      </c>
      <c r="F2634" s="224" t="s">
        <v>4754</v>
      </c>
    </row>
    <row r="2635" spans="1:6" ht="15" customHeight="1">
      <c r="A2635" s="145">
        <v>2633</v>
      </c>
      <c r="B2635" s="223" t="s">
        <v>4616</v>
      </c>
      <c r="C2635" s="224" t="s">
        <v>4755</v>
      </c>
      <c r="D2635" s="224" t="s">
        <v>19</v>
      </c>
      <c r="E2635" s="147">
        <v>100</v>
      </c>
      <c r="F2635" s="224" t="s">
        <v>4756</v>
      </c>
    </row>
    <row r="2636" spans="1:6" ht="15" customHeight="1">
      <c r="A2636" s="145">
        <v>2634</v>
      </c>
      <c r="B2636" s="223" t="s">
        <v>4616</v>
      </c>
      <c r="C2636" s="224" t="s">
        <v>4757</v>
      </c>
      <c r="D2636" s="224" t="s">
        <v>9</v>
      </c>
      <c r="E2636" s="147">
        <v>100</v>
      </c>
      <c r="F2636" s="224" t="s">
        <v>4758</v>
      </c>
    </row>
    <row r="2637" spans="1:6" ht="15" customHeight="1">
      <c r="A2637" s="145">
        <v>2635</v>
      </c>
      <c r="B2637" s="223" t="s">
        <v>4616</v>
      </c>
      <c r="C2637" s="224" t="s">
        <v>4759</v>
      </c>
      <c r="D2637" s="224" t="s">
        <v>19</v>
      </c>
      <c r="E2637" s="147">
        <v>100</v>
      </c>
      <c r="F2637" s="224" t="s">
        <v>4760</v>
      </c>
    </row>
    <row r="2638" spans="1:6" ht="15" customHeight="1">
      <c r="A2638" s="145">
        <v>2636</v>
      </c>
      <c r="B2638" s="223" t="s">
        <v>4616</v>
      </c>
      <c r="C2638" s="224" t="s">
        <v>4761</v>
      </c>
      <c r="D2638" s="224" t="s">
        <v>9</v>
      </c>
      <c r="E2638" s="147">
        <v>100</v>
      </c>
      <c r="F2638" s="224" t="s">
        <v>4750</v>
      </c>
    </row>
    <row r="2639" spans="1:6" ht="15" customHeight="1">
      <c r="A2639" s="145">
        <v>2637</v>
      </c>
      <c r="B2639" s="223" t="s">
        <v>4616</v>
      </c>
      <c r="C2639" s="224" t="s">
        <v>790</v>
      </c>
      <c r="D2639" s="224" t="s">
        <v>9</v>
      </c>
      <c r="E2639" s="147">
        <v>100</v>
      </c>
      <c r="F2639" s="224" t="s">
        <v>4762</v>
      </c>
    </row>
    <row r="2640" spans="1:6" ht="15" customHeight="1">
      <c r="A2640" s="145">
        <v>2638</v>
      </c>
      <c r="B2640" s="223" t="s">
        <v>4616</v>
      </c>
      <c r="C2640" s="224" t="s">
        <v>4763</v>
      </c>
      <c r="D2640" s="224" t="s">
        <v>19</v>
      </c>
      <c r="E2640" s="147">
        <v>100</v>
      </c>
      <c r="F2640" s="224" t="s">
        <v>4764</v>
      </c>
    </row>
    <row r="2641" spans="1:6" ht="15" customHeight="1">
      <c r="A2641" s="145">
        <v>2639</v>
      </c>
      <c r="B2641" s="223" t="s">
        <v>4616</v>
      </c>
      <c r="C2641" s="224" t="s">
        <v>4765</v>
      </c>
      <c r="D2641" s="224" t="s">
        <v>19</v>
      </c>
      <c r="E2641" s="147">
        <v>100</v>
      </c>
      <c r="F2641" s="224" t="s">
        <v>4766</v>
      </c>
    </row>
    <row r="2642" spans="1:6" ht="15" customHeight="1">
      <c r="A2642" s="145">
        <v>2640</v>
      </c>
      <c r="B2642" s="223" t="s">
        <v>4616</v>
      </c>
      <c r="C2642" s="224" t="s">
        <v>4767</v>
      </c>
      <c r="D2642" s="224" t="s">
        <v>19</v>
      </c>
      <c r="E2642" s="147">
        <v>100</v>
      </c>
      <c r="F2642" s="224" t="s">
        <v>4768</v>
      </c>
    </row>
    <row r="2643" spans="1:6" ht="15" customHeight="1">
      <c r="A2643" s="145">
        <v>2641</v>
      </c>
      <c r="B2643" s="223" t="s">
        <v>4616</v>
      </c>
      <c r="C2643" s="224" t="s">
        <v>4769</v>
      </c>
      <c r="D2643" s="224" t="s">
        <v>19</v>
      </c>
      <c r="E2643" s="147">
        <v>100</v>
      </c>
      <c r="F2643" s="224" t="s">
        <v>4760</v>
      </c>
    </row>
    <row r="2644" spans="1:6" ht="15" customHeight="1">
      <c r="A2644" s="145">
        <v>2642</v>
      </c>
      <c r="B2644" s="223" t="s">
        <v>4616</v>
      </c>
      <c r="C2644" s="223" t="s">
        <v>4770</v>
      </c>
      <c r="D2644" s="223" t="s">
        <v>9</v>
      </c>
      <c r="E2644" s="147">
        <v>100</v>
      </c>
      <c r="F2644" s="223" t="s">
        <v>4655</v>
      </c>
    </row>
    <row r="2645" spans="1:6" ht="15" customHeight="1">
      <c r="A2645" s="145">
        <v>2643</v>
      </c>
      <c r="B2645" s="223" t="s">
        <v>4616</v>
      </c>
      <c r="C2645" s="223" t="s">
        <v>4771</v>
      </c>
      <c r="D2645" s="223" t="s">
        <v>19</v>
      </c>
      <c r="E2645" s="147">
        <v>100</v>
      </c>
      <c r="F2645" s="223" t="s">
        <v>4772</v>
      </c>
    </row>
    <row r="2646" spans="1:6" ht="15" customHeight="1">
      <c r="A2646" s="145">
        <v>2644</v>
      </c>
      <c r="B2646" s="223" t="s">
        <v>4616</v>
      </c>
      <c r="C2646" s="223" t="s">
        <v>4775</v>
      </c>
      <c r="D2646" s="223" t="s">
        <v>9</v>
      </c>
      <c r="E2646" s="147">
        <v>100</v>
      </c>
      <c r="F2646" s="223" t="s">
        <v>4776</v>
      </c>
    </row>
    <row r="2647" spans="1:6" ht="15" customHeight="1">
      <c r="A2647" s="145">
        <v>2645</v>
      </c>
      <c r="B2647" s="223" t="s">
        <v>4616</v>
      </c>
      <c r="C2647" s="156" t="s">
        <v>4777</v>
      </c>
      <c r="D2647" s="223" t="s">
        <v>9</v>
      </c>
      <c r="E2647" s="147">
        <v>100</v>
      </c>
      <c r="F2647" s="223" t="s">
        <v>4778</v>
      </c>
    </row>
    <row r="2648" spans="1:6" ht="15" customHeight="1">
      <c r="A2648" s="145">
        <v>2646</v>
      </c>
      <c r="B2648" s="223" t="s">
        <v>4616</v>
      </c>
      <c r="C2648" s="223" t="s">
        <v>4779</v>
      </c>
      <c r="D2648" s="223" t="s">
        <v>9</v>
      </c>
      <c r="E2648" s="147">
        <v>100</v>
      </c>
      <c r="F2648" s="223" t="s">
        <v>4780</v>
      </c>
    </row>
    <row r="2649" spans="1:6" ht="15" customHeight="1">
      <c r="A2649" s="145">
        <v>2647</v>
      </c>
      <c r="B2649" s="223" t="s">
        <v>4616</v>
      </c>
      <c r="C2649" s="223" t="s">
        <v>4783</v>
      </c>
      <c r="D2649" s="223" t="s">
        <v>9</v>
      </c>
      <c r="E2649" s="147">
        <v>100</v>
      </c>
      <c r="F2649" s="223" t="s">
        <v>4784</v>
      </c>
    </row>
    <row r="2650" spans="1:6" ht="15" customHeight="1">
      <c r="A2650" s="145">
        <v>2648</v>
      </c>
      <c r="B2650" s="225" t="s">
        <v>4616</v>
      </c>
      <c r="C2650" s="225" t="s">
        <v>1012</v>
      </c>
      <c r="D2650" s="225" t="s">
        <v>9</v>
      </c>
      <c r="E2650" s="147">
        <v>100</v>
      </c>
      <c r="F2650" s="225" t="s">
        <v>4785</v>
      </c>
    </row>
    <row r="2651" spans="1:6" ht="15" customHeight="1">
      <c r="A2651" s="145">
        <v>2649</v>
      </c>
      <c r="B2651" s="224" t="s">
        <v>4616</v>
      </c>
      <c r="C2651" s="224" t="s">
        <v>901</v>
      </c>
      <c r="D2651" s="224" t="s">
        <v>9</v>
      </c>
      <c r="E2651" s="147">
        <v>100</v>
      </c>
      <c r="F2651" s="224" t="s">
        <v>4675</v>
      </c>
    </row>
    <row r="2652" spans="1:6" ht="15" customHeight="1">
      <c r="A2652" s="145">
        <v>2650</v>
      </c>
      <c r="B2652" s="224" t="s">
        <v>4616</v>
      </c>
      <c r="C2652" s="224" t="s">
        <v>4786</v>
      </c>
      <c r="D2652" s="224" t="s">
        <v>9</v>
      </c>
      <c r="E2652" s="147">
        <v>100</v>
      </c>
      <c r="F2652" s="224" t="s">
        <v>4787</v>
      </c>
    </row>
    <row r="2653" spans="1:6" ht="15" customHeight="1">
      <c r="A2653" s="145">
        <v>2651</v>
      </c>
      <c r="B2653" s="224" t="s">
        <v>4616</v>
      </c>
      <c r="C2653" s="224" t="s">
        <v>4788</v>
      </c>
      <c r="D2653" s="224" t="s">
        <v>9</v>
      </c>
      <c r="E2653" s="147">
        <v>100</v>
      </c>
      <c r="F2653" s="224" t="s">
        <v>4789</v>
      </c>
    </row>
    <row r="2654" spans="1:6" ht="15" customHeight="1">
      <c r="A2654" s="145">
        <v>2652</v>
      </c>
      <c r="B2654" s="224" t="s">
        <v>4616</v>
      </c>
      <c r="C2654" s="224" t="s">
        <v>4790</v>
      </c>
      <c r="D2654" s="224" t="s">
        <v>9</v>
      </c>
      <c r="E2654" s="147">
        <v>100</v>
      </c>
      <c r="F2654" s="224" t="s">
        <v>4791</v>
      </c>
    </row>
    <row r="2655" spans="1:6" ht="15" customHeight="1">
      <c r="A2655" s="145">
        <v>2653</v>
      </c>
      <c r="B2655" s="224" t="s">
        <v>4616</v>
      </c>
      <c r="C2655" s="224" t="s">
        <v>4792</v>
      </c>
      <c r="D2655" s="224" t="s">
        <v>19</v>
      </c>
      <c r="E2655" s="147">
        <v>100</v>
      </c>
      <c r="F2655" s="224" t="s">
        <v>4793</v>
      </c>
    </row>
    <row r="2656" spans="1:6" ht="15" customHeight="1">
      <c r="A2656" s="145">
        <v>2654</v>
      </c>
      <c r="B2656" s="224" t="s">
        <v>4616</v>
      </c>
      <c r="C2656" s="224" t="s">
        <v>4794</v>
      </c>
      <c r="D2656" s="224" t="s">
        <v>9</v>
      </c>
      <c r="E2656" s="147">
        <v>100</v>
      </c>
      <c r="F2656" s="224" t="s">
        <v>4795</v>
      </c>
    </row>
    <row r="2657" spans="1:6" ht="15" customHeight="1">
      <c r="A2657" s="145">
        <v>2655</v>
      </c>
      <c r="B2657" s="224" t="s">
        <v>4616</v>
      </c>
      <c r="C2657" s="224" t="s">
        <v>4796</v>
      </c>
      <c r="D2657" s="224" t="s">
        <v>9</v>
      </c>
      <c r="E2657" s="147">
        <v>100</v>
      </c>
      <c r="F2657" s="224" t="s">
        <v>4797</v>
      </c>
    </row>
    <row r="2658" spans="1:6" ht="15" customHeight="1">
      <c r="A2658" s="145">
        <v>2656</v>
      </c>
      <c r="B2658" s="224" t="s">
        <v>4616</v>
      </c>
      <c r="C2658" s="224" t="s">
        <v>4798</v>
      </c>
      <c r="D2658" s="224" t="s">
        <v>9</v>
      </c>
      <c r="E2658" s="147">
        <v>100</v>
      </c>
      <c r="F2658" s="224" t="s">
        <v>4791</v>
      </c>
    </row>
    <row r="2659" spans="1:6" ht="15" customHeight="1">
      <c r="A2659" s="145">
        <v>2657</v>
      </c>
      <c r="B2659" s="224" t="s">
        <v>4616</v>
      </c>
      <c r="C2659" s="224" t="s">
        <v>4799</v>
      </c>
      <c r="D2659" s="224" t="s">
        <v>19</v>
      </c>
      <c r="E2659" s="147">
        <v>100</v>
      </c>
      <c r="F2659" s="224" t="s">
        <v>4800</v>
      </c>
    </row>
    <row r="2660" spans="1:6" ht="15" customHeight="1">
      <c r="A2660" s="145">
        <v>2658</v>
      </c>
      <c r="B2660" s="224" t="s">
        <v>4616</v>
      </c>
      <c r="C2660" s="224" t="s">
        <v>4801</v>
      </c>
      <c r="D2660" s="224" t="s">
        <v>9</v>
      </c>
      <c r="E2660" s="147">
        <v>100</v>
      </c>
      <c r="F2660" s="224" t="s">
        <v>4802</v>
      </c>
    </row>
    <row r="2661" spans="1:6" ht="15" customHeight="1">
      <c r="A2661" s="145">
        <v>2659</v>
      </c>
      <c r="B2661" s="224" t="s">
        <v>4616</v>
      </c>
      <c r="C2661" s="224" t="s">
        <v>711</v>
      </c>
      <c r="D2661" s="224" t="s">
        <v>9</v>
      </c>
      <c r="E2661" s="147">
        <v>100</v>
      </c>
      <c r="F2661" s="224" t="s">
        <v>4803</v>
      </c>
    </row>
    <row r="2662" spans="1:6" ht="15" customHeight="1">
      <c r="A2662" s="145">
        <v>2660</v>
      </c>
      <c r="B2662" s="224" t="s">
        <v>4616</v>
      </c>
      <c r="C2662" s="224" t="s">
        <v>4804</v>
      </c>
      <c r="D2662" s="224" t="s">
        <v>19</v>
      </c>
      <c r="E2662" s="147">
        <v>100</v>
      </c>
      <c r="F2662" s="224" t="s">
        <v>4805</v>
      </c>
    </row>
    <row r="2663" spans="1:6" ht="15" customHeight="1">
      <c r="A2663" s="145">
        <v>2661</v>
      </c>
      <c r="B2663" s="224" t="s">
        <v>4616</v>
      </c>
      <c r="C2663" s="224" t="s">
        <v>4171</v>
      </c>
      <c r="D2663" s="224" t="s">
        <v>19</v>
      </c>
      <c r="E2663" s="147">
        <v>100</v>
      </c>
      <c r="F2663" s="224" t="s">
        <v>4806</v>
      </c>
    </row>
    <row r="2664" spans="1:6" ht="15" customHeight="1">
      <c r="A2664" s="145">
        <v>2662</v>
      </c>
      <c r="B2664" s="224" t="s">
        <v>4616</v>
      </c>
      <c r="C2664" s="224" t="s">
        <v>4807</v>
      </c>
      <c r="D2664" s="224" t="s">
        <v>9</v>
      </c>
      <c r="E2664" s="147">
        <v>100</v>
      </c>
      <c r="F2664" s="224" t="s">
        <v>4653</v>
      </c>
    </row>
    <row r="2665" spans="1:6" ht="15" customHeight="1">
      <c r="A2665" s="145">
        <v>2663</v>
      </c>
      <c r="B2665" s="224" t="s">
        <v>4616</v>
      </c>
      <c r="C2665" s="224" t="s">
        <v>3629</v>
      </c>
      <c r="D2665" s="224" t="s">
        <v>9</v>
      </c>
      <c r="E2665" s="147">
        <v>100</v>
      </c>
      <c r="F2665" s="224" t="s">
        <v>4808</v>
      </c>
    </row>
    <row r="2666" spans="1:6" ht="15" customHeight="1">
      <c r="A2666" s="145">
        <v>2664</v>
      </c>
      <c r="B2666" s="224" t="s">
        <v>4616</v>
      </c>
      <c r="C2666" s="224" t="s">
        <v>4809</v>
      </c>
      <c r="D2666" s="224" t="s">
        <v>9</v>
      </c>
      <c r="E2666" s="147">
        <v>100</v>
      </c>
      <c r="F2666" s="224" t="s">
        <v>4810</v>
      </c>
    </row>
    <row r="2667" spans="1:6" ht="15" customHeight="1">
      <c r="A2667" s="145">
        <v>2665</v>
      </c>
      <c r="B2667" s="224" t="s">
        <v>4616</v>
      </c>
      <c r="C2667" s="224" t="s">
        <v>4811</v>
      </c>
      <c r="D2667" s="224" t="s">
        <v>9</v>
      </c>
      <c r="E2667" s="147">
        <v>100</v>
      </c>
      <c r="F2667" s="224" t="s">
        <v>4812</v>
      </c>
    </row>
    <row r="2668" spans="1:6" ht="15" customHeight="1">
      <c r="A2668" s="145">
        <v>2666</v>
      </c>
      <c r="B2668" s="224" t="s">
        <v>4616</v>
      </c>
      <c r="C2668" s="224" t="s">
        <v>4813</v>
      </c>
      <c r="D2668" s="224" t="s">
        <v>19</v>
      </c>
      <c r="E2668" s="147">
        <v>100</v>
      </c>
      <c r="F2668" s="224" t="s">
        <v>4814</v>
      </c>
    </row>
    <row r="2669" spans="1:6" ht="15" customHeight="1">
      <c r="A2669" s="145">
        <v>2667</v>
      </c>
      <c r="B2669" s="224" t="s">
        <v>4616</v>
      </c>
      <c r="C2669" s="224" t="s">
        <v>4815</v>
      </c>
      <c r="D2669" s="224" t="s">
        <v>19</v>
      </c>
      <c r="E2669" s="147">
        <v>100</v>
      </c>
      <c r="F2669" s="224" t="s">
        <v>4816</v>
      </c>
    </row>
    <row r="2670" spans="1:6" ht="15" customHeight="1">
      <c r="A2670" s="145">
        <v>2668</v>
      </c>
      <c r="B2670" s="224" t="s">
        <v>4616</v>
      </c>
      <c r="C2670" s="224" t="s">
        <v>4817</v>
      </c>
      <c r="D2670" s="224" t="s">
        <v>9</v>
      </c>
      <c r="E2670" s="147">
        <v>100</v>
      </c>
      <c r="F2670" s="224" t="s">
        <v>4818</v>
      </c>
    </row>
    <row r="2671" spans="1:6" ht="15" customHeight="1">
      <c r="A2671" s="145">
        <v>2669</v>
      </c>
      <c r="B2671" s="224" t="s">
        <v>4616</v>
      </c>
      <c r="C2671" s="224" t="s">
        <v>4820</v>
      </c>
      <c r="D2671" s="224" t="s">
        <v>9</v>
      </c>
      <c r="E2671" s="147">
        <v>100</v>
      </c>
      <c r="F2671" s="224" t="s">
        <v>4821</v>
      </c>
    </row>
    <row r="2672" spans="1:6" ht="15" customHeight="1">
      <c r="A2672" s="145">
        <v>2670</v>
      </c>
      <c r="B2672" s="224" t="s">
        <v>4616</v>
      </c>
      <c r="C2672" s="224" t="s">
        <v>4822</v>
      </c>
      <c r="D2672" s="224" t="s">
        <v>9</v>
      </c>
      <c r="E2672" s="147">
        <v>100</v>
      </c>
      <c r="F2672" s="224" t="s">
        <v>4823</v>
      </c>
    </row>
    <row r="2673" spans="1:6" ht="15" customHeight="1">
      <c r="A2673" s="145">
        <v>2671</v>
      </c>
      <c r="B2673" s="224" t="s">
        <v>4616</v>
      </c>
      <c r="C2673" s="224" t="s">
        <v>4824</v>
      </c>
      <c r="D2673" s="224" t="s">
        <v>9</v>
      </c>
      <c r="E2673" s="147">
        <v>100</v>
      </c>
      <c r="F2673" s="224" t="s">
        <v>4819</v>
      </c>
    </row>
    <row r="2674" spans="1:6" ht="15" customHeight="1">
      <c r="A2674" s="145">
        <v>2672</v>
      </c>
      <c r="B2674" s="224" t="s">
        <v>4616</v>
      </c>
      <c r="C2674" s="224" t="s">
        <v>4825</v>
      </c>
      <c r="D2674" s="224" t="s">
        <v>9</v>
      </c>
      <c r="E2674" s="147">
        <v>100</v>
      </c>
      <c r="F2674" s="224" t="s">
        <v>4826</v>
      </c>
    </row>
    <row r="2675" spans="1:6" ht="15" customHeight="1">
      <c r="A2675" s="145">
        <v>2673</v>
      </c>
      <c r="B2675" s="224" t="s">
        <v>4616</v>
      </c>
      <c r="C2675" s="224" t="s">
        <v>4827</v>
      </c>
      <c r="D2675" s="224" t="s">
        <v>19</v>
      </c>
      <c r="E2675" s="147">
        <v>100</v>
      </c>
      <c r="F2675" s="224" t="s">
        <v>4828</v>
      </c>
    </row>
    <row r="2676" spans="1:6" ht="15" customHeight="1">
      <c r="A2676" s="145">
        <v>2674</v>
      </c>
      <c r="B2676" s="224" t="s">
        <v>4616</v>
      </c>
      <c r="C2676" s="224" t="s">
        <v>4829</v>
      </c>
      <c r="D2676" s="224" t="s">
        <v>19</v>
      </c>
      <c r="E2676" s="147">
        <v>100</v>
      </c>
      <c r="F2676" s="224" t="s">
        <v>4830</v>
      </c>
    </row>
    <row r="2677" spans="1:6" ht="15" customHeight="1">
      <c r="A2677" s="145">
        <v>2675</v>
      </c>
      <c r="B2677" s="224" t="s">
        <v>4616</v>
      </c>
      <c r="C2677" s="224" t="s">
        <v>4833</v>
      </c>
      <c r="D2677" s="224" t="s">
        <v>9</v>
      </c>
      <c r="E2677" s="147">
        <v>100</v>
      </c>
      <c r="F2677" s="224" t="s">
        <v>4834</v>
      </c>
    </row>
    <row r="2678" spans="1:6" ht="15" customHeight="1">
      <c r="A2678" s="145">
        <v>2676</v>
      </c>
      <c r="B2678" s="224" t="s">
        <v>4616</v>
      </c>
      <c r="C2678" s="224" t="s">
        <v>4835</v>
      </c>
      <c r="D2678" s="224" t="s">
        <v>9</v>
      </c>
      <c r="E2678" s="147">
        <v>100</v>
      </c>
      <c r="F2678" s="224" t="s">
        <v>4836</v>
      </c>
    </row>
    <row r="2679" spans="1:6" ht="15" customHeight="1">
      <c r="A2679" s="145">
        <v>2677</v>
      </c>
      <c r="B2679" s="224" t="s">
        <v>4616</v>
      </c>
      <c r="C2679" s="224" t="s">
        <v>4837</v>
      </c>
      <c r="D2679" s="224" t="s">
        <v>9</v>
      </c>
      <c r="E2679" s="147">
        <v>100</v>
      </c>
      <c r="F2679" s="224" t="s">
        <v>4838</v>
      </c>
    </row>
    <row r="2680" spans="1:6" ht="15" customHeight="1">
      <c r="A2680" s="145">
        <v>2678</v>
      </c>
      <c r="B2680" s="224" t="s">
        <v>4616</v>
      </c>
      <c r="C2680" s="224" t="s">
        <v>4839</v>
      </c>
      <c r="D2680" s="224" t="s">
        <v>9</v>
      </c>
      <c r="E2680" s="147">
        <v>100</v>
      </c>
      <c r="F2680" s="224" t="s">
        <v>4840</v>
      </c>
    </row>
    <row r="2681" spans="1:6" ht="15" customHeight="1">
      <c r="A2681" s="145">
        <v>2679</v>
      </c>
      <c r="B2681" s="224" t="s">
        <v>4616</v>
      </c>
      <c r="C2681" s="224" t="s">
        <v>4841</v>
      </c>
      <c r="D2681" s="224" t="s">
        <v>9</v>
      </c>
      <c r="E2681" s="147">
        <v>100</v>
      </c>
      <c r="F2681" s="224" t="s">
        <v>4842</v>
      </c>
    </row>
    <row r="2682" spans="1:6" ht="15" customHeight="1">
      <c r="A2682" s="145">
        <v>2680</v>
      </c>
      <c r="B2682" s="224" t="s">
        <v>4616</v>
      </c>
      <c r="C2682" s="224" t="s">
        <v>4843</v>
      </c>
      <c r="D2682" s="224" t="s">
        <v>9</v>
      </c>
      <c r="E2682" s="147">
        <v>100</v>
      </c>
      <c r="F2682" s="224" t="s">
        <v>4823</v>
      </c>
    </row>
    <row r="2683" spans="1:6" ht="15" customHeight="1">
      <c r="A2683" s="145">
        <v>2681</v>
      </c>
      <c r="B2683" s="224" t="s">
        <v>4616</v>
      </c>
      <c r="C2683" s="224" t="s">
        <v>4844</v>
      </c>
      <c r="D2683" s="224" t="s">
        <v>19</v>
      </c>
      <c r="E2683" s="147">
        <v>100</v>
      </c>
      <c r="F2683" s="224" t="s">
        <v>4845</v>
      </c>
    </row>
    <row r="2684" spans="1:6" ht="15" customHeight="1">
      <c r="A2684" s="145">
        <v>2682</v>
      </c>
      <c r="B2684" s="224" t="s">
        <v>4616</v>
      </c>
      <c r="C2684" s="224" t="s">
        <v>4846</v>
      </c>
      <c r="D2684" s="224" t="s">
        <v>9</v>
      </c>
      <c r="E2684" s="147">
        <v>100</v>
      </c>
      <c r="F2684" s="224" t="s">
        <v>4847</v>
      </c>
    </row>
    <row r="2685" spans="1:6" ht="15" customHeight="1">
      <c r="A2685" s="145">
        <v>2683</v>
      </c>
      <c r="B2685" s="224" t="s">
        <v>4616</v>
      </c>
      <c r="C2685" s="192" t="s">
        <v>4852</v>
      </c>
      <c r="D2685" s="224" t="s">
        <v>19</v>
      </c>
      <c r="E2685" s="147">
        <v>100</v>
      </c>
      <c r="F2685" s="192" t="s">
        <v>4853</v>
      </c>
    </row>
    <row r="2686" spans="1:6" ht="15" customHeight="1">
      <c r="A2686" s="145">
        <v>2684</v>
      </c>
      <c r="B2686" s="224" t="s">
        <v>4616</v>
      </c>
      <c r="C2686" s="192" t="s">
        <v>4854</v>
      </c>
      <c r="D2686" s="224" t="s">
        <v>9</v>
      </c>
      <c r="E2686" s="147">
        <v>100</v>
      </c>
      <c r="F2686" s="192" t="s">
        <v>4622</v>
      </c>
    </row>
    <row r="2687" spans="1:6" ht="15" customHeight="1">
      <c r="A2687" s="145">
        <v>2685</v>
      </c>
      <c r="B2687" s="224" t="s">
        <v>4616</v>
      </c>
      <c r="C2687" s="192" t="s">
        <v>4855</v>
      </c>
      <c r="D2687" s="224" t="s">
        <v>19</v>
      </c>
      <c r="E2687" s="147">
        <v>100</v>
      </c>
      <c r="F2687" s="192" t="s">
        <v>4856</v>
      </c>
    </row>
    <row r="2688" spans="1:6" ht="15" customHeight="1">
      <c r="A2688" s="145">
        <v>2686</v>
      </c>
      <c r="B2688" s="224" t="s">
        <v>4616</v>
      </c>
      <c r="C2688" s="192" t="s">
        <v>4857</v>
      </c>
      <c r="D2688" s="224" t="s">
        <v>9</v>
      </c>
      <c r="E2688" s="147">
        <v>100</v>
      </c>
      <c r="F2688" s="192" t="s">
        <v>4858</v>
      </c>
    </row>
    <row r="2689" spans="1:6" ht="15" customHeight="1">
      <c r="A2689" s="145">
        <v>2687</v>
      </c>
      <c r="B2689" s="224" t="s">
        <v>4616</v>
      </c>
      <c r="C2689" s="192" t="s">
        <v>734</v>
      </c>
      <c r="D2689" s="224" t="s">
        <v>9</v>
      </c>
      <c r="E2689" s="147">
        <v>100</v>
      </c>
      <c r="F2689" s="192" t="s">
        <v>4859</v>
      </c>
    </row>
    <row r="2690" spans="1:6" ht="15" customHeight="1">
      <c r="A2690" s="145">
        <v>2688</v>
      </c>
      <c r="B2690" s="224" t="s">
        <v>4616</v>
      </c>
      <c r="C2690" s="224" t="s">
        <v>4860</v>
      </c>
      <c r="D2690" s="224" t="s">
        <v>9</v>
      </c>
      <c r="E2690" s="147">
        <v>100</v>
      </c>
      <c r="F2690" s="224" t="s">
        <v>4861</v>
      </c>
    </row>
    <row r="2691" spans="1:6" ht="15" customHeight="1">
      <c r="A2691" s="145">
        <v>2689</v>
      </c>
      <c r="B2691" s="224" t="s">
        <v>4616</v>
      </c>
      <c r="C2691" s="224" t="s">
        <v>4862</v>
      </c>
      <c r="D2691" s="224" t="s">
        <v>19</v>
      </c>
      <c r="E2691" s="147">
        <v>100</v>
      </c>
      <c r="F2691" s="224" t="s">
        <v>4863</v>
      </c>
    </row>
    <row r="2692" spans="1:6" ht="15" customHeight="1">
      <c r="A2692" s="145">
        <v>2690</v>
      </c>
      <c r="B2692" s="224" t="s">
        <v>4616</v>
      </c>
      <c r="C2692" s="224" t="s">
        <v>4864</v>
      </c>
      <c r="D2692" s="224" t="s">
        <v>19</v>
      </c>
      <c r="E2692" s="147">
        <v>100</v>
      </c>
      <c r="F2692" s="224" t="s">
        <v>4832</v>
      </c>
    </row>
    <row r="2693" spans="1:6" ht="15" customHeight="1">
      <c r="A2693" s="145">
        <v>2691</v>
      </c>
      <c r="B2693" s="224" t="s">
        <v>4616</v>
      </c>
      <c r="C2693" s="224" t="s">
        <v>3642</v>
      </c>
      <c r="D2693" s="224" t="s">
        <v>9</v>
      </c>
      <c r="E2693" s="147">
        <v>100</v>
      </c>
      <c r="F2693" s="224" t="s">
        <v>4865</v>
      </c>
    </row>
    <row r="2694" spans="1:6" ht="15" customHeight="1">
      <c r="A2694" s="145">
        <v>2692</v>
      </c>
      <c r="B2694" s="224" t="s">
        <v>4616</v>
      </c>
      <c r="C2694" s="224" t="s">
        <v>4866</v>
      </c>
      <c r="D2694" s="224" t="s">
        <v>9</v>
      </c>
      <c r="E2694" s="147">
        <v>100</v>
      </c>
      <c r="F2694" s="224" t="s">
        <v>4867</v>
      </c>
    </row>
    <row r="2695" spans="1:6" ht="15" customHeight="1">
      <c r="A2695" s="145">
        <v>2693</v>
      </c>
      <c r="B2695" s="224" t="s">
        <v>4616</v>
      </c>
      <c r="C2695" s="224" t="s">
        <v>4868</v>
      </c>
      <c r="D2695" s="224" t="s">
        <v>19</v>
      </c>
      <c r="E2695" s="147">
        <v>100</v>
      </c>
      <c r="F2695" s="224" t="s">
        <v>4867</v>
      </c>
    </row>
    <row r="2696" spans="1:6" ht="15" customHeight="1">
      <c r="A2696" s="145">
        <v>2694</v>
      </c>
      <c r="B2696" s="224" t="s">
        <v>4616</v>
      </c>
      <c r="C2696" s="224" t="s">
        <v>4869</v>
      </c>
      <c r="D2696" s="224" t="s">
        <v>9</v>
      </c>
      <c r="E2696" s="147">
        <v>100</v>
      </c>
      <c r="F2696" s="224" t="s">
        <v>4870</v>
      </c>
    </row>
    <row r="2697" spans="1:6" ht="15" customHeight="1">
      <c r="A2697" s="145">
        <v>2695</v>
      </c>
      <c r="B2697" s="224" t="s">
        <v>4616</v>
      </c>
      <c r="C2697" s="224" t="s">
        <v>3774</v>
      </c>
      <c r="D2697" s="224" t="s">
        <v>9</v>
      </c>
      <c r="E2697" s="147">
        <v>100</v>
      </c>
      <c r="F2697" s="224" t="s">
        <v>4871</v>
      </c>
    </row>
    <row r="2698" spans="1:6" ht="15" customHeight="1">
      <c r="A2698" s="145">
        <v>2696</v>
      </c>
      <c r="B2698" s="224" t="s">
        <v>4616</v>
      </c>
      <c r="C2698" s="224" t="s">
        <v>4872</v>
      </c>
      <c r="D2698" s="224" t="s">
        <v>9</v>
      </c>
      <c r="E2698" s="147">
        <v>100</v>
      </c>
      <c r="F2698" s="224" t="s">
        <v>4873</v>
      </c>
    </row>
    <row r="2699" spans="1:6" ht="15" customHeight="1">
      <c r="A2699" s="145">
        <v>2697</v>
      </c>
      <c r="B2699" s="224" t="s">
        <v>4616</v>
      </c>
      <c r="C2699" s="224" t="s">
        <v>4874</v>
      </c>
      <c r="D2699" s="224" t="s">
        <v>9</v>
      </c>
      <c r="E2699" s="147">
        <v>100</v>
      </c>
      <c r="F2699" s="224" t="s">
        <v>4875</v>
      </c>
    </row>
    <row r="2700" spans="1:6" ht="15" customHeight="1">
      <c r="A2700" s="145">
        <v>2698</v>
      </c>
      <c r="B2700" s="224" t="s">
        <v>4616</v>
      </c>
      <c r="C2700" s="224" t="s">
        <v>4876</v>
      </c>
      <c r="D2700" s="224" t="s">
        <v>9</v>
      </c>
      <c r="E2700" s="147">
        <v>100</v>
      </c>
      <c r="F2700" s="224" t="s">
        <v>4877</v>
      </c>
    </row>
    <row r="2701" spans="1:6" ht="15" customHeight="1">
      <c r="A2701" s="145">
        <v>2699</v>
      </c>
      <c r="B2701" s="224" t="s">
        <v>4616</v>
      </c>
      <c r="C2701" s="224" t="s">
        <v>4878</v>
      </c>
      <c r="D2701" s="224" t="s">
        <v>19</v>
      </c>
      <c r="E2701" s="147">
        <v>100</v>
      </c>
      <c r="F2701" s="224" t="s">
        <v>4842</v>
      </c>
    </row>
    <row r="2702" spans="1:6" ht="15" customHeight="1">
      <c r="A2702" s="145">
        <v>2700</v>
      </c>
      <c r="B2702" s="224" t="s">
        <v>4616</v>
      </c>
      <c r="C2702" s="224" t="s">
        <v>4879</v>
      </c>
      <c r="D2702" s="224" t="s">
        <v>9</v>
      </c>
      <c r="E2702" s="147">
        <v>100</v>
      </c>
      <c r="F2702" s="224" t="s">
        <v>4880</v>
      </c>
    </row>
    <row r="2703" spans="1:6" ht="15" customHeight="1">
      <c r="A2703" s="145">
        <v>2701</v>
      </c>
      <c r="B2703" s="224" t="s">
        <v>4616</v>
      </c>
      <c r="C2703" s="224" t="s">
        <v>4881</v>
      </c>
      <c r="D2703" s="224" t="s">
        <v>9</v>
      </c>
      <c r="E2703" s="147">
        <v>100</v>
      </c>
      <c r="F2703" s="224" t="s">
        <v>4882</v>
      </c>
    </row>
    <row r="2704" spans="1:6" ht="15" customHeight="1">
      <c r="A2704" s="145">
        <v>2702</v>
      </c>
      <c r="B2704" s="224" t="s">
        <v>4616</v>
      </c>
      <c r="C2704" s="224" t="s">
        <v>792</v>
      </c>
      <c r="D2704" s="224" t="s">
        <v>9</v>
      </c>
      <c r="E2704" s="147">
        <v>100</v>
      </c>
      <c r="F2704" s="224" t="s">
        <v>4883</v>
      </c>
    </row>
    <row r="2705" spans="1:6" ht="15" customHeight="1">
      <c r="A2705" s="145">
        <v>2703</v>
      </c>
      <c r="B2705" s="224" t="s">
        <v>4616</v>
      </c>
      <c r="C2705" s="224" t="s">
        <v>4884</v>
      </c>
      <c r="D2705" s="224" t="s">
        <v>19</v>
      </c>
      <c r="E2705" s="147">
        <v>100</v>
      </c>
      <c r="F2705" s="224" t="s">
        <v>4885</v>
      </c>
    </row>
    <row r="2706" spans="1:6" ht="15" customHeight="1">
      <c r="A2706" s="145">
        <v>2704</v>
      </c>
      <c r="B2706" s="224" t="s">
        <v>4616</v>
      </c>
      <c r="C2706" s="224" t="s">
        <v>4886</v>
      </c>
      <c r="D2706" s="224" t="s">
        <v>9</v>
      </c>
      <c r="E2706" s="147">
        <v>100</v>
      </c>
      <c r="F2706" s="224" t="s">
        <v>4887</v>
      </c>
    </row>
    <row r="2707" spans="1:6" ht="15" customHeight="1">
      <c r="A2707" s="145">
        <v>2705</v>
      </c>
      <c r="B2707" s="224" t="s">
        <v>4616</v>
      </c>
      <c r="C2707" s="224" t="s">
        <v>4888</v>
      </c>
      <c r="D2707" s="224" t="s">
        <v>9</v>
      </c>
      <c r="E2707" s="224">
        <v>100</v>
      </c>
      <c r="F2707" s="224" t="s">
        <v>4889</v>
      </c>
    </row>
    <row r="2708" spans="1:6" ht="15" customHeight="1">
      <c r="A2708" s="145">
        <v>2706</v>
      </c>
      <c r="B2708" s="224" t="s">
        <v>4616</v>
      </c>
      <c r="C2708" s="224" t="s">
        <v>4890</v>
      </c>
      <c r="D2708" s="224" t="s">
        <v>19</v>
      </c>
      <c r="E2708" s="224">
        <v>100</v>
      </c>
      <c r="F2708" s="224" t="s">
        <v>4891</v>
      </c>
    </row>
    <row r="2709" spans="1:6" ht="15" customHeight="1">
      <c r="A2709" s="145">
        <v>2707</v>
      </c>
      <c r="B2709" s="224" t="s">
        <v>4616</v>
      </c>
      <c r="C2709" s="224" t="s">
        <v>4892</v>
      </c>
      <c r="D2709" s="224" t="s">
        <v>9</v>
      </c>
      <c r="E2709" s="224">
        <v>100</v>
      </c>
      <c r="F2709" s="224" t="s">
        <v>4893</v>
      </c>
    </row>
    <row r="2710" spans="1:6" ht="15" customHeight="1">
      <c r="A2710" s="145">
        <v>2708</v>
      </c>
      <c r="B2710" s="224" t="s">
        <v>4616</v>
      </c>
      <c r="C2710" s="224" t="s">
        <v>4894</v>
      </c>
      <c r="D2710" s="224" t="s">
        <v>9</v>
      </c>
      <c r="E2710" s="224">
        <v>100</v>
      </c>
      <c r="F2710" s="224" t="s">
        <v>4895</v>
      </c>
    </row>
    <row r="2711" spans="1:6" ht="15" customHeight="1">
      <c r="A2711" s="145">
        <v>2709</v>
      </c>
      <c r="B2711" s="224" t="s">
        <v>4616</v>
      </c>
      <c r="C2711" s="224" t="s">
        <v>4896</v>
      </c>
      <c r="D2711" s="224" t="s">
        <v>9</v>
      </c>
      <c r="E2711" s="224">
        <v>100</v>
      </c>
      <c r="F2711" s="224" t="s">
        <v>4897</v>
      </c>
    </row>
    <row r="2712" spans="1:6" ht="15" customHeight="1">
      <c r="A2712" s="145">
        <v>2710</v>
      </c>
      <c r="B2712" s="224" t="s">
        <v>4616</v>
      </c>
      <c r="C2712" s="224" t="s">
        <v>4898</v>
      </c>
      <c r="D2712" s="224" t="s">
        <v>9</v>
      </c>
      <c r="E2712" s="224">
        <v>100</v>
      </c>
      <c r="F2712" s="224" t="s">
        <v>4899</v>
      </c>
    </row>
    <row r="2713" spans="1:6" ht="15" customHeight="1">
      <c r="A2713" s="145">
        <v>2711</v>
      </c>
      <c r="B2713" s="224" t="s">
        <v>4616</v>
      </c>
      <c r="C2713" s="224" t="s">
        <v>4900</v>
      </c>
      <c r="D2713" s="224" t="s">
        <v>9</v>
      </c>
      <c r="E2713" s="224">
        <v>100</v>
      </c>
      <c r="F2713" s="224" t="s">
        <v>4901</v>
      </c>
    </row>
    <row r="2714" spans="1:6" ht="15" customHeight="1">
      <c r="A2714" s="145">
        <v>2712</v>
      </c>
      <c r="B2714" s="224" t="s">
        <v>4616</v>
      </c>
      <c r="C2714" s="224" t="s">
        <v>4902</v>
      </c>
      <c r="D2714" s="224" t="s">
        <v>9</v>
      </c>
      <c r="E2714" s="224">
        <v>100</v>
      </c>
      <c r="F2714" s="147" t="s">
        <v>5732</v>
      </c>
    </row>
    <row r="2715" spans="1:6" ht="15" customHeight="1">
      <c r="A2715" s="145">
        <v>2713</v>
      </c>
      <c r="B2715" s="224" t="s">
        <v>4616</v>
      </c>
      <c r="C2715" s="224" t="s">
        <v>4904</v>
      </c>
      <c r="D2715" s="224" t="s">
        <v>9</v>
      </c>
      <c r="E2715" s="224">
        <v>100</v>
      </c>
      <c r="F2715" s="147" t="s">
        <v>5733</v>
      </c>
    </row>
    <row r="2716" spans="1:6" ht="15" customHeight="1">
      <c r="A2716" s="145">
        <v>2714</v>
      </c>
      <c r="B2716" s="224" t="s">
        <v>4616</v>
      </c>
      <c r="C2716" s="224" t="s">
        <v>4906</v>
      </c>
      <c r="D2716" s="224" t="s">
        <v>9</v>
      </c>
      <c r="E2716" s="224">
        <v>100</v>
      </c>
      <c r="F2716" s="147" t="s">
        <v>5734</v>
      </c>
    </row>
    <row r="2717" spans="1:6" ht="15" customHeight="1">
      <c r="A2717" s="145">
        <v>2715</v>
      </c>
      <c r="B2717" s="224" t="s">
        <v>4616</v>
      </c>
      <c r="C2717" s="224" t="s">
        <v>4908</v>
      </c>
      <c r="D2717" s="224" t="s">
        <v>9</v>
      </c>
      <c r="E2717" s="224">
        <v>100</v>
      </c>
      <c r="F2717" s="147" t="s">
        <v>5735</v>
      </c>
    </row>
    <row r="2718" spans="1:6" ht="15" customHeight="1">
      <c r="A2718" s="145">
        <v>2716</v>
      </c>
      <c r="B2718" s="224" t="s">
        <v>4616</v>
      </c>
      <c r="C2718" s="224" t="s">
        <v>4910</v>
      </c>
      <c r="D2718" s="224" t="s">
        <v>19</v>
      </c>
      <c r="E2718" s="224">
        <v>100</v>
      </c>
      <c r="F2718" s="224" t="s">
        <v>5736</v>
      </c>
    </row>
    <row r="2719" spans="1:6" ht="15" customHeight="1">
      <c r="A2719" s="145">
        <v>2717</v>
      </c>
      <c r="B2719" s="224" t="s">
        <v>4616</v>
      </c>
      <c r="C2719" s="224" t="s">
        <v>4912</v>
      </c>
      <c r="D2719" s="224" t="s">
        <v>19</v>
      </c>
      <c r="E2719" s="224">
        <v>100</v>
      </c>
      <c r="F2719" s="224" t="s">
        <v>5737</v>
      </c>
    </row>
    <row r="2720" spans="1:6" ht="15" customHeight="1">
      <c r="A2720" s="145">
        <v>2718</v>
      </c>
      <c r="B2720" s="224" t="s">
        <v>4616</v>
      </c>
      <c r="C2720" s="224" t="s">
        <v>5431</v>
      </c>
      <c r="D2720" s="224" t="s">
        <v>19</v>
      </c>
      <c r="E2720" s="224">
        <v>100</v>
      </c>
      <c r="F2720" s="224" t="s">
        <v>5429</v>
      </c>
    </row>
    <row r="2721" spans="1:6" ht="15" customHeight="1">
      <c r="A2721" s="145">
        <v>2719</v>
      </c>
      <c r="B2721" s="224" t="s">
        <v>4616</v>
      </c>
      <c r="C2721" s="224" t="s">
        <v>5432</v>
      </c>
      <c r="D2721" s="224" t="s">
        <v>19</v>
      </c>
      <c r="E2721" s="224">
        <v>100</v>
      </c>
      <c r="F2721" s="224" t="s">
        <v>5430</v>
      </c>
    </row>
    <row r="2722" spans="1:6" ht="15" customHeight="1">
      <c r="A2722" s="145">
        <v>2720</v>
      </c>
      <c r="B2722" s="224" t="s">
        <v>4616</v>
      </c>
      <c r="C2722" s="224" t="s">
        <v>5433</v>
      </c>
      <c r="D2722" s="224" t="s">
        <v>9</v>
      </c>
      <c r="E2722" s="224">
        <v>100</v>
      </c>
      <c r="F2722" s="224" t="s">
        <v>5738</v>
      </c>
    </row>
    <row r="2723" spans="1:6" ht="15" customHeight="1">
      <c r="A2723" s="145">
        <v>2721</v>
      </c>
      <c r="B2723" s="224" t="s">
        <v>4616</v>
      </c>
      <c r="C2723" s="224" t="s">
        <v>5434</v>
      </c>
      <c r="D2723" s="224" t="s">
        <v>9</v>
      </c>
      <c r="E2723" s="224">
        <v>100</v>
      </c>
      <c r="F2723" s="224" t="s">
        <v>5739</v>
      </c>
    </row>
    <row r="2724" spans="1:6" ht="15" customHeight="1">
      <c r="A2724" s="145">
        <v>2722</v>
      </c>
      <c r="B2724" s="224" t="s">
        <v>4616</v>
      </c>
      <c r="C2724" s="224" t="s">
        <v>5435</v>
      </c>
      <c r="D2724" s="224" t="s">
        <v>9</v>
      </c>
      <c r="E2724" s="224">
        <v>100</v>
      </c>
      <c r="F2724" s="224" t="s">
        <v>4826</v>
      </c>
    </row>
    <row r="2725" spans="1:6" ht="15" customHeight="1">
      <c r="A2725" s="145">
        <v>2723</v>
      </c>
      <c r="B2725" s="224" t="s">
        <v>4616</v>
      </c>
      <c r="C2725" s="224" t="s">
        <v>5436</v>
      </c>
      <c r="D2725" s="224" t="s">
        <v>9</v>
      </c>
      <c r="E2725" s="224">
        <v>100</v>
      </c>
      <c r="F2725" s="224" t="s">
        <v>5740</v>
      </c>
    </row>
    <row r="2726" spans="1:6" ht="15" customHeight="1">
      <c r="A2726" s="145">
        <v>2724</v>
      </c>
      <c r="B2726" s="224" t="s">
        <v>4616</v>
      </c>
      <c r="C2726" s="224" t="s">
        <v>5437</v>
      </c>
      <c r="D2726" s="224" t="s">
        <v>9</v>
      </c>
      <c r="E2726" s="224">
        <v>100</v>
      </c>
      <c r="F2726" s="224" t="s">
        <v>5741</v>
      </c>
    </row>
    <row r="2727" spans="1:6" ht="15" customHeight="1">
      <c r="A2727" s="145">
        <v>2725</v>
      </c>
      <c r="B2727" s="146" t="s">
        <v>4914</v>
      </c>
      <c r="C2727" s="146" t="s">
        <v>4915</v>
      </c>
      <c r="D2727" s="152" t="s">
        <v>12</v>
      </c>
      <c r="E2727" s="224">
        <v>100</v>
      </c>
      <c r="F2727" s="146" t="s">
        <v>4916</v>
      </c>
    </row>
    <row r="2728" spans="1:6" ht="15" customHeight="1">
      <c r="A2728" s="145">
        <v>2726</v>
      </c>
      <c r="B2728" s="169" t="s">
        <v>4914</v>
      </c>
      <c r="C2728" s="169" t="s">
        <v>4917</v>
      </c>
      <c r="D2728" s="169" t="s">
        <v>19</v>
      </c>
      <c r="E2728" s="224">
        <v>100</v>
      </c>
      <c r="F2728" s="169" t="s">
        <v>4918</v>
      </c>
    </row>
    <row r="2729" spans="1:6" ht="15" customHeight="1">
      <c r="A2729" s="145">
        <v>2727</v>
      </c>
      <c r="B2729" s="146" t="s">
        <v>4914</v>
      </c>
      <c r="C2729" s="146" t="s">
        <v>4919</v>
      </c>
      <c r="D2729" s="152" t="s">
        <v>9</v>
      </c>
      <c r="E2729" s="224">
        <v>100</v>
      </c>
      <c r="F2729" s="146" t="s">
        <v>4920</v>
      </c>
    </row>
    <row r="2730" spans="1:6" ht="15" customHeight="1">
      <c r="A2730" s="145">
        <v>2728</v>
      </c>
      <c r="B2730" s="146" t="s">
        <v>4914</v>
      </c>
      <c r="C2730" s="146" t="s">
        <v>4921</v>
      </c>
      <c r="D2730" s="152" t="s">
        <v>19</v>
      </c>
      <c r="E2730" s="224">
        <v>100</v>
      </c>
      <c r="F2730" s="146" t="s">
        <v>4922</v>
      </c>
    </row>
    <row r="2731" spans="1:6" ht="15" customHeight="1">
      <c r="A2731" s="145">
        <v>2729</v>
      </c>
      <c r="B2731" s="146" t="s">
        <v>4914</v>
      </c>
      <c r="C2731" s="146" t="s">
        <v>4923</v>
      </c>
      <c r="D2731" s="152" t="s">
        <v>9</v>
      </c>
      <c r="E2731" s="224">
        <v>100</v>
      </c>
      <c r="F2731" s="146" t="s">
        <v>4924</v>
      </c>
    </row>
    <row r="2732" spans="1:6" ht="15" customHeight="1">
      <c r="A2732" s="145">
        <v>2730</v>
      </c>
      <c r="B2732" s="146" t="s">
        <v>4914</v>
      </c>
      <c r="C2732" s="146" t="s">
        <v>4925</v>
      </c>
      <c r="D2732" s="152" t="s">
        <v>9</v>
      </c>
      <c r="E2732" s="224">
        <v>100</v>
      </c>
      <c r="F2732" s="146" t="s">
        <v>4926</v>
      </c>
    </row>
    <row r="2733" spans="1:6" ht="15" customHeight="1">
      <c r="A2733" s="145">
        <v>2731</v>
      </c>
      <c r="B2733" s="146" t="s">
        <v>4914</v>
      </c>
      <c r="C2733" s="146" t="s">
        <v>4927</v>
      </c>
      <c r="D2733" s="152" t="s">
        <v>9</v>
      </c>
      <c r="E2733" s="224">
        <v>100</v>
      </c>
      <c r="F2733" s="146" t="s">
        <v>4928</v>
      </c>
    </row>
    <row r="2734" spans="1:6" ht="15" customHeight="1">
      <c r="A2734" s="145">
        <v>2732</v>
      </c>
      <c r="B2734" s="146" t="s">
        <v>4914</v>
      </c>
      <c r="C2734" s="146" t="s">
        <v>4929</v>
      </c>
      <c r="D2734" s="152" t="s">
        <v>19</v>
      </c>
      <c r="E2734" s="224">
        <v>100</v>
      </c>
      <c r="F2734" s="146" t="s">
        <v>4930</v>
      </c>
    </row>
    <row r="2735" spans="1:6" ht="15" customHeight="1">
      <c r="A2735" s="145">
        <v>2733</v>
      </c>
      <c r="B2735" s="146" t="s">
        <v>4914</v>
      </c>
      <c r="C2735" s="146" t="s">
        <v>4931</v>
      </c>
      <c r="D2735" s="152" t="s">
        <v>9</v>
      </c>
      <c r="E2735" s="224">
        <v>100</v>
      </c>
      <c r="F2735" s="146" t="s">
        <v>4932</v>
      </c>
    </row>
    <row r="2736" spans="1:6" ht="15" customHeight="1">
      <c r="A2736" s="145">
        <v>2734</v>
      </c>
      <c r="B2736" s="146" t="s">
        <v>4914</v>
      </c>
      <c r="C2736" s="146" t="s">
        <v>4933</v>
      </c>
      <c r="D2736" s="152" t="s">
        <v>9</v>
      </c>
      <c r="E2736" s="224">
        <v>100</v>
      </c>
      <c r="F2736" s="146" t="s">
        <v>4934</v>
      </c>
    </row>
    <row r="2737" spans="1:6" ht="15" customHeight="1">
      <c r="A2737" s="145">
        <v>2735</v>
      </c>
      <c r="B2737" s="146" t="s">
        <v>4914</v>
      </c>
      <c r="C2737" s="146" t="s">
        <v>4935</v>
      </c>
      <c r="D2737" s="152" t="s">
        <v>9</v>
      </c>
      <c r="E2737" s="224">
        <v>100</v>
      </c>
      <c r="F2737" s="146" t="s">
        <v>4936</v>
      </c>
    </row>
    <row r="2738" spans="1:6" ht="15" customHeight="1">
      <c r="A2738" s="145">
        <v>2736</v>
      </c>
      <c r="B2738" s="146" t="s">
        <v>4914</v>
      </c>
      <c r="C2738" s="146" t="s">
        <v>4938</v>
      </c>
      <c r="D2738" s="152" t="s">
        <v>9</v>
      </c>
      <c r="E2738" s="224">
        <v>100</v>
      </c>
      <c r="F2738" s="146" t="s">
        <v>4939</v>
      </c>
    </row>
    <row r="2739" spans="1:6" ht="15" customHeight="1">
      <c r="A2739" s="145">
        <v>2737</v>
      </c>
      <c r="B2739" s="146" t="s">
        <v>4914</v>
      </c>
      <c r="C2739" s="146" t="s">
        <v>4944</v>
      </c>
      <c r="D2739" s="152" t="s">
        <v>9</v>
      </c>
      <c r="E2739" s="224">
        <v>100</v>
      </c>
      <c r="F2739" s="146" t="s">
        <v>4945</v>
      </c>
    </row>
    <row r="2740" spans="1:6" ht="15" customHeight="1">
      <c r="A2740" s="145">
        <v>2738</v>
      </c>
      <c r="B2740" s="146" t="s">
        <v>4914</v>
      </c>
      <c r="C2740" s="146" t="s">
        <v>3847</v>
      </c>
      <c r="D2740" s="152" t="s">
        <v>9</v>
      </c>
      <c r="E2740" s="224">
        <v>100</v>
      </c>
      <c r="F2740" s="146" t="s">
        <v>4946</v>
      </c>
    </row>
    <row r="2741" spans="1:6" ht="15" customHeight="1">
      <c r="A2741" s="145">
        <v>2739</v>
      </c>
      <c r="B2741" s="146" t="s">
        <v>4914</v>
      </c>
      <c r="C2741" s="146" t="s">
        <v>4947</v>
      </c>
      <c r="D2741" s="152" t="s">
        <v>9</v>
      </c>
      <c r="E2741" s="224">
        <v>100</v>
      </c>
      <c r="F2741" s="146" t="s">
        <v>4948</v>
      </c>
    </row>
    <row r="2742" spans="1:6" ht="15" customHeight="1">
      <c r="A2742" s="145">
        <v>2740</v>
      </c>
      <c r="B2742" s="146" t="s">
        <v>4914</v>
      </c>
      <c r="C2742" s="146" t="s">
        <v>4949</v>
      </c>
      <c r="D2742" s="152" t="s">
        <v>19</v>
      </c>
      <c r="E2742" s="224">
        <v>100</v>
      </c>
      <c r="F2742" s="146" t="s">
        <v>4950</v>
      </c>
    </row>
    <row r="2743" spans="1:6" ht="15" customHeight="1">
      <c r="A2743" s="145">
        <v>2741</v>
      </c>
      <c r="B2743" s="146" t="s">
        <v>4914</v>
      </c>
      <c r="C2743" s="146" t="s">
        <v>4951</v>
      </c>
      <c r="D2743" s="152" t="s">
        <v>19</v>
      </c>
      <c r="E2743" s="224">
        <v>100</v>
      </c>
      <c r="F2743" s="146" t="s">
        <v>4952</v>
      </c>
    </row>
    <row r="2744" spans="1:6" ht="15" customHeight="1">
      <c r="A2744" s="145">
        <v>2742</v>
      </c>
      <c r="B2744" s="146" t="s">
        <v>4914</v>
      </c>
      <c r="C2744" s="146" t="s">
        <v>4953</v>
      </c>
      <c r="D2744" s="152" t="s">
        <v>19</v>
      </c>
      <c r="E2744" s="224">
        <v>100</v>
      </c>
      <c r="F2744" s="146" t="s">
        <v>4954</v>
      </c>
    </row>
    <row r="2745" spans="1:6" ht="15" customHeight="1">
      <c r="A2745" s="145">
        <v>2743</v>
      </c>
      <c r="B2745" s="146" t="s">
        <v>4914</v>
      </c>
      <c r="C2745" s="146" t="s">
        <v>3899</v>
      </c>
      <c r="D2745" s="152" t="s">
        <v>9</v>
      </c>
      <c r="E2745" s="224">
        <v>100</v>
      </c>
      <c r="F2745" s="146" t="s">
        <v>4957</v>
      </c>
    </row>
    <row r="2746" spans="1:6" ht="15" customHeight="1">
      <c r="A2746" s="145">
        <v>2744</v>
      </c>
      <c r="B2746" s="146" t="s">
        <v>4914</v>
      </c>
      <c r="C2746" s="146" t="s">
        <v>1240</v>
      </c>
      <c r="D2746" s="152" t="s">
        <v>9</v>
      </c>
      <c r="E2746" s="224">
        <v>100</v>
      </c>
      <c r="F2746" s="146" t="s">
        <v>4958</v>
      </c>
    </row>
    <row r="2747" spans="1:6" ht="15" customHeight="1">
      <c r="A2747" s="145">
        <v>2745</v>
      </c>
      <c r="B2747" s="146" t="s">
        <v>4914</v>
      </c>
      <c r="C2747" s="146" t="s">
        <v>4959</v>
      </c>
      <c r="D2747" s="152" t="s">
        <v>9</v>
      </c>
      <c r="E2747" s="224">
        <v>100</v>
      </c>
      <c r="F2747" s="146" t="s">
        <v>4960</v>
      </c>
    </row>
    <row r="2748" spans="1:6" ht="15" customHeight="1">
      <c r="A2748" s="145">
        <v>2746</v>
      </c>
      <c r="B2748" s="146" t="s">
        <v>4914</v>
      </c>
      <c r="C2748" s="146" t="s">
        <v>4961</v>
      </c>
      <c r="D2748" s="152" t="s">
        <v>19</v>
      </c>
      <c r="E2748" s="224">
        <v>100</v>
      </c>
      <c r="F2748" s="146" t="s">
        <v>4962</v>
      </c>
    </row>
    <row r="2749" spans="1:6" ht="15" customHeight="1">
      <c r="A2749" s="145">
        <v>2747</v>
      </c>
      <c r="B2749" s="146" t="s">
        <v>4914</v>
      </c>
      <c r="C2749" s="146" t="s">
        <v>4963</v>
      </c>
      <c r="D2749" s="152" t="s">
        <v>9</v>
      </c>
      <c r="E2749" s="224">
        <v>100</v>
      </c>
      <c r="F2749" s="146" t="s">
        <v>4964</v>
      </c>
    </row>
    <row r="2750" spans="1:6" ht="15" customHeight="1">
      <c r="A2750" s="145">
        <v>2748</v>
      </c>
      <c r="B2750" s="146" t="s">
        <v>4914</v>
      </c>
      <c r="C2750" s="146" t="s">
        <v>4965</v>
      </c>
      <c r="D2750" s="152" t="s">
        <v>9</v>
      </c>
      <c r="E2750" s="224">
        <v>100</v>
      </c>
      <c r="F2750" s="146" t="s">
        <v>4966</v>
      </c>
    </row>
    <row r="2751" spans="1:6" ht="15" customHeight="1">
      <c r="A2751" s="145">
        <v>2749</v>
      </c>
      <c r="B2751" s="146" t="s">
        <v>4914</v>
      </c>
      <c r="C2751" s="146" t="s">
        <v>4967</v>
      </c>
      <c r="D2751" s="152" t="s">
        <v>9</v>
      </c>
      <c r="E2751" s="224">
        <v>100</v>
      </c>
      <c r="F2751" s="146" t="s">
        <v>4962</v>
      </c>
    </row>
    <row r="2752" spans="1:6" ht="15" customHeight="1">
      <c r="A2752" s="145">
        <v>2750</v>
      </c>
      <c r="B2752" s="146" t="s">
        <v>4914</v>
      </c>
      <c r="C2752" s="146" t="s">
        <v>4968</v>
      </c>
      <c r="D2752" s="152" t="s">
        <v>9</v>
      </c>
      <c r="E2752" s="146">
        <v>100</v>
      </c>
      <c r="F2752" s="146" t="s">
        <v>4969</v>
      </c>
    </row>
    <row r="2753" spans="1:6" ht="15" customHeight="1">
      <c r="A2753" s="145">
        <v>2751</v>
      </c>
      <c r="B2753" s="146" t="s">
        <v>4914</v>
      </c>
      <c r="C2753" s="146" t="s">
        <v>4970</v>
      </c>
      <c r="D2753" s="152" t="s">
        <v>9</v>
      </c>
      <c r="E2753" s="146">
        <v>100</v>
      </c>
      <c r="F2753" s="146" t="s">
        <v>4971</v>
      </c>
    </row>
    <row r="2754" spans="1:6" ht="15" customHeight="1">
      <c r="A2754" s="145">
        <v>2752</v>
      </c>
      <c r="B2754" s="146" t="s">
        <v>4914</v>
      </c>
      <c r="C2754" s="146" t="s">
        <v>4972</v>
      </c>
      <c r="D2754" s="152" t="s">
        <v>9</v>
      </c>
      <c r="E2754" s="146">
        <v>100</v>
      </c>
      <c r="F2754" s="146" t="s">
        <v>4973</v>
      </c>
    </row>
    <row r="2755" spans="1:6" ht="15" customHeight="1">
      <c r="A2755" s="145">
        <v>2753</v>
      </c>
      <c r="B2755" s="146" t="s">
        <v>4914</v>
      </c>
      <c r="C2755" s="146" t="s">
        <v>4974</v>
      </c>
      <c r="D2755" s="152" t="s">
        <v>9</v>
      </c>
      <c r="E2755" s="146">
        <v>100</v>
      </c>
      <c r="F2755" s="146" t="s">
        <v>4975</v>
      </c>
    </row>
    <row r="2756" spans="1:6" ht="15" customHeight="1">
      <c r="A2756" s="145">
        <v>2754</v>
      </c>
      <c r="B2756" s="146" t="s">
        <v>4914</v>
      </c>
      <c r="C2756" s="146" t="s">
        <v>4977</v>
      </c>
      <c r="D2756" s="152" t="s">
        <v>9</v>
      </c>
      <c r="E2756" s="146">
        <v>100</v>
      </c>
      <c r="F2756" s="146" t="s">
        <v>4978</v>
      </c>
    </row>
    <row r="2757" spans="1:6" ht="15" customHeight="1">
      <c r="A2757" s="145">
        <v>2755</v>
      </c>
      <c r="B2757" s="146" t="s">
        <v>4914</v>
      </c>
      <c r="C2757" s="146" t="s">
        <v>4979</v>
      </c>
      <c r="D2757" s="146" t="s">
        <v>19</v>
      </c>
      <c r="E2757" s="146">
        <v>100</v>
      </c>
      <c r="F2757" s="226" t="s">
        <v>4980</v>
      </c>
    </row>
    <row r="2758" spans="1:6" ht="15" customHeight="1">
      <c r="A2758" s="145">
        <v>2756</v>
      </c>
      <c r="B2758" s="146" t="s">
        <v>4914</v>
      </c>
      <c r="C2758" s="146" t="s">
        <v>4981</v>
      </c>
      <c r="D2758" s="146" t="s">
        <v>9</v>
      </c>
      <c r="E2758" s="146">
        <v>100</v>
      </c>
      <c r="F2758" s="226" t="s">
        <v>4982</v>
      </c>
    </row>
    <row r="2759" spans="1:6" ht="15" customHeight="1">
      <c r="A2759" s="145">
        <v>2757</v>
      </c>
      <c r="B2759" s="146" t="s">
        <v>4914</v>
      </c>
      <c r="C2759" s="146" t="s">
        <v>4983</v>
      </c>
      <c r="D2759" s="146" t="s">
        <v>9</v>
      </c>
      <c r="E2759" s="146">
        <v>100</v>
      </c>
      <c r="F2759" s="226" t="s">
        <v>4984</v>
      </c>
    </row>
    <row r="2760" spans="1:6" ht="15" customHeight="1">
      <c r="A2760" s="145">
        <v>2758</v>
      </c>
      <c r="B2760" s="146" t="s">
        <v>4914</v>
      </c>
      <c r="C2760" s="159" t="s">
        <v>4985</v>
      </c>
      <c r="D2760" s="159" t="s">
        <v>9</v>
      </c>
      <c r="E2760" s="146">
        <v>100</v>
      </c>
      <c r="F2760" s="159" t="s">
        <v>4986</v>
      </c>
    </row>
    <row r="2761" spans="1:6" ht="15" customHeight="1">
      <c r="A2761" s="145">
        <v>2759</v>
      </c>
      <c r="B2761" s="146" t="s">
        <v>4914</v>
      </c>
      <c r="C2761" s="146" t="s">
        <v>4987</v>
      </c>
      <c r="D2761" s="146" t="s">
        <v>19</v>
      </c>
      <c r="E2761" s="146">
        <v>100</v>
      </c>
      <c r="F2761" s="146" t="s">
        <v>4988</v>
      </c>
    </row>
    <row r="2762" spans="1:6" ht="15" customHeight="1">
      <c r="A2762" s="145">
        <v>2760</v>
      </c>
      <c r="B2762" s="146" t="s">
        <v>4914</v>
      </c>
      <c r="C2762" s="146" t="s">
        <v>4989</v>
      </c>
      <c r="D2762" s="146" t="s">
        <v>9</v>
      </c>
      <c r="E2762" s="146">
        <v>100</v>
      </c>
      <c r="F2762" s="146" t="s">
        <v>4990</v>
      </c>
    </row>
    <row r="2763" spans="1:6" ht="15" customHeight="1">
      <c r="A2763" s="145">
        <v>2761</v>
      </c>
      <c r="B2763" s="146" t="s">
        <v>4914</v>
      </c>
      <c r="C2763" s="146" t="s">
        <v>4991</v>
      </c>
      <c r="D2763" s="146" t="s">
        <v>9</v>
      </c>
      <c r="E2763" s="224">
        <v>100</v>
      </c>
      <c r="F2763" s="146" t="s">
        <v>4992</v>
      </c>
    </row>
    <row r="2764" spans="1:6" ht="15" customHeight="1">
      <c r="A2764" s="145">
        <v>2762</v>
      </c>
      <c r="B2764" s="146" t="s">
        <v>4914</v>
      </c>
      <c r="C2764" s="146" t="s">
        <v>4993</v>
      </c>
      <c r="D2764" s="146" t="s">
        <v>19</v>
      </c>
      <c r="E2764" s="224">
        <v>100</v>
      </c>
      <c r="F2764" s="146" t="s">
        <v>4994</v>
      </c>
    </row>
    <row r="2765" spans="1:6" ht="15" customHeight="1">
      <c r="A2765" s="145">
        <v>2763</v>
      </c>
      <c r="B2765" s="146" t="s">
        <v>4914</v>
      </c>
      <c r="C2765" s="146" t="s">
        <v>59</v>
      </c>
      <c r="D2765" s="146" t="s">
        <v>9</v>
      </c>
      <c r="E2765" s="224">
        <v>100</v>
      </c>
      <c r="F2765" s="146" t="s">
        <v>4995</v>
      </c>
    </row>
    <row r="2766" spans="1:6" ht="15" customHeight="1">
      <c r="A2766" s="145">
        <v>2764</v>
      </c>
      <c r="B2766" s="146" t="s">
        <v>4914</v>
      </c>
      <c r="C2766" s="146" t="s">
        <v>4996</v>
      </c>
      <c r="D2766" s="146" t="s">
        <v>9</v>
      </c>
      <c r="E2766" s="224">
        <v>100</v>
      </c>
      <c r="F2766" s="146" t="s">
        <v>4997</v>
      </c>
    </row>
    <row r="2767" spans="1:6" ht="15" customHeight="1">
      <c r="A2767" s="145">
        <v>2765</v>
      </c>
      <c r="B2767" s="146" t="s">
        <v>4914</v>
      </c>
      <c r="C2767" s="146" t="s">
        <v>4998</v>
      </c>
      <c r="D2767" s="146" t="s">
        <v>9</v>
      </c>
      <c r="E2767" s="224">
        <v>100</v>
      </c>
      <c r="F2767" s="146" t="s">
        <v>4999</v>
      </c>
    </row>
    <row r="2768" spans="1:6" ht="15" customHeight="1">
      <c r="A2768" s="145">
        <v>2766</v>
      </c>
      <c r="B2768" s="146" t="s">
        <v>4914</v>
      </c>
      <c r="C2768" s="146" t="s">
        <v>5000</v>
      </c>
      <c r="D2768" s="146" t="s">
        <v>9</v>
      </c>
      <c r="E2768" s="224">
        <v>100</v>
      </c>
      <c r="F2768" s="146" t="s">
        <v>5001</v>
      </c>
    </row>
    <row r="2769" spans="1:6" ht="15" customHeight="1">
      <c r="A2769" s="145">
        <v>2767</v>
      </c>
      <c r="B2769" s="146" t="s">
        <v>4914</v>
      </c>
      <c r="C2769" s="146" t="s">
        <v>449</v>
      </c>
      <c r="D2769" s="146" t="s">
        <v>9</v>
      </c>
      <c r="E2769" s="147">
        <v>100</v>
      </c>
      <c r="F2769" s="146" t="s">
        <v>5002</v>
      </c>
    </row>
    <row r="2770" spans="1:6" ht="15" customHeight="1">
      <c r="A2770" s="145">
        <v>2768</v>
      </c>
      <c r="B2770" s="146" t="s">
        <v>4914</v>
      </c>
      <c r="C2770" s="146" t="s">
        <v>5003</v>
      </c>
      <c r="D2770" s="146" t="s">
        <v>9</v>
      </c>
      <c r="E2770" s="147">
        <v>100</v>
      </c>
      <c r="F2770" s="146" t="s">
        <v>5004</v>
      </c>
    </row>
    <row r="2771" spans="1:6" ht="15" customHeight="1">
      <c r="A2771" s="145">
        <v>2769</v>
      </c>
      <c r="B2771" s="146" t="s">
        <v>4914</v>
      </c>
      <c r="C2771" s="146" t="s">
        <v>5005</v>
      </c>
      <c r="D2771" s="146" t="s">
        <v>19</v>
      </c>
      <c r="E2771" s="147">
        <v>100</v>
      </c>
      <c r="F2771" s="146" t="s">
        <v>5006</v>
      </c>
    </row>
    <row r="2772" spans="1:6" ht="15" customHeight="1">
      <c r="A2772" s="145">
        <v>2770</v>
      </c>
      <c r="B2772" s="146" t="s">
        <v>4914</v>
      </c>
      <c r="C2772" s="146" t="s">
        <v>5007</v>
      </c>
      <c r="D2772" s="146" t="s">
        <v>19</v>
      </c>
      <c r="E2772" s="147">
        <v>100</v>
      </c>
      <c r="F2772" s="146" t="s">
        <v>5008</v>
      </c>
    </row>
    <row r="2773" spans="1:6" ht="15" customHeight="1">
      <c r="A2773" s="145">
        <v>2771</v>
      </c>
      <c r="B2773" s="146" t="s">
        <v>4914</v>
      </c>
      <c r="C2773" s="147" t="s">
        <v>5009</v>
      </c>
      <c r="D2773" s="146" t="s">
        <v>19</v>
      </c>
      <c r="E2773" s="147">
        <v>100</v>
      </c>
      <c r="F2773" s="146" t="s">
        <v>5010</v>
      </c>
    </row>
    <row r="2774" spans="1:6" ht="15" customHeight="1">
      <c r="A2774" s="145">
        <v>2772</v>
      </c>
      <c r="B2774" s="146" t="s">
        <v>4914</v>
      </c>
      <c r="C2774" s="146" t="s">
        <v>5011</v>
      </c>
      <c r="D2774" s="146" t="s">
        <v>19</v>
      </c>
      <c r="E2774" s="147">
        <v>100</v>
      </c>
      <c r="F2774" s="146" t="s">
        <v>5012</v>
      </c>
    </row>
    <row r="2775" spans="1:6" ht="15" customHeight="1">
      <c r="A2775" s="145">
        <v>2773</v>
      </c>
      <c r="B2775" s="146" t="s">
        <v>4914</v>
      </c>
      <c r="C2775" s="146" t="s">
        <v>5013</v>
      </c>
      <c r="D2775" s="146" t="s">
        <v>19</v>
      </c>
      <c r="E2775" s="147">
        <v>100</v>
      </c>
      <c r="F2775" s="146" t="s">
        <v>5004</v>
      </c>
    </row>
    <row r="2776" spans="1:6" ht="15" customHeight="1">
      <c r="A2776" s="145">
        <v>2774</v>
      </c>
      <c r="B2776" s="146" t="s">
        <v>4914</v>
      </c>
      <c r="C2776" s="146" t="s">
        <v>329</v>
      </c>
      <c r="D2776" s="146" t="s">
        <v>9</v>
      </c>
      <c r="E2776" s="147">
        <v>100</v>
      </c>
      <c r="F2776" s="146" t="s">
        <v>4969</v>
      </c>
    </row>
    <row r="2777" spans="1:6" ht="15" customHeight="1">
      <c r="A2777" s="145">
        <v>2775</v>
      </c>
      <c r="B2777" s="146" t="s">
        <v>4914</v>
      </c>
      <c r="C2777" s="146" t="s">
        <v>670</v>
      </c>
      <c r="D2777" s="146" t="s">
        <v>9</v>
      </c>
      <c r="E2777" s="147">
        <v>100</v>
      </c>
      <c r="F2777" s="146" t="s">
        <v>5014</v>
      </c>
    </row>
    <row r="2778" spans="1:6" ht="15" customHeight="1">
      <c r="A2778" s="145">
        <v>2776</v>
      </c>
      <c r="B2778" s="146" t="s">
        <v>4914</v>
      </c>
      <c r="C2778" s="146" t="s">
        <v>5015</v>
      </c>
      <c r="D2778" s="146" t="s">
        <v>9</v>
      </c>
      <c r="E2778" s="147">
        <v>100</v>
      </c>
      <c r="F2778" s="146" t="s">
        <v>4950</v>
      </c>
    </row>
    <row r="2779" spans="1:6" ht="15" customHeight="1">
      <c r="A2779" s="145">
        <v>2777</v>
      </c>
      <c r="B2779" s="146" t="s">
        <v>4914</v>
      </c>
      <c r="C2779" s="146" t="s">
        <v>5016</v>
      </c>
      <c r="D2779" s="146" t="s">
        <v>19</v>
      </c>
      <c r="E2779" s="147">
        <v>100</v>
      </c>
      <c r="F2779" s="146" t="s">
        <v>5017</v>
      </c>
    </row>
    <row r="2780" spans="1:6" ht="15" customHeight="1">
      <c r="A2780" s="145">
        <v>2778</v>
      </c>
      <c r="B2780" s="146" t="s">
        <v>4914</v>
      </c>
      <c r="C2780" s="146" t="s">
        <v>5018</v>
      </c>
      <c r="D2780" s="146" t="s">
        <v>9</v>
      </c>
      <c r="E2780" s="147">
        <v>100</v>
      </c>
      <c r="F2780" s="146" t="s">
        <v>5019</v>
      </c>
    </row>
    <row r="2781" spans="1:6" ht="15" customHeight="1">
      <c r="A2781" s="145">
        <v>2779</v>
      </c>
      <c r="B2781" s="146" t="s">
        <v>4914</v>
      </c>
      <c r="C2781" s="146" t="s">
        <v>5020</v>
      </c>
      <c r="D2781" s="146" t="s">
        <v>9</v>
      </c>
      <c r="E2781" s="147">
        <v>100</v>
      </c>
      <c r="F2781" s="146" t="s">
        <v>5021</v>
      </c>
    </row>
    <row r="2782" spans="1:6" ht="15" customHeight="1">
      <c r="A2782" s="145">
        <v>2780</v>
      </c>
      <c r="B2782" s="146" t="s">
        <v>4914</v>
      </c>
      <c r="C2782" s="146" t="s">
        <v>5022</v>
      </c>
      <c r="D2782" s="146" t="s">
        <v>9</v>
      </c>
      <c r="E2782" s="147">
        <v>100</v>
      </c>
      <c r="F2782" s="146" t="s">
        <v>5023</v>
      </c>
    </row>
    <row r="2783" spans="1:6" ht="15" customHeight="1">
      <c r="A2783" s="145">
        <v>2781</v>
      </c>
      <c r="B2783" s="146" t="s">
        <v>4914</v>
      </c>
      <c r="C2783" s="146" t="s">
        <v>5024</v>
      </c>
      <c r="D2783" s="146" t="s">
        <v>19</v>
      </c>
      <c r="E2783" s="147">
        <v>100</v>
      </c>
      <c r="F2783" s="146" t="s">
        <v>4999</v>
      </c>
    </row>
    <row r="2784" spans="1:6" ht="15" customHeight="1">
      <c r="A2784" s="145">
        <v>2782</v>
      </c>
      <c r="B2784" s="146" t="s">
        <v>4914</v>
      </c>
      <c r="C2784" s="146" t="s">
        <v>5025</v>
      </c>
      <c r="D2784" s="146" t="s">
        <v>19</v>
      </c>
      <c r="E2784" s="147">
        <v>100</v>
      </c>
      <c r="F2784" s="146" t="s">
        <v>5026</v>
      </c>
    </row>
    <row r="2785" spans="1:6" ht="15" customHeight="1">
      <c r="A2785" s="145">
        <v>2783</v>
      </c>
      <c r="B2785" s="146" t="s">
        <v>4914</v>
      </c>
      <c r="C2785" s="146" t="s">
        <v>5027</v>
      </c>
      <c r="D2785" s="146" t="s">
        <v>9</v>
      </c>
      <c r="E2785" s="147">
        <v>100</v>
      </c>
      <c r="F2785" s="146" t="s">
        <v>5028</v>
      </c>
    </row>
    <row r="2786" spans="1:6" ht="15" customHeight="1">
      <c r="A2786" s="145">
        <v>2784</v>
      </c>
      <c r="B2786" s="146" t="s">
        <v>4914</v>
      </c>
      <c r="C2786" s="146" t="s">
        <v>5029</v>
      </c>
      <c r="D2786" s="146" t="s">
        <v>9</v>
      </c>
      <c r="E2786" s="147">
        <v>100</v>
      </c>
      <c r="F2786" s="146" t="s">
        <v>5030</v>
      </c>
    </row>
    <row r="2787" spans="1:6" ht="15" customHeight="1">
      <c r="A2787" s="145">
        <v>2785</v>
      </c>
      <c r="B2787" s="146" t="s">
        <v>4914</v>
      </c>
      <c r="C2787" s="146" t="s">
        <v>5031</v>
      </c>
      <c r="D2787" s="146" t="s">
        <v>9</v>
      </c>
      <c r="E2787" s="147">
        <v>100</v>
      </c>
      <c r="F2787" s="146" t="s">
        <v>5032</v>
      </c>
    </row>
    <row r="2788" spans="1:6" ht="15" customHeight="1">
      <c r="A2788" s="145">
        <v>2786</v>
      </c>
      <c r="B2788" s="146" t="s">
        <v>4914</v>
      </c>
      <c r="C2788" s="146" t="s">
        <v>5033</v>
      </c>
      <c r="D2788" s="146" t="s">
        <v>19</v>
      </c>
      <c r="E2788" s="147">
        <v>100</v>
      </c>
      <c r="F2788" s="146" t="s">
        <v>5034</v>
      </c>
    </row>
    <row r="2789" spans="1:6" ht="15" customHeight="1">
      <c r="A2789" s="145">
        <v>2787</v>
      </c>
      <c r="B2789" s="146" t="s">
        <v>4914</v>
      </c>
      <c r="C2789" s="146" t="s">
        <v>5035</v>
      </c>
      <c r="D2789" s="146" t="s">
        <v>9</v>
      </c>
      <c r="E2789" s="147">
        <v>100</v>
      </c>
      <c r="F2789" s="146" t="s">
        <v>5036</v>
      </c>
    </row>
    <row r="2790" spans="1:6" ht="15" customHeight="1">
      <c r="A2790" s="145">
        <v>2788</v>
      </c>
      <c r="B2790" s="146" t="s">
        <v>4914</v>
      </c>
      <c r="C2790" s="146" t="s">
        <v>5037</v>
      </c>
      <c r="D2790" s="146" t="s">
        <v>9</v>
      </c>
      <c r="E2790" s="147">
        <v>100</v>
      </c>
      <c r="F2790" s="146" t="s">
        <v>5038</v>
      </c>
    </row>
    <row r="2791" spans="1:6" ht="15" customHeight="1">
      <c r="A2791" s="145">
        <v>2789</v>
      </c>
      <c r="B2791" s="146" t="s">
        <v>4914</v>
      </c>
      <c r="C2791" s="146" t="s">
        <v>5039</v>
      </c>
      <c r="D2791" s="146" t="s">
        <v>19</v>
      </c>
      <c r="E2791" s="147">
        <v>100</v>
      </c>
      <c r="F2791" s="146" t="s">
        <v>5040</v>
      </c>
    </row>
    <row r="2792" spans="1:6" ht="15" customHeight="1">
      <c r="A2792" s="145">
        <v>2790</v>
      </c>
      <c r="B2792" s="146" t="s">
        <v>4914</v>
      </c>
      <c r="C2792" s="146" t="s">
        <v>5041</v>
      </c>
      <c r="D2792" s="146" t="s">
        <v>19</v>
      </c>
      <c r="E2792" s="147">
        <v>100</v>
      </c>
      <c r="F2792" s="146" t="s">
        <v>5042</v>
      </c>
    </row>
    <row r="2793" spans="1:6" ht="15" customHeight="1">
      <c r="A2793" s="145">
        <v>2791</v>
      </c>
      <c r="B2793" s="146" t="s">
        <v>4914</v>
      </c>
      <c r="C2793" s="146" t="s">
        <v>395</v>
      </c>
      <c r="D2793" s="146" t="s">
        <v>9</v>
      </c>
      <c r="E2793" s="147">
        <v>100</v>
      </c>
      <c r="F2793" s="146" t="s">
        <v>5043</v>
      </c>
    </row>
    <row r="2794" spans="1:6" ht="15" customHeight="1">
      <c r="A2794" s="145">
        <v>2792</v>
      </c>
      <c r="B2794" s="146" t="s">
        <v>4914</v>
      </c>
      <c r="C2794" s="146" t="s">
        <v>5044</v>
      </c>
      <c r="D2794" s="146" t="s">
        <v>9</v>
      </c>
      <c r="E2794" s="147">
        <v>100</v>
      </c>
      <c r="F2794" s="146" t="s">
        <v>4971</v>
      </c>
    </row>
    <row r="2795" spans="1:6" ht="15" customHeight="1">
      <c r="A2795" s="145">
        <v>2793</v>
      </c>
      <c r="B2795" s="146" t="s">
        <v>4914</v>
      </c>
      <c r="C2795" s="146" t="s">
        <v>5045</v>
      </c>
      <c r="D2795" s="146" t="s">
        <v>9</v>
      </c>
      <c r="E2795" s="147">
        <v>100</v>
      </c>
      <c r="F2795" s="146" t="s">
        <v>5010</v>
      </c>
    </row>
    <row r="2796" spans="1:6" ht="15" customHeight="1">
      <c r="A2796" s="145">
        <v>2794</v>
      </c>
      <c r="B2796" s="146" t="s">
        <v>4914</v>
      </c>
      <c r="C2796" s="146" t="s">
        <v>944</v>
      </c>
      <c r="D2796" s="146" t="s">
        <v>9</v>
      </c>
      <c r="E2796" s="147">
        <v>100</v>
      </c>
      <c r="F2796" s="146" t="s">
        <v>5046</v>
      </c>
    </row>
    <row r="2797" spans="1:6" ht="15" customHeight="1">
      <c r="A2797" s="145">
        <v>2795</v>
      </c>
      <c r="B2797" s="146" t="s">
        <v>4914</v>
      </c>
      <c r="C2797" s="146" t="s">
        <v>5047</v>
      </c>
      <c r="D2797" s="146" t="s">
        <v>19</v>
      </c>
      <c r="E2797" s="147">
        <v>100</v>
      </c>
      <c r="F2797" s="146" t="s">
        <v>5014</v>
      </c>
    </row>
    <row r="2798" spans="1:6" ht="15" customHeight="1">
      <c r="A2798" s="145">
        <v>2796</v>
      </c>
      <c r="B2798" s="146" t="s">
        <v>4914</v>
      </c>
      <c r="C2798" s="146" t="s">
        <v>5048</v>
      </c>
      <c r="D2798" s="146" t="s">
        <v>19</v>
      </c>
      <c r="E2798" s="147">
        <v>100</v>
      </c>
      <c r="F2798" s="146" t="s">
        <v>5049</v>
      </c>
    </row>
    <row r="2799" spans="1:6" ht="15" customHeight="1">
      <c r="A2799" s="145">
        <v>2797</v>
      </c>
      <c r="B2799" s="146" t="s">
        <v>4914</v>
      </c>
      <c r="C2799" s="194" t="s">
        <v>2666</v>
      </c>
      <c r="D2799" s="194" t="s">
        <v>9</v>
      </c>
      <c r="E2799" s="147">
        <v>100</v>
      </c>
      <c r="F2799" s="194" t="s">
        <v>5050</v>
      </c>
    </row>
    <row r="2800" spans="1:6" ht="15" customHeight="1">
      <c r="A2800" s="145">
        <v>2798</v>
      </c>
      <c r="B2800" s="146" t="s">
        <v>4914</v>
      </c>
      <c r="C2800" s="194" t="s">
        <v>5051</v>
      </c>
      <c r="D2800" s="194" t="s">
        <v>9</v>
      </c>
      <c r="E2800" s="147">
        <v>100</v>
      </c>
      <c r="F2800" s="194" t="s">
        <v>5052</v>
      </c>
    </row>
    <row r="2801" spans="1:6" ht="15" customHeight="1">
      <c r="A2801" s="145">
        <v>2799</v>
      </c>
      <c r="B2801" s="146" t="s">
        <v>4914</v>
      </c>
      <c r="C2801" s="194" t="s">
        <v>5053</v>
      </c>
      <c r="D2801" s="194" t="s">
        <v>9</v>
      </c>
      <c r="E2801" s="147">
        <v>100</v>
      </c>
      <c r="F2801" s="194" t="s">
        <v>5054</v>
      </c>
    </row>
    <row r="2802" spans="1:6" ht="15" customHeight="1">
      <c r="A2802" s="145">
        <v>2800</v>
      </c>
      <c r="B2802" s="146" t="s">
        <v>4914</v>
      </c>
      <c r="C2802" s="194" t="s">
        <v>5055</v>
      </c>
      <c r="D2802" s="194" t="s">
        <v>9</v>
      </c>
      <c r="E2802" s="147">
        <v>100</v>
      </c>
      <c r="F2802" s="194" t="s">
        <v>5056</v>
      </c>
    </row>
    <row r="2803" spans="1:6" ht="15" customHeight="1">
      <c r="A2803" s="145">
        <v>2801</v>
      </c>
      <c r="B2803" s="146" t="s">
        <v>4914</v>
      </c>
      <c r="C2803" s="194" t="s">
        <v>5057</v>
      </c>
      <c r="D2803" s="194" t="s">
        <v>9</v>
      </c>
      <c r="E2803" s="147">
        <v>100</v>
      </c>
      <c r="F2803" s="146" t="s">
        <v>5058</v>
      </c>
    </row>
    <row r="2804" spans="1:6" ht="15" customHeight="1">
      <c r="A2804" s="145">
        <v>2802</v>
      </c>
      <c r="B2804" s="146" t="s">
        <v>4914</v>
      </c>
      <c r="C2804" s="194" t="s">
        <v>5059</v>
      </c>
      <c r="D2804" s="194" t="s">
        <v>9</v>
      </c>
      <c r="E2804" s="147">
        <v>100</v>
      </c>
      <c r="F2804" s="194" t="s">
        <v>5060</v>
      </c>
    </row>
    <row r="2805" spans="1:6" ht="15" customHeight="1">
      <c r="A2805" s="145">
        <v>2803</v>
      </c>
      <c r="B2805" s="146" t="s">
        <v>4914</v>
      </c>
      <c r="C2805" s="194" t="s">
        <v>5061</v>
      </c>
      <c r="D2805" s="194" t="s">
        <v>19</v>
      </c>
      <c r="E2805" s="147">
        <v>100</v>
      </c>
      <c r="F2805" s="146" t="s">
        <v>5062</v>
      </c>
    </row>
    <row r="2806" spans="1:6" ht="15" customHeight="1">
      <c r="A2806" s="145">
        <v>2804</v>
      </c>
      <c r="B2806" s="146" t="s">
        <v>4914</v>
      </c>
      <c r="C2806" s="194" t="s">
        <v>5063</v>
      </c>
      <c r="D2806" s="194" t="s">
        <v>19</v>
      </c>
      <c r="E2806" s="147">
        <v>100</v>
      </c>
      <c r="F2806" s="146" t="s">
        <v>5064</v>
      </c>
    </row>
    <row r="2807" spans="1:6" ht="15" customHeight="1">
      <c r="A2807" s="145">
        <v>2805</v>
      </c>
      <c r="B2807" s="146" t="s">
        <v>4914</v>
      </c>
      <c r="C2807" s="194" t="s">
        <v>5065</v>
      </c>
      <c r="D2807" s="194" t="s">
        <v>9</v>
      </c>
      <c r="E2807" s="147">
        <v>100</v>
      </c>
      <c r="F2807" s="146" t="s">
        <v>4941</v>
      </c>
    </row>
    <row r="2808" spans="1:6" ht="15" customHeight="1">
      <c r="A2808" s="145">
        <v>2806</v>
      </c>
      <c r="B2808" s="146" t="s">
        <v>4914</v>
      </c>
      <c r="C2808" s="194" t="s">
        <v>5066</v>
      </c>
      <c r="D2808" s="194" t="s">
        <v>9</v>
      </c>
      <c r="E2808" s="147">
        <v>100</v>
      </c>
      <c r="F2808" s="146" t="s">
        <v>5049</v>
      </c>
    </row>
    <row r="2809" spans="1:6" ht="15" customHeight="1">
      <c r="A2809" s="145">
        <v>2807</v>
      </c>
      <c r="B2809" s="146" t="s">
        <v>4914</v>
      </c>
      <c r="C2809" s="194" t="s">
        <v>5067</v>
      </c>
      <c r="D2809" s="194" t="s">
        <v>9</v>
      </c>
      <c r="E2809" s="147">
        <v>100</v>
      </c>
      <c r="F2809" s="146" t="s">
        <v>5068</v>
      </c>
    </row>
    <row r="2810" spans="1:6" ht="15" customHeight="1">
      <c r="A2810" s="145">
        <v>2808</v>
      </c>
      <c r="B2810" s="146" t="s">
        <v>4914</v>
      </c>
      <c r="C2810" s="146" t="s">
        <v>5069</v>
      </c>
      <c r="D2810" s="194" t="s">
        <v>9</v>
      </c>
      <c r="E2810" s="147">
        <v>100</v>
      </c>
      <c r="F2810" s="146" t="s">
        <v>4992</v>
      </c>
    </row>
    <row r="2811" spans="1:6" ht="15" customHeight="1">
      <c r="A2811" s="145">
        <v>2809</v>
      </c>
      <c r="B2811" s="146" t="s">
        <v>4914</v>
      </c>
      <c r="C2811" s="146" t="s">
        <v>5070</v>
      </c>
      <c r="D2811" s="194" t="s">
        <v>9</v>
      </c>
      <c r="E2811" s="147">
        <v>100</v>
      </c>
      <c r="F2811" s="146" t="s">
        <v>5062</v>
      </c>
    </row>
    <row r="2812" spans="1:6" ht="15" customHeight="1">
      <c r="A2812" s="145">
        <v>2810</v>
      </c>
      <c r="B2812" s="146" t="s">
        <v>4914</v>
      </c>
      <c r="C2812" s="146" t="s">
        <v>5071</v>
      </c>
      <c r="D2812" s="194" t="s">
        <v>19</v>
      </c>
      <c r="E2812" s="147">
        <v>100</v>
      </c>
      <c r="F2812" s="146" t="s">
        <v>5072</v>
      </c>
    </row>
    <row r="2813" spans="1:6" ht="15" customHeight="1">
      <c r="A2813" s="145">
        <v>2811</v>
      </c>
      <c r="B2813" s="146" t="s">
        <v>4914</v>
      </c>
      <c r="C2813" s="227" t="s">
        <v>5073</v>
      </c>
      <c r="D2813" s="227" t="s">
        <v>19</v>
      </c>
      <c r="E2813" s="147">
        <v>100</v>
      </c>
      <c r="F2813" s="227" t="s">
        <v>5019</v>
      </c>
    </row>
    <row r="2814" spans="1:6" ht="15" customHeight="1">
      <c r="A2814" s="145">
        <v>2812</v>
      </c>
      <c r="B2814" s="146" t="s">
        <v>4914</v>
      </c>
      <c r="C2814" s="227" t="s">
        <v>5074</v>
      </c>
      <c r="D2814" s="227" t="s">
        <v>9</v>
      </c>
      <c r="E2814" s="147">
        <v>100</v>
      </c>
      <c r="F2814" s="227" t="s">
        <v>5075</v>
      </c>
    </row>
    <row r="2815" spans="1:6" ht="15" customHeight="1">
      <c r="A2815" s="145">
        <v>2813</v>
      </c>
      <c r="B2815" s="146" t="s">
        <v>4914</v>
      </c>
      <c r="C2815" s="227" t="s">
        <v>5076</v>
      </c>
      <c r="D2815" s="227" t="s">
        <v>9</v>
      </c>
      <c r="E2815" s="147">
        <v>100</v>
      </c>
      <c r="F2815" s="227" t="s">
        <v>5077</v>
      </c>
    </row>
    <row r="2816" spans="1:6" ht="15" customHeight="1">
      <c r="A2816" s="145">
        <v>2814</v>
      </c>
      <c r="B2816" s="146" t="s">
        <v>4914</v>
      </c>
      <c r="C2816" s="227" t="s">
        <v>5078</v>
      </c>
      <c r="D2816" s="227" t="s">
        <v>9</v>
      </c>
      <c r="E2816" s="147">
        <v>100</v>
      </c>
      <c r="F2816" s="227" t="s">
        <v>5079</v>
      </c>
    </row>
    <row r="2817" spans="1:6" ht="15" customHeight="1">
      <c r="A2817" s="145">
        <v>2815</v>
      </c>
      <c r="B2817" s="146" t="s">
        <v>4914</v>
      </c>
      <c r="C2817" s="146" t="s">
        <v>5080</v>
      </c>
      <c r="D2817" s="146" t="s">
        <v>9</v>
      </c>
      <c r="E2817" s="147">
        <v>100</v>
      </c>
      <c r="F2817" s="146" t="s">
        <v>5081</v>
      </c>
    </row>
    <row r="2818" spans="1:6" ht="15" customHeight="1">
      <c r="A2818" s="145">
        <v>2816</v>
      </c>
      <c r="B2818" s="146" t="s">
        <v>4914</v>
      </c>
      <c r="C2818" s="146" t="s">
        <v>5082</v>
      </c>
      <c r="D2818" s="146" t="s">
        <v>9</v>
      </c>
      <c r="E2818" s="147">
        <v>100</v>
      </c>
      <c r="F2818" s="146" t="s">
        <v>5083</v>
      </c>
    </row>
    <row r="2819" spans="1:6" ht="15" customHeight="1">
      <c r="A2819" s="145">
        <v>2817</v>
      </c>
      <c r="B2819" s="146" t="s">
        <v>4914</v>
      </c>
      <c r="C2819" s="146" t="s">
        <v>5084</v>
      </c>
      <c r="D2819" s="146" t="s">
        <v>19</v>
      </c>
      <c r="E2819" s="147">
        <v>100</v>
      </c>
      <c r="F2819" s="146" t="s">
        <v>5081</v>
      </c>
    </row>
    <row r="2820" spans="1:6" ht="15" customHeight="1">
      <c r="A2820" s="145">
        <v>2818</v>
      </c>
      <c r="B2820" s="146" t="s">
        <v>4914</v>
      </c>
      <c r="C2820" s="146" t="s">
        <v>4639</v>
      </c>
      <c r="D2820" s="146" t="s">
        <v>9</v>
      </c>
      <c r="E2820" s="147">
        <v>100</v>
      </c>
      <c r="F2820" s="146" t="s">
        <v>5081</v>
      </c>
    </row>
    <row r="2821" spans="1:6" ht="15" customHeight="1">
      <c r="A2821" s="145">
        <v>2819</v>
      </c>
      <c r="B2821" s="146" t="s">
        <v>4914</v>
      </c>
      <c r="C2821" s="146" t="s">
        <v>5085</v>
      </c>
      <c r="D2821" s="146" t="s">
        <v>19</v>
      </c>
      <c r="E2821" s="147">
        <v>100</v>
      </c>
      <c r="F2821" s="146" t="s">
        <v>5079</v>
      </c>
    </row>
    <row r="2822" spans="1:6" ht="15" customHeight="1">
      <c r="A2822" s="145">
        <v>2820</v>
      </c>
      <c r="B2822" s="146" t="s">
        <v>4914</v>
      </c>
      <c r="C2822" s="146" t="s">
        <v>5086</v>
      </c>
      <c r="D2822" s="146" t="s">
        <v>9</v>
      </c>
      <c r="E2822" s="147">
        <v>100</v>
      </c>
      <c r="F2822" s="146" t="s">
        <v>5087</v>
      </c>
    </row>
    <row r="2823" spans="1:6" ht="15" customHeight="1">
      <c r="A2823" s="145">
        <v>2821</v>
      </c>
      <c r="B2823" s="146" t="s">
        <v>4914</v>
      </c>
      <c r="C2823" s="146" t="s">
        <v>5088</v>
      </c>
      <c r="D2823" s="146" t="s">
        <v>9</v>
      </c>
      <c r="E2823" s="147">
        <v>100</v>
      </c>
      <c r="F2823" s="146" t="s">
        <v>4930</v>
      </c>
    </row>
    <row r="2824" spans="1:6" ht="15" customHeight="1">
      <c r="A2824" s="145">
        <v>2822</v>
      </c>
      <c r="B2824" s="146" t="s">
        <v>4914</v>
      </c>
      <c r="C2824" s="146" t="s">
        <v>5089</v>
      </c>
      <c r="D2824" s="146" t="s">
        <v>9</v>
      </c>
      <c r="E2824" s="147">
        <v>100</v>
      </c>
      <c r="F2824" s="146" t="s">
        <v>5742</v>
      </c>
    </row>
    <row r="2825" spans="1:6" ht="15" customHeight="1">
      <c r="A2825" s="145">
        <v>2823</v>
      </c>
      <c r="B2825" s="146" t="s">
        <v>4914</v>
      </c>
      <c r="C2825" s="146" t="s">
        <v>5093</v>
      </c>
      <c r="D2825" s="146" t="s">
        <v>19</v>
      </c>
      <c r="E2825" s="147">
        <v>100</v>
      </c>
      <c r="F2825" s="146" t="s">
        <v>5077</v>
      </c>
    </row>
    <row r="2826" spans="1:6" ht="15" customHeight="1">
      <c r="A2826" s="145">
        <v>2824</v>
      </c>
      <c r="B2826" s="146" t="s">
        <v>4914</v>
      </c>
      <c r="C2826" s="146" t="s">
        <v>5095</v>
      </c>
      <c r="D2826" s="146" t="s">
        <v>9</v>
      </c>
      <c r="E2826" s="147">
        <v>100</v>
      </c>
      <c r="F2826" s="146" t="s">
        <v>5077</v>
      </c>
    </row>
    <row r="2827" spans="1:6" ht="15" customHeight="1">
      <c r="A2827" s="145">
        <v>2825</v>
      </c>
      <c r="B2827" s="146" t="s">
        <v>4914</v>
      </c>
      <c r="C2827" s="146" t="s">
        <v>5096</v>
      </c>
      <c r="D2827" s="146" t="s">
        <v>19</v>
      </c>
      <c r="E2827" s="147">
        <v>100</v>
      </c>
      <c r="F2827" s="146" t="s">
        <v>5050</v>
      </c>
    </row>
    <row r="2828" spans="1:6" ht="15" customHeight="1">
      <c r="A2828" s="145">
        <v>2826</v>
      </c>
      <c r="B2828" s="146" t="s">
        <v>4914</v>
      </c>
      <c r="C2828" s="146" t="s">
        <v>5453</v>
      </c>
      <c r="D2828" s="146" t="s">
        <v>9</v>
      </c>
      <c r="E2828" s="147">
        <v>100</v>
      </c>
      <c r="F2828" s="146" t="s">
        <v>5743</v>
      </c>
    </row>
    <row r="2829" spans="1:6" ht="15" customHeight="1">
      <c r="A2829" s="145">
        <v>2827</v>
      </c>
      <c r="B2829" s="146" t="s">
        <v>4914</v>
      </c>
      <c r="C2829" s="146" t="s">
        <v>5744</v>
      </c>
      <c r="D2829" s="146" t="s">
        <v>9</v>
      </c>
      <c r="E2829" s="147">
        <v>100</v>
      </c>
      <c r="F2829" s="146" t="s">
        <v>5081</v>
      </c>
    </row>
    <row r="2830" spans="1:6" ht="15" customHeight="1">
      <c r="A2830" s="145">
        <v>2828</v>
      </c>
      <c r="B2830" s="146" t="s">
        <v>4914</v>
      </c>
      <c r="C2830" s="146" t="s">
        <v>5745</v>
      </c>
      <c r="D2830" s="146" t="s">
        <v>9</v>
      </c>
      <c r="E2830" s="147">
        <v>100</v>
      </c>
      <c r="F2830" s="146" t="s">
        <v>5746</v>
      </c>
    </row>
    <row r="2831" spans="1:6" ht="15" customHeight="1">
      <c r="A2831" s="145">
        <v>2829</v>
      </c>
      <c r="B2831" s="146" t="s">
        <v>4914</v>
      </c>
      <c r="C2831" s="146" t="s">
        <v>890</v>
      </c>
      <c r="D2831" s="146" t="s">
        <v>9</v>
      </c>
      <c r="E2831" s="147">
        <v>100</v>
      </c>
      <c r="F2831" s="146" t="s">
        <v>5747</v>
      </c>
    </row>
    <row r="2832" spans="1:6" ht="15" customHeight="1">
      <c r="A2832" s="145">
        <v>2830</v>
      </c>
      <c r="B2832" s="146" t="s">
        <v>4914</v>
      </c>
      <c r="C2832" s="146" t="s">
        <v>5748</v>
      </c>
      <c r="D2832" s="146" t="s">
        <v>9</v>
      </c>
      <c r="E2832" s="147">
        <v>100</v>
      </c>
      <c r="F2832" s="146" t="s">
        <v>5749</v>
      </c>
    </row>
    <row r="2833" spans="1:6" ht="15" customHeight="1">
      <c r="A2833" s="145">
        <v>2831</v>
      </c>
      <c r="B2833" s="146" t="s">
        <v>5097</v>
      </c>
      <c r="C2833" s="146" t="s">
        <v>5098</v>
      </c>
      <c r="D2833" s="152" t="s">
        <v>19</v>
      </c>
      <c r="E2833" s="147">
        <v>100</v>
      </c>
      <c r="F2833" s="146" t="s">
        <v>5099</v>
      </c>
    </row>
    <row r="2834" spans="1:6" ht="22.5" customHeight="1">
      <c r="A2834" s="145">
        <v>2832</v>
      </c>
      <c r="B2834" s="146" t="s">
        <v>5100</v>
      </c>
      <c r="C2834" s="146" t="s">
        <v>5101</v>
      </c>
      <c r="D2834" s="152" t="s">
        <v>19</v>
      </c>
      <c r="E2834" s="147">
        <v>100</v>
      </c>
      <c r="F2834" s="146" t="s">
        <v>5102</v>
      </c>
    </row>
    <row r="2835" spans="1:6" ht="15" customHeight="1">
      <c r="A2835" s="145">
        <v>2833</v>
      </c>
      <c r="B2835" s="146" t="s">
        <v>5097</v>
      </c>
      <c r="C2835" s="146" t="s">
        <v>5103</v>
      </c>
      <c r="D2835" s="152" t="s">
        <v>19</v>
      </c>
      <c r="E2835" s="147">
        <v>100</v>
      </c>
      <c r="F2835" s="146" t="s">
        <v>5104</v>
      </c>
    </row>
    <row r="2836" spans="1:6" ht="15" customHeight="1">
      <c r="A2836" s="145">
        <v>2834</v>
      </c>
      <c r="B2836" s="146" t="s">
        <v>5105</v>
      </c>
      <c r="C2836" s="146" t="s">
        <v>5106</v>
      </c>
      <c r="D2836" s="152" t="s">
        <v>19</v>
      </c>
      <c r="E2836" s="147">
        <v>100</v>
      </c>
      <c r="F2836" s="146" t="s">
        <v>5107</v>
      </c>
    </row>
    <row r="2837" spans="1:6" ht="15" customHeight="1">
      <c r="A2837" s="145">
        <v>2835</v>
      </c>
      <c r="B2837" s="146" t="s">
        <v>5108</v>
      </c>
      <c r="C2837" s="146" t="s">
        <v>5109</v>
      </c>
      <c r="D2837" s="152" t="s">
        <v>19</v>
      </c>
      <c r="E2837" s="147">
        <v>100</v>
      </c>
      <c r="F2837" s="146" t="s">
        <v>5110</v>
      </c>
    </row>
    <row r="2838" spans="1:6" ht="15" customHeight="1">
      <c r="A2838" s="145">
        <v>2836</v>
      </c>
      <c r="B2838" s="146" t="s">
        <v>5108</v>
      </c>
      <c r="C2838" s="146" t="s">
        <v>5111</v>
      </c>
      <c r="D2838" s="152" t="s">
        <v>19</v>
      </c>
      <c r="E2838" s="147">
        <v>100</v>
      </c>
      <c r="F2838" s="146" t="s">
        <v>5112</v>
      </c>
    </row>
    <row r="2839" spans="1:6" ht="15" customHeight="1">
      <c r="A2839" s="145">
        <v>2837</v>
      </c>
      <c r="B2839" s="146" t="s">
        <v>5105</v>
      </c>
      <c r="C2839" s="146" t="s">
        <v>5113</v>
      </c>
      <c r="D2839" s="152" t="s">
        <v>19</v>
      </c>
      <c r="E2839" s="147">
        <v>100</v>
      </c>
      <c r="F2839" s="146" t="s">
        <v>5114</v>
      </c>
    </row>
    <row r="2840" spans="1:6" ht="15" customHeight="1">
      <c r="A2840" s="145">
        <v>2838</v>
      </c>
      <c r="B2840" s="146" t="s">
        <v>5108</v>
      </c>
      <c r="C2840" s="146" t="s">
        <v>5115</v>
      </c>
      <c r="D2840" s="146" t="s">
        <v>19</v>
      </c>
      <c r="E2840" s="147">
        <v>100</v>
      </c>
      <c r="F2840" s="146" t="s">
        <v>5116</v>
      </c>
    </row>
    <row r="2841" spans="1:6" ht="15" customHeight="1">
      <c r="A2841" s="145">
        <v>2839</v>
      </c>
      <c r="B2841" s="146" t="s">
        <v>5108</v>
      </c>
      <c r="C2841" s="146" t="s">
        <v>5117</v>
      </c>
      <c r="D2841" s="146" t="s">
        <v>19</v>
      </c>
      <c r="E2841" s="147">
        <v>100</v>
      </c>
      <c r="F2841" s="146" t="s">
        <v>5118</v>
      </c>
    </row>
    <row r="2842" spans="1:6" ht="15" customHeight="1">
      <c r="A2842" s="145">
        <v>2840</v>
      </c>
      <c r="B2842" s="146" t="s">
        <v>5119</v>
      </c>
      <c r="C2842" s="146" t="s">
        <v>5120</v>
      </c>
      <c r="D2842" s="146" t="s">
        <v>19</v>
      </c>
      <c r="E2842" s="147">
        <v>100</v>
      </c>
      <c r="F2842" s="146" t="s">
        <v>5121</v>
      </c>
    </row>
    <row r="2843" spans="1:6" ht="15" customHeight="1">
      <c r="A2843" s="145">
        <v>2841</v>
      </c>
      <c r="B2843" s="146" t="s">
        <v>5108</v>
      </c>
      <c r="C2843" s="146" t="s">
        <v>5750</v>
      </c>
      <c r="D2843" s="146" t="s">
        <v>19</v>
      </c>
      <c r="E2843" s="147">
        <v>100</v>
      </c>
      <c r="F2843" s="146" t="s">
        <v>5452</v>
      </c>
    </row>
    <row r="2844" spans="1:6" ht="15" customHeight="1">
      <c r="A2844" s="145">
        <v>2842</v>
      </c>
      <c r="B2844" s="146" t="s">
        <v>5122</v>
      </c>
      <c r="C2844" s="146" t="s">
        <v>5123</v>
      </c>
      <c r="D2844" s="152" t="s">
        <v>19</v>
      </c>
      <c r="E2844" s="146">
        <v>100</v>
      </c>
      <c r="F2844" s="146" t="s">
        <v>5124</v>
      </c>
    </row>
    <row r="2845" spans="1:6" ht="15" customHeight="1">
      <c r="A2845" s="145">
        <v>2843</v>
      </c>
      <c r="B2845" s="146" t="s">
        <v>5122</v>
      </c>
      <c r="C2845" s="146" t="s">
        <v>5125</v>
      </c>
      <c r="D2845" s="152" t="s">
        <v>19</v>
      </c>
      <c r="E2845" s="146">
        <v>100</v>
      </c>
      <c r="F2845" s="146" t="s">
        <v>5126</v>
      </c>
    </row>
    <row r="2846" spans="1:6" ht="15" customHeight="1">
      <c r="A2846" s="145">
        <v>2844</v>
      </c>
      <c r="B2846" s="146" t="s">
        <v>5127</v>
      </c>
      <c r="C2846" s="146" t="s">
        <v>5128</v>
      </c>
      <c r="D2846" s="152" t="s">
        <v>19</v>
      </c>
      <c r="E2846" s="146">
        <v>100</v>
      </c>
      <c r="F2846" s="146" t="s">
        <v>5129</v>
      </c>
    </row>
    <row r="2847" spans="1:6" ht="15" customHeight="1">
      <c r="A2847" s="145">
        <v>2845</v>
      </c>
      <c r="B2847" s="146" t="s">
        <v>5127</v>
      </c>
      <c r="C2847" s="146" t="s">
        <v>5130</v>
      </c>
      <c r="D2847" s="152" t="s">
        <v>19</v>
      </c>
      <c r="E2847" s="227">
        <v>100</v>
      </c>
      <c r="F2847" s="146" t="s">
        <v>5131</v>
      </c>
    </row>
  </sheetData>
  <autoFilter ref="A1:F2847" xr:uid="{00000000-0009-0000-0000-000000000000}"/>
  <mergeCells count="1">
    <mergeCell ref="A1:F1"/>
  </mergeCells>
  <phoneticPr fontId="21" type="noConversion"/>
  <conditionalFormatting sqref="B1484:B1486 B1492:B1493">
    <cfRule type="expression" dxfId="1478" priority="1" stopIfTrue="1">
      <formula>AND(SUMPRODUCT(IFERROR(1*(($C$2601:$C$2732&amp;"x")=(B1484&amp;"x")),0))&gt;1,NOT(ISBLANK(B1484)))</formula>
    </cfRule>
  </conditionalFormatting>
  <conditionalFormatting sqref="C3:C106">
    <cfRule type="expression" dxfId="1477" priority="195">
      <formula>AND(SUMPRODUCT(IFERROR(1*(($C$3:$C$106&amp;"x")=(C3&amp;"x")),0))&gt;1,NOT(ISBLANK(C3)))</formula>
    </cfRule>
  </conditionalFormatting>
  <conditionalFormatting sqref="C171 C173:C188 C190:C216">
    <cfRule type="duplicateValues" dxfId="1476" priority="182"/>
  </conditionalFormatting>
  <conditionalFormatting sqref="C172">
    <cfRule type="duplicateValues" dxfId="1475" priority="149"/>
  </conditionalFormatting>
  <conditionalFormatting sqref="C189">
    <cfRule type="expression" dxfId="1474" priority="166">
      <formula>AND(SUMPRODUCT(IFERROR(1*(($C$189&amp;"x")=(C189&amp;"x")),0))&gt;1,NOT(ISBLANK(C189)))</formula>
    </cfRule>
  </conditionalFormatting>
  <conditionalFormatting sqref="C217:C223">
    <cfRule type="expression" dxfId="1473" priority="172" stopIfTrue="1">
      <formula>AND(SUMPRODUCT(IFERROR(1*(($C$174:$C$187&amp;"x")=(C217&amp;"x")),0))&gt;1,NOT(ISBLANK(C217)))</formula>
    </cfRule>
  </conditionalFormatting>
  <conditionalFormatting sqref="C231:C250">
    <cfRule type="expression" dxfId="1472" priority="192">
      <formula>AND(COUNTIF($C$231:$C$250,C231)+COUNTIF($C$256:$C$256,C231)&gt;1,NOT(ISBLANK(C231)))</formula>
    </cfRule>
  </conditionalFormatting>
  <conditionalFormatting sqref="C251:C254">
    <cfRule type="expression" dxfId="1471" priority="103">
      <formula>AND(COUNTIF($C$251:$C$254,C251)+COUNTIF($E$251:$F$254,C251)+COUNTIF(#REF!,C251)+COUNTIF($J$251:$J$254,C251)+COUNTIF($H$251:$H$254,C251)&gt;1,NOT(ISBLANK(C251)))</formula>
    </cfRule>
  </conditionalFormatting>
  <conditionalFormatting sqref="C276">
    <cfRule type="duplicateValues" dxfId="1470" priority="77"/>
  </conditionalFormatting>
  <conditionalFormatting sqref="C284:C299">
    <cfRule type="duplicateValues" dxfId="1469" priority="186"/>
  </conditionalFormatting>
  <conditionalFormatting sqref="C300:C356">
    <cfRule type="expression" dxfId="1468" priority="187">
      <formula>AND(SUMPRODUCT(IFERROR(1*(($C$300:$C$356&amp;"x")=(C300&amp;"x")),0))&gt;1,NOT(ISBLANK(C300)))</formula>
    </cfRule>
  </conditionalFormatting>
  <conditionalFormatting sqref="C360:C384 C387:C391">
    <cfRule type="expression" dxfId="1467" priority="193">
      <formula>AND(COUNTIF($C$360:$C$384,C360)+COUNTIF($C$387:$C$396,C360)&gt;1,NOT(ISBLANK(C360)))</formula>
    </cfRule>
  </conditionalFormatting>
  <conditionalFormatting sqref="C392">
    <cfRule type="expression" dxfId="1466" priority="107">
      <formula>AND(COUNTIF($C$355:$C$379,C392)+COUNTIF($C$383:$C$392,C392)&gt;1,NOT(ISBLANK(C392)))</formula>
    </cfRule>
  </conditionalFormatting>
  <conditionalFormatting sqref="C393:C413">
    <cfRule type="expression" dxfId="1465" priority="198">
      <formula>AND(COUNTIF($C$393:$C$425,C393)+COUNTIF(#REF!,C393)&gt;1,NOT(ISBLANK(C393)))</formula>
    </cfRule>
  </conditionalFormatting>
  <conditionalFormatting sqref="C414:C435">
    <cfRule type="expression" dxfId="1464" priority="199">
      <formula>AND(SUMPRODUCT(IFERROR(1*(($C$414:$C$435&amp;"x")=(C414&amp;"x")),0))&gt;1,NOT(ISBLANK(C414)))</formula>
    </cfRule>
  </conditionalFormatting>
  <conditionalFormatting sqref="C436">
    <cfRule type="expression" dxfId="1463" priority="79">
      <formula>AND(COUNTIF($C$339:$C$361,C436)+COUNTIF($C$364:$C$373,C436)&gt;1,NOT(ISBLANK(C436)))</formula>
    </cfRule>
  </conditionalFormatting>
  <conditionalFormatting sqref="C460:C511">
    <cfRule type="duplicateValues" dxfId="1462" priority="148"/>
  </conditionalFormatting>
  <conditionalFormatting sqref="C512:C513 C519:C579">
    <cfRule type="duplicateValues" dxfId="1461" priority="184"/>
  </conditionalFormatting>
  <conditionalFormatting sqref="C515">
    <cfRule type="duplicateValues" dxfId="1460" priority="134"/>
  </conditionalFormatting>
  <conditionalFormatting sqref="C580:C623">
    <cfRule type="duplicateValues" dxfId="1459" priority="183"/>
  </conditionalFormatting>
  <conditionalFormatting sqref="C690:C692">
    <cfRule type="expression" dxfId="1458" priority="201">
      <formula>AND(SUMPRODUCT(IFERROR(1*(($C$690:$C$692&amp;"x")=(C690&amp;"x")),0))&gt;1,NOT(ISBLANK(C690)))</formula>
    </cfRule>
  </conditionalFormatting>
  <conditionalFormatting sqref="C710:C740 C758:C759">
    <cfRule type="duplicateValues" dxfId="1457" priority="153"/>
  </conditionalFormatting>
  <conditionalFormatting sqref="C741:C757">
    <cfRule type="expression" dxfId="1456" priority="154">
      <formula>AND(SUMPRODUCT(IFERROR(1*(($C$741:$C$757&amp;"x")=(C741&amp;"x")),0))&gt;1,NOT(ISBLANK(C741)))</formula>
    </cfRule>
  </conditionalFormatting>
  <conditionalFormatting sqref="C932:C972">
    <cfRule type="duplicateValues" dxfId="1455" priority="146"/>
  </conditionalFormatting>
  <conditionalFormatting sqref="C974:C979 C990">
    <cfRule type="expression" dxfId="1454" priority="147">
      <formula>AND(COUNTIF($C$974:$C$979,C974)+COUNTIF($C$985:$C$985,C974)&gt;1,NOT(ISBLANK(C974)))</formula>
    </cfRule>
  </conditionalFormatting>
  <conditionalFormatting sqref="C980:C984">
    <cfRule type="expression" dxfId="1453" priority="189">
      <formula>AND(SUMPRODUCT(IFERROR(1*(($C$980:$C$984&amp;"x")=(C980&amp;"x")),0))&gt;1,NOT(ISBLANK(C980)))</formula>
    </cfRule>
  </conditionalFormatting>
  <conditionalFormatting sqref="C985:C986 C988">
    <cfRule type="duplicateValues" dxfId="1452" priority="128"/>
  </conditionalFormatting>
  <conditionalFormatting sqref="C987">
    <cfRule type="expression" dxfId="1451" priority="127">
      <formula>AND(SUMPRODUCT(IFERROR(1*(($C$987&amp;"x")=(C987&amp;"x")),0))&gt;1,NOT(ISBLANK(C987)))</formula>
    </cfRule>
  </conditionalFormatting>
  <conditionalFormatting sqref="C989">
    <cfRule type="expression" dxfId="1450" priority="117">
      <formula>AND(COUNTIF($C$985:$C$986,C989)+COUNTIF($C$988,C989)&gt;1,NOT(ISBLANK(C989)))</formula>
    </cfRule>
  </conditionalFormatting>
  <conditionalFormatting sqref="C1354:C1355 D1358:D1363">
    <cfRule type="expression" dxfId="1449" priority="177" stopIfTrue="1">
      <formula>AND(SUMPRODUCT(IFERROR(1*(($C$1354:$C$1360&amp;"x")=(C1354&amp;"x")),0))&gt;1,NOT(ISBLANK(C1354)))</formula>
    </cfRule>
  </conditionalFormatting>
  <conditionalFormatting sqref="C1356:C1363 C1367:D1371">
    <cfRule type="expression" dxfId="1448" priority="178" stopIfTrue="1">
      <formula>AND(SUMPRODUCT(IFERROR(1*(($C$1356:$C$1365&amp;"x")=(C1356&amp;"x")),0))&gt;1,NOT(ISBLANK(C1356)))</formula>
    </cfRule>
  </conditionalFormatting>
  <conditionalFormatting sqref="C1379:C1385">
    <cfRule type="expression" dxfId="1447" priority="169" stopIfTrue="1">
      <formula>AND(SUMPRODUCT(IFERROR(1*(($C$1379:$E$1383&amp;"x")=(C1379&amp;"x")),0))&gt;1,NOT(ISBLANK(C1379)))</formula>
    </cfRule>
  </conditionalFormatting>
  <conditionalFormatting sqref="C1386:C1397">
    <cfRule type="expression" dxfId="1446" priority="190">
      <formula>AND(SUMPRODUCT(IFERROR(1*(($C$1386:$C$1397&amp;"x")=(C1386&amp;"x")),0))&gt;1,NOT(ISBLANK(C1386)))</formula>
    </cfRule>
  </conditionalFormatting>
  <conditionalFormatting sqref="C1442:C1444">
    <cfRule type="duplicateValues" dxfId="1445" priority="90"/>
  </conditionalFormatting>
  <conditionalFormatting sqref="C1445">
    <cfRule type="duplicateValues" dxfId="1444" priority="86"/>
  </conditionalFormatting>
  <conditionalFormatting sqref="C1446">
    <cfRule type="duplicateValues" dxfId="1443" priority="85"/>
  </conditionalFormatting>
  <conditionalFormatting sqref="C1447">
    <cfRule type="duplicateValues" dxfId="1442" priority="83"/>
  </conditionalFormatting>
  <conditionalFormatting sqref="C1448">
    <cfRule type="duplicateValues" dxfId="1441" priority="82"/>
  </conditionalFormatting>
  <conditionalFormatting sqref="C1449">
    <cfRule type="duplicateValues" dxfId="1440" priority="81"/>
  </conditionalFormatting>
  <conditionalFormatting sqref="C1468:C1512">
    <cfRule type="duplicateValues" dxfId="1439" priority="151"/>
  </conditionalFormatting>
  <conditionalFormatting sqref="C1513:C1514">
    <cfRule type="duplicateValues" dxfId="1438" priority="181"/>
  </conditionalFormatting>
  <conditionalFormatting sqref="C1515:C1522 C1529:C1539">
    <cfRule type="duplicateValues" dxfId="1437" priority="158"/>
  </conditionalFormatting>
  <conditionalFormatting sqref="C1540 C1542 C1541:D1541">
    <cfRule type="duplicateValues" dxfId="1436" priority="100"/>
  </conditionalFormatting>
  <conditionalFormatting sqref="C1543">
    <cfRule type="expression" dxfId="1435" priority="176" stopIfTrue="1">
      <formula>AND(SUMPRODUCT(IFERROR(1*(($C$2601:$C$2732&amp;"x")=(C1543&amp;"x")),0))&gt;1,NOT(ISBLANK(C1543)))</formula>
    </cfRule>
  </conditionalFormatting>
  <conditionalFormatting sqref="C1587:C1614">
    <cfRule type="duplicateValues" dxfId="1434" priority="157"/>
  </conditionalFormatting>
  <conditionalFormatting sqref="C1622:C1629">
    <cfRule type="expression" dxfId="1433" priority="191">
      <formula>AND(COUNTIF($C$1622:$C$1629,C1622)+COUNTIF(#REF!,C1622)&gt;1,NOT(ISBLANK(C1622)))</formula>
    </cfRule>
  </conditionalFormatting>
  <conditionalFormatting sqref="C1630:C1631">
    <cfRule type="expression" dxfId="1432" priority="115">
      <formula>AND(SUMPRODUCT(IFERROR(1*(($C$1630:$C$1631&amp;"x")=(C1630&amp;"x")),0))&gt;1,NOT(ISBLANK(C1630)))</formula>
    </cfRule>
  </conditionalFormatting>
  <conditionalFormatting sqref="C1632:C1634">
    <cfRule type="expression" dxfId="1431" priority="112">
      <formula>AND(COUNTIF($C$1632:$C$1634,C1632)+COUNTIF(#REF!,C1632)&gt;1,NOT(ISBLANK(C1632)))</formula>
    </cfRule>
  </conditionalFormatting>
  <conditionalFormatting sqref="C1636">
    <cfRule type="expression" dxfId="1430" priority="98">
      <formula>AND(COUNTIF($C$1591:$C$1593,C1636)+COUNTIF(#REF!,C1636)&gt;1,NOT(ISBLANK(C1636)))</formula>
    </cfRule>
  </conditionalFormatting>
  <conditionalFormatting sqref="C1717:C1721">
    <cfRule type="expression" dxfId="1429" priority="118">
      <formula>AND(SUMPRODUCT(IFERROR(1*(($C$1717:$C$1721&amp;"x")=(C1717&amp;"x")),0))&gt;1,NOT(ISBLANK(C1717)))</formula>
    </cfRule>
  </conditionalFormatting>
  <conditionalFormatting sqref="C1792:C1853">
    <cfRule type="duplicateValues" dxfId="1428" priority="143"/>
  </conditionalFormatting>
  <conditionalFormatting sqref="C1854:C1857">
    <cfRule type="duplicateValues" dxfId="1427" priority="144"/>
  </conditionalFormatting>
  <conditionalFormatting sqref="C1858:C1869">
    <cfRule type="expression" dxfId="1426" priority="141" stopIfTrue="1">
      <formula>AND(SUMPRODUCT(IFERROR(1*((#REF!&amp;"x")=(C1858&amp;"x")),0))&gt;1,NOT(ISBLANK(C1858)))</formula>
    </cfRule>
  </conditionalFormatting>
  <conditionalFormatting sqref="C1870:C1877">
    <cfRule type="expression" dxfId="1425" priority="170" stopIfTrue="1">
      <formula>AND(SUMPRODUCT(IFERROR(1*(($C$3:$C$3&amp;"x")=(C1870&amp;"x")),0))&gt;1,NOT(ISBLANK(C1870)))</formula>
    </cfRule>
  </conditionalFormatting>
  <conditionalFormatting sqref="C1878:C1886">
    <cfRule type="expression" dxfId="1424" priority="160" stopIfTrue="1">
      <formula>AND(SUMPRODUCT(IFERROR(1*((#REF!&amp;"x")=(C1878&amp;"x")),0))&gt;1,NOT(ISBLANK(C1878)))</formula>
    </cfRule>
  </conditionalFormatting>
  <conditionalFormatting sqref="C1903:C1930">
    <cfRule type="expression" dxfId="1423" priority="101" stopIfTrue="1">
      <formula>AND(SUMPRODUCT(IFERROR(1*((#REF!&amp;"x")=(C1903&amp;"x")),0))&gt;1,NOT(ISBLANK(C1903)))</formula>
    </cfRule>
  </conditionalFormatting>
  <conditionalFormatting sqref="C1964:C1967">
    <cfRule type="expression" dxfId="1422" priority="80" stopIfTrue="1">
      <formula>AND(SUMPRODUCT(IFERROR(1*((#REF!&amp;"x")=(C1964&amp;"x")),0))&gt;1,NOT(ISBLANK(C1964)))</formula>
    </cfRule>
  </conditionalFormatting>
  <conditionalFormatting sqref="C1978:C2025">
    <cfRule type="duplicateValues" dxfId="1421" priority="156"/>
  </conditionalFormatting>
  <conditionalFormatting sqref="C2028:C2072">
    <cfRule type="expression" dxfId="1420" priority="197">
      <formula>AND(SUMPRODUCT(IFERROR(1*(($C$2028:$C$2072&amp;"x")=(C2028&amp;"x")),0))&gt;1,NOT(ISBLANK(C2028)))</formula>
    </cfRule>
  </conditionalFormatting>
  <conditionalFormatting sqref="C2082">
    <cfRule type="expression" dxfId="1419" priority="200">
      <formula>AND(COUNTIF($C$2082,C2082)+COUNTIF(#REF!,C2082)&gt;1,NOT(ISBLANK(C2082)))</formula>
    </cfRule>
  </conditionalFormatting>
  <conditionalFormatting sqref="C2106:C2156">
    <cfRule type="duplicateValues" dxfId="1418" priority="139"/>
  </conditionalFormatting>
  <conditionalFormatting sqref="C2157:C2161 C2163:C2168">
    <cfRule type="duplicateValues" dxfId="1417" priority="138"/>
  </conditionalFormatting>
  <conditionalFormatting sqref="C2162">
    <cfRule type="duplicateValues" dxfId="1416" priority="136"/>
  </conditionalFormatting>
  <conditionalFormatting sqref="C2169">
    <cfRule type="duplicateValues" dxfId="1415" priority="137"/>
  </conditionalFormatting>
  <conditionalFormatting sqref="C2173:C2176 C2179:C2180 C2177:D2178">
    <cfRule type="duplicateValues" dxfId="1414" priority="133"/>
  </conditionalFormatting>
  <conditionalFormatting sqref="C2181:C2186 C2170">
    <cfRule type="duplicateValues" dxfId="1413" priority="171"/>
  </conditionalFormatting>
  <conditionalFormatting sqref="C2267:C2351">
    <cfRule type="duplicateValues" dxfId="1412" priority="185"/>
  </conditionalFormatting>
  <conditionalFormatting sqref="C2352:C2353">
    <cfRule type="duplicateValues" dxfId="1411" priority="168"/>
  </conditionalFormatting>
  <conditionalFormatting sqref="C2354:C2361">
    <cfRule type="duplicateValues" dxfId="1410" priority="167"/>
  </conditionalFormatting>
  <conditionalFormatting sqref="C2369:C2376">
    <cfRule type="duplicateValues" dxfId="1409" priority="119"/>
  </conditionalFormatting>
  <conditionalFormatting sqref="C2399:C2409">
    <cfRule type="expression" dxfId="1408" priority="196">
      <formula>AND(SUMPRODUCT(IFERROR(1*(($C$2399:$C$2409&amp;"x")=(C2399&amp;"x")),0))&gt;1,NOT(ISBLANK(C2399)))</formula>
    </cfRule>
  </conditionalFormatting>
  <conditionalFormatting sqref="C2410:C2415 C2420:D2420">
    <cfRule type="expression" dxfId="1407" priority="94">
      <formula>AND(COUNTIF($C$2410:$C$2418,C2410)+COUNTIF($E$2410:$F$2418,C2410)+COUNTIF($H$2410:$J$2410,C2410)+COUNTIF($H$2411:$H$2418,C2410)+COUNTIF($J$2411:$J$2418,C2410)+COUNTIF(#REF!,C2410)&gt;1,NOT(ISBLANK(C2410)))</formula>
    </cfRule>
  </conditionalFormatting>
  <conditionalFormatting sqref="C2463:C2484">
    <cfRule type="duplicateValues" dxfId="1406" priority="140"/>
  </conditionalFormatting>
  <conditionalFormatting sqref="C2601:C2613">
    <cfRule type="expression" dxfId="1405" priority="108" stopIfTrue="1">
      <formula>AND(SUMPRODUCT(IFERROR(1*(($C$46:$C$60&amp;"x")=(C2601&amp;"x")),0))&gt;1,NOT(ISBLANK(C2601)))</formula>
    </cfRule>
  </conditionalFormatting>
  <conditionalFormatting sqref="C2614:C2620">
    <cfRule type="expression" dxfId="1404" priority="109" stopIfTrue="1">
      <formula>AND(SUMPRODUCT(IFERROR(1*(($C$59:$C$98&amp;"x")=(C2614&amp;"x")),0))&gt;1,NOT(ISBLANK(C2614)))</formula>
    </cfRule>
  </conditionalFormatting>
  <conditionalFormatting sqref="C2621:C2643">
    <cfRule type="expression" dxfId="1403" priority="110">
      <formula>AND(SUMPRODUCT(IFERROR(1*(($C$2621:$C$2643&amp;"x")=(C2621&amp;"x")),0))&gt;1,NOT(ISBLANK(C2621)))</formula>
    </cfRule>
  </conditionalFormatting>
  <conditionalFormatting sqref="C2653:C2662">
    <cfRule type="expression" dxfId="1402" priority="194">
      <formula>AND(SUMPRODUCT(IFERROR(1*(($C$2653:$C$2662&amp;"x")=(C2653&amp;"x")),0))&gt;1,NOT(ISBLANK(C2653)))</formula>
    </cfRule>
  </conditionalFormatting>
  <conditionalFormatting sqref="C2685:C2689">
    <cfRule type="expression" dxfId="1401" priority="84">
      <formula>AND(COUNTIF($C$2685:$C$2691,C2685)+COUNTIF($H$2685:$J$2687,C2685)+COUNTIF($H$2688:$H$2691,C2685)+COUNTIF($J$2688:$J$2691,C2685)&gt;1,NOT(ISBLANK(C2685)))</formula>
    </cfRule>
  </conditionalFormatting>
  <conditionalFormatting sqref="C2727:C2766">
    <cfRule type="duplicateValues" dxfId="1400" priority="180"/>
  </conditionalFormatting>
  <conditionalFormatting sqref="C2767:C2775">
    <cfRule type="expression" dxfId="1399" priority="188">
      <formula>AND(COUNTIF($C$2767:$C$2776,C2767)+COUNTIF(#REF!,C2767)&gt;1,NOT(ISBLANK(C2767)))</formula>
    </cfRule>
  </conditionalFormatting>
  <conditionalFormatting sqref="C2783:C2807">
    <cfRule type="expression" dxfId="1398" priority="111">
      <formula>AND(COUNTIF($C$2767:$C$2776,C2783)+COUNTIF(#REF!,C2783)&gt;1,NOT(ISBLANK(C2783)))</formula>
    </cfRule>
  </conditionalFormatting>
  <conditionalFormatting sqref="C2808:C2812">
    <cfRule type="expression" dxfId="1397" priority="88">
      <formula>AND(COUNTIF($C$2672:$C$2677,C2808)+COUNTIF(#REF!,C2808)&gt;1,NOT(ISBLANK(C2808)))</formula>
    </cfRule>
  </conditionalFormatting>
  <conditionalFormatting sqref="C107:D135">
    <cfRule type="expression" dxfId="1396" priority="96">
      <formula>AND(COUNTIF($C$107:$C$129,C107)+COUNTIF($E$107:$J$107,C107)+COUNTIF($E$108:$H$122,C107)+COUNTIF($E$123:$F$128,C107)+COUNTIF($H$123:$H$128,C107)+COUNTIF($E$129:$H$129,C107)+COUNTIF($J$108:$J$129,C107)&gt;1,NOT(ISBLANK(C107)))</formula>
    </cfRule>
  </conditionalFormatting>
  <conditionalFormatting sqref="C224:D230">
    <cfRule type="expression" dxfId="1395" priority="131" stopIfTrue="1">
      <formula>AND(SUMPRODUCT(IFERROR(1*(($C$174:$C$187&amp;"x")=(C224&amp;"x")),0))&gt;1,NOT(ISBLANK(C224)))</formula>
    </cfRule>
  </conditionalFormatting>
  <conditionalFormatting sqref="C255:D267">
    <cfRule type="expression" dxfId="1394" priority="92">
      <formula>AND(COUNTIF($C$231:$C$250,C255)+COUNTIF($C$256:$C$256,C255)&gt;1,NOT(ISBLANK(C255)))</formula>
    </cfRule>
  </conditionalFormatting>
  <conditionalFormatting sqref="C514:D515">
    <cfRule type="duplicateValues" dxfId="1393" priority="132"/>
  </conditionalFormatting>
  <conditionalFormatting sqref="C516:D516 C517 C518:D518">
    <cfRule type="duplicateValues" dxfId="1392" priority="130"/>
    <cfRule type="duplicateValues" dxfId="1391" priority="129"/>
  </conditionalFormatting>
  <conditionalFormatting sqref="C879:D886">
    <cfRule type="expression" dxfId="1390" priority="106">
      <formula>AND(COUNTIF($E$760:$F$766,C879)+COUNTIF($E$768:$F$879,C879)&gt;1,NOT(ISBLANK(C879)))</formula>
    </cfRule>
  </conditionalFormatting>
  <conditionalFormatting sqref="C895:D910">
    <cfRule type="expression" dxfId="1389" priority="97">
      <formula>AND(COUNTIF($E$760:$F$766,C895)+COUNTIF($E$768:$F$879,C895)&gt;1,NOT(ISBLANK(C895)))</formula>
    </cfRule>
  </conditionalFormatting>
  <conditionalFormatting sqref="C911:D915 C917:D918 C1016:D1021 C1033:D1033">
    <cfRule type="expression" dxfId="1388" priority="89">
      <formula>AND(COUNTIF(#REF!,C911)+COUNTIF(#REF!,C911)&gt;1,NOT(ISBLANK(C911)))</formula>
    </cfRule>
  </conditionalFormatting>
  <conditionalFormatting sqref="C916:D916">
    <cfRule type="expression" dxfId="1387" priority="78">
      <formula>AND(COUNTIF($E$798:$F$805,C916)+COUNTIF($E$807:$F$911,C916)&gt;1,NOT(ISBLANK(C916)))</formula>
    </cfRule>
  </conditionalFormatting>
  <conditionalFormatting sqref="C925:D926">
    <cfRule type="expression" dxfId="1386" priority="75">
      <formula>AND(COUNTIF(#REF!,C925)+COUNTIF(#REF!,C925)&gt;1,NOT(ISBLANK(C925)))</formula>
    </cfRule>
  </conditionalFormatting>
  <conditionalFormatting sqref="C991:D1009">
    <cfRule type="expression" dxfId="1385" priority="113">
      <formula>AND(COUNTIF($C$985:$C$986,C991)+COUNTIF($C$988,C991)&gt;1,NOT(ISBLANK(C991)))</formula>
    </cfRule>
  </conditionalFormatting>
  <conditionalFormatting sqref="C1010:D1013">
    <cfRule type="expression" dxfId="1384" priority="104">
      <formula>AND(COUNTIF($C$57:$C$58,C1010)+COUNTIF(#REF!,C1010)&gt;1,NOT(ISBLANK(C1010)))</formula>
    </cfRule>
  </conditionalFormatting>
  <conditionalFormatting sqref="C1014:D1014">
    <cfRule type="expression" dxfId="1383" priority="95">
      <formula>AND(COUNTIF(#REF!,C1014)+COUNTIF(#REF!,C1014)&gt;1,NOT(ISBLANK(C1014)))</formula>
    </cfRule>
  </conditionalFormatting>
  <conditionalFormatting sqref="C1034:D1084">
    <cfRule type="expression" dxfId="1382" priority="145" stopIfTrue="1">
      <formula>AND(SUMPRODUCT(IFERROR(1*(($C$6:$C$28&amp;"x")=(C1034&amp;"x")),0))&gt;1,NOT(ISBLANK(C1034)))</formula>
    </cfRule>
  </conditionalFormatting>
  <conditionalFormatting sqref="C1229:D1250">
    <cfRule type="expression" dxfId="1381" priority="105">
      <formula>AND(COUNTIF($E$1034:$F$1297,C1229)+COUNTIF($E$1339:$F$1873,C1229)&gt;1,NOT(ISBLANK(C1229)))</formula>
    </cfRule>
  </conditionalFormatting>
  <conditionalFormatting sqref="C1398:D1399">
    <cfRule type="expression" dxfId="1380" priority="116">
      <formula>AND(COUNTIF($C$1398:$H$1398,C1398)+COUNTIF($C$1399,C1398)+COUNTIF($E$1399:$H$1399,C1398)+COUNTIF(#REF!,C1398)&gt;1,NOT(ISBLANK(C1398)))</formula>
    </cfRule>
  </conditionalFormatting>
  <conditionalFormatting sqref="C1887:D1902 D1903:D1917 D1920 C1931:D1931">
    <cfRule type="expression" dxfId="1379" priority="114" stopIfTrue="1">
      <formula>AND(SUMPRODUCT(IFERROR(1*((#REF!&amp;"x")=(C1887&amp;"x")),0))&gt;1,NOT(ISBLANK(C1887)))</formula>
    </cfRule>
  </conditionalFormatting>
  <conditionalFormatting sqref="C1935:D1942">
    <cfRule type="expression" dxfId="1378" priority="87" stopIfTrue="1">
      <formula>AND(SUMPRODUCT(IFERROR(1*((#REF!&amp;"x")=(C1935&amp;"x")),0))&gt;1,NOT(ISBLANK(C1935)))</formula>
    </cfRule>
  </conditionalFormatting>
  <conditionalFormatting sqref="C1968:D1970">
    <cfRule type="expression" dxfId="1377" priority="76" stopIfTrue="1">
      <formula>AND(SUMPRODUCT(IFERROR(1*((#REF!&amp;"x")=(C1968&amp;"x")),0))&gt;1,NOT(ISBLANK(C1968)))</formula>
    </cfRule>
  </conditionalFormatting>
  <conditionalFormatting sqref="C1972:D1977">
    <cfRule type="expression" dxfId="1376" priority="74" stopIfTrue="1">
      <formula>AND(SUMPRODUCT(IFERROR(1*((#REF!&amp;"x")=(C1972&amp;"x")),0))&gt;1,NOT(ISBLANK(C1972)))</formula>
    </cfRule>
  </conditionalFormatting>
  <conditionalFormatting sqref="C2416:D2417">
    <cfRule type="expression" dxfId="1375" priority="91">
      <formula>AND(COUNTIF($C$2410:$C$2418,C2416)+COUNTIF($E$2410:$F$2418,C2416)+COUNTIF($H$2410:$J$2410,C2416)+COUNTIF($H$2411:$H$2418,C2416)+COUNTIF($J$2411:$J$2418,C2416)+COUNTIF(#REF!,C2416)&gt;1,NOT(ISBLANK(C2416)))</formula>
    </cfRule>
  </conditionalFormatting>
  <conditionalFormatting sqref="C2485:D2486">
    <cfRule type="duplicateValues" dxfId="1374" priority="135"/>
  </conditionalFormatting>
  <conditionalFormatting sqref="C2525:D2527">
    <cfRule type="expression" dxfId="1373" priority="99">
      <formula>AND(COUNTIF(#REF!,C2525)+COUNTIF(#REF!,C2525)&gt;1,NOT(ISBLANK(C2525)))</formula>
    </cfRule>
  </conditionalFormatting>
  <conditionalFormatting sqref="D206:D207">
    <cfRule type="expression" dxfId="1372" priority="175" stopIfTrue="1">
      <formula>AND(SUMPRODUCT(IFERROR(1*(($C$180:$C$196&amp;"x")=(D206&amp;"x")),0))&gt;1,NOT(ISBLANK(D206)))</formula>
    </cfRule>
  </conditionalFormatting>
  <conditionalFormatting sqref="D208:D211">
    <cfRule type="expression" dxfId="1371" priority="173" stopIfTrue="1">
      <formula>AND(SUMPRODUCT(IFERROR(1*(($C$299:$C$309&amp;"x")=(D208&amp;"x")),0))&gt;1,NOT(ISBLANK(D208)))</formula>
    </cfRule>
  </conditionalFormatting>
  <conditionalFormatting sqref="D214:D216">
    <cfRule type="expression" dxfId="1370" priority="174" stopIfTrue="1">
      <formula>AND(SUMPRODUCT(IFERROR(1*(($C$180:$C$196&amp;"x")=(D214&amp;"x")),0))&gt;1,NOT(ISBLANK(D214)))</formula>
    </cfRule>
  </conditionalFormatting>
  <conditionalFormatting sqref="D231:D254">
    <cfRule type="expression" dxfId="1369" priority="102" stopIfTrue="1">
      <formula>AND(SUMPRODUCT(IFERROR(1*(($C$174:$C$187&amp;"x")=(D231&amp;"x")),0))&gt;1,NOT(ISBLANK(D231)))</formula>
    </cfRule>
  </conditionalFormatting>
  <conditionalFormatting sqref="D734:D736">
    <cfRule type="expression" dxfId="1368" priority="152" stopIfTrue="1">
      <formula>AND(SUMPRODUCT(IFERROR(1*(($C$650:$C$715&amp;"x")=(D734&amp;"x")),0))&gt;1,NOT(ISBLANK(D734)))</formula>
    </cfRule>
  </conditionalFormatting>
  <conditionalFormatting sqref="D1484:D1486 D1492:D1493">
    <cfRule type="expression" dxfId="1367" priority="150" stopIfTrue="1">
      <formula>AND(SUMPRODUCT(IFERROR(1*((#REF!&amp;"x")=(D1484&amp;"x")),0))&gt;1,NOT(ISBLANK(D1484)))</formula>
    </cfRule>
  </conditionalFormatting>
  <conditionalFormatting sqref="D1825:D1855">
    <cfRule type="expression" dxfId="1366" priority="142" stopIfTrue="1">
      <formula>AND(SUMPRODUCT(IFERROR(1*(($C$22:$C$48&amp;"x")=(D1825&amp;"x")),0))&gt;1,NOT(ISBLANK(D1825)))</formula>
    </cfRule>
  </conditionalFormatting>
  <conditionalFormatting sqref="D1874:D1877">
    <cfRule type="expression" dxfId="1365" priority="179" stopIfTrue="1">
      <formula>AND(SUMPRODUCT(IFERROR(1*(($C$1804:$C$1822&amp;"x")=(D1874&amp;"x")),0))&gt;1,NOT(ISBLANK(D1874)))</formula>
    </cfRule>
  </conditionalFormatting>
  <conditionalFormatting sqref="D1880:D1886">
    <cfRule type="expression" dxfId="1364" priority="159" stopIfTrue="1">
      <formula>AND(SUMPRODUCT(IFERROR(1*(($C$19:$C$45&amp;"x")=(D1880&amp;"x")),0))&gt;1,NOT(ISBLANK(D1880)))</formula>
    </cfRule>
  </conditionalFormatting>
  <conditionalFormatting sqref="D1932:D1934">
    <cfRule type="expression" dxfId="1363" priority="93" stopIfTrue="1">
      <formula>AND(SUMPRODUCT(IFERROR(1*((#REF!&amp;"x")=(D1932&amp;"x")),0))&gt;1,NOT(ISBLANK(D1932)))</formula>
    </cfRule>
  </conditionalFormatting>
  <conditionalFormatting sqref="D2011">
    <cfRule type="expression" dxfId="1362" priority="155" stopIfTrue="1">
      <formula>AND(SUMPRODUCT(IFERROR(1*(($C$1866:$C$1977&amp;"x")=(D2011&amp;"x")),0))&gt;1,NOT(ISBLANK(D2011)))</formula>
    </cfRule>
  </conditionalFormatting>
  <conditionalFormatting sqref="D2487">
    <cfRule type="duplicateValues" dxfId="1361" priority="165"/>
  </conditionalFormatting>
  <conditionalFormatting sqref="D2488">
    <cfRule type="duplicateValues" dxfId="1360" priority="164"/>
  </conditionalFormatting>
  <conditionalFormatting sqref="D2489">
    <cfRule type="duplicateValues" dxfId="1359" priority="163"/>
  </conditionalFormatting>
  <conditionalFormatting sqref="D2490">
    <cfRule type="duplicateValues" dxfId="1358" priority="162"/>
  </conditionalFormatting>
  <conditionalFormatting sqref="D2491">
    <cfRule type="duplicateValues" dxfId="1357" priority="161"/>
  </conditionalFormatting>
  <conditionalFormatting sqref="D2492">
    <cfRule type="duplicateValues" dxfId="1356" priority="122"/>
  </conditionalFormatting>
  <conditionalFormatting sqref="D2493">
    <cfRule type="duplicateValues" dxfId="1355" priority="123"/>
  </conditionalFormatting>
  <conditionalFormatting sqref="D2494">
    <cfRule type="duplicateValues" dxfId="1354" priority="125"/>
  </conditionalFormatting>
  <conditionalFormatting sqref="D2495">
    <cfRule type="duplicateValues" dxfId="1353" priority="121"/>
  </conditionalFormatting>
  <conditionalFormatting sqref="D2496">
    <cfRule type="duplicateValues" dxfId="1352" priority="126"/>
  </conditionalFormatting>
  <conditionalFormatting sqref="D2497">
    <cfRule type="duplicateValues" dxfId="1351" priority="120"/>
  </conditionalFormatting>
  <conditionalFormatting sqref="D2498">
    <cfRule type="duplicateValues" dxfId="1350" priority="124"/>
  </conditionalFormatting>
  <conditionalFormatting sqref="E1955:E1962">
    <cfRule type="expression" dxfId="1349" priority="204" stopIfTrue="1">
      <formula>AND(SUMPRODUCT(IFERROR(1*((#REF!&amp;"x")=(E1955&amp;"x")),0))&gt;1,NOT(ISBLANK(E1955)))</formula>
    </cfRule>
  </conditionalFormatting>
  <conditionalFormatting sqref="E1990:E1992">
    <cfRule type="expression" dxfId="1348" priority="203" stopIfTrue="1">
      <formula>AND(SUMPRODUCT(IFERROR(1*((#REF!&amp;"x")=(E1990&amp;"x")),0))&gt;1,NOT(ISBLANK(E1990)))</formula>
    </cfRule>
  </conditionalFormatting>
  <conditionalFormatting sqref="E2005:E2015">
    <cfRule type="expression" dxfId="1347" priority="202" stopIfTrue="1">
      <formula>AND(SUMPRODUCT(IFERROR(1*((#REF!&amp;"x")=(E2005&amp;"x")),0))&gt;1,NOT(ISBLANK(E2005)))</formula>
    </cfRule>
  </conditionalFormatting>
  <conditionalFormatting sqref="F107:F135">
    <cfRule type="expression" dxfId="1346" priority="17">
      <formula>AND(COUNTIF($C$107:$C$129,F107)+COUNTIF($E$107:$J$107,F107)+COUNTIF($E$108:$H$122,F107)+COUNTIF($E$123:$F$128,F107)+COUNTIF($H$123:$H$128,F107)+COUNTIF($E$129:$H$129,F107)+COUNTIF($J$108:$J$129,F107)&gt;1,NOT(ISBLANK(F107)))</formula>
    </cfRule>
  </conditionalFormatting>
  <conditionalFormatting sqref="F188 F190">
    <cfRule type="expression" dxfId="1345" priority="69" stopIfTrue="1">
      <formula>AND(SUMPRODUCT(IFERROR(1*(($E$180:$E$187&amp;"x")=(F188&amp;"x")),0))&gt;1,NOT(ISBLANK(F188)))</formula>
    </cfRule>
  </conditionalFormatting>
  <conditionalFormatting sqref="F206:F207">
    <cfRule type="expression" dxfId="1344" priority="68" stopIfTrue="1">
      <formula>AND(SUMPRODUCT(IFERROR(1*(($C$180:$C$196&amp;"x")=(F206&amp;"x")),0))&gt;1,NOT(ISBLANK(F206)))</formula>
    </cfRule>
  </conditionalFormatting>
  <conditionalFormatting sqref="F214:F216">
    <cfRule type="expression" dxfId="1343" priority="67" stopIfTrue="1">
      <formula>AND(SUMPRODUCT(IFERROR(1*(($C$180:$C$196&amp;"x")=(F214&amp;"x")),0))&gt;1,NOT(ISBLANK(F214)))</formula>
    </cfRule>
  </conditionalFormatting>
  <conditionalFormatting sqref="F224:F250">
    <cfRule type="expression" dxfId="1342" priority="50" stopIfTrue="1">
      <formula>AND(SUMPRODUCT(IFERROR(1*(($C$174:$C$187&amp;"x")=(F224&amp;"x")),0))&gt;1,NOT(ISBLANK(F224)))</formula>
    </cfRule>
  </conditionalFormatting>
  <conditionalFormatting sqref="F251:F254">
    <cfRule type="expression" dxfId="1341" priority="26">
      <formula>AND(COUNTIF($C$251:$C$254,F251)+COUNTIF($E$251:$F$254,F251)+COUNTIF(#REF!,F251)+COUNTIF($J$251:$J$254,F251)+COUNTIF($H$251:$H$254,F251)&gt;1,NOT(ISBLANK(F251)))</formula>
    </cfRule>
  </conditionalFormatting>
  <conditionalFormatting sqref="F255:F267">
    <cfRule type="expression" dxfId="1340" priority="13">
      <formula>AND(COUNTIF($C$231:$C$250,F255)+COUNTIF($C$256:$C$256,F255)&gt;1,NOT(ISBLANK(F255)))</formula>
    </cfRule>
  </conditionalFormatting>
  <conditionalFormatting sqref="F516:F518">
    <cfRule type="duplicateValues" dxfId="1339" priority="47"/>
    <cfRule type="duplicateValues" dxfId="1338" priority="48"/>
  </conditionalFormatting>
  <conditionalFormatting sqref="F524">
    <cfRule type="duplicateValues" dxfId="1337" priority="41"/>
    <cfRule type="duplicateValues" dxfId="1336" priority="40"/>
  </conditionalFormatting>
  <conditionalFormatting sqref="F525">
    <cfRule type="duplicateValues" dxfId="1335" priority="39"/>
    <cfRule type="duplicateValues" dxfId="1334" priority="38"/>
  </conditionalFormatting>
  <conditionalFormatting sqref="F734:F736 F745:F750">
    <cfRule type="expression" dxfId="1333" priority="60" stopIfTrue="1">
      <formula>AND(SUMPRODUCT(IFERROR(1*(($C$650:$C$715&amp;"x")=(F734&amp;"x")),0))&gt;1,NOT(ISBLANK(F734)))</formula>
    </cfRule>
  </conditionalFormatting>
  <conditionalFormatting sqref="F767">
    <cfRule type="expression" dxfId="1332" priority="49" stopIfTrue="1">
      <formula>AND(SUMPRODUCT(IFERROR(1*(($C$718:$C$733&amp;"x")=(F767&amp;"x")),0))&gt;1,NOT(ISBLANK(F767)))</formula>
    </cfRule>
  </conditionalFormatting>
  <conditionalFormatting sqref="F873:F875">
    <cfRule type="expression" dxfId="1331" priority="34">
      <formula>AND(COUNTIF($E$760:$F$766,F873)+COUNTIF($E$768:$F$879,F873)&gt;1,NOT(ISBLANK(F873)))</formula>
    </cfRule>
  </conditionalFormatting>
  <conditionalFormatting sqref="F879:F886">
    <cfRule type="expression" dxfId="1330" priority="32">
      <formula>AND(COUNTIF($E$760:$F$766,F879)+COUNTIF($E$768:$F$879,F879)&gt;1,NOT(ISBLANK(F879)))</formula>
    </cfRule>
  </conditionalFormatting>
  <conditionalFormatting sqref="F895:F899 F901:F906">
    <cfRule type="expression" dxfId="1329" priority="18">
      <formula>AND(COUNTIF($E$760:$F$766,F895)+COUNTIF($E$768:$F$879,F895)&gt;1,NOT(ISBLANK(F895)))</formula>
    </cfRule>
  </conditionalFormatting>
  <conditionalFormatting sqref="F911:F914">
    <cfRule type="expression" dxfId="1328" priority="10">
      <formula>AND(COUNTIF(#REF!,F911)+COUNTIF(#REF!,F911)&gt;1,NOT(ISBLANK(F911)))</formula>
    </cfRule>
  </conditionalFormatting>
  <conditionalFormatting sqref="F916">
    <cfRule type="expression" dxfId="1327" priority="5">
      <formula>AND(COUNTIF($E$798:$F$805,F916)+COUNTIF($E$807:$F$911,F916)&gt;1,NOT(ISBLANK(F916)))</formula>
    </cfRule>
  </conditionalFormatting>
  <conditionalFormatting sqref="F925:F926">
    <cfRule type="expression" dxfId="1326" priority="3">
      <formula>AND(COUNTIF(#REF!,F925)+COUNTIF(#REF!,F925)&gt;1,NOT(ISBLANK(F925)))</formula>
    </cfRule>
  </conditionalFormatting>
  <conditionalFormatting sqref="F991:F998">
    <cfRule type="expression" dxfId="1325" priority="37">
      <formula>AND(COUNTIF($C$985:$C$986,F991)+COUNTIF($C$988,F991)&gt;1,NOT(ISBLANK(F991)))</formula>
    </cfRule>
  </conditionalFormatting>
  <conditionalFormatting sqref="F1001:F1005">
    <cfRule type="expression" dxfId="1324" priority="33">
      <formula>AND(COUNTIF($C$985:$C$986,F1001)+COUNTIF($C$988,F1001)&gt;1,NOT(ISBLANK(F1001)))</formula>
    </cfRule>
  </conditionalFormatting>
  <conditionalFormatting sqref="F1007:F1009">
    <cfRule type="expression" dxfId="1323" priority="30">
      <formula>AND(COUNTIF($C$985:$C$986,F1007)+COUNTIF($C$988,F1007)&gt;1,NOT(ISBLANK(F1007)))</formula>
    </cfRule>
  </conditionalFormatting>
  <conditionalFormatting sqref="F1010">
    <cfRule type="expression" dxfId="1322" priority="28">
      <formula>AND(COUNTIF($C$57:$C$58,F1010)+COUNTIF(#REF!,F1010)&gt;1,NOT(ISBLANK(F1010)))</formula>
    </cfRule>
  </conditionalFormatting>
  <conditionalFormatting sqref="F1011:F1013">
    <cfRule type="expression" dxfId="1321" priority="21">
      <formula>AND(COUNTIF($C$985:$C$986,F1011)+COUNTIF($C$988,F1011)&gt;1,NOT(ISBLANK(F1011)))</formula>
    </cfRule>
  </conditionalFormatting>
  <conditionalFormatting sqref="F1014 F1016">
    <cfRule type="expression" dxfId="1320" priority="16">
      <formula>AND(COUNTIF($C$56:$C$57,F1014)+COUNTIF(#REF!,F1014)&gt;1,NOT(ISBLANK(F1014)))</formula>
    </cfRule>
  </conditionalFormatting>
  <conditionalFormatting sqref="F1015">
    <cfRule type="expression" dxfId="1319" priority="12">
      <formula>AND(COUNTIF(#REF!,F1015)+COUNTIF(#REF!,F1015)&gt;1,NOT(ISBLANK(F1015)))</formula>
    </cfRule>
  </conditionalFormatting>
  <conditionalFormatting sqref="F1020">
    <cfRule type="expression" dxfId="1318" priority="7">
      <formula>AND(COUNTIF(#REF!,F1020)+COUNTIF(#REF!,F1020)&gt;1,NOT(ISBLANK(F1020)))</formula>
    </cfRule>
  </conditionalFormatting>
  <conditionalFormatting sqref="F1021">
    <cfRule type="expression" dxfId="1317" priority="6">
      <formula>AND(COUNTIF($C$56:$C$57,F1021)+COUNTIF(#REF!,F1021)&gt;1,NOT(ISBLANK(F1021)))</formula>
    </cfRule>
  </conditionalFormatting>
  <conditionalFormatting sqref="F1034:F1084">
    <cfRule type="expression" dxfId="1316" priority="58" stopIfTrue="1">
      <formula>AND(SUMPRODUCT(IFERROR(1*(($C$6:$C$28&amp;"x")=(F1034&amp;"x")),0))&gt;1,NOT(ISBLANK(F1034)))</formula>
    </cfRule>
  </conditionalFormatting>
  <conditionalFormatting sqref="F1227:F1240 F1242">
    <cfRule type="expression" dxfId="1315" priority="31">
      <formula>AND(COUNTIF($E$1034:$F$1297,F1227)+COUNTIF($E$1339:$F$1873,F1227)&gt;1,NOT(ISBLANK(F1227)))</formula>
    </cfRule>
  </conditionalFormatting>
  <conditionalFormatting sqref="F1244:F1245">
    <cfRule type="expression" dxfId="1314" priority="24">
      <formula>AND(COUNTIF($E$1034:$F$1297,F1244)+COUNTIF($E$1339:$F$1873,F1244)&gt;1,NOT(ISBLANK(F1244)))</formula>
    </cfRule>
  </conditionalFormatting>
  <conditionalFormatting sqref="F1250">
    <cfRule type="expression" dxfId="1313" priority="20">
      <formula>AND(COUNTIF($E$1034:$F$1297,F1250)+COUNTIF($E$1339:$F$1873,F1250)&gt;1,NOT(ISBLANK(F1250)))</formula>
    </cfRule>
  </conditionalFormatting>
  <conditionalFormatting sqref="F1358:F1365">
    <cfRule type="expression" dxfId="1312" priority="70" stopIfTrue="1">
      <formula>AND(SUMPRODUCT(IFERROR(1*(($C$1354:$C$1360&amp;"x")=(F1358&amp;"x")),0))&gt;1,NOT(ISBLANK(F1358)))</formula>
    </cfRule>
  </conditionalFormatting>
  <conditionalFormatting sqref="F1367:F1371">
    <cfRule type="expression" dxfId="1311" priority="71" stopIfTrue="1">
      <formula>AND(SUMPRODUCT(IFERROR(1*(($C$1356:$C$1365&amp;"x")=(F1367&amp;"x")),0))&gt;1,NOT(ISBLANK(F1367)))</formula>
    </cfRule>
  </conditionalFormatting>
  <conditionalFormatting sqref="F1385:F1391">
    <cfRule type="expression" dxfId="1310" priority="65" stopIfTrue="1">
      <formula>AND(SUMPRODUCT(IFERROR(1*(($C$1379:$E$1383&amp;"x")=(F1385&amp;"x")),0))&gt;1,NOT(ISBLANK(F1385)))</formula>
    </cfRule>
  </conditionalFormatting>
  <conditionalFormatting sqref="F1398:F1399">
    <cfRule type="expression" dxfId="1309" priority="43">
      <formula>AND(COUNTIF($C$1398:$H$1398,F1398)+COUNTIF($C$1399,F1398)+COUNTIF($E$1399:$H$1399,F1398)+COUNTIF(#REF!,F1398)&gt;1,NOT(ISBLANK(F1398)))</formula>
    </cfRule>
  </conditionalFormatting>
  <conditionalFormatting sqref="F1484:F1486 F1492:F1493">
    <cfRule type="expression" dxfId="1308" priority="59" stopIfTrue="1">
      <formula>AND(SUMPRODUCT(IFERROR(1*((#REF!&amp;"x")=(F1484&amp;"x")),0))&gt;1,NOT(ISBLANK(F1484)))</formula>
    </cfRule>
  </conditionalFormatting>
  <conditionalFormatting sqref="F1540:F1542">
    <cfRule type="duplicateValues" dxfId="1307" priority="25"/>
  </conditionalFormatting>
  <conditionalFormatting sqref="F1825:F1853">
    <cfRule type="expression" dxfId="1306" priority="57" stopIfTrue="1">
      <formula>AND(SUMPRODUCT(IFERROR(1*(($C$22:$C$48&amp;"x")=(F1825&amp;"x")),0))&gt;1,NOT(ISBLANK(F1825)))</formula>
    </cfRule>
  </conditionalFormatting>
  <conditionalFormatting sqref="F1874:F1877">
    <cfRule type="expression" dxfId="1305" priority="72" stopIfTrue="1">
      <formula>AND(SUMPRODUCT(IFERROR(1*(($C$1804:$C$1822&amp;"x")=(F1874&amp;"x")),0))&gt;1,NOT(ISBLANK(F1874)))</formula>
    </cfRule>
  </conditionalFormatting>
  <conditionalFormatting sqref="F1878:F1886">
    <cfRule type="expression" dxfId="1304" priority="62" stopIfTrue="1">
      <formula>AND(SUMPRODUCT(IFERROR(1*(($C$19:$C$45&amp;"x")=(F1878&amp;"x")),0))&gt;1,NOT(ISBLANK(F1878)))</formula>
    </cfRule>
  </conditionalFormatting>
  <conditionalFormatting sqref="F1887:F1898 F1901:F1907 F1909:F1910 F1912 F1915:F1916 F1918 F1922:F1923 F1926:F1928">
    <cfRule type="expression" dxfId="1303" priority="36" stopIfTrue="1">
      <formula>AND(SUMPRODUCT(IFERROR(1*((#REF!&amp;"x")=(F1887&amp;"x")),0))&gt;1,NOT(ISBLANK(F1887)))</formula>
    </cfRule>
  </conditionalFormatting>
  <conditionalFormatting sqref="F1899">
    <cfRule type="expression" dxfId="1302" priority="35" stopIfTrue="1">
      <formula>AND(SUMPRODUCT(IFERROR(1*(($C$19:$C$45&amp;"x")=(F1899&amp;"x")),0))&gt;1,NOT(ISBLANK(F1899)))</formula>
    </cfRule>
  </conditionalFormatting>
  <conditionalFormatting sqref="F1908">
    <cfRule type="expression" dxfId="1301" priority="29" stopIfTrue="1">
      <formula>AND(SUMPRODUCT(IFERROR(1*(($C$19:$C$45&amp;"x")=(F1908&amp;"x")),0))&gt;1,NOT(ISBLANK(F1908)))</formula>
    </cfRule>
  </conditionalFormatting>
  <conditionalFormatting sqref="F1917">
    <cfRule type="expression" dxfId="1300" priority="27" stopIfTrue="1">
      <formula>AND(SUMPRODUCT(IFERROR(1*(($C$19:$C$45&amp;"x")=(F1917&amp;"x")),0))&gt;1,NOT(ISBLANK(F1917)))</formula>
    </cfRule>
  </conditionalFormatting>
  <conditionalFormatting sqref="F1925">
    <cfRule type="expression" dxfId="1299" priority="22" stopIfTrue="1">
      <formula>AND(SUMPRODUCT(IFERROR(1*(($C$22:$C$48&amp;"x")=(F1925&amp;"x")),0))&gt;1,NOT(ISBLANK(F1925)))</formula>
    </cfRule>
  </conditionalFormatting>
  <conditionalFormatting sqref="F1929">
    <cfRule type="expression" dxfId="1298" priority="19" stopIfTrue="1">
      <formula>AND(SUMPRODUCT(IFERROR(1*(($C$19:$C$45&amp;"x")=(F1929&amp;"x")),0))&gt;1,NOT(ISBLANK(F1929)))</formula>
    </cfRule>
  </conditionalFormatting>
  <conditionalFormatting sqref="F1930:F1942">
    <cfRule type="expression" dxfId="1297" priority="9" stopIfTrue="1">
      <formula>AND(SUMPRODUCT(IFERROR(1*((#REF!&amp;"x")=(F1930&amp;"x")),0))&gt;1,NOT(ISBLANK(F1930)))</formula>
    </cfRule>
  </conditionalFormatting>
  <conditionalFormatting sqref="F1964:F1970">
    <cfRule type="expression" dxfId="1296" priority="4" stopIfTrue="1">
      <formula>AND(SUMPRODUCT(IFERROR(1*((#REF!&amp;"x")=(F1964&amp;"x")),0))&gt;1,NOT(ISBLANK(F1964)))</formula>
    </cfRule>
  </conditionalFormatting>
  <conditionalFormatting sqref="F1972:F1977">
    <cfRule type="expression" dxfId="1295" priority="2" stopIfTrue="1">
      <formula>AND(SUMPRODUCT(IFERROR(1*((#REF!&amp;"x")=(F1972&amp;"x")),0))&gt;1,NOT(ISBLANK(F1972)))</formula>
    </cfRule>
  </conditionalFormatting>
  <conditionalFormatting sqref="F2011">
    <cfRule type="expression" dxfId="1294" priority="61" stopIfTrue="1">
      <formula>AND(SUMPRODUCT(IFERROR(1*(($C$1866:$C$1977&amp;"x")=(F2011&amp;"x")),0))&gt;1,NOT(ISBLANK(F2011)))</formula>
    </cfRule>
  </conditionalFormatting>
  <conditionalFormatting sqref="F2067:F2072">
    <cfRule type="expression" dxfId="1293" priority="73">
      <formula>AND(COUNTIF($E$2026:$F$2047,F2067)+COUNTIF($E$2049:$F$2105,F2067)&gt;1,NOT(ISBLANK(F2067)))</formula>
    </cfRule>
  </conditionalFormatting>
  <conditionalFormatting sqref="F2074:F2075">
    <cfRule type="expression" dxfId="1292" priority="14">
      <formula>AND(COUNTIF($E$2026:$F$2047,F2074)+COUNTIF($E$2049:$F$2105,F2074)&gt;1,NOT(ISBLANK(F2074)))</formula>
    </cfRule>
  </conditionalFormatting>
  <conditionalFormatting sqref="F2140">
    <cfRule type="expression" dxfId="1291" priority="56" stopIfTrue="1">
      <formula>AND(SUMPRODUCT(IFERROR(1*(($C$2117:$C$2127&amp;"x")=(F2140&amp;"x")),0))&gt;1,NOT(ISBLANK(F2140)))</formula>
    </cfRule>
  </conditionalFormatting>
  <conditionalFormatting sqref="F2162">
    <cfRule type="duplicateValues" dxfId="1290" priority="53"/>
  </conditionalFormatting>
  <conditionalFormatting sqref="F2163:F2168 F2157:F2161">
    <cfRule type="duplicateValues" dxfId="1289" priority="55"/>
  </conditionalFormatting>
  <conditionalFormatting sqref="F2169">
    <cfRule type="duplicateValues" dxfId="1288" priority="54"/>
  </conditionalFormatting>
  <conditionalFormatting sqref="F2173:F2177">
    <cfRule type="duplicateValues" dxfId="1287" priority="51"/>
  </conditionalFormatting>
  <conditionalFormatting sqref="F2179">
    <cfRule type="duplicateValues" dxfId="1286" priority="45"/>
  </conditionalFormatting>
  <conditionalFormatting sqref="F2180">
    <cfRule type="duplicateValues" dxfId="1285" priority="46"/>
  </conditionalFormatting>
  <conditionalFormatting sqref="F2183">
    <cfRule type="duplicateValues" dxfId="1284" priority="42"/>
  </conditionalFormatting>
  <conditionalFormatting sqref="F2184:F2186 F2170:F2172 F2181:F2182">
    <cfRule type="duplicateValues" dxfId="1283" priority="66"/>
  </conditionalFormatting>
  <conditionalFormatting sqref="F2352:F2353">
    <cfRule type="duplicateValues" dxfId="1282" priority="64"/>
  </conditionalFormatting>
  <conditionalFormatting sqref="F2354:F2361">
    <cfRule type="duplicateValues" dxfId="1281" priority="63"/>
  </conditionalFormatting>
  <conditionalFormatting sqref="F2369:F2376">
    <cfRule type="duplicateValues" dxfId="1280" priority="44"/>
  </conditionalFormatting>
  <conditionalFormatting sqref="F2410:F2417">
    <cfRule type="expression" dxfId="1279" priority="11">
      <formula>AND(COUNTIF($C$2410:$C$2418,F2410)+COUNTIF($E$2410:$F$2418,F2410)+COUNTIF($H$2410:$J$2410,F2410)+COUNTIF($H$2411:$H$2418,F2410)+COUNTIF($J$2411:$J$2418,F2410)+COUNTIF(#REF!,F2410)&gt;1,NOT(ISBLANK(F2410)))</formula>
    </cfRule>
  </conditionalFormatting>
  <conditionalFormatting sqref="F2420">
    <cfRule type="expression" dxfId="1278" priority="15">
      <formula>AND(COUNTIF($C$2410:$C$2418,F2420)+COUNTIF($E$2410:$F$2418,F2420)+COUNTIF($H$2410:$J$2410,F2420)+COUNTIF($H$2411:$H$2418,F2420)+COUNTIF($J$2411:$J$2418,F2420)+COUNTIF(#REF!,F2420)&gt;1,NOT(ISBLANK(F2420)))</formula>
    </cfRule>
  </conditionalFormatting>
  <conditionalFormatting sqref="F2485:F2486">
    <cfRule type="duplicateValues" dxfId="1277" priority="52"/>
  </conditionalFormatting>
  <conditionalFormatting sqref="F2525:F2527">
    <cfRule type="expression" dxfId="1276" priority="23">
      <formula>AND(COUNTIF(#REF!,F2525)+COUNTIF(#REF!,F2525)&gt;1,NOT(ISBLANK(F2525)))</formula>
    </cfRule>
  </conditionalFormatting>
  <conditionalFormatting sqref="F2685:F2689">
    <cfRule type="expression" dxfId="1275" priority="8">
      <formula>AND(COUNTIF($C$2685:$C$2691,F2685)+COUNTIF($H$2685:$J$2687,F2685)+COUNTIF($H$2688:$H$2691,F2685)+COUNTIF($J$2688:$J$2691,F2685)&gt;1,NOT(ISBLANK(F2685)))</formula>
    </cfRule>
  </conditionalFormatting>
  <dataValidations count="1">
    <dataValidation allowBlank="1" showInputMessage="1" showErrorMessage="1" promptTitle="填报前请看填报说明" prompt="填报前请看填报说明" sqref="C376 C378 C382 C386 C1095 C1135 C2062 C1097:C1098" xr:uid="{08055120-1D4F-48DA-872A-A8FF362B9F8E}"/>
  </dataValidations>
  <pageMargins left="0.69930555555555596" right="0.69930555555555596" top="0.75" bottom="0.75" header="0.3" footer="0.3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105F0-D348-4300-8A81-64A24E206429}">
  <dimension ref="A1:K2852"/>
  <sheetViews>
    <sheetView workbookViewId="0">
      <selection sqref="A1:F1"/>
    </sheetView>
  </sheetViews>
  <sheetFormatPr defaultColWidth="9" defaultRowHeight="15" customHeight="1"/>
  <cols>
    <col min="1" max="1" width="5" style="88" customWidth="1"/>
    <col min="2" max="2" width="16" style="88" customWidth="1"/>
    <col min="3" max="3" width="8.125" style="88" customWidth="1"/>
    <col min="4" max="4" width="3.375" style="88" customWidth="1"/>
    <col min="5" max="5" width="8.25" style="88" customWidth="1"/>
    <col min="6" max="6" width="27.875" style="88" customWidth="1"/>
    <col min="7" max="7" width="14.375" style="88" customWidth="1"/>
    <col min="8" max="8" width="16.5" style="88" customWidth="1"/>
    <col min="9" max="16384" width="9" style="88"/>
  </cols>
  <sheetData>
    <row r="1" spans="1:6" ht="21" customHeight="1">
      <c r="A1" s="239" t="s">
        <v>5751</v>
      </c>
      <c r="B1" s="239"/>
      <c r="C1" s="239"/>
      <c r="D1" s="239"/>
      <c r="E1" s="239"/>
      <c r="F1" s="239"/>
    </row>
    <row r="2" spans="1:6" ht="15" customHeight="1">
      <c r="A2" s="144" t="s">
        <v>1</v>
      </c>
      <c r="B2" s="144" t="s">
        <v>2</v>
      </c>
      <c r="C2" s="144" t="s">
        <v>3</v>
      </c>
      <c r="D2" s="144" t="s">
        <v>4</v>
      </c>
      <c r="E2" s="144" t="s">
        <v>5</v>
      </c>
      <c r="F2" s="144" t="s">
        <v>6</v>
      </c>
    </row>
    <row r="3" spans="1:6" ht="15" customHeight="1">
      <c r="A3" s="145">
        <v>1</v>
      </c>
      <c r="B3" s="146" t="s">
        <v>7</v>
      </c>
      <c r="C3" s="147" t="s">
        <v>8</v>
      </c>
      <c r="D3" s="148" t="s">
        <v>9</v>
      </c>
      <c r="E3" s="147">
        <v>100</v>
      </c>
      <c r="F3" s="147" t="s">
        <v>10</v>
      </c>
    </row>
    <row r="4" spans="1:6" ht="15" customHeight="1">
      <c r="A4" s="145">
        <v>2</v>
      </c>
      <c r="B4" s="146" t="s">
        <v>7</v>
      </c>
      <c r="C4" s="147" t="s">
        <v>11</v>
      </c>
      <c r="D4" s="148" t="s">
        <v>12</v>
      </c>
      <c r="E4" s="147">
        <v>100</v>
      </c>
      <c r="F4" s="147" t="s">
        <v>13</v>
      </c>
    </row>
    <row r="5" spans="1:6" ht="15" customHeight="1">
      <c r="A5" s="145">
        <v>3</v>
      </c>
      <c r="B5" s="146" t="s">
        <v>7</v>
      </c>
      <c r="C5" s="147" t="s">
        <v>14</v>
      </c>
      <c r="D5" s="148" t="s">
        <v>12</v>
      </c>
      <c r="E5" s="147">
        <v>100</v>
      </c>
      <c r="F5" s="147" t="s">
        <v>15</v>
      </c>
    </row>
    <row r="6" spans="1:6" ht="15" customHeight="1">
      <c r="A6" s="145">
        <v>4</v>
      </c>
      <c r="B6" s="146" t="s">
        <v>7</v>
      </c>
      <c r="C6" s="147" t="s">
        <v>16</v>
      </c>
      <c r="D6" s="148" t="s">
        <v>9</v>
      </c>
      <c r="E6" s="147">
        <v>100</v>
      </c>
      <c r="F6" s="147" t="s">
        <v>17</v>
      </c>
    </row>
    <row r="7" spans="1:6" ht="15" customHeight="1">
      <c r="A7" s="145">
        <v>5</v>
      </c>
      <c r="B7" s="146" t="s">
        <v>7</v>
      </c>
      <c r="C7" s="147" t="s">
        <v>18</v>
      </c>
      <c r="D7" s="148" t="s">
        <v>19</v>
      </c>
      <c r="E7" s="147">
        <v>100</v>
      </c>
      <c r="F7" s="147" t="s">
        <v>20</v>
      </c>
    </row>
    <row r="8" spans="1:6" ht="15" customHeight="1">
      <c r="A8" s="145">
        <v>6</v>
      </c>
      <c r="B8" s="146" t="s">
        <v>7</v>
      </c>
      <c r="C8" s="147" t="s">
        <v>21</v>
      </c>
      <c r="D8" s="148" t="s">
        <v>19</v>
      </c>
      <c r="E8" s="147">
        <v>100</v>
      </c>
      <c r="F8" s="147" t="s">
        <v>22</v>
      </c>
    </row>
    <row r="9" spans="1:6" ht="15" customHeight="1">
      <c r="A9" s="145">
        <v>7</v>
      </c>
      <c r="B9" s="146" t="s">
        <v>7</v>
      </c>
      <c r="C9" s="147" t="s">
        <v>23</v>
      </c>
      <c r="D9" s="148" t="s">
        <v>9</v>
      </c>
      <c r="E9" s="147">
        <v>100</v>
      </c>
      <c r="F9" s="147" t="s">
        <v>24</v>
      </c>
    </row>
    <row r="10" spans="1:6" ht="15" customHeight="1">
      <c r="A10" s="145">
        <v>8</v>
      </c>
      <c r="B10" s="146" t="s">
        <v>7</v>
      </c>
      <c r="C10" s="147" t="s">
        <v>25</v>
      </c>
      <c r="D10" s="148" t="s">
        <v>9</v>
      </c>
      <c r="E10" s="147">
        <v>100</v>
      </c>
      <c r="F10" s="147" t="s">
        <v>26</v>
      </c>
    </row>
    <row r="11" spans="1:6" ht="15" customHeight="1">
      <c r="A11" s="145">
        <v>9</v>
      </c>
      <c r="B11" s="146" t="s">
        <v>7</v>
      </c>
      <c r="C11" s="147" t="s">
        <v>27</v>
      </c>
      <c r="D11" s="148" t="s">
        <v>19</v>
      </c>
      <c r="E11" s="147">
        <v>100</v>
      </c>
      <c r="F11" s="147" t="s">
        <v>28</v>
      </c>
    </row>
    <row r="12" spans="1:6" ht="15" customHeight="1">
      <c r="A12" s="145">
        <v>10</v>
      </c>
      <c r="B12" s="146" t="s">
        <v>7</v>
      </c>
      <c r="C12" s="147" t="s">
        <v>29</v>
      </c>
      <c r="D12" s="148" t="s">
        <v>9</v>
      </c>
      <c r="E12" s="147">
        <v>100</v>
      </c>
      <c r="F12" s="147" t="s">
        <v>30</v>
      </c>
    </row>
    <row r="13" spans="1:6" ht="15" customHeight="1">
      <c r="A13" s="145">
        <v>11</v>
      </c>
      <c r="B13" s="146" t="s">
        <v>7</v>
      </c>
      <c r="C13" s="147" t="s">
        <v>31</v>
      </c>
      <c r="D13" s="148" t="s">
        <v>9</v>
      </c>
      <c r="E13" s="147">
        <v>100</v>
      </c>
      <c r="F13" s="147" t="s">
        <v>32</v>
      </c>
    </row>
    <row r="14" spans="1:6" ht="15" customHeight="1">
      <c r="A14" s="145">
        <v>12</v>
      </c>
      <c r="B14" s="146" t="s">
        <v>7</v>
      </c>
      <c r="C14" s="147" t="s">
        <v>33</v>
      </c>
      <c r="D14" s="148" t="s">
        <v>9</v>
      </c>
      <c r="E14" s="147">
        <v>100</v>
      </c>
      <c r="F14" s="147" t="s">
        <v>34</v>
      </c>
    </row>
    <row r="15" spans="1:6" ht="15" customHeight="1">
      <c r="A15" s="145">
        <v>13</v>
      </c>
      <c r="B15" s="146" t="s">
        <v>7</v>
      </c>
      <c r="C15" s="147" t="s">
        <v>35</v>
      </c>
      <c r="D15" s="148" t="s">
        <v>19</v>
      </c>
      <c r="E15" s="147">
        <v>100</v>
      </c>
      <c r="F15" s="147" t="s">
        <v>36</v>
      </c>
    </row>
    <row r="16" spans="1:6" ht="15" customHeight="1">
      <c r="A16" s="145">
        <v>14</v>
      </c>
      <c r="B16" s="146" t="s">
        <v>7</v>
      </c>
      <c r="C16" s="147" t="s">
        <v>37</v>
      </c>
      <c r="D16" s="148" t="s">
        <v>9</v>
      </c>
      <c r="E16" s="147">
        <v>100</v>
      </c>
      <c r="F16" s="147" t="s">
        <v>38</v>
      </c>
    </row>
    <row r="17" spans="1:6" ht="15" customHeight="1">
      <c r="A17" s="145">
        <v>15</v>
      </c>
      <c r="B17" s="146" t="s">
        <v>7</v>
      </c>
      <c r="C17" s="147" t="s">
        <v>39</v>
      </c>
      <c r="D17" s="148" t="s">
        <v>19</v>
      </c>
      <c r="E17" s="147">
        <v>100</v>
      </c>
      <c r="F17" s="147" t="s">
        <v>40</v>
      </c>
    </row>
    <row r="18" spans="1:6" ht="15" customHeight="1">
      <c r="A18" s="145">
        <v>16</v>
      </c>
      <c r="B18" s="146" t="s">
        <v>7</v>
      </c>
      <c r="C18" s="147" t="s">
        <v>41</v>
      </c>
      <c r="D18" s="148" t="s">
        <v>9</v>
      </c>
      <c r="E18" s="147">
        <v>100</v>
      </c>
      <c r="F18" s="147" t="s">
        <v>42</v>
      </c>
    </row>
    <row r="19" spans="1:6" ht="15" customHeight="1">
      <c r="A19" s="145">
        <v>17</v>
      </c>
      <c r="B19" s="146" t="s">
        <v>7</v>
      </c>
      <c r="C19" s="147" t="s">
        <v>43</v>
      </c>
      <c r="D19" s="148" t="s">
        <v>9</v>
      </c>
      <c r="E19" s="147">
        <v>100</v>
      </c>
      <c r="F19" s="147" t="s">
        <v>44</v>
      </c>
    </row>
    <row r="20" spans="1:6" ht="15" customHeight="1">
      <c r="A20" s="145">
        <v>18</v>
      </c>
      <c r="B20" s="146" t="s">
        <v>7</v>
      </c>
      <c r="C20" s="147" t="s">
        <v>45</v>
      </c>
      <c r="D20" s="148" t="s">
        <v>19</v>
      </c>
      <c r="E20" s="147">
        <v>100</v>
      </c>
      <c r="F20" s="147" t="s">
        <v>46</v>
      </c>
    </row>
    <row r="21" spans="1:6" ht="15" customHeight="1">
      <c r="A21" s="145">
        <v>19</v>
      </c>
      <c r="B21" s="146" t="s">
        <v>7</v>
      </c>
      <c r="C21" s="147" t="s">
        <v>47</v>
      </c>
      <c r="D21" s="148" t="s">
        <v>9</v>
      </c>
      <c r="E21" s="147">
        <v>100</v>
      </c>
      <c r="F21" s="147" t="s">
        <v>48</v>
      </c>
    </row>
    <row r="22" spans="1:6" ht="15" customHeight="1">
      <c r="A22" s="145">
        <v>20</v>
      </c>
      <c r="B22" s="146" t="s">
        <v>7</v>
      </c>
      <c r="C22" s="147" t="s">
        <v>49</v>
      </c>
      <c r="D22" s="148" t="s">
        <v>9</v>
      </c>
      <c r="E22" s="147">
        <v>100</v>
      </c>
      <c r="F22" s="147" t="s">
        <v>50</v>
      </c>
    </row>
    <row r="23" spans="1:6" ht="15" customHeight="1">
      <c r="A23" s="145">
        <v>21</v>
      </c>
      <c r="B23" s="146" t="s">
        <v>7</v>
      </c>
      <c r="C23" s="147" t="s">
        <v>53</v>
      </c>
      <c r="D23" s="148" t="s">
        <v>9</v>
      </c>
      <c r="E23" s="147">
        <v>100</v>
      </c>
      <c r="F23" s="147" t="s">
        <v>54</v>
      </c>
    </row>
    <row r="24" spans="1:6" ht="15" customHeight="1">
      <c r="A24" s="145">
        <v>22</v>
      </c>
      <c r="B24" s="146" t="s">
        <v>7</v>
      </c>
      <c r="C24" s="147" t="s">
        <v>55</v>
      </c>
      <c r="D24" s="148" t="s">
        <v>9</v>
      </c>
      <c r="E24" s="147">
        <v>100</v>
      </c>
      <c r="F24" s="147" t="s">
        <v>56</v>
      </c>
    </row>
    <row r="25" spans="1:6" ht="15" customHeight="1">
      <c r="A25" s="145">
        <v>23</v>
      </c>
      <c r="B25" s="146" t="s">
        <v>7</v>
      </c>
      <c r="C25" s="149" t="s">
        <v>57</v>
      </c>
      <c r="D25" s="148" t="s">
        <v>9</v>
      </c>
      <c r="E25" s="147">
        <v>100</v>
      </c>
      <c r="F25" s="149" t="s">
        <v>58</v>
      </c>
    </row>
    <row r="26" spans="1:6" ht="15" customHeight="1">
      <c r="A26" s="145">
        <v>24</v>
      </c>
      <c r="B26" s="146" t="s">
        <v>7</v>
      </c>
      <c r="C26" s="149" t="s">
        <v>59</v>
      </c>
      <c r="D26" s="148" t="s">
        <v>9</v>
      </c>
      <c r="E26" s="147">
        <v>100</v>
      </c>
      <c r="F26" s="149" t="s">
        <v>30</v>
      </c>
    </row>
    <row r="27" spans="1:6" ht="15" customHeight="1">
      <c r="A27" s="145">
        <v>25</v>
      </c>
      <c r="B27" s="146" t="s">
        <v>7</v>
      </c>
      <c r="C27" s="150" t="s">
        <v>60</v>
      </c>
      <c r="D27" s="150" t="s">
        <v>9</v>
      </c>
      <c r="E27" s="147">
        <v>100</v>
      </c>
      <c r="F27" s="150" t="s">
        <v>61</v>
      </c>
    </row>
    <row r="28" spans="1:6" ht="15" customHeight="1">
      <c r="A28" s="145">
        <v>26</v>
      </c>
      <c r="B28" s="146" t="s">
        <v>7</v>
      </c>
      <c r="C28" s="149" t="s">
        <v>62</v>
      </c>
      <c r="D28" s="150" t="s">
        <v>12</v>
      </c>
      <c r="E28" s="147">
        <v>100</v>
      </c>
      <c r="F28" s="149" t="s">
        <v>36</v>
      </c>
    </row>
    <row r="29" spans="1:6" ht="15" customHeight="1">
      <c r="A29" s="145">
        <v>27</v>
      </c>
      <c r="B29" s="146" t="s">
        <v>7</v>
      </c>
      <c r="C29" s="149" t="s">
        <v>63</v>
      </c>
      <c r="D29" s="148" t="s">
        <v>19</v>
      </c>
      <c r="E29" s="147">
        <v>100</v>
      </c>
      <c r="F29" s="149" t="s">
        <v>64</v>
      </c>
    </row>
    <row r="30" spans="1:6" ht="15" customHeight="1">
      <c r="A30" s="145">
        <v>28</v>
      </c>
      <c r="B30" s="146" t="s">
        <v>7</v>
      </c>
      <c r="C30" s="149" t="s">
        <v>65</v>
      </c>
      <c r="D30" s="148" t="s">
        <v>19</v>
      </c>
      <c r="E30" s="147">
        <v>100</v>
      </c>
      <c r="F30" s="150" t="s">
        <v>66</v>
      </c>
    </row>
    <row r="31" spans="1:6" ht="15" customHeight="1">
      <c r="A31" s="145">
        <v>29</v>
      </c>
      <c r="B31" s="146" t="s">
        <v>7</v>
      </c>
      <c r="C31" s="149" t="s">
        <v>67</v>
      </c>
      <c r="D31" s="148" t="s">
        <v>9</v>
      </c>
      <c r="E31" s="147">
        <v>100</v>
      </c>
      <c r="F31" s="149" t="s">
        <v>68</v>
      </c>
    </row>
    <row r="32" spans="1:6" ht="15" customHeight="1">
      <c r="A32" s="145">
        <v>30</v>
      </c>
      <c r="B32" s="146" t="s">
        <v>7</v>
      </c>
      <c r="C32" s="149" t="s">
        <v>69</v>
      </c>
      <c r="D32" s="148" t="s">
        <v>19</v>
      </c>
      <c r="E32" s="147">
        <v>100</v>
      </c>
      <c r="F32" s="149" t="s">
        <v>70</v>
      </c>
    </row>
    <row r="33" spans="1:6" ht="15" customHeight="1">
      <c r="A33" s="145">
        <v>31</v>
      </c>
      <c r="B33" s="146" t="s">
        <v>7</v>
      </c>
      <c r="C33" s="149" t="s">
        <v>71</v>
      </c>
      <c r="D33" s="148" t="s">
        <v>9</v>
      </c>
      <c r="E33" s="147">
        <v>100</v>
      </c>
      <c r="F33" s="149" t="s">
        <v>72</v>
      </c>
    </row>
    <row r="34" spans="1:6" ht="15" customHeight="1">
      <c r="A34" s="145">
        <v>32</v>
      </c>
      <c r="B34" s="146" t="s">
        <v>7</v>
      </c>
      <c r="C34" s="149" t="s">
        <v>73</v>
      </c>
      <c r="D34" s="148" t="s">
        <v>9</v>
      </c>
      <c r="E34" s="147">
        <v>100</v>
      </c>
      <c r="F34" s="149" t="s">
        <v>74</v>
      </c>
    </row>
    <row r="35" spans="1:6" ht="15" customHeight="1">
      <c r="A35" s="145">
        <v>33</v>
      </c>
      <c r="B35" s="146" t="s">
        <v>7</v>
      </c>
      <c r="C35" s="149" t="s">
        <v>75</v>
      </c>
      <c r="D35" s="148" t="s">
        <v>9</v>
      </c>
      <c r="E35" s="147">
        <v>100</v>
      </c>
      <c r="F35" s="149" t="s">
        <v>76</v>
      </c>
    </row>
    <row r="36" spans="1:6" ht="15" customHeight="1">
      <c r="A36" s="145">
        <v>34</v>
      </c>
      <c r="B36" s="146" t="s">
        <v>7</v>
      </c>
      <c r="C36" s="149" t="s">
        <v>77</v>
      </c>
      <c r="D36" s="147" t="s">
        <v>9</v>
      </c>
      <c r="E36" s="147">
        <v>100</v>
      </c>
      <c r="F36" s="149" t="s">
        <v>78</v>
      </c>
    </row>
    <row r="37" spans="1:6" ht="15" customHeight="1">
      <c r="A37" s="145">
        <v>35</v>
      </c>
      <c r="B37" s="146" t="s">
        <v>7</v>
      </c>
      <c r="C37" s="149" t="s">
        <v>79</v>
      </c>
      <c r="D37" s="147" t="s">
        <v>19</v>
      </c>
      <c r="E37" s="147">
        <v>100</v>
      </c>
      <c r="F37" s="149" t="s">
        <v>80</v>
      </c>
    </row>
    <row r="38" spans="1:6" ht="15" customHeight="1">
      <c r="A38" s="145">
        <v>36</v>
      </c>
      <c r="B38" s="146" t="s">
        <v>7</v>
      </c>
      <c r="C38" s="149" t="s">
        <v>81</v>
      </c>
      <c r="D38" s="147" t="s">
        <v>9</v>
      </c>
      <c r="E38" s="147">
        <v>100</v>
      </c>
      <c r="F38" s="149" t="s">
        <v>82</v>
      </c>
    </row>
    <row r="39" spans="1:6" ht="15" customHeight="1">
      <c r="A39" s="145">
        <v>37</v>
      </c>
      <c r="B39" s="146" t="s">
        <v>7</v>
      </c>
      <c r="C39" s="149" t="s">
        <v>83</v>
      </c>
      <c r="D39" s="147" t="s">
        <v>9</v>
      </c>
      <c r="E39" s="147">
        <v>100</v>
      </c>
      <c r="F39" s="149" t="s">
        <v>84</v>
      </c>
    </row>
    <row r="40" spans="1:6" ht="15" customHeight="1">
      <c r="A40" s="145">
        <v>38</v>
      </c>
      <c r="B40" s="146" t="s">
        <v>7</v>
      </c>
      <c r="C40" s="149" t="s">
        <v>85</v>
      </c>
      <c r="D40" s="147" t="s">
        <v>9</v>
      </c>
      <c r="E40" s="147">
        <v>100</v>
      </c>
      <c r="F40" s="149" t="s">
        <v>86</v>
      </c>
    </row>
    <row r="41" spans="1:6" ht="15" customHeight="1">
      <c r="A41" s="145">
        <v>39</v>
      </c>
      <c r="B41" s="146" t="s">
        <v>7</v>
      </c>
      <c r="C41" s="149" t="s">
        <v>87</v>
      </c>
      <c r="D41" s="147" t="s">
        <v>9</v>
      </c>
      <c r="E41" s="147">
        <v>100</v>
      </c>
      <c r="F41" s="149" t="s">
        <v>88</v>
      </c>
    </row>
    <row r="42" spans="1:6" ht="15" customHeight="1">
      <c r="A42" s="145">
        <v>40</v>
      </c>
      <c r="B42" s="146" t="s">
        <v>7</v>
      </c>
      <c r="C42" s="149" t="s">
        <v>89</v>
      </c>
      <c r="D42" s="147" t="s">
        <v>9</v>
      </c>
      <c r="E42" s="147">
        <v>100</v>
      </c>
      <c r="F42" s="149" t="s">
        <v>90</v>
      </c>
    </row>
    <row r="43" spans="1:6" ht="15" customHeight="1">
      <c r="A43" s="145">
        <v>41</v>
      </c>
      <c r="B43" s="146" t="s">
        <v>7</v>
      </c>
      <c r="C43" s="149" t="s">
        <v>91</v>
      </c>
      <c r="D43" s="147" t="s">
        <v>19</v>
      </c>
      <c r="E43" s="147">
        <v>100</v>
      </c>
      <c r="F43" s="149" t="s">
        <v>22</v>
      </c>
    </row>
    <row r="44" spans="1:6" ht="15" customHeight="1">
      <c r="A44" s="145">
        <v>42</v>
      </c>
      <c r="B44" s="146" t="s">
        <v>7</v>
      </c>
      <c r="C44" s="149" t="s">
        <v>92</v>
      </c>
      <c r="D44" s="147" t="s">
        <v>19</v>
      </c>
      <c r="E44" s="147">
        <v>100</v>
      </c>
      <c r="F44" s="150" t="s">
        <v>93</v>
      </c>
    </row>
    <row r="45" spans="1:6" ht="15" customHeight="1">
      <c r="A45" s="145">
        <v>43</v>
      </c>
      <c r="B45" s="146" t="s">
        <v>7</v>
      </c>
      <c r="C45" s="149" t="s">
        <v>94</v>
      </c>
      <c r="D45" s="147" t="s">
        <v>9</v>
      </c>
      <c r="E45" s="147">
        <v>100</v>
      </c>
      <c r="F45" s="150" t="s">
        <v>95</v>
      </c>
    </row>
    <row r="46" spans="1:6" ht="15" customHeight="1">
      <c r="A46" s="145">
        <v>44</v>
      </c>
      <c r="B46" s="146" t="s">
        <v>7</v>
      </c>
      <c r="C46" s="149" t="s">
        <v>96</v>
      </c>
      <c r="D46" s="147" t="s">
        <v>9</v>
      </c>
      <c r="E46" s="147">
        <v>100</v>
      </c>
      <c r="F46" s="150" t="s">
        <v>97</v>
      </c>
    </row>
    <row r="47" spans="1:6" ht="15" customHeight="1">
      <c r="A47" s="145">
        <v>45</v>
      </c>
      <c r="B47" s="150" t="s">
        <v>7</v>
      </c>
      <c r="C47" s="150" t="s">
        <v>98</v>
      </c>
      <c r="D47" s="150" t="s">
        <v>19</v>
      </c>
      <c r="E47" s="147">
        <v>100</v>
      </c>
      <c r="F47" s="150" t="s">
        <v>99</v>
      </c>
    </row>
    <row r="48" spans="1:6" ht="15" customHeight="1">
      <c r="A48" s="145">
        <v>46</v>
      </c>
      <c r="B48" s="150" t="s">
        <v>7</v>
      </c>
      <c r="C48" s="150" t="s">
        <v>102</v>
      </c>
      <c r="D48" s="150" t="s">
        <v>9</v>
      </c>
      <c r="E48" s="147">
        <v>100</v>
      </c>
      <c r="F48" s="150" t="s">
        <v>103</v>
      </c>
    </row>
    <row r="49" spans="1:6" ht="15" customHeight="1">
      <c r="A49" s="145">
        <v>47</v>
      </c>
      <c r="B49" s="150" t="s">
        <v>7</v>
      </c>
      <c r="C49" s="150" t="s">
        <v>104</v>
      </c>
      <c r="D49" s="150" t="s">
        <v>9</v>
      </c>
      <c r="E49" s="147">
        <v>100</v>
      </c>
      <c r="F49" s="150" t="s">
        <v>105</v>
      </c>
    </row>
    <row r="50" spans="1:6" ht="15" customHeight="1">
      <c r="A50" s="145">
        <v>48</v>
      </c>
      <c r="B50" s="150" t="s">
        <v>7</v>
      </c>
      <c r="C50" s="150" t="s">
        <v>106</v>
      </c>
      <c r="D50" s="150" t="s">
        <v>9</v>
      </c>
      <c r="E50" s="147">
        <v>100</v>
      </c>
      <c r="F50" s="150" t="s">
        <v>107</v>
      </c>
    </row>
    <row r="51" spans="1:6" ht="15" customHeight="1">
      <c r="A51" s="145">
        <v>49</v>
      </c>
      <c r="B51" s="150" t="s">
        <v>7</v>
      </c>
      <c r="C51" s="150" t="s">
        <v>108</v>
      </c>
      <c r="D51" s="150" t="s">
        <v>9</v>
      </c>
      <c r="E51" s="147">
        <v>100</v>
      </c>
      <c r="F51" s="150" t="s">
        <v>109</v>
      </c>
    </row>
    <row r="52" spans="1:6" ht="15" customHeight="1">
      <c r="A52" s="145">
        <v>50</v>
      </c>
      <c r="B52" s="150" t="s">
        <v>7</v>
      </c>
      <c r="C52" s="150" t="s">
        <v>110</v>
      </c>
      <c r="D52" s="150" t="s">
        <v>9</v>
      </c>
      <c r="E52" s="147">
        <v>100</v>
      </c>
      <c r="F52" s="150" t="s">
        <v>90</v>
      </c>
    </row>
    <row r="53" spans="1:6" ht="15" customHeight="1">
      <c r="A53" s="145">
        <v>51</v>
      </c>
      <c r="B53" s="150" t="s">
        <v>7</v>
      </c>
      <c r="C53" s="150" t="s">
        <v>112</v>
      </c>
      <c r="D53" s="150" t="s">
        <v>19</v>
      </c>
      <c r="E53" s="147">
        <v>100</v>
      </c>
      <c r="F53" s="150" t="s">
        <v>113</v>
      </c>
    </row>
    <row r="54" spans="1:6" ht="15" customHeight="1">
      <c r="A54" s="145">
        <v>52</v>
      </c>
      <c r="B54" s="150" t="s">
        <v>7</v>
      </c>
      <c r="C54" s="150" t="s">
        <v>114</v>
      </c>
      <c r="D54" s="150" t="s">
        <v>9</v>
      </c>
      <c r="E54" s="147">
        <v>100</v>
      </c>
      <c r="F54" s="150" t="s">
        <v>115</v>
      </c>
    </row>
    <row r="55" spans="1:6" ht="15" customHeight="1">
      <c r="A55" s="145">
        <v>53</v>
      </c>
      <c r="B55" s="150" t="s">
        <v>7</v>
      </c>
      <c r="C55" s="150" t="s">
        <v>116</v>
      </c>
      <c r="D55" s="150" t="s">
        <v>19</v>
      </c>
      <c r="E55" s="147">
        <v>100</v>
      </c>
      <c r="F55" s="150" t="s">
        <v>117</v>
      </c>
    </row>
    <row r="56" spans="1:6" ht="15" customHeight="1">
      <c r="A56" s="145">
        <v>54</v>
      </c>
      <c r="B56" s="150" t="s">
        <v>7</v>
      </c>
      <c r="C56" s="150" t="s">
        <v>118</v>
      </c>
      <c r="D56" s="150" t="s">
        <v>9</v>
      </c>
      <c r="E56" s="147">
        <v>100</v>
      </c>
      <c r="F56" s="150" t="s">
        <v>52</v>
      </c>
    </row>
    <row r="57" spans="1:6" ht="15" customHeight="1">
      <c r="A57" s="145">
        <v>55</v>
      </c>
      <c r="B57" s="150" t="s">
        <v>7</v>
      </c>
      <c r="C57" s="150" t="s">
        <v>119</v>
      </c>
      <c r="D57" s="150" t="s">
        <v>19</v>
      </c>
      <c r="E57" s="147">
        <v>100</v>
      </c>
      <c r="F57" s="150" t="s">
        <v>120</v>
      </c>
    </row>
    <row r="58" spans="1:6" ht="15" customHeight="1">
      <c r="A58" s="145">
        <v>56</v>
      </c>
      <c r="B58" s="150" t="s">
        <v>7</v>
      </c>
      <c r="C58" s="150" t="s">
        <v>123</v>
      </c>
      <c r="D58" s="150" t="s">
        <v>19</v>
      </c>
      <c r="E58" s="147">
        <v>100</v>
      </c>
      <c r="F58" s="150" t="s">
        <v>124</v>
      </c>
    </row>
    <row r="59" spans="1:6" ht="15" customHeight="1">
      <c r="A59" s="145">
        <v>57</v>
      </c>
      <c r="B59" s="150" t="s">
        <v>7</v>
      </c>
      <c r="C59" s="150" t="s">
        <v>125</v>
      </c>
      <c r="D59" s="150" t="s">
        <v>9</v>
      </c>
      <c r="E59" s="147">
        <v>100</v>
      </c>
      <c r="F59" s="150" t="s">
        <v>126</v>
      </c>
    </row>
    <row r="60" spans="1:6" ht="15" customHeight="1">
      <c r="A60" s="145">
        <v>58</v>
      </c>
      <c r="B60" s="150" t="s">
        <v>7</v>
      </c>
      <c r="C60" s="150" t="s">
        <v>127</v>
      </c>
      <c r="D60" s="150" t="s">
        <v>9</v>
      </c>
      <c r="E60" s="147">
        <v>100</v>
      </c>
      <c r="F60" s="150" t="s">
        <v>128</v>
      </c>
    </row>
    <row r="61" spans="1:6" ht="15" customHeight="1">
      <c r="A61" s="145">
        <v>59</v>
      </c>
      <c r="B61" s="150" t="s">
        <v>7</v>
      </c>
      <c r="C61" s="150" t="s">
        <v>129</v>
      </c>
      <c r="D61" s="150" t="s">
        <v>9</v>
      </c>
      <c r="E61" s="147">
        <v>100</v>
      </c>
      <c r="F61" s="150" t="s">
        <v>130</v>
      </c>
    </row>
    <row r="62" spans="1:6" ht="15" customHeight="1">
      <c r="A62" s="145">
        <v>60</v>
      </c>
      <c r="B62" s="150" t="s">
        <v>7</v>
      </c>
      <c r="C62" s="150" t="s">
        <v>131</v>
      </c>
      <c r="D62" s="150" t="s">
        <v>9</v>
      </c>
      <c r="E62" s="147">
        <v>100</v>
      </c>
      <c r="F62" s="150" t="s">
        <v>132</v>
      </c>
    </row>
    <row r="63" spans="1:6" ht="15" customHeight="1">
      <c r="A63" s="145">
        <v>61</v>
      </c>
      <c r="B63" s="150" t="s">
        <v>7</v>
      </c>
      <c r="C63" s="150" t="s">
        <v>133</v>
      </c>
      <c r="D63" s="150" t="s">
        <v>9</v>
      </c>
      <c r="E63" s="147">
        <v>100</v>
      </c>
      <c r="F63" s="150" t="s">
        <v>134</v>
      </c>
    </row>
    <row r="64" spans="1:6" ht="15" customHeight="1">
      <c r="A64" s="145">
        <v>62</v>
      </c>
      <c r="B64" s="150" t="s">
        <v>7</v>
      </c>
      <c r="C64" s="150" t="s">
        <v>135</v>
      </c>
      <c r="D64" s="150" t="s">
        <v>19</v>
      </c>
      <c r="E64" s="147">
        <v>100</v>
      </c>
      <c r="F64" s="150" t="s">
        <v>136</v>
      </c>
    </row>
    <row r="65" spans="1:6" ht="15" customHeight="1">
      <c r="A65" s="145">
        <v>63</v>
      </c>
      <c r="B65" s="150" t="s">
        <v>7</v>
      </c>
      <c r="C65" s="150" t="s">
        <v>137</v>
      </c>
      <c r="D65" s="150" t="s">
        <v>9</v>
      </c>
      <c r="E65" s="147">
        <v>100</v>
      </c>
      <c r="F65" s="149" t="s">
        <v>138</v>
      </c>
    </row>
    <row r="66" spans="1:6" ht="15" customHeight="1">
      <c r="A66" s="145">
        <v>64</v>
      </c>
      <c r="B66" s="150" t="s">
        <v>7</v>
      </c>
      <c r="C66" s="150" t="s">
        <v>139</v>
      </c>
      <c r="D66" s="150" t="s">
        <v>9</v>
      </c>
      <c r="E66" s="147">
        <v>100</v>
      </c>
      <c r="F66" s="150" t="s">
        <v>140</v>
      </c>
    </row>
    <row r="67" spans="1:6" ht="15" customHeight="1">
      <c r="A67" s="145">
        <v>65</v>
      </c>
      <c r="B67" s="150" t="s">
        <v>7</v>
      </c>
      <c r="C67" s="150" t="s">
        <v>141</v>
      </c>
      <c r="D67" s="150" t="s">
        <v>9</v>
      </c>
      <c r="E67" s="147">
        <v>100</v>
      </c>
      <c r="F67" s="150" t="s">
        <v>142</v>
      </c>
    </row>
    <row r="68" spans="1:6" ht="15" customHeight="1">
      <c r="A68" s="145">
        <v>66</v>
      </c>
      <c r="B68" s="150" t="s">
        <v>7</v>
      </c>
      <c r="C68" s="150" t="s">
        <v>143</v>
      </c>
      <c r="D68" s="150" t="s">
        <v>19</v>
      </c>
      <c r="E68" s="147">
        <v>100</v>
      </c>
      <c r="F68" s="150" t="s">
        <v>144</v>
      </c>
    </row>
    <row r="69" spans="1:6" ht="15" customHeight="1">
      <c r="A69" s="145">
        <v>67</v>
      </c>
      <c r="B69" s="150" t="s">
        <v>7</v>
      </c>
      <c r="C69" s="150" t="s">
        <v>145</v>
      </c>
      <c r="D69" s="150" t="s">
        <v>19</v>
      </c>
      <c r="E69" s="147">
        <v>100</v>
      </c>
      <c r="F69" s="150" t="s">
        <v>146</v>
      </c>
    </row>
    <row r="70" spans="1:6" ht="15" customHeight="1">
      <c r="A70" s="145">
        <v>68</v>
      </c>
      <c r="B70" s="150" t="s">
        <v>7</v>
      </c>
      <c r="C70" s="150" t="s">
        <v>147</v>
      </c>
      <c r="D70" s="150" t="s">
        <v>19</v>
      </c>
      <c r="E70" s="147">
        <v>100</v>
      </c>
      <c r="F70" s="150" t="s">
        <v>148</v>
      </c>
    </row>
    <row r="71" spans="1:6" ht="15" customHeight="1">
      <c r="A71" s="145">
        <v>69</v>
      </c>
      <c r="B71" s="150" t="s">
        <v>7</v>
      </c>
      <c r="C71" s="150" t="s">
        <v>149</v>
      </c>
      <c r="D71" s="150" t="s">
        <v>9</v>
      </c>
      <c r="E71" s="147">
        <v>100</v>
      </c>
      <c r="F71" s="150" t="s">
        <v>150</v>
      </c>
    </row>
    <row r="72" spans="1:6" ht="15" customHeight="1">
      <c r="A72" s="145">
        <v>70</v>
      </c>
      <c r="B72" s="150" t="s">
        <v>7</v>
      </c>
      <c r="C72" s="150" t="s">
        <v>151</v>
      </c>
      <c r="D72" s="150" t="s">
        <v>9</v>
      </c>
      <c r="E72" s="147">
        <v>100</v>
      </c>
      <c r="F72" s="150" t="s">
        <v>152</v>
      </c>
    </row>
    <row r="73" spans="1:6" ht="15" customHeight="1">
      <c r="A73" s="145">
        <v>71</v>
      </c>
      <c r="B73" s="150" t="s">
        <v>7</v>
      </c>
      <c r="C73" s="150" t="s">
        <v>153</v>
      </c>
      <c r="D73" s="150" t="s">
        <v>9</v>
      </c>
      <c r="E73" s="147">
        <v>100</v>
      </c>
      <c r="F73" s="150" t="s">
        <v>154</v>
      </c>
    </row>
    <row r="74" spans="1:6" ht="15" customHeight="1">
      <c r="A74" s="145">
        <v>72</v>
      </c>
      <c r="B74" s="150" t="s">
        <v>7</v>
      </c>
      <c r="C74" s="150" t="s">
        <v>155</v>
      </c>
      <c r="D74" s="150" t="s">
        <v>9</v>
      </c>
      <c r="E74" s="147">
        <v>100</v>
      </c>
      <c r="F74" s="150" t="s">
        <v>156</v>
      </c>
    </row>
    <row r="75" spans="1:6" ht="15" customHeight="1">
      <c r="A75" s="145">
        <v>73</v>
      </c>
      <c r="B75" s="150" t="s">
        <v>7</v>
      </c>
      <c r="C75" s="150" t="s">
        <v>157</v>
      </c>
      <c r="D75" s="150" t="s">
        <v>9</v>
      </c>
      <c r="E75" s="147">
        <v>100</v>
      </c>
      <c r="F75" s="150" t="s">
        <v>158</v>
      </c>
    </row>
    <row r="76" spans="1:6" ht="15" customHeight="1">
      <c r="A76" s="145">
        <v>74</v>
      </c>
      <c r="B76" s="150" t="s">
        <v>7</v>
      </c>
      <c r="C76" s="151" t="s">
        <v>159</v>
      </c>
      <c r="D76" s="150" t="s">
        <v>9</v>
      </c>
      <c r="E76" s="147">
        <v>100</v>
      </c>
      <c r="F76" s="151" t="s">
        <v>160</v>
      </c>
    </row>
    <row r="77" spans="1:6" ht="15" customHeight="1">
      <c r="A77" s="145">
        <v>75</v>
      </c>
      <c r="B77" s="150" t="s">
        <v>7</v>
      </c>
      <c r="C77" s="150" t="s">
        <v>163</v>
      </c>
      <c r="D77" s="150" t="s">
        <v>9</v>
      </c>
      <c r="E77" s="147">
        <v>100</v>
      </c>
      <c r="F77" s="150" t="s">
        <v>164</v>
      </c>
    </row>
    <row r="78" spans="1:6" ht="15" customHeight="1">
      <c r="A78" s="145">
        <v>76</v>
      </c>
      <c r="B78" s="150" t="s">
        <v>7</v>
      </c>
      <c r="C78" s="150" t="s">
        <v>165</v>
      </c>
      <c r="D78" s="150" t="s">
        <v>9</v>
      </c>
      <c r="E78" s="147">
        <v>100</v>
      </c>
      <c r="F78" s="150" t="s">
        <v>166</v>
      </c>
    </row>
    <row r="79" spans="1:6" ht="15" customHeight="1">
      <c r="A79" s="145">
        <v>77</v>
      </c>
      <c r="B79" s="150" t="s">
        <v>7</v>
      </c>
      <c r="C79" s="150" t="s">
        <v>169</v>
      </c>
      <c r="D79" s="150" t="s">
        <v>9</v>
      </c>
      <c r="E79" s="147">
        <v>100</v>
      </c>
      <c r="F79" s="150" t="s">
        <v>170</v>
      </c>
    </row>
    <row r="80" spans="1:6" ht="15" customHeight="1">
      <c r="A80" s="145">
        <v>78</v>
      </c>
      <c r="B80" s="150" t="s">
        <v>7</v>
      </c>
      <c r="C80" s="150" t="s">
        <v>171</v>
      </c>
      <c r="D80" s="150" t="s">
        <v>19</v>
      </c>
      <c r="E80" s="147">
        <v>100</v>
      </c>
      <c r="F80" s="150" t="s">
        <v>172</v>
      </c>
    </row>
    <row r="81" spans="1:6" ht="15" customHeight="1">
      <c r="A81" s="145">
        <v>79</v>
      </c>
      <c r="B81" s="150" t="s">
        <v>7</v>
      </c>
      <c r="C81" s="150" t="s">
        <v>173</v>
      </c>
      <c r="D81" s="150" t="s">
        <v>9</v>
      </c>
      <c r="E81" s="147">
        <v>100</v>
      </c>
      <c r="F81" s="150" t="s">
        <v>174</v>
      </c>
    </row>
    <row r="82" spans="1:6" ht="15" customHeight="1">
      <c r="A82" s="145">
        <v>80</v>
      </c>
      <c r="B82" s="150" t="s">
        <v>7</v>
      </c>
      <c r="C82" s="150" t="s">
        <v>175</v>
      </c>
      <c r="D82" s="150" t="s">
        <v>9</v>
      </c>
      <c r="E82" s="147">
        <v>100</v>
      </c>
      <c r="F82" s="150" t="s">
        <v>176</v>
      </c>
    </row>
    <row r="83" spans="1:6" ht="15" customHeight="1">
      <c r="A83" s="145">
        <v>81</v>
      </c>
      <c r="B83" s="150" t="s">
        <v>7</v>
      </c>
      <c r="C83" s="150" t="s">
        <v>85</v>
      </c>
      <c r="D83" s="150" t="s">
        <v>9</v>
      </c>
      <c r="E83" s="147">
        <v>100</v>
      </c>
      <c r="F83" s="150" t="s">
        <v>132</v>
      </c>
    </row>
    <row r="84" spans="1:6" ht="15" customHeight="1">
      <c r="A84" s="145">
        <v>82</v>
      </c>
      <c r="B84" s="150" t="s">
        <v>7</v>
      </c>
      <c r="C84" s="150" t="s">
        <v>177</v>
      </c>
      <c r="D84" s="150" t="s">
        <v>9</v>
      </c>
      <c r="E84" s="147">
        <v>100</v>
      </c>
      <c r="F84" s="150" t="s">
        <v>178</v>
      </c>
    </row>
    <row r="85" spans="1:6" ht="15" customHeight="1">
      <c r="A85" s="145">
        <v>83</v>
      </c>
      <c r="B85" s="150" t="s">
        <v>7</v>
      </c>
      <c r="C85" s="150" t="s">
        <v>179</v>
      </c>
      <c r="D85" s="150" t="s">
        <v>9</v>
      </c>
      <c r="E85" s="147">
        <v>100</v>
      </c>
      <c r="F85" s="150" t="s">
        <v>180</v>
      </c>
    </row>
    <row r="86" spans="1:6" ht="15" customHeight="1">
      <c r="A86" s="145">
        <v>84</v>
      </c>
      <c r="B86" s="150" t="s">
        <v>7</v>
      </c>
      <c r="C86" s="150" t="s">
        <v>181</v>
      </c>
      <c r="D86" s="150" t="s">
        <v>9</v>
      </c>
      <c r="E86" s="147">
        <v>100</v>
      </c>
      <c r="F86" s="150" t="s">
        <v>182</v>
      </c>
    </row>
    <row r="87" spans="1:6" ht="15" customHeight="1">
      <c r="A87" s="145">
        <v>85</v>
      </c>
      <c r="B87" s="150" t="s">
        <v>7</v>
      </c>
      <c r="C87" s="150" t="s">
        <v>183</v>
      </c>
      <c r="D87" s="150" t="s">
        <v>9</v>
      </c>
      <c r="E87" s="147">
        <v>100</v>
      </c>
      <c r="F87" s="150" t="s">
        <v>15</v>
      </c>
    </row>
    <row r="88" spans="1:6" ht="15" customHeight="1">
      <c r="A88" s="145">
        <v>86</v>
      </c>
      <c r="B88" s="150" t="s">
        <v>7</v>
      </c>
      <c r="C88" s="150" t="s">
        <v>184</v>
      </c>
      <c r="D88" s="150" t="s">
        <v>9</v>
      </c>
      <c r="E88" s="147">
        <v>100</v>
      </c>
      <c r="F88" s="150" t="s">
        <v>185</v>
      </c>
    </row>
    <row r="89" spans="1:6" ht="15" customHeight="1">
      <c r="A89" s="145">
        <v>87</v>
      </c>
      <c r="B89" s="150" t="s">
        <v>7</v>
      </c>
      <c r="C89" s="150" t="s">
        <v>186</v>
      </c>
      <c r="D89" s="150" t="s">
        <v>19</v>
      </c>
      <c r="E89" s="147">
        <v>100</v>
      </c>
      <c r="F89" s="150" t="s">
        <v>187</v>
      </c>
    </row>
    <row r="90" spans="1:6" ht="15" customHeight="1">
      <c r="A90" s="145">
        <v>88</v>
      </c>
      <c r="B90" s="150" t="s">
        <v>7</v>
      </c>
      <c r="C90" s="150" t="s">
        <v>188</v>
      </c>
      <c r="D90" s="150" t="s">
        <v>19</v>
      </c>
      <c r="E90" s="147">
        <v>100</v>
      </c>
      <c r="F90" s="150" t="s">
        <v>189</v>
      </c>
    </row>
    <row r="91" spans="1:6" ht="15" customHeight="1">
      <c r="A91" s="145">
        <v>89</v>
      </c>
      <c r="B91" s="150" t="s">
        <v>7</v>
      </c>
      <c r="C91" s="150" t="s">
        <v>190</v>
      </c>
      <c r="D91" s="150" t="s">
        <v>19</v>
      </c>
      <c r="E91" s="147">
        <v>100</v>
      </c>
      <c r="F91" s="150" t="s">
        <v>132</v>
      </c>
    </row>
    <row r="92" spans="1:6" ht="15" customHeight="1">
      <c r="A92" s="145">
        <v>90</v>
      </c>
      <c r="B92" s="150" t="s">
        <v>7</v>
      </c>
      <c r="C92" s="150" t="s">
        <v>191</v>
      </c>
      <c r="D92" s="150" t="s">
        <v>19</v>
      </c>
      <c r="E92" s="147">
        <v>100</v>
      </c>
      <c r="F92" s="150" t="s">
        <v>192</v>
      </c>
    </row>
    <row r="93" spans="1:6" ht="15" customHeight="1">
      <c r="A93" s="145">
        <v>91</v>
      </c>
      <c r="B93" s="150" t="s">
        <v>7</v>
      </c>
      <c r="C93" s="150" t="s">
        <v>193</v>
      </c>
      <c r="D93" s="150" t="s">
        <v>19</v>
      </c>
      <c r="E93" s="147">
        <v>100</v>
      </c>
      <c r="F93" s="150" t="s">
        <v>194</v>
      </c>
    </row>
    <row r="94" spans="1:6" ht="15" customHeight="1">
      <c r="A94" s="145">
        <v>92</v>
      </c>
      <c r="B94" s="150" t="s">
        <v>7</v>
      </c>
      <c r="C94" s="150" t="s">
        <v>195</v>
      </c>
      <c r="D94" s="150" t="s">
        <v>19</v>
      </c>
      <c r="E94" s="147">
        <v>100</v>
      </c>
      <c r="F94" s="150" t="s">
        <v>196</v>
      </c>
    </row>
    <row r="95" spans="1:6" ht="15" customHeight="1">
      <c r="A95" s="145">
        <v>93</v>
      </c>
      <c r="B95" s="150" t="s">
        <v>7</v>
      </c>
      <c r="C95" s="150" t="s">
        <v>197</v>
      </c>
      <c r="D95" s="150" t="s">
        <v>19</v>
      </c>
      <c r="E95" s="147">
        <v>100</v>
      </c>
      <c r="F95" s="150" t="s">
        <v>198</v>
      </c>
    </row>
    <row r="96" spans="1:6" ht="15" customHeight="1">
      <c r="A96" s="145">
        <v>94</v>
      </c>
      <c r="B96" s="150" t="s">
        <v>7</v>
      </c>
      <c r="C96" s="150" t="s">
        <v>199</v>
      </c>
      <c r="D96" s="150" t="s">
        <v>9</v>
      </c>
      <c r="E96" s="147">
        <v>100</v>
      </c>
      <c r="F96" s="150" t="s">
        <v>200</v>
      </c>
    </row>
    <row r="97" spans="1:6" ht="15" customHeight="1">
      <c r="A97" s="145">
        <v>95</v>
      </c>
      <c r="B97" s="150" t="s">
        <v>7</v>
      </c>
      <c r="C97" s="150" t="s">
        <v>201</v>
      </c>
      <c r="D97" s="150" t="s">
        <v>9</v>
      </c>
      <c r="E97" s="147">
        <v>100</v>
      </c>
      <c r="F97" s="150" t="s">
        <v>122</v>
      </c>
    </row>
    <row r="98" spans="1:6" ht="15" customHeight="1">
      <c r="A98" s="145">
        <v>96</v>
      </c>
      <c r="B98" s="150" t="s">
        <v>7</v>
      </c>
      <c r="C98" s="150" t="s">
        <v>202</v>
      </c>
      <c r="D98" s="150" t="s">
        <v>9</v>
      </c>
      <c r="E98" s="147">
        <v>100</v>
      </c>
      <c r="F98" s="150" t="s">
        <v>203</v>
      </c>
    </row>
    <row r="99" spans="1:6" ht="15" customHeight="1">
      <c r="A99" s="145">
        <v>97</v>
      </c>
      <c r="B99" s="150" t="s">
        <v>7</v>
      </c>
      <c r="C99" s="150" t="s">
        <v>204</v>
      </c>
      <c r="D99" s="150" t="s">
        <v>19</v>
      </c>
      <c r="E99" s="147">
        <v>100</v>
      </c>
      <c r="F99" s="150" t="s">
        <v>205</v>
      </c>
    </row>
    <row r="100" spans="1:6" ht="15" customHeight="1">
      <c r="A100" s="145">
        <v>98</v>
      </c>
      <c r="B100" s="150" t="s">
        <v>7</v>
      </c>
      <c r="C100" s="150" t="s">
        <v>206</v>
      </c>
      <c r="D100" s="150" t="e">
        <f t="shared" ref="D100:D137" si="0">IF(OR(LEN(E100)=15,LEN(E100)=18),IF(MOD(MID(E100,15,3)*1,2),"男","女"),#N/A)</f>
        <v>#N/A</v>
      </c>
      <c r="E100" s="147">
        <v>100</v>
      </c>
      <c r="F100" s="150" t="s">
        <v>207</v>
      </c>
    </row>
    <row r="101" spans="1:6" ht="15" customHeight="1">
      <c r="A101" s="145">
        <v>99</v>
      </c>
      <c r="B101" s="150" t="s">
        <v>7</v>
      </c>
      <c r="C101" s="150" t="s">
        <v>208</v>
      </c>
      <c r="D101" s="150" t="e">
        <f t="shared" si="0"/>
        <v>#N/A</v>
      </c>
      <c r="E101" s="147">
        <v>100</v>
      </c>
      <c r="F101" s="150" t="s">
        <v>209</v>
      </c>
    </row>
    <row r="102" spans="1:6" ht="15" customHeight="1">
      <c r="A102" s="145">
        <v>100</v>
      </c>
      <c r="B102" s="150" t="s">
        <v>7</v>
      </c>
      <c r="C102" s="150" t="s">
        <v>210</v>
      </c>
      <c r="D102" s="150" t="e">
        <f t="shared" si="0"/>
        <v>#N/A</v>
      </c>
      <c r="E102" s="147">
        <v>100</v>
      </c>
      <c r="F102" s="150" t="s">
        <v>211</v>
      </c>
    </row>
    <row r="103" spans="1:6" ht="15" customHeight="1">
      <c r="A103" s="145">
        <v>101</v>
      </c>
      <c r="B103" s="150" t="s">
        <v>7</v>
      </c>
      <c r="C103" s="150" t="s">
        <v>212</v>
      </c>
      <c r="D103" s="150" t="e">
        <f t="shared" si="0"/>
        <v>#N/A</v>
      </c>
      <c r="E103" s="147">
        <v>100</v>
      </c>
      <c r="F103" s="150" t="s">
        <v>213</v>
      </c>
    </row>
    <row r="104" spans="1:6" ht="15" customHeight="1">
      <c r="A104" s="145">
        <v>102</v>
      </c>
      <c r="B104" s="150" t="s">
        <v>7</v>
      </c>
      <c r="C104" s="150" t="s">
        <v>214</v>
      </c>
      <c r="D104" s="150" t="e">
        <f t="shared" si="0"/>
        <v>#N/A</v>
      </c>
      <c r="E104" s="147">
        <v>100</v>
      </c>
      <c r="F104" s="150" t="s">
        <v>215</v>
      </c>
    </row>
    <row r="105" spans="1:6" ht="15" customHeight="1">
      <c r="A105" s="145">
        <v>103</v>
      </c>
      <c r="B105" s="150" t="s">
        <v>7</v>
      </c>
      <c r="C105" s="150" t="s">
        <v>216</v>
      </c>
      <c r="D105" s="150" t="e">
        <f t="shared" si="0"/>
        <v>#N/A</v>
      </c>
      <c r="E105" s="147">
        <v>100</v>
      </c>
      <c r="F105" s="150" t="s">
        <v>217</v>
      </c>
    </row>
    <row r="106" spans="1:6" ht="15" customHeight="1">
      <c r="A106" s="145">
        <v>104</v>
      </c>
      <c r="B106" s="150" t="s">
        <v>7</v>
      </c>
      <c r="C106" s="150" t="s">
        <v>218</v>
      </c>
      <c r="D106" s="150" t="e">
        <f t="shared" si="0"/>
        <v>#N/A</v>
      </c>
      <c r="E106" s="147">
        <v>100</v>
      </c>
      <c r="F106" s="150" t="s">
        <v>219</v>
      </c>
    </row>
    <row r="107" spans="1:6" ht="15" customHeight="1">
      <c r="A107" s="145">
        <v>105</v>
      </c>
      <c r="B107" s="150" t="s">
        <v>7</v>
      </c>
      <c r="C107" s="150" t="s">
        <v>220</v>
      </c>
      <c r="D107" s="150" t="e">
        <f t="shared" si="0"/>
        <v>#N/A</v>
      </c>
      <c r="E107" s="147">
        <v>100</v>
      </c>
      <c r="F107" s="150" t="s">
        <v>221</v>
      </c>
    </row>
    <row r="108" spans="1:6" ht="15" customHeight="1">
      <c r="A108" s="145">
        <v>106</v>
      </c>
      <c r="B108" s="150" t="s">
        <v>7</v>
      </c>
      <c r="C108" s="150" t="s">
        <v>222</v>
      </c>
      <c r="D108" s="150" t="e">
        <f t="shared" si="0"/>
        <v>#N/A</v>
      </c>
      <c r="E108" s="147">
        <v>100</v>
      </c>
      <c r="F108" s="150" t="s">
        <v>223</v>
      </c>
    </row>
    <row r="109" spans="1:6" ht="15" customHeight="1">
      <c r="A109" s="145">
        <v>107</v>
      </c>
      <c r="B109" s="150" t="s">
        <v>7</v>
      </c>
      <c r="C109" s="150" t="s">
        <v>224</v>
      </c>
      <c r="D109" s="150" t="e">
        <f t="shared" si="0"/>
        <v>#N/A</v>
      </c>
      <c r="E109" s="147">
        <v>100</v>
      </c>
      <c r="F109" s="150" t="s">
        <v>225</v>
      </c>
    </row>
    <row r="110" spans="1:6" ht="15" customHeight="1">
      <c r="A110" s="145">
        <v>108</v>
      </c>
      <c r="B110" s="150" t="s">
        <v>7</v>
      </c>
      <c r="C110" s="150" t="s">
        <v>226</v>
      </c>
      <c r="D110" s="150" t="e">
        <f t="shared" si="0"/>
        <v>#N/A</v>
      </c>
      <c r="E110" s="147">
        <v>100</v>
      </c>
      <c r="F110" s="150" t="s">
        <v>227</v>
      </c>
    </row>
    <row r="111" spans="1:6" ht="15" customHeight="1">
      <c r="A111" s="145">
        <v>109</v>
      </c>
      <c r="B111" s="150" t="s">
        <v>7</v>
      </c>
      <c r="C111" s="150" t="s">
        <v>228</v>
      </c>
      <c r="D111" s="150" t="e">
        <f t="shared" si="0"/>
        <v>#N/A</v>
      </c>
      <c r="E111" s="147">
        <v>100</v>
      </c>
      <c r="F111" s="150" t="s">
        <v>229</v>
      </c>
    </row>
    <row r="112" spans="1:6" ht="15" customHeight="1">
      <c r="A112" s="145">
        <v>110</v>
      </c>
      <c r="B112" s="150" t="s">
        <v>7</v>
      </c>
      <c r="C112" s="150" t="s">
        <v>230</v>
      </c>
      <c r="D112" s="150" t="e">
        <f t="shared" si="0"/>
        <v>#N/A</v>
      </c>
      <c r="E112" s="147">
        <v>100</v>
      </c>
      <c r="F112" s="150" t="s">
        <v>231</v>
      </c>
    </row>
    <row r="113" spans="1:6" ht="15" customHeight="1">
      <c r="A113" s="145">
        <v>111</v>
      </c>
      <c r="B113" s="150" t="s">
        <v>7</v>
      </c>
      <c r="C113" s="150" t="s">
        <v>232</v>
      </c>
      <c r="D113" s="150" t="e">
        <f t="shared" si="0"/>
        <v>#N/A</v>
      </c>
      <c r="E113" s="147">
        <v>100</v>
      </c>
      <c r="F113" s="150" t="s">
        <v>233</v>
      </c>
    </row>
    <row r="114" spans="1:6" ht="15" customHeight="1">
      <c r="A114" s="145">
        <v>112</v>
      </c>
      <c r="B114" s="150" t="s">
        <v>7</v>
      </c>
      <c r="C114" s="150" t="s">
        <v>71</v>
      </c>
      <c r="D114" s="150" t="e">
        <f t="shared" si="0"/>
        <v>#N/A</v>
      </c>
      <c r="E114" s="147">
        <v>100</v>
      </c>
      <c r="F114" s="150" t="s">
        <v>234</v>
      </c>
    </row>
    <row r="115" spans="1:6" ht="15" customHeight="1">
      <c r="A115" s="145">
        <v>113</v>
      </c>
      <c r="B115" s="150" t="s">
        <v>7</v>
      </c>
      <c r="C115" s="150" t="s">
        <v>235</v>
      </c>
      <c r="D115" s="150" t="e">
        <f t="shared" si="0"/>
        <v>#N/A</v>
      </c>
      <c r="E115" s="147">
        <v>100</v>
      </c>
      <c r="F115" s="150" t="s">
        <v>236</v>
      </c>
    </row>
    <row r="116" spans="1:6" ht="15" customHeight="1">
      <c r="A116" s="145">
        <v>114</v>
      </c>
      <c r="B116" s="150" t="s">
        <v>7</v>
      </c>
      <c r="C116" s="150" t="s">
        <v>237</v>
      </c>
      <c r="D116" s="150" t="e">
        <f t="shared" si="0"/>
        <v>#N/A</v>
      </c>
      <c r="E116" s="147">
        <v>100</v>
      </c>
      <c r="F116" s="150" t="s">
        <v>238</v>
      </c>
    </row>
    <row r="117" spans="1:6" ht="15" customHeight="1">
      <c r="A117" s="145">
        <v>115</v>
      </c>
      <c r="B117" s="150" t="s">
        <v>7</v>
      </c>
      <c r="C117" s="150" t="s">
        <v>239</v>
      </c>
      <c r="D117" s="150" t="e">
        <f t="shared" si="0"/>
        <v>#N/A</v>
      </c>
      <c r="E117" s="147">
        <v>100</v>
      </c>
      <c r="F117" s="150" t="s">
        <v>240</v>
      </c>
    </row>
    <row r="118" spans="1:6" ht="15" customHeight="1">
      <c r="A118" s="145">
        <v>116</v>
      </c>
      <c r="B118" s="150" t="s">
        <v>7</v>
      </c>
      <c r="C118" s="150" t="s">
        <v>241</v>
      </c>
      <c r="D118" s="150" t="e">
        <f t="shared" si="0"/>
        <v>#N/A</v>
      </c>
      <c r="E118" s="147">
        <v>100</v>
      </c>
      <c r="F118" s="150" t="s">
        <v>242</v>
      </c>
    </row>
    <row r="119" spans="1:6" ht="15" customHeight="1">
      <c r="A119" s="145">
        <v>117</v>
      </c>
      <c r="B119" s="150" t="s">
        <v>7</v>
      </c>
      <c r="C119" s="150" t="s">
        <v>243</v>
      </c>
      <c r="D119" s="150" t="e">
        <f t="shared" si="0"/>
        <v>#N/A</v>
      </c>
      <c r="E119" s="147">
        <v>100</v>
      </c>
      <c r="F119" s="150" t="s">
        <v>244</v>
      </c>
    </row>
    <row r="120" spans="1:6" ht="15" customHeight="1">
      <c r="A120" s="145">
        <v>118</v>
      </c>
      <c r="B120" s="150" t="s">
        <v>7</v>
      </c>
      <c r="C120" s="150" t="s">
        <v>245</v>
      </c>
      <c r="D120" s="150" t="e">
        <f t="shared" si="0"/>
        <v>#N/A</v>
      </c>
      <c r="E120" s="147">
        <v>100</v>
      </c>
      <c r="F120" s="150" t="s">
        <v>246</v>
      </c>
    </row>
    <row r="121" spans="1:6" ht="15" customHeight="1">
      <c r="A121" s="145">
        <v>119</v>
      </c>
      <c r="B121" s="150" t="s">
        <v>7</v>
      </c>
      <c r="C121" s="150" t="s">
        <v>247</v>
      </c>
      <c r="D121" s="150" t="e">
        <f t="shared" si="0"/>
        <v>#N/A</v>
      </c>
      <c r="E121" s="147">
        <v>100</v>
      </c>
      <c r="F121" s="150" t="s">
        <v>248</v>
      </c>
    </row>
    <row r="122" spans="1:6" ht="15" customHeight="1">
      <c r="A122" s="145">
        <v>120</v>
      </c>
      <c r="B122" s="150" t="s">
        <v>7</v>
      </c>
      <c r="C122" s="150" t="s">
        <v>249</v>
      </c>
      <c r="D122" s="150" t="e">
        <f t="shared" si="0"/>
        <v>#N/A</v>
      </c>
      <c r="E122" s="147">
        <v>100</v>
      </c>
      <c r="F122" s="150" t="s">
        <v>250</v>
      </c>
    </row>
    <row r="123" spans="1:6" ht="15" customHeight="1">
      <c r="A123" s="145">
        <v>121</v>
      </c>
      <c r="B123" s="150" t="s">
        <v>7</v>
      </c>
      <c r="C123" s="150" t="s">
        <v>251</v>
      </c>
      <c r="D123" s="150" t="e">
        <f t="shared" si="0"/>
        <v>#N/A</v>
      </c>
      <c r="E123" s="147">
        <v>100</v>
      </c>
      <c r="F123" s="150" t="s">
        <v>187</v>
      </c>
    </row>
    <row r="124" spans="1:6" ht="15" customHeight="1">
      <c r="A124" s="145">
        <v>122</v>
      </c>
      <c r="B124" s="150" t="s">
        <v>7</v>
      </c>
      <c r="C124" s="150" t="s">
        <v>252</v>
      </c>
      <c r="D124" s="150" t="e">
        <f t="shared" si="0"/>
        <v>#N/A</v>
      </c>
      <c r="E124" s="150">
        <v>100</v>
      </c>
      <c r="F124" s="150" t="s">
        <v>253</v>
      </c>
    </row>
    <row r="125" spans="1:6" ht="15" customHeight="1">
      <c r="A125" s="145">
        <v>123</v>
      </c>
      <c r="B125" s="150" t="s">
        <v>7</v>
      </c>
      <c r="C125" s="150" t="s">
        <v>254</v>
      </c>
      <c r="D125" s="150" t="e">
        <f t="shared" si="0"/>
        <v>#N/A</v>
      </c>
      <c r="E125" s="150">
        <v>100</v>
      </c>
      <c r="F125" s="150" t="s">
        <v>255</v>
      </c>
    </row>
    <row r="126" spans="1:6" ht="15" customHeight="1">
      <c r="A126" s="145">
        <v>124</v>
      </c>
      <c r="B126" s="150" t="s">
        <v>7</v>
      </c>
      <c r="C126" s="150" t="s">
        <v>256</v>
      </c>
      <c r="D126" s="150" t="e">
        <f t="shared" si="0"/>
        <v>#N/A</v>
      </c>
      <c r="E126" s="150">
        <v>100</v>
      </c>
      <c r="F126" s="150" t="s">
        <v>257</v>
      </c>
    </row>
    <row r="127" spans="1:6" ht="15" customHeight="1">
      <c r="A127" s="145">
        <v>125</v>
      </c>
      <c r="B127" s="150" t="s">
        <v>7</v>
      </c>
      <c r="C127" s="150" t="s">
        <v>169</v>
      </c>
      <c r="D127" s="150" t="e">
        <f t="shared" si="0"/>
        <v>#N/A</v>
      </c>
      <c r="E127" s="150">
        <v>100</v>
      </c>
      <c r="F127" s="150" t="s">
        <v>13</v>
      </c>
    </row>
    <row r="128" spans="1:6" ht="15" customHeight="1">
      <c r="A128" s="145">
        <v>126</v>
      </c>
      <c r="B128" s="150" t="s">
        <v>7</v>
      </c>
      <c r="C128" s="150" t="s">
        <v>258</v>
      </c>
      <c r="D128" s="150" t="e">
        <f t="shared" si="0"/>
        <v>#N/A</v>
      </c>
      <c r="E128" s="150">
        <v>100</v>
      </c>
      <c r="F128" s="150" t="s">
        <v>259</v>
      </c>
    </row>
    <row r="129" spans="1:6" ht="15" customHeight="1">
      <c r="A129" s="145">
        <v>127</v>
      </c>
      <c r="B129" s="150" t="s">
        <v>7</v>
      </c>
      <c r="C129" s="150" t="s">
        <v>260</v>
      </c>
      <c r="D129" s="150" t="e">
        <f t="shared" si="0"/>
        <v>#N/A</v>
      </c>
      <c r="E129" s="150">
        <v>100</v>
      </c>
      <c r="F129" s="150" t="s">
        <v>261</v>
      </c>
    </row>
    <row r="130" spans="1:6" ht="15" customHeight="1">
      <c r="A130" s="145">
        <v>128</v>
      </c>
      <c r="B130" s="150" t="s">
        <v>7</v>
      </c>
      <c r="C130" s="150" t="s">
        <v>262</v>
      </c>
      <c r="D130" s="150" t="e">
        <f t="shared" si="0"/>
        <v>#N/A</v>
      </c>
      <c r="E130" s="150">
        <v>100</v>
      </c>
      <c r="F130" s="150" t="s">
        <v>263</v>
      </c>
    </row>
    <row r="131" spans="1:6" ht="15" customHeight="1">
      <c r="A131" s="145">
        <v>129</v>
      </c>
      <c r="B131" s="150" t="s">
        <v>7</v>
      </c>
      <c r="C131" s="150" t="s">
        <v>264</v>
      </c>
      <c r="D131" s="150" t="e">
        <f t="shared" si="0"/>
        <v>#N/A</v>
      </c>
      <c r="E131" s="150">
        <v>100</v>
      </c>
      <c r="F131" s="150" t="s">
        <v>265</v>
      </c>
    </row>
    <row r="132" spans="1:6" ht="15" customHeight="1">
      <c r="A132" s="145">
        <v>130</v>
      </c>
      <c r="B132" s="150" t="s">
        <v>7</v>
      </c>
      <c r="C132" s="150" t="s">
        <v>266</v>
      </c>
      <c r="D132" s="150" t="e">
        <f t="shared" si="0"/>
        <v>#N/A</v>
      </c>
      <c r="E132" s="150">
        <v>100</v>
      </c>
      <c r="F132" s="150" t="s">
        <v>267</v>
      </c>
    </row>
    <row r="133" spans="1:6" ht="15" customHeight="1">
      <c r="A133" s="145">
        <v>131</v>
      </c>
      <c r="B133" s="150" t="s">
        <v>7</v>
      </c>
      <c r="C133" s="150" t="s">
        <v>268</v>
      </c>
      <c r="D133" s="150" t="e">
        <f t="shared" si="0"/>
        <v>#N/A</v>
      </c>
      <c r="E133" s="150">
        <v>100</v>
      </c>
      <c r="F133" s="150" t="s">
        <v>269</v>
      </c>
    </row>
    <row r="134" spans="1:6" ht="15" customHeight="1">
      <c r="A134" s="145">
        <v>132</v>
      </c>
      <c r="B134" s="150" t="s">
        <v>7</v>
      </c>
      <c r="C134" s="150" t="s">
        <v>270</v>
      </c>
      <c r="D134" s="150" t="e">
        <f t="shared" si="0"/>
        <v>#N/A</v>
      </c>
      <c r="E134" s="150">
        <v>100</v>
      </c>
      <c r="F134" s="150" t="s">
        <v>124</v>
      </c>
    </row>
    <row r="135" spans="1:6" ht="15" customHeight="1">
      <c r="A135" s="145">
        <v>133</v>
      </c>
      <c r="B135" s="150" t="s">
        <v>7</v>
      </c>
      <c r="C135" s="150" t="s">
        <v>271</v>
      </c>
      <c r="D135" s="150" t="e">
        <f t="shared" si="0"/>
        <v>#N/A</v>
      </c>
      <c r="E135" s="150">
        <v>100</v>
      </c>
      <c r="F135" s="150" t="s">
        <v>272</v>
      </c>
    </row>
    <row r="136" spans="1:6" ht="15" customHeight="1">
      <c r="A136" s="145">
        <v>134</v>
      </c>
      <c r="B136" s="150" t="s">
        <v>7</v>
      </c>
      <c r="C136" s="150" t="s">
        <v>273</v>
      </c>
      <c r="D136" s="150" t="e">
        <f t="shared" si="0"/>
        <v>#N/A</v>
      </c>
      <c r="E136" s="150">
        <v>100</v>
      </c>
      <c r="F136" s="150" t="s">
        <v>274</v>
      </c>
    </row>
    <row r="137" spans="1:6" ht="15" customHeight="1">
      <c r="A137" s="145">
        <v>135</v>
      </c>
      <c r="B137" s="150" t="s">
        <v>7</v>
      </c>
      <c r="C137" s="150" t="s">
        <v>275</v>
      </c>
      <c r="D137" s="150" t="e">
        <f t="shared" si="0"/>
        <v>#N/A</v>
      </c>
      <c r="E137" s="150">
        <v>100</v>
      </c>
      <c r="F137" s="150" t="s">
        <v>276</v>
      </c>
    </row>
    <row r="138" spans="1:6" ht="15" customHeight="1">
      <c r="A138" s="145">
        <v>136</v>
      </c>
      <c r="B138" s="150" t="s">
        <v>7</v>
      </c>
      <c r="C138" s="150" t="s">
        <v>277</v>
      </c>
      <c r="D138" s="150" t="s">
        <v>9</v>
      </c>
      <c r="E138" s="150">
        <v>100</v>
      </c>
      <c r="F138" s="150" t="s">
        <v>278</v>
      </c>
    </row>
    <row r="139" spans="1:6" ht="15" customHeight="1">
      <c r="A139" s="145">
        <v>137</v>
      </c>
      <c r="B139" s="150" t="s">
        <v>7</v>
      </c>
      <c r="C139" s="150" t="s">
        <v>279</v>
      </c>
      <c r="D139" s="150" t="s">
        <v>9</v>
      </c>
      <c r="E139" s="150">
        <v>100</v>
      </c>
      <c r="F139" s="150" t="s">
        <v>280</v>
      </c>
    </row>
    <row r="140" spans="1:6" ht="15" customHeight="1">
      <c r="A140" s="145">
        <v>138</v>
      </c>
      <c r="B140" s="150" t="s">
        <v>7</v>
      </c>
      <c r="C140" s="150" t="s">
        <v>281</v>
      </c>
      <c r="D140" s="150" t="s">
        <v>19</v>
      </c>
      <c r="E140" s="150">
        <v>100</v>
      </c>
      <c r="F140" s="150" t="s">
        <v>282</v>
      </c>
    </row>
    <row r="141" spans="1:6" ht="15" customHeight="1">
      <c r="A141" s="145">
        <v>139</v>
      </c>
      <c r="B141" s="150" t="s">
        <v>7</v>
      </c>
      <c r="C141" s="150" t="s">
        <v>283</v>
      </c>
      <c r="D141" s="150" t="s">
        <v>19</v>
      </c>
      <c r="E141" s="150">
        <v>100</v>
      </c>
      <c r="F141" s="150" t="s">
        <v>284</v>
      </c>
    </row>
    <row r="142" spans="1:6" ht="15" customHeight="1">
      <c r="A142" s="145">
        <v>140</v>
      </c>
      <c r="B142" s="150" t="s">
        <v>7</v>
      </c>
      <c r="C142" s="150" t="s">
        <v>285</v>
      </c>
      <c r="D142" s="150" t="s">
        <v>9</v>
      </c>
      <c r="E142" s="150">
        <v>100</v>
      </c>
      <c r="F142" s="150" t="s">
        <v>286</v>
      </c>
    </row>
    <row r="143" spans="1:6" ht="15" customHeight="1">
      <c r="A143" s="145">
        <v>141</v>
      </c>
      <c r="B143" s="150" t="s">
        <v>7</v>
      </c>
      <c r="C143" s="150" t="s">
        <v>287</v>
      </c>
      <c r="D143" s="150" t="s">
        <v>19</v>
      </c>
      <c r="E143" s="150">
        <v>100</v>
      </c>
      <c r="F143" s="150" t="s">
        <v>288</v>
      </c>
    </row>
    <row r="144" spans="1:6" ht="15" customHeight="1">
      <c r="A144" s="145">
        <v>142</v>
      </c>
      <c r="B144" s="150" t="s">
        <v>7</v>
      </c>
      <c r="C144" s="150" t="s">
        <v>289</v>
      </c>
      <c r="D144" s="150" t="s">
        <v>9</v>
      </c>
      <c r="E144" s="150">
        <v>100</v>
      </c>
      <c r="F144" s="150" t="s">
        <v>290</v>
      </c>
    </row>
    <row r="145" spans="1:6" ht="15" customHeight="1">
      <c r="A145" s="145">
        <v>143</v>
      </c>
      <c r="B145" s="150" t="s">
        <v>7</v>
      </c>
      <c r="C145" s="150" t="s">
        <v>291</v>
      </c>
      <c r="D145" s="150" t="s">
        <v>9</v>
      </c>
      <c r="E145" s="150">
        <v>100</v>
      </c>
      <c r="F145" s="150" t="s">
        <v>292</v>
      </c>
    </row>
    <row r="146" spans="1:6" ht="15" customHeight="1">
      <c r="A146" s="145">
        <v>144</v>
      </c>
      <c r="B146" s="150" t="s">
        <v>7</v>
      </c>
      <c r="C146" s="150" t="s">
        <v>293</v>
      </c>
      <c r="D146" s="150" t="s">
        <v>19</v>
      </c>
      <c r="E146" s="150">
        <v>100</v>
      </c>
      <c r="F146" s="150" t="s">
        <v>294</v>
      </c>
    </row>
    <row r="147" spans="1:6" ht="15" customHeight="1">
      <c r="A147" s="145">
        <v>145</v>
      </c>
      <c r="B147" s="150" t="s">
        <v>7</v>
      </c>
      <c r="C147" s="150" t="s">
        <v>295</v>
      </c>
      <c r="D147" s="150" t="s">
        <v>9</v>
      </c>
      <c r="E147" s="150">
        <v>100</v>
      </c>
      <c r="F147" s="150" t="s">
        <v>296</v>
      </c>
    </row>
    <row r="148" spans="1:6" ht="15" customHeight="1">
      <c r="A148" s="145">
        <v>146</v>
      </c>
      <c r="B148" s="150" t="s">
        <v>7</v>
      </c>
      <c r="C148" s="150" t="s">
        <v>297</v>
      </c>
      <c r="D148" s="150" t="s">
        <v>19</v>
      </c>
      <c r="E148" s="150">
        <v>100</v>
      </c>
      <c r="F148" s="150" t="s">
        <v>298</v>
      </c>
    </row>
    <row r="149" spans="1:6" ht="15" customHeight="1">
      <c r="A149" s="145">
        <v>147</v>
      </c>
      <c r="B149" s="150" t="s">
        <v>7</v>
      </c>
      <c r="C149" s="150" t="s">
        <v>299</v>
      </c>
      <c r="D149" s="150" t="s">
        <v>9</v>
      </c>
      <c r="E149" s="150">
        <v>100</v>
      </c>
      <c r="F149" s="150" t="s">
        <v>300</v>
      </c>
    </row>
    <row r="150" spans="1:6" ht="15" customHeight="1">
      <c r="A150" s="145">
        <v>148</v>
      </c>
      <c r="B150" s="150" t="s">
        <v>7</v>
      </c>
      <c r="C150" s="150" t="s">
        <v>301</v>
      </c>
      <c r="D150" s="150" t="s">
        <v>9</v>
      </c>
      <c r="E150" s="150">
        <v>100</v>
      </c>
      <c r="F150" s="150" t="s">
        <v>302</v>
      </c>
    </row>
    <row r="151" spans="1:6" ht="15" customHeight="1">
      <c r="A151" s="145">
        <v>149</v>
      </c>
      <c r="B151" s="150" t="s">
        <v>7</v>
      </c>
      <c r="C151" s="150" t="s">
        <v>303</v>
      </c>
      <c r="D151" s="150" t="s">
        <v>9</v>
      </c>
      <c r="E151" s="150">
        <v>100</v>
      </c>
      <c r="F151" s="150" t="s">
        <v>304</v>
      </c>
    </row>
    <row r="152" spans="1:6" ht="15" customHeight="1">
      <c r="A152" s="145">
        <v>150</v>
      </c>
      <c r="B152" s="150" t="s">
        <v>7</v>
      </c>
      <c r="C152" s="150" t="s">
        <v>305</v>
      </c>
      <c r="D152" s="150" t="s">
        <v>9</v>
      </c>
      <c r="E152" s="150">
        <v>100</v>
      </c>
      <c r="F152" s="150" t="s">
        <v>306</v>
      </c>
    </row>
    <row r="153" spans="1:6" ht="15" customHeight="1">
      <c r="A153" s="145">
        <v>151</v>
      </c>
      <c r="B153" s="150" t="s">
        <v>7</v>
      </c>
      <c r="C153" s="150" t="s">
        <v>307</v>
      </c>
      <c r="D153" s="150" t="s">
        <v>19</v>
      </c>
      <c r="E153" s="150">
        <v>100</v>
      </c>
      <c r="F153" s="150" t="s">
        <v>308</v>
      </c>
    </row>
    <row r="154" spans="1:6" ht="15" customHeight="1">
      <c r="A154" s="145">
        <v>152</v>
      </c>
      <c r="B154" s="150" t="s">
        <v>7</v>
      </c>
      <c r="C154" s="150" t="s">
        <v>309</v>
      </c>
      <c r="D154" s="150" t="s">
        <v>9</v>
      </c>
      <c r="E154" s="150">
        <v>100</v>
      </c>
      <c r="F154" s="150" t="s">
        <v>310</v>
      </c>
    </row>
    <row r="155" spans="1:6" ht="15" customHeight="1">
      <c r="A155" s="145">
        <v>153</v>
      </c>
      <c r="B155" s="150" t="s">
        <v>7</v>
      </c>
      <c r="C155" s="150" t="s">
        <v>110</v>
      </c>
      <c r="D155" s="150" t="s">
        <v>9</v>
      </c>
      <c r="E155" s="150">
        <v>100</v>
      </c>
      <c r="F155" s="150" t="s">
        <v>311</v>
      </c>
    </row>
    <row r="156" spans="1:6" ht="15" customHeight="1">
      <c r="A156" s="145">
        <v>154</v>
      </c>
      <c r="B156" s="150" t="s">
        <v>7</v>
      </c>
      <c r="C156" s="150" t="s">
        <v>312</v>
      </c>
      <c r="D156" s="150" t="s">
        <v>9</v>
      </c>
      <c r="E156" s="150">
        <v>100</v>
      </c>
      <c r="F156" s="150" t="s">
        <v>313</v>
      </c>
    </row>
    <row r="157" spans="1:6" ht="15" customHeight="1">
      <c r="A157" s="145">
        <v>155</v>
      </c>
      <c r="B157" s="150" t="s">
        <v>7</v>
      </c>
      <c r="C157" s="150" t="s">
        <v>314</v>
      </c>
      <c r="D157" s="150" t="s">
        <v>9</v>
      </c>
      <c r="E157" s="150">
        <v>100</v>
      </c>
      <c r="F157" s="150" t="s">
        <v>315</v>
      </c>
    </row>
    <row r="158" spans="1:6" ht="15" customHeight="1">
      <c r="A158" s="145">
        <v>156</v>
      </c>
      <c r="B158" s="150" t="s">
        <v>7</v>
      </c>
      <c r="C158" s="150" t="s">
        <v>316</v>
      </c>
      <c r="D158" s="150" t="s">
        <v>19</v>
      </c>
      <c r="E158" s="150">
        <v>100</v>
      </c>
      <c r="F158" s="150" t="s">
        <v>317</v>
      </c>
    </row>
    <row r="159" spans="1:6" ht="15" customHeight="1">
      <c r="A159" s="145">
        <v>157</v>
      </c>
      <c r="B159" s="150" t="s">
        <v>7</v>
      </c>
      <c r="C159" s="150" t="s">
        <v>320</v>
      </c>
      <c r="D159" s="150" t="s">
        <v>9</v>
      </c>
      <c r="E159" s="150">
        <v>100</v>
      </c>
      <c r="F159" s="150" t="s">
        <v>321</v>
      </c>
    </row>
    <row r="160" spans="1:6" ht="15" customHeight="1">
      <c r="A160" s="145">
        <v>158</v>
      </c>
      <c r="B160" s="150" t="s">
        <v>7</v>
      </c>
      <c r="C160" s="150" t="s">
        <v>322</v>
      </c>
      <c r="D160" s="150" t="s">
        <v>19</v>
      </c>
      <c r="E160" s="150">
        <v>100</v>
      </c>
      <c r="F160" s="150" t="s">
        <v>323</v>
      </c>
    </row>
    <row r="161" spans="1:6" ht="15" customHeight="1">
      <c r="A161" s="145">
        <v>159</v>
      </c>
      <c r="B161" s="150" t="s">
        <v>7</v>
      </c>
      <c r="C161" s="150" t="s">
        <v>324</v>
      </c>
      <c r="D161" s="150" t="s">
        <v>9</v>
      </c>
      <c r="E161" s="150">
        <v>100</v>
      </c>
      <c r="F161" s="150" t="s">
        <v>187</v>
      </c>
    </row>
    <row r="162" spans="1:6" ht="15" customHeight="1">
      <c r="A162" s="145">
        <v>160</v>
      </c>
      <c r="B162" s="150" t="s">
        <v>7</v>
      </c>
      <c r="C162" s="150" t="s">
        <v>325</v>
      </c>
      <c r="D162" s="150" t="s">
        <v>9</v>
      </c>
      <c r="E162" s="150">
        <v>100</v>
      </c>
      <c r="F162" s="150" t="s">
        <v>326</v>
      </c>
    </row>
    <row r="163" spans="1:6" ht="15" customHeight="1">
      <c r="A163" s="145">
        <v>161</v>
      </c>
      <c r="B163" s="150" t="s">
        <v>7</v>
      </c>
      <c r="C163" s="150" t="s">
        <v>327</v>
      </c>
      <c r="D163" s="150" t="s">
        <v>9</v>
      </c>
      <c r="E163" s="150">
        <v>100</v>
      </c>
      <c r="F163" s="150" t="s">
        <v>328</v>
      </c>
    </row>
    <row r="164" spans="1:6" ht="15" customHeight="1">
      <c r="A164" s="145">
        <v>162</v>
      </c>
      <c r="B164" s="150" t="s">
        <v>7</v>
      </c>
      <c r="C164" s="150" t="s">
        <v>329</v>
      </c>
      <c r="D164" s="150" t="s">
        <v>9</v>
      </c>
      <c r="E164" s="150">
        <v>100</v>
      </c>
      <c r="F164" s="150" t="s">
        <v>330</v>
      </c>
    </row>
    <row r="165" spans="1:6" ht="15" customHeight="1">
      <c r="A165" s="145">
        <v>163</v>
      </c>
      <c r="B165" s="150" t="s">
        <v>7</v>
      </c>
      <c r="C165" s="150" t="s">
        <v>3863</v>
      </c>
      <c r="D165" s="150" t="s">
        <v>9</v>
      </c>
      <c r="E165" s="150">
        <v>100</v>
      </c>
      <c r="F165" s="150" t="s">
        <v>5176</v>
      </c>
    </row>
    <row r="166" spans="1:6" ht="15" customHeight="1">
      <c r="A166" s="145">
        <v>164</v>
      </c>
      <c r="B166" s="150" t="s">
        <v>7</v>
      </c>
      <c r="C166" s="150" t="s">
        <v>5166</v>
      </c>
      <c r="D166" s="150" t="s">
        <v>9</v>
      </c>
      <c r="E166" s="150">
        <v>100</v>
      </c>
      <c r="F166" s="150" t="s">
        <v>310</v>
      </c>
    </row>
    <row r="167" spans="1:6" ht="15" customHeight="1">
      <c r="A167" s="145">
        <v>165</v>
      </c>
      <c r="B167" s="150" t="s">
        <v>7</v>
      </c>
      <c r="C167" s="150" t="s">
        <v>5167</v>
      </c>
      <c r="D167" s="150" t="s">
        <v>9</v>
      </c>
      <c r="E167" s="150">
        <v>100</v>
      </c>
      <c r="F167" s="150" t="s">
        <v>5179</v>
      </c>
    </row>
    <row r="168" spans="1:6" ht="15" customHeight="1">
      <c r="A168" s="145">
        <v>166</v>
      </c>
      <c r="B168" s="150" t="s">
        <v>7</v>
      </c>
      <c r="C168" s="150" t="s">
        <v>5168</v>
      </c>
      <c r="D168" s="150" t="s">
        <v>9</v>
      </c>
      <c r="E168" s="150">
        <v>100</v>
      </c>
      <c r="F168" s="150" t="s">
        <v>5455</v>
      </c>
    </row>
    <row r="169" spans="1:6" ht="15" customHeight="1">
      <c r="A169" s="145">
        <v>167</v>
      </c>
      <c r="B169" s="146" t="s">
        <v>7</v>
      </c>
      <c r="C169" s="150" t="s">
        <v>5169</v>
      </c>
      <c r="D169" s="150" t="s">
        <v>19</v>
      </c>
      <c r="E169" s="150">
        <v>100</v>
      </c>
      <c r="F169" s="150" t="s">
        <v>225</v>
      </c>
    </row>
    <row r="170" spans="1:6" ht="15" customHeight="1">
      <c r="A170" s="145">
        <v>168</v>
      </c>
      <c r="B170" s="146" t="s">
        <v>7</v>
      </c>
      <c r="C170" s="150" t="s">
        <v>5170</v>
      </c>
      <c r="D170" s="150" t="s">
        <v>19</v>
      </c>
      <c r="E170" s="150">
        <v>100</v>
      </c>
      <c r="F170" s="150" t="s">
        <v>2776</v>
      </c>
    </row>
    <row r="171" spans="1:6" ht="15" customHeight="1">
      <c r="A171" s="145">
        <v>169</v>
      </c>
      <c r="B171" s="146" t="s">
        <v>7</v>
      </c>
      <c r="C171" s="150" t="s">
        <v>1082</v>
      </c>
      <c r="D171" s="150" t="s">
        <v>9</v>
      </c>
      <c r="E171" s="150">
        <v>100</v>
      </c>
      <c r="F171" s="150" t="s">
        <v>5133</v>
      </c>
    </row>
    <row r="172" spans="1:6" ht="15" customHeight="1">
      <c r="A172" s="145">
        <v>170</v>
      </c>
      <c r="B172" s="146" t="s">
        <v>331</v>
      </c>
      <c r="C172" s="146" t="s">
        <v>332</v>
      </c>
      <c r="D172" s="152" t="s">
        <v>9</v>
      </c>
      <c r="E172" s="150">
        <v>100</v>
      </c>
      <c r="F172" s="146" t="s">
        <v>333</v>
      </c>
    </row>
    <row r="173" spans="1:6" ht="15" customHeight="1">
      <c r="A173" s="145">
        <v>171</v>
      </c>
      <c r="B173" s="146" t="s">
        <v>334</v>
      </c>
      <c r="C173" s="153" t="s">
        <v>335</v>
      </c>
      <c r="D173" s="146" t="s">
        <v>19</v>
      </c>
      <c r="E173" s="150">
        <v>100</v>
      </c>
      <c r="F173" s="146" t="s">
        <v>336</v>
      </c>
    </row>
    <row r="174" spans="1:6" ht="15" customHeight="1">
      <c r="A174" s="145">
        <v>172</v>
      </c>
      <c r="B174" s="146" t="s">
        <v>334</v>
      </c>
      <c r="C174" s="153" t="s">
        <v>77</v>
      </c>
      <c r="D174" s="152" t="s">
        <v>9</v>
      </c>
      <c r="E174" s="150">
        <v>100</v>
      </c>
      <c r="F174" s="146" t="s">
        <v>337</v>
      </c>
    </row>
    <row r="175" spans="1:6" ht="15" customHeight="1">
      <c r="A175" s="145">
        <v>173</v>
      </c>
      <c r="B175" s="146" t="s">
        <v>331</v>
      </c>
      <c r="C175" s="146" t="s">
        <v>338</v>
      </c>
      <c r="D175" s="152" t="s">
        <v>9</v>
      </c>
      <c r="E175" s="147">
        <v>100</v>
      </c>
      <c r="F175" s="146" t="s">
        <v>339</v>
      </c>
    </row>
    <row r="176" spans="1:6" ht="15" customHeight="1">
      <c r="A176" s="145">
        <v>174</v>
      </c>
      <c r="B176" s="146" t="s">
        <v>334</v>
      </c>
      <c r="C176" s="146" t="s">
        <v>102</v>
      </c>
      <c r="D176" s="152" t="s">
        <v>9</v>
      </c>
      <c r="E176" s="147">
        <v>100</v>
      </c>
      <c r="F176" s="146" t="s">
        <v>340</v>
      </c>
    </row>
    <row r="177" spans="1:6" ht="15" customHeight="1">
      <c r="A177" s="145">
        <v>175</v>
      </c>
      <c r="B177" s="146" t="s">
        <v>334</v>
      </c>
      <c r="C177" s="146" t="s">
        <v>341</v>
      </c>
      <c r="D177" s="152" t="s">
        <v>9</v>
      </c>
      <c r="E177" s="147">
        <v>100</v>
      </c>
      <c r="F177" s="146" t="s">
        <v>342</v>
      </c>
    </row>
    <row r="178" spans="1:6" ht="15" customHeight="1">
      <c r="A178" s="145">
        <v>176</v>
      </c>
      <c r="B178" s="146" t="s">
        <v>334</v>
      </c>
      <c r="C178" s="146" t="s">
        <v>343</v>
      </c>
      <c r="D178" s="152" t="s">
        <v>19</v>
      </c>
      <c r="E178" s="147">
        <v>100</v>
      </c>
      <c r="F178" s="146" t="s">
        <v>344</v>
      </c>
    </row>
    <row r="179" spans="1:6" ht="15" customHeight="1">
      <c r="A179" s="145">
        <v>177</v>
      </c>
      <c r="B179" s="146" t="s">
        <v>334</v>
      </c>
      <c r="C179" s="146" t="s">
        <v>345</v>
      </c>
      <c r="D179" s="152" t="s">
        <v>9</v>
      </c>
      <c r="E179" s="147">
        <v>100</v>
      </c>
      <c r="F179" s="146" t="s">
        <v>346</v>
      </c>
    </row>
    <row r="180" spans="1:6" ht="15" customHeight="1">
      <c r="A180" s="145">
        <v>178</v>
      </c>
      <c r="B180" s="146" t="s">
        <v>334</v>
      </c>
      <c r="C180" s="146" t="s">
        <v>347</v>
      </c>
      <c r="D180" s="152" t="s">
        <v>9</v>
      </c>
      <c r="E180" s="147">
        <v>100</v>
      </c>
      <c r="F180" s="146" t="s">
        <v>348</v>
      </c>
    </row>
    <row r="181" spans="1:6" ht="15" customHeight="1">
      <c r="A181" s="145">
        <v>179</v>
      </c>
      <c r="B181" s="146" t="s">
        <v>334</v>
      </c>
      <c r="C181" s="146" t="s">
        <v>349</v>
      </c>
      <c r="D181" s="152" t="s">
        <v>9</v>
      </c>
      <c r="E181" s="147">
        <v>100</v>
      </c>
      <c r="F181" s="146" t="s">
        <v>350</v>
      </c>
    </row>
    <row r="182" spans="1:6" ht="15" customHeight="1">
      <c r="A182" s="145">
        <v>180</v>
      </c>
      <c r="B182" s="146" t="s">
        <v>334</v>
      </c>
      <c r="C182" s="146" t="s">
        <v>351</v>
      </c>
      <c r="D182" s="152" t="s">
        <v>9</v>
      </c>
      <c r="E182" s="147">
        <v>100</v>
      </c>
      <c r="F182" s="146" t="s">
        <v>352</v>
      </c>
    </row>
    <row r="183" spans="1:6" ht="15" customHeight="1">
      <c r="A183" s="145">
        <v>181</v>
      </c>
      <c r="B183" s="146" t="s">
        <v>334</v>
      </c>
      <c r="C183" s="146" t="s">
        <v>353</v>
      </c>
      <c r="D183" s="152" t="s">
        <v>9</v>
      </c>
      <c r="E183" s="147">
        <v>100</v>
      </c>
      <c r="F183" s="146" t="s">
        <v>354</v>
      </c>
    </row>
    <row r="184" spans="1:6" ht="15" customHeight="1">
      <c r="A184" s="145">
        <v>182</v>
      </c>
      <c r="B184" s="146" t="s">
        <v>334</v>
      </c>
      <c r="C184" s="146" t="s">
        <v>355</v>
      </c>
      <c r="D184" s="152" t="s">
        <v>19</v>
      </c>
      <c r="E184" s="147">
        <v>100</v>
      </c>
      <c r="F184" s="146" t="s">
        <v>356</v>
      </c>
    </row>
    <row r="185" spans="1:6" ht="15" customHeight="1">
      <c r="A185" s="145">
        <v>183</v>
      </c>
      <c r="B185" s="146" t="s">
        <v>334</v>
      </c>
      <c r="C185" s="146" t="s">
        <v>357</v>
      </c>
      <c r="D185" s="152" t="s">
        <v>9</v>
      </c>
      <c r="E185" s="147">
        <v>100</v>
      </c>
      <c r="F185" s="146" t="s">
        <v>358</v>
      </c>
    </row>
    <row r="186" spans="1:6" ht="15" customHeight="1">
      <c r="A186" s="145">
        <v>184</v>
      </c>
      <c r="B186" s="146" t="s">
        <v>334</v>
      </c>
      <c r="C186" s="146" t="s">
        <v>359</v>
      </c>
      <c r="D186" s="146" t="s">
        <v>9</v>
      </c>
      <c r="E186" s="147">
        <v>100</v>
      </c>
      <c r="F186" s="146" t="s">
        <v>360</v>
      </c>
    </row>
    <row r="187" spans="1:6" ht="15" customHeight="1">
      <c r="A187" s="145">
        <v>185</v>
      </c>
      <c r="B187" s="146" t="s">
        <v>334</v>
      </c>
      <c r="C187" s="146" t="s">
        <v>361</v>
      </c>
      <c r="D187" s="146" t="s">
        <v>9</v>
      </c>
      <c r="E187" s="147">
        <v>100</v>
      </c>
      <c r="F187" s="146" t="s">
        <v>362</v>
      </c>
    </row>
    <row r="188" spans="1:6" ht="15" customHeight="1">
      <c r="A188" s="145">
        <v>186</v>
      </c>
      <c r="B188" s="146" t="s">
        <v>334</v>
      </c>
      <c r="C188" s="146" t="s">
        <v>363</v>
      </c>
      <c r="D188" s="146" t="s">
        <v>19</v>
      </c>
      <c r="E188" s="147">
        <v>100</v>
      </c>
      <c r="F188" s="146" t="s">
        <v>364</v>
      </c>
    </row>
    <row r="189" spans="1:6" ht="15" customHeight="1">
      <c r="A189" s="145">
        <v>187</v>
      </c>
      <c r="B189" s="146" t="s">
        <v>334</v>
      </c>
      <c r="C189" s="154" t="s">
        <v>365</v>
      </c>
      <c r="D189" s="146" t="s">
        <v>9</v>
      </c>
      <c r="E189" s="147">
        <v>100</v>
      </c>
      <c r="F189" s="146" t="s">
        <v>366</v>
      </c>
    </row>
    <row r="190" spans="1:6" ht="15" customHeight="1">
      <c r="A190" s="145">
        <v>188</v>
      </c>
      <c r="B190" s="146" t="s">
        <v>334</v>
      </c>
      <c r="C190" s="154" t="s">
        <v>367</v>
      </c>
      <c r="D190" s="146" t="s">
        <v>9</v>
      </c>
      <c r="E190" s="147">
        <v>100</v>
      </c>
      <c r="F190" s="154" t="s">
        <v>5456</v>
      </c>
    </row>
    <row r="191" spans="1:6" ht="15" customHeight="1">
      <c r="A191" s="145">
        <v>189</v>
      </c>
      <c r="B191" s="146" t="s">
        <v>334</v>
      </c>
      <c r="C191" s="154" t="s">
        <v>369</v>
      </c>
      <c r="D191" s="146" t="s">
        <v>9</v>
      </c>
      <c r="E191" s="147">
        <v>100</v>
      </c>
      <c r="F191" s="146" t="s">
        <v>370</v>
      </c>
    </row>
    <row r="192" spans="1:6" ht="15" customHeight="1">
      <c r="A192" s="145">
        <v>190</v>
      </c>
      <c r="B192" s="146" t="s">
        <v>334</v>
      </c>
      <c r="C192" s="154" t="s">
        <v>371</v>
      </c>
      <c r="D192" s="154" t="s">
        <v>19</v>
      </c>
      <c r="E192" s="147">
        <v>100</v>
      </c>
      <c r="F192" s="154" t="s">
        <v>372</v>
      </c>
    </row>
    <row r="193" spans="1:6" ht="15" customHeight="1">
      <c r="A193" s="145">
        <v>191</v>
      </c>
      <c r="B193" s="146" t="s">
        <v>334</v>
      </c>
      <c r="C193" s="154" t="s">
        <v>373</v>
      </c>
      <c r="D193" s="154" t="s">
        <v>9</v>
      </c>
      <c r="E193" s="147">
        <v>100</v>
      </c>
      <c r="F193" s="154" t="s">
        <v>5457</v>
      </c>
    </row>
    <row r="194" spans="1:6" ht="15" customHeight="1">
      <c r="A194" s="145">
        <v>192</v>
      </c>
      <c r="B194" s="146" t="s">
        <v>334</v>
      </c>
      <c r="C194" s="154" t="s">
        <v>375</v>
      </c>
      <c r="D194" s="154" t="s">
        <v>9</v>
      </c>
      <c r="E194" s="147">
        <v>100</v>
      </c>
      <c r="F194" s="154" t="s">
        <v>5456</v>
      </c>
    </row>
    <row r="195" spans="1:6" ht="15" customHeight="1">
      <c r="A195" s="145">
        <v>193</v>
      </c>
      <c r="B195" s="146" t="s">
        <v>334</v>
      </c>
      <c r="C195" s="146" t="s">
        <v>376</v>
      </c>
      <c r="D195" s="146" t="s">
        <v>9</v>
      </c>
      <c r="E195" s="147">
        <v>100</v>
      </c>
      <c r="F195" s="146" t="s">
        <v>377</v>
      </c>
    </row>
    <row r="196" spans="1:6" ht="15" customHeight="1">
      <c r="A196" s="145">
        <v>194</v>
      </c>
      <c r="B196" s="146" t="s">
        <v>334</v>
      </c>
      <c r="C196" s="146" t="s">
        <v>378</v>
      </c>
      <c r="D196" s="155" t="s">
        <v>19</v>
      </c>
      <c r="E196" s="147">
        <v>100</v>
      </c>
      <c r="F196" s="146" t="s">
        <v>379</v>
      </c>
    </row>
    <row r="197" spans="1:6" ht="15" customHeight="1">
      <c r="A197" s="145">
        <v>195</v>
      </c>
      <c r="B197" s="146" t="s">
        <v>334</v>
      </c>
      <c r="C197" s="146" t="s">
        <v>380</v>
      </c>
      <c r="D197" s="152" t="s">
        <v>9</v>
      </c>
      <c r="E197" s="147">
        <v>100</v>
      </c>
      <c r="F197" s="146" t="s">
        <v>379</v>
      </c>
    </row>
    <row r="198" spans="1:6" ht="15" customHeight="1">
      <c r="A198" s="145">
        <v>196</v>
      </c>
      <c r="B198" s="146" t="s">
        <v>334</v>
      </c>
      <c r="C198" s="146" t="s">
        <v>383</v>
      </c>
      <c r="D198" s="152" t="s">
        <v>19</v>
      </c>
      <c r="E198" s="147">
        <v>100</v>
      </c>
      <c r="F198" s="146" t="s">
        <v>384</v>
      </c>
    </row>
    <row r="199" spans="1:6" ht="15" customHeight="1">
      <c r="A199" s="145">
        <v>197</v>
      </c>
      <c r="B199" s="146" t="s">
        <v>334</v>
      </c>
      <c r="C199" s="146" t="s">
        <v>385</v>
      </c>
      <c r="D199" s="152" t="s">
        <v>9</v>
      </c>
      <c r="E199" s="147">
        <v>100</v>
      </c>
      <c r="F199" s="146" t="s">
        <v>386</v>
      </c>
    </row>
    <row r="200" spans="1:6" ht="15" customHeight="1">
      <c r="A200" s="145">
        <v>198</v>
      </c>
      <c r="B200" s="146" t="s">
        <v>334</v>
      </c>
      <c r="C200" s="146" t="s">
        <v>387</v>
      </c>
      <c r="D200" s="152" t="s">
        <v>9</v>
      </c>
      <c r="E200" s="147">
        <v>100</v>
      </c>
      <c r="F200" s="146" t="s">
        <v>388</v>
      </c>
    </row>
    <row r="201" spans="1:6" ht="15" customHeight="1">
      <c r="A201" s="145">
        <v>199</v>
      </c>
      <c r="B201" s="146" t="s">
        <v>334</v>
      </c>
      <c r="C201" s="146" t="s">
        <v>389</v>
      </c>
      <c r="D201" s="152" t="s">
        <v>9</v>
      </c>
      <c r="E201" s="147">
        <v>100</v>
      </c>
      <c r="F201" s="146" t="s">
        <v>390</v>
      </c>
    </row>
    <row r="202" spans="1:6" ht="15" customHeight="1">
      <c r="A202" s="145">
        <v>200</v>
      </c>
      <c r="B202" s="146" t="s">
        <v>334</v>
      </c>
      <c r="C202" s="146" t="s">
        <v>391</v>
      </c>
      <c r="D202" s="152" t="s">
        <v>19</v>
      </c>
      <c r="E202" s="147">
        <v>100</v>
      </c>
      <c r="F202" s="146" t="s">
        <v>392</v>
      </c>
    </row>
    <row r="203" spans="1:6" ht="15" customHeight="1">
      <c r="A203" s="145">
        <v>201</v>
      </c>
      <c r="B203" s="146" t="s">
        <v>334</v>
      </c>
      <c r="C203" s="146" t="s">
        <v>393</v>
      </c>
      <c r="D203" s="152" t="s">
        <v>19</v>
      </c>
      <c r="E203" s="147">
        <v>100</v>
      </c>
      <c r="F203" s="146" t="s">
        <v>394</v>
      </c>
    </row>
    <row r="204" spans="1:6" ht="15" customHeight="1">
      <c r="A204" s="145">
        <v>202</v>
      </c>
      <c r="B204" s="146" t="s">
        <v>334</v>
      </c>
      <c r="C204" s="146" t="s">
        <v>395</v>
      </c>
      <c r="D204" s="152" t="s">
        <v>9</v>
      </c>
      <c r="E204" s="147">
        <v>100</v>
      </c>
      <c r="F204" s="146" t="s">
        <v>396</v>
      </c>
    </row>
    <row r="205" spans="1:6" ht="15" customHeight="1">
      <c r="A205" s="145">
        <v>203</v>
      </c>
      <c r="B205" s="146" t="s">
        <v>334</v>
      </c>
      <c r="C205" s="146" t="s">
        <v>397</v>
      </c>
      <c r="D205" s="152" t="s">
        <v>19</v>
      </c>
      <c r="E205" s="147">
        <v>100</v>
      </c>
      <c r="F205" s="146" t="s">
        <v>398</v>
      </c>
    </row>
    <row r="206" spans="1:6" ht="15" customHeight="1">
      <c r="A206" s="145">
        <v>204</v>
      </c>
      <c r="B206" s="146" t="s">
        <v>334</v>
      </c>
      <c r="C206" s="146" t="s">
        <v>399</v>
      </c>
      <c r="D206" s="152" t="s">
        <v>19</v>
      </c>
      <c r="E206" s="147">
        <v>100</v>
      </c>
      <c r="F206" s="146" t="s">
        <v>400</v>
      </c>
    </row>
    <row r="207" spans="1:6" ht="15" customHeight="1">
      <c r="A207" s="145">
        <v>205</v>
      </c>
      <c r="B207" s="146" t="s">
        <v>334</v>
      </c>
      <c r="C207" s="146" t="s">
        <v>401</v>
      </c>
      <c r="D207" s="146" t="s">
        <v>9</v>
      </c>
      <c r="E207" s="147">
        <v>100</v>
      </c>
      <c r="F207" s="146" t="s">
        <v>402</v>
      </c>
    </row>
    <row r="208" spans="1:6" ht="15" customHeight="1">
      <c r="A208" s="145">
        <v>206</v>
      </c>
      <c r="B208" s="146" t="s">
        <v>334</v>
      </c>
      <c r="C208" s="146" t="s">
        <v>403</v>
      </c>
      <c r="D208" s="146" t="s">
        <v>19</v>
      </c>
      <c r="E208" s="147">
        <v>100</v>
      </c>
      <c r="F208" s="146" t="s">
        <v>404</v>
      </c>
    </row>
    <row r="209" spans="1:6" ht="15" customHeight="1">
      <c r="A209" s="145">
        <v>207</v>
      </c>
      <c r="B209" s="146" t="s">
        <v>334</v>
      </c>
      <c r="C209" s="153" t="s">
        <v>407</v>
      </c>
      <c r="D209" s="146" t="s">
        <v>9</v>
      </c>
      <c r="E209" s="147">
        <v>100</v>
      </c>
      <c r="F209" s="146" t="s">
        <v>408</v>
      </c>
    </row>
    <row r="210" spans="1:6" ht="15" customHeight="1">
      <c r="A210" s="145">
        <v>208</v>
      </c>
      <c r="B210" s="146" t="s">
        <v>334</v>
      </c>
      <c r="C210" s="146" t="s">
        <v>409</v>
      </c>
      <c r="D210" s="146" t="s">
        <v>19</v>
      </c>
      <c r="E210" s="147">
        <v>100</v>
      </c>
      <c r="F210" s="146" t="s">
        <v>410</v>
      </c>
    </row>
    <row r="211" spans="1:6" ht="15" customHeight="1">
      <c r="A211" s="145">
        <v>209</v>
      </c>
      <c r="B211" s="146" t="s">
        <v>334</v>
      </c>
      <c r="C211" s="146" t="s">
        <v>411</v>
      </c>
      <c r="D211" s="146" t="s">
        <v>19</v>
      </c>
      <c r="E211" s="147">
        <v>100</v>
      </c>
      <c r="F211" s="154" t="s">
        <v>412</v>
      </c>
    </row>
    <row r="212" spans="1:6" ht="15" customHeight="1">
      <c r="A212" s="145">
        <v>210</v>
      </c>
      <c r="B212" s="146" t="s">
        <v>334</v>
      </c>
      <c r="C212" s="146" t="s">
        <v>413</v>
      </c>
      <c r="D212" s="146" t="s">
        <v>9</v>
      </c>
      <c r="E212" s="147">
        <v>100</v>
      </c>
      <c r="F212" s="154" t="s">
        <v>414</v>
      </c>
    </row>
    <row r="213" spans="1:6" ht="15" customHeight="1">
      <c r="A213" s="145">
        <v>211</v>
      </c>
      <c r="B213" s="146" t="s">
        <v>334</v>
      </c>
      <c r="C213" s="146" t="s">
        <v>415</v>
      </c>
      <c r="D213" s="152" t="s">
        <v>9</v>
      </c>
      <c r="E213" s="147">
        <v>100</v>
      </c>
      <c r="F213" s="154" t="s">
        <v>408</v>
      </c>
    </row>
    <row r="214" spans="1:6" ht="15" customHeight="1">
      <c r="A214" s="145">
        <v>212</v>
      </c>
      <c r="B214" s="146" t="s">
        <v>334</v>
      </c>
      <c r="C214" s="146" t="s">
        <v>416</v>
      </c>
      <c r="D214" s="152" t="s">
        <v>9</v>
      </c>
      <c r="E214" s="147">
        <v>100</v>
      </c>
      <c r="F214" s="154" t="s">
        <v>417</v>
      </c>
    </row>
    <row r="215" spans="1:6" ht="15" customHeight="1">
      <c r="A215" s="145">
        <v>213</v>
      </c>
      <c r="B215" s="146" t="s">
        <v>334</v>
      </c>
      <c r="C215" s="146" t="s">
        <v>418</v>
      </c>
      <c r="D215" s="146" t="s">
        <v>19</v>
      </c>
      <c r="E215" s="147">
        <v>100</v>
      </c>
      <c r="F215" s="146" t="s">
        <v>419</v>
      </c>
    </row>
    <row r="216" spans="1:6" ht="15" customHeight="1">
      <c r="A216" s="145">
        <v>214</v>
      </c>
      <c r="B216" s="146" t="s">
        <v>334</v>
      </c>
      <c r="C216" s="146" t="s">
        <v>420</v>
      </c>
      <c r="D216" s="146" t="s">
        <v>9</v>
      </c>
      <c r="E216" s="147">
        <v>100</v>
      </c>
      <c r="F216" s="146" t="s">
        <v>5458</v>
      </c>
    </row>
    <row r="217" spans="1:6" ht="15" customHeight="1">
      <c r="A217" s="145">
        <v>215</v>
      </c>
      <c r="B217" s="146" t="s">
        <v>334</v>
      </c>
      <c r="C217" s="146" t="s">
        <v>422</v>
      </c>
      <c r="D217" s="146" t="s">
        <v>9</v>
      </c>
      <c r="E217" s="147">
        <v>100</v>
      </c>
      <c r="F217" s="146" t="s">
        <v>423</v>
      </c>
    </row>
    <row r="218" spans="1:6" ht="15" customHeight="1">
      <c r="A218" s="145">
        <v>216</v>
      </c>
      <c r="B218" s="146" t="s">
        <v>334</v>
      </c>
      <c r="C218" s="147" t="s">
        <v>424</v>
      </c>
      <c r="D218" s="152" t="s">
        <v>19</v>
      </c>
      <c r="E218" s="147">
        <v>100</v>
      </c>
      <c r="F218" s="146" t="s">
        <v>425</v>
      </c>
    </row>
    <row r="219" spans="1:6" ht="15" customHeight="1">
      <c r="A219" s="145">
        <v>217</v>
      </c>
      <c r="B219" s="146" t="s">
        <v>334</v>
      </c>
      <c r="C219" s="147" t="s">
        <v>426</v>
      </c>
      <c r="D219" s="152" t="s">
        <v>19</v>
      </c>
      <c r="E219" s="147">
        <v>100</v>
      </c>
      <c r="F219" s="146" t="s">
        <v>427</v>
      </c>
    </row>
    <row r="220" spans="1:6" ht="15" customHeight="1">
      <c r="A220" s="145">
        <v>218</v>
      </c>
      <c r="B220" s="146" t="s">
        <v>334</v>
      </c>
      <c r="C220" s="147" t="s">
        <v>428</v>
      </c>
      <c r="D220" s="152" t="s">
        <v>9</v>
      </c>
      <c r="E220" s="147">
        <v>100</v>
      </c>
      <c r="F220" s="146" t="s">
        <v>429</v>
      </c>
    </row>
    <row r="221" spans="1:6" ht="15" customHeight="1">
      <c r="A221" s="145">
        <v>219</v>
      </c>
      <c r="B221" s="146" t="s">
        <v>334</v>
      </c>
      <c r="C221" s="147" t="s">
        <v>430</v>
      </c>
      <c r="D221" s="152" t="s">
        <v>9</v>
      </c>
      <c r="E221" s="147">
        <v>100</v>
      </c>
      <c r="F221" s="146" t="s">
        <v>431</v>
      </c>
    </row>
    <row r="222" spans="1:6" ht="15" customHeight="1">
      <c r="A222" s="145">
        <v>220</v>
      </c>
      <c r="B222" s="146" t="s">
        <v>334</v>
      </c>
      <c r="C222" s="147" t="s">
        <v>432</v>
      </c>
      <c r="D222" s="152" t="s">
        <v>9</v>
      </c>
      <c r="E222" s="147">
        <v>100</v>
      </c>
      <c r="F222" s="146" t="s">
        <v>433</v>
      </c>
    </row>
    <row r="223" spans="1:6" ht="15" customHeight="1">
      <c r="A223" s="145">
        <v>221</v>
      </c>
      <c r="B223" s="146" t="s">
        <v>334</v>
      </c>
      <c r="C223" s="147" t="s">
        <v>434</v>
      </c>
      <c r="D223" s="152" t="s">
        <v>19</v>
      </c>
      <c r="E223" s="147">
        <v>100</v>
      </c>
      <c r="F223" s="146" t="s">
        <v>435</v>
      </c>
    </row>
    <row r="224" spans="1:6" ht="15" customHeight="1">
      <c r="A224" s="145">
        <v>222</v>
      </c>
      <c r="B224" s="146" t="s">
        <v>334</v>
      </c>
      <c r="C224" s="147" t="s">
        <v>436</v>
      </c>
      <c r="D224" s="152" t="s">
        <v>19</v>
      </c>
      <c r="E224" s="147">
        <v>100</v>
      </c>
      <c r="F224" s="146" t="s">
        <v>437</v>
      </c>
    </row>
    <row r="225" spans="1:6" ht="15" customHeight="1">
      <c r="A225" s="145">
        <v>223</v>
      </c>
      <c r="B225" s="146" t="s">
        <v>334</v>
      </c>
      <c r="C225" s="147" t="s">
        <v>438</v>
      </c>
      <c r="D225" s="147" t="s">
        <v>9</v>
      </c>
      <c r="E225" s="147">
        <v>100</v>
      </c>
      <c r="F225" s="147" t="s">
        <v>439</v>
      </c>
    </row>
    <row r="226" spans="1:6" ht="15" customHeight="1">
      <c r="A226" s="145">
        <v>224</v>
      </c>
      <c r="B226" s="146" t="s">
        <v>334</v>
      </c>
      <c r="C226" s="147" t="s">
        <v>37</v>
      </c>
      <c r="D226" s="147" t="s">
        <v>9</v>
      </c>
      <c r="E226" s="147">
        <v>100</v>
      </c>
      <c r="F226" s="147" t="s">
        <v>440</v>
      </c>
    </row>
    <row r="227" spans="1:6" ht="15" customHeight="1">
      <c r="A227" s="145">
        <v>225</v>
      </c>
      <c r="B227" s="146" t="s">
        <v>334</v>
      </c>
      <c r="C227" s="147" t="s">
        <v>441</v>
      </c>
      <c r="D227" s="147" t="s">
        <v>19</v>
      </c>
      <c r="E227" s="147">
        <v>100</v>
      </c>
      <c r="F227" s="147" t="s">
        <v>442</v>
      </c>
    </row>
    <row r="228" spans="1:6" ht="15" customHeight="1">
      <c r="A228" s="145">
        <v>226</v>
      </c>
      <c r="B228" s="146" t="s">
        <v>334</v>
      </c>
      <c r="C228" s="147" t="s">
        <v>443</v>
      </c>
      <c r="D228" s="147" t="s">
        <v>19</v>
      </c>
      <c r="E228" s="147">
        <v>100</v>
      </c>
      <c r="F228" s="147" t="s">
        <v>444</v>
      </c>
    </row>
    <row r="229" spans="1:6" ht="15" customHeight="1">
      <c r="A229" s="145">
        <v>227</v>
      </c>
      <c r="B229" s="146" t="s">
        <v>334</v>
      </c>
      <c r="C229" s="156" t="s">
        <v>445</v>
      </c>
      <c r="D229" s="147" t="s">
        <v>19</v>
      </c>
      <c r="E229" s="147">
        <v>100</v>
      </c>
      <c r="F229" s="147" t="s">
        <v>446</v>
      </c>
    </row>
    <row r="230" spans="1:6" ht="15" customHeight="1">
      <c r="A230" s="145">
        <v>228</v>
      </c>
      <c r="B230" s="146" t="s">
        <v>334</v>
      </c>
      <c r="C230" s="147" t="s">
        <v>436</v>
      </c>
      <c r="D230" s="147" t="s">
        <v>9</v>
      </c>
      <c r="E230" s="147">
        <v>100</v>
      </c>
      <c r="F230" s="147" t="s">
        <v>447</v>
      </c>
    </row>
    <row r="231" spans="1:6" ht="15" customHeight="1">
      <c r="A231" s="145">
        <v>229</v>
      </c>
      <c r="B231" s="146" t="s">
        <v>334</v>
      </c>
      <c r="C231" s="147" t="s">
        <v>449</v>
      </c>
      <c r="D231" s="147" t="s">
        <v>9</v>
      </c>
      <c r="E231" s="147">
        <v>100</v>
      </c>
      <c r="F231" s="147" t="s">
        <v>386</v>
      </c>
    </row>
    <row r="232" spans="1:6" ht="15" customHeight="1">
      <c r="A232" s="145">
        <v>230</v>
      </c>
      <c r="B232" s="146" t="s">
        <v>334</v>
      </c>
      <c r="C232" s="147" t="s">
        <v>450</v>
      </c>
      <c r="D232" s="147" t="s">
        <v>19</v>
      </c>
      <c r="E232" s="147">
        <v>100</v>
      </c>
      <c r="F232" s="147" t="s">
        <v>451</v>
      </c>
    </row>
    <row r="233" spans="1:6" ht="15" customHeight="1">
      <c r="A233" s="145">
        <v>231</v>
      </c>
      <c r="B233" s="146" t="s">
        <v>334</v>
      </c>
      <c r="C233" s="147" t="s">
        <v>452</v>
      </c>
      <c r="D233" s="147" t="s">
        <v>9</v>
      </c>
      <c r="E233" s="147">
        <v>100</v>
      </c>
      <c r="F233" s="147" t="s">
        <v>453</v>
      </c>
    </row>
    <row r="234" spans="1:6" ht="15" customHeight="1">
      <c r="A234" s="145">
        <v>232</v>
      </c>
      <c r="B234" s="146" t="s">
        <v>334</v>
      </c>
      <c r="C234" s="147" t="s">
        <v>454</v>
      </c>
      <c r="D234" s="147" t="s">
        <v>9</v>
      </c>
      <c r="E234" s="147">
        <v>100</v>
      </c>
      <c r="F234" s="147" t="s">
        <v>404</v>
      </c>
    </row>
    <row r="235" spans="1:6" ht="15" customHeight="1">
      <c r="A235" s="145">
        <v>233</v>
      </c>
      <c r="B235" s="146" t="s">
        <v>334</v>
      </c>
      <c r="C235" s="147" t="s">
        <v>455</v>
      </c>
      <c r="D235" s="147" t="s">
        <v>9</v>
      </c>
      <c r="E235" s="147">
        <v>100</v>
      </c>
      <c r="F235" s="147" t="s">
        <v>423</v>
      </c>
    </row>
    <row r="236" spans="1:6" ht="15" customHeight="1">
      <c r="A236" s="145">
        <v>234</v>
      </c>
      <c r="B236" s="146" t="s">
        <v>334</v>
      </c>
      <c r="C236" s="147" t="s">
        <v>456</v>
      </c>
      <c r="D236" s="147" t="s">
        <v>9</v>
      </c>
      <c r="E236" s="147">
        <v>100</v>
      </c>
      <c r="F236" s="147" t="s">
        <v>433</v>
      </c>
    </row>
    <row r="237" spans="1:6" ht="15" customHeight="1">
      <c r="A237" s="145">
        <v>235</v>
      </c>
      <c r="B237" s="146" t="s">
        <v>334</v>
      </c>
      <c r="C237" s="147" t="s">
        <v>457</v>
      </c>
      <c r="D237" s="147" t="s">
        <v>9</v>
      </c>
      <c r="E237" s="147">
        <v>100</v>
      </c>
      <c r="F237" s="147" t="s">
        <v>458</v>
      </c>
    </row>
    <row r="238" spans="1:6" ht="15" customHeight="1">
      <c r="A238" s="145">
        <v>236</v>
      </c>
      <c r="B238" s="146" t="s">
        <v>334</v>
      </c>
      <c r="C238" s="147" t="s">
        <v>459</v>
      </c>
      <c r="D238" s="147" t="s">
        <v>19</v>
      </c>
      <c r="E238" s="147">
        <v>100</v>
      </c>
      <c r="F238" s="147" t="s">
        <v>460</v>
      </c>
    </row>
    <row r="239" spans="1:6" ht="15" customHeight="1">
      <c r="A239" s="145">
        <v>237</v>
      </c>
      <c r="B239" s="146" t="s">
        <v>334</v>
      </c>
      <c r="C239" s="147" t="s">
        <v>462</v>
      </c>
      <c r="D239" s="147" t="s">
        <v>19</v>
      </c>
      <c r="E239" s="147">
        <v>100</v>
      </c>
      <c r="F239" s="147" t="s">
        <v>463</v>
      </c>
    </row>
    <row r="240" spans="1:6" ht="15" customHeight="1">
      <c r="A240" s="145">
        <v>238</v>
      </c>
      <c r="B240" s="146" t="s">
        <v>334</v>
      </c>
      <c r="C240" s="147" t="s">
        <v>464</v>
      </c>
      <c r="D240" s="147" t="s">
        <v>19</v>
      </c>
      <c r="E240" s="147">
        <v>100</v>
      </c>
      <c r="F240" s="147" t="s">
        <v>419</v>
      </c>
    </row>
    <row r="241" spans="1:6" ht="15" customHeight="1">
      <c r="A241" s="145">
        <v>239</v>
      </c>
      <c r="B241" s="146" t="s">
        <v>334</v>
      </c>
      <c r="C241" s="147" t="s">
        <v>465</v>
      </c>
      <c r="D241" s="147" t="s">
        <v>19</v>
      </c>
      <c r="E241" s="147">
        <v>100</v>
      </c>
      <c r="F241" s="147" t="s">
        <v>344</v>
      </c>
    </row>
    <row r="242" spans="1:6" ht="15" customHeight="1">
      <c r="A242" s="145">
        <v>240</v>
      </c>
      <c r="B242" s="146" t="s">
        <v>334</v>
      </c>
      <c r="C242" s="147" t="s">
        <v>466</v>
      </c>
      <c r="D242" s="147" t="s">
        <v>9</v>
      </c>
      <c r="E242" s="147">
        <v>100</v>
      </c>
      <c r="F242" s="147" t="s">
        <v>467</v>
      </c>
    </row>
    <row r="243" spans="1:6" ht="15" customHeight="1">
      <c r="A243" s="145">
        <v>241</v>
      </c>
      <c r="B243" s="146" t="s">
        <v>334</v>
      </c>
      <c r="C243" s="147" t="s">
        <v>468</v>
      </c>
      <c r="D243" s="147" t="s">
        <v>9</v>
      </c>
      <c r="E243" s="147">
        <v>100</v>
      </c>
      <c r="F243" s="147" t="s">
        <v>469</v>
      </c>
    </row>
    <row r="244" spans="1:6" ht="15" customHeight="1">
      <c r="A244" s="145">
        <v>242</v>
      </c>
      <c r="B244" s="146" t="s">
        <v>334</v>
      </c>
      <c r="C244" s="147" t="s">
        <v>470</v>
      </c>
      <c r="D244" s="147" t="s">
        <v>9</v>
      </c>
      <c r="E244" s="147">
        <v>100</v>
      </c>
      <c r="F244" s="147" t="s">
        <v>471</v>
      </c>
    </row>
    <row r="245" spans="1:6" ht="15" customHeight="1">
      <c r="A245" s="145">
        <v>243</v>
      </c>
      <c r="B245" s="146" t="s">
        <v>334</v>
      </c>
      <c r="C245" s="147" t="s">
        <v>472</v>
      </c>
      <c r="D245" s="147" t="s">
        <v>9</v>
      </c>
      <c r="E245" s="147">
        <v>100</v>
      </c>
      <c r="F245" s="147" t="s">
        <v>417</v>
      </c>
    </row>
    <row r="246" spans="1:6" ht="15" customHeight="1">
      <c r="A246" s="145">
        <v>244</v>
      </c>
      <c r="B246" s="146" t="s">
        <v>334</v>
      </c>
      <c r="C246" s="147" t="s">
        <v>473</v>
      </c>
      <c r="D246" s="147" t="s">
        <v>9</v>
      </c>
      <c r="E246" s="147">
        <v>100</v>
      </c>
      <c r="F246" s="147" t="s">
        <v>417</v>
      </c>
    </row>
    <row r="247" spans="1:6" ht="15" customHeight="1">
      <c r="A247" s="145">
        <v>245</v>
      </c>
      <c r="B247" s="146" t="s">
        <v>334</v>
      </c>
      <c r="C247" s="147" t="s">
        <v>474</v>
      </c>
      <c r="D247" s="147" t="s">
        <v>9</v>
      </c>
      <c r="E247" s="147">
        <v>100</v>
      </c>
      <c r="F247" s="147" t="s">
        <v>475</v>
      </c>
    </row>
    <row r="248" spans="1:6" ht="15" customHeight="1">
      <c r="A248" s="145">
        <v>246</v>
      </c>
      <c r="B248" s="146" t="s">
        <v>334</v>
      </c>
      <c r="C248" s="147" t="s">
        <v>476</v>
      </c>
      <c r="D248" s="147" t="s">
        <v>9</v>
      </c>
      <c r="E248" s="147">
        <v>100</v>
      </c>
      <c r="F248" s="147" t="s">
        <v>477</v>
      </c>
    </row>
    <row r="249" spans="1:6" ht="15" customHeight="1">
      <c r="A249" s="145">
        <v>247</v>
      </c>
      <c r="B249" s="146" t="s">
        <v>334</v>
      </c>
      <c r="C249" s="147" t="s">
        <v>478</v>
      </c>
      <c r="D249" s="147" t="s">
        <v>9</v>
      </c>
      <c r="E249" s="147">
        <v>100</v>
      </c>
      <c r="F249" s="147" t="s">
        <v>479</v>
      </c>
    </row>
    <row r="250" spans="1:6" ht="15" customHeight="1">
      <c r="A250" s="145">
        <v>248</v>
      </c>
      <c r="B250" s="146" t="s">
        <v>334</v>
      </c>
      <c r="C250" s="147" t="s">
        <v>482</v>
      </c>
      <c r="D250" s="147" t="s">
        <v>19</v>
      </c>
      <c r="E250" s="147">
        <v>100</v>
      </c>
      <c r="F250" s="147" t="s">
        <v>460</v>
      </c>
    </row>
    <row r="251" spans="1:6" ht="15" customHeight="1">
      <c r="A251" s="145">
        <v>249</v>
      </c>
      <c r="B251" s="146" t="s">
        <v>334</v>
      </c>
      <c r="C251" s="147" t="s">
        <v>483</v>
      </c>
      <c r="D251" s="147" t="s">
        <v>9</v>
      </c>
      <c r="E251" s="147">
        <v>100</v>
      </c>
      <c r="F251" s="147" t="s">
        <v>484</v>
      </c>
    </row>
    <row r="252" spans="1:6" ht="15" customHeight="1">
      <c r="A252" s="145">
        <v>250</v>
      </c>
      <c r="B252" s="146" t="s">
        <v>334</v>
      </c>
      <c r="C252" s="147" t="s">
        <v>485</v>
      </c>
      <c r="D252" s="147" t="s">
        <v>9</v>
      </c>
      <c r="E252" s="147">
        <v>100</v>
      </c>
      <c r="F252" s="147" t="s">
        <v>486</v>
      </c>
    </row>
    <row r="253" spans="1:6" ht="15" customHeight="1">
      <c r="A253" s="145">
        <v>251</v>
      </c>
      <c r="B253" s="146" t="s">
        <v>334</v>
      </c>
      <c r="C253" s="147" t="s">
        <v>487</v>
      </c>
      <c r="D253" s="147" t="s">
        <v>9</v>
      </c>
      <c r="E253" s="147">
        <v>100</v>
      </c>
      <c r="F253" s="147" t="s">
        <v>488</v>
      </c>
    </row>
    <row r="254" spans="1:6" ht="15" customHeight="1">
      <c r="A254" s="145">
        <v>252</v>
      </c>
      <c r="B254" s="146" t="s">
        <v>334</v>
      </c>
      <c r="C254" s="147" t="s">
        <v>489</v>
      </c>
      <c r="D254" s="147" t="s">
        <v>9</v>
      </c>
      <c r="E254" s="147">
        <v>100</v>
      </c>
      <c r="F254" s="147" t="s">
        <v>490</v>
      </c>
    </row>
    <row r="255" spans="1:6" ht="15" customHeight="1">
      <c r="A255" s="145">
        <v>253</v>
      </c>
      <c r="B255" s="146" t="s">
        <v>334</v>
      </c>
      <c r="C255" s="147" t="s">
        <v>491</v>
      </c>
      <c r="D255" s="147" t="s">
        <v>19</v>
      </c>
      <c r="E255" s="147">
        <v>100</v>
      </c>
      <c r="F255" s="147" t="s">
        <v>492</v>
      </c>
    </row>
    <row r="256" spans="1:6" ht="15" customHeight="1">
      <c r="A256" s="145">
        <v>254</v>
      </c>
      <c r="B256" s="146" t="s">
        <v>334</v>
      </c>
      <c r="C256" s="147" t="s">
        <v>493</v>
      </c>
      <c r="D256" s="147" t="s">
        <v>19</v>
      </c>
      <c r="E256" s="147">
        <v>100</v>
      </c>
      <c r="F256" s="147" t="s">
        <v>494</v>
      </c>
    </row>
    <row r="257" spans="1:6" ht="15" customHeight="1">
      <c r="A257" s="145">
        <v>255</v>
      </c>
      <c r="B257" s="146" t="s">
        <v>334</v>
      </c>
      <c r="C257" s="147" t="s">
        <v>495</v>
      </c>
      <c r="D257" s="147" t="s">
        <v>19</v>
      </c>
      <c r="E257" s="147">
        <v>100</v>
      </c>
      <c r="F257" s="147" t="s">
        <v>496</v>
      </c>
    </row>
    <row r="258" spans="1:6" ht="15" customHeight="1">
      <c r="A258" s="145">
        <v>256</v>
      </c>
      <c r="B258" s="146" t="s">
        <v>334</v>
      </c>
      <c r="C258" s="147" t="s">
        <v>497</v>
      </c>
      <c r="D258" s="147" t="s">
        <v>19</v>
      </c>
      <c r="E258" s="147">
        <v>100</v>
      </c>
      <c r="F258" s="147" t="s">
        <v>439</v>
      </c>
    </row>
    <row r="259" spans="1:6" ht="15" customHeight="1">
      <c r="A259" s="145">
        <v>257</v>
      </c>
      <c r="B259" s="146" t="s">
        <v>334</v>
      </c>
      <c r="C259" s="147" t="s">
        <v>498</v>
      </c>
      <c r="D259" s="147" t="s">
        <v>9</v>
      </c>
      <c r="E259" s="147">
        <v>100</v>
      </c>
      <c r="F259" s="147" t="s">
        <v>499</v>
      </c>
    </row>
    <row r="260" spans="1:6" ht="15" customHeight="1">
      <c r="A260" s="145">
        <v>258</v>
      </c>
      <c r="B260" s="146" t="s">
        <v>334</v>
      </c>
      <c r="C260" s="147" t="s">
        <v>500</v>
      </c>
      <c r="D260" s="147" t="s">
        <v>19</v>
      </c>
      <c r="E260" s="147">
        <v>100</v>
      </c>
      <c r="F260" s="147" t="s">
        <v>501</v>
      </c>
    </row>
    <row r="261" spans="1:6" ht="15" customHeight="1">
      <c r="A261" s="145">
        <v>259</v>
      </c>
      <c r="B261" s="146" t="s">
        <v>334</v>
      </c>
      <c r="C261" s="147" t="s">
        <v>502</v>
      </c>
      <c r="D261" s="147" t="s">
        <v>9</v>
      </c>
      <c r="E261" s="147">
        <v>100</v>
      </c>
      <c r="F261" s="147" t="s">
        <v>503</v>
      </c>
    </row>
    <row r="262" spans="1:6" ht="15" customHeight="1">
      <c r="A262" s="145">
        <v>260</v>
      </c>
      <c r="B262" s="146" t="s">
        <v>334</v>
      </c>
      <c r="C262" s="147" t="s">
        <v>504</v>
      </c>
      <c r="D262" s="147" t="s">
        <v>19</v>
      </c>
      <c r="E262" s="147">
        <v>100</v>
      </c>
      <c r="F262" s="147" t="s">
        <v>505</v>
      </c>
    </row>
    <row r="263" spans="1:6" ht="15" customHeight="1">
      <c r="A263" s="145">
        <v>261</v>
      </c>
      <c r="B263" s="146" t="s">
        <v>334</v>
      </c>
      <c r="C263" s="147" t="s">
        <v>506</v>
      </c>
      <c r="D263" s="147" t="s">
        <v>9</v>
      </c>
      <c r="E263" s="147">
        <v>100</v>
      </c>
      <c r="F263" s="147" t="s">
        <v>507</v>
      </c>
    </row>
    <row r="264" spans="1:6" ht="15" customHeight="1">
      <c r="A264" s="145">
        <v>262</v>
      </c>
      <c r="B264" s="146" t="s">
        <v>334</v>
      </c>
      <c r="C264" s="147" t="s">
        <v>508</v>
      </c>
      <c r="D264" s="147" t="s">
        <v>9</v>
      </c>
      <c r="E264" s="147">
        <v>100</v>
      </c>
      <c r="F264" s="147" t="s">
        <v>5459</v>
      </c>
    </row>
    <row r="265" spans="1:6" ht="15" customHeight="1">
      <c r="A265" s="145">
        <v>263</v>
      </c>
      <c r="B265" s="146" t="s">
        <v>334</v>
      </c>
      <c r="C265" s="156" t="s">
        <v>510</v>
      </c>
      <c r="D265" s="147" t="s">
        <v>9</v>
      </c>
      <c r="E265" s="146">
        <v>100</v>
      </c>
      <c r="F265" s="147" t="s">
        <v>511</v>
      </c>
    </row>
    <row r="266" spans="1:6" ht="15" customHeight="1">
      <c r="A266" s="145">
        <v>264</v>
      </c>
      <c r="B266" s="146" t="s">
        <v>334</v>
      </c>
      <c r="C266" s="147" t="s">
        <v>512</v>
      </c>
      <c r="D266" s="147" t="s">
        <v>9</v>
      </c>
      <c r="E266" s="146">
        <v>100</v>
      </c>
      <c r="F266" s="147" t="s">
        <v>5460</v>
      </c>
    </row>
    <row r="267" spans="1:6" ht="15" customHeight="1">
      <c r="A267" s="145">
        <v>265</v>
      </c>
      <c r="B267" s="146" t="s">
        <v>334</v>
      </c>
      <c r="C267" s="147" t="s">
        <v>416</v>
      </c>
      <c r="D267" s="147" t="s">
        <v>9</v>
      </c>
      <c r="E267" s="146">
        <v>100</v>
      </c>
      <c r="F267" s="147" t="s">
        <v>392</v>
      </c>
    </row>
    <row r="268" spans="1:6" ht="15" customHeight="1">
      <c r="A268" s="145">
        <v>266</v>
      </c>
      <c r="B268" s="146" t="s">
        <v>334</v>
      </c>
      <c r="C268" s="146" t="s">
        <v>514</v>
      </c>
      <c r="D268" s="146" t="s">
        <v>9</v>
      </c>
      <c r="E268" s="146">
        <v>100</v>
      </c>
      <c r="F268" s="146" t="s">
        <v>515</v>
      </c>
    </row>
    <row r="269" spans="1:6" ht="15" customHeight="1">
      <c r="A269" s="145">
        <v>267</v>
      </c>
      <c r="B269" s="146" t="s">
        <v>334</v>
      </c>
      <c r="C269" s="146" t="s">
        <v>516</v>
      </c>
      <c r="D269" s="146" t="s">
        <v>19</v>
      </c>
      <c r="E269" s="146">
        <v>100</v>
      </c>
      <c r="F269" s="146" t="s">
        <v>517</v>
      </c>
    </row>
    <row r="270" spans="1:6" ht="15" customHeight="1">
      <c r="A270" s="145">
        <v>268</v>
      </c>
      <c r="B270" s="146" t="s">
        <v>334</v>
      </c>
      <c r="C270" s="146" t="s">
        <v>518</v>
      </c>
      <c r="D270" s="146" t="s">
        <v>9</v>
      </c>
      <c r="E270" s="146">
        <v>100</v>
      </c>
      <c r="F270" s="146" t="s">
        <v>519</v>
      </c>
    </row>
    <row r="271" spans="1:6" ht="15" customHeight="1">
      <c r="A271" s="145">
        <v>269</v>
      </c>
      <c r="B271" s="146" t="s">
        <v>334</v>
      </c>
      <c r="C271" s="157" t="s">
        <v>520</v>
      </c>
      <c r="D271" s="146" t="s">
        <v>19</v>
      </c>
      <c r="E271" s="146">
        <v>100</v>
      </c>
      <c r="F271" s="157" t="s">
        <v>521</v>
      </c>
    </row>
    <row r="272" spans="1:6" ht="15" customHeight="1">
      <c r="A272" s="145">
        <v>270</v>
      </c>
      <c r="B272" s="146" t="s">
        <v>334</v>
      </c>
      <c r="C272" s="157" t="s">
        <v>522</v>
      </c>
      <c r="D272" s="146" t="s">
        <v>9</v>
      </c>
      <c r="E272" s="146">
        <v>100</v>
      </c>
      <c r="F272" s="157" t="s">
        <v>523</v>
      </c>
    </row>
    <row r="273" spans="1:6" ht="15" customHeight="1">
      <c r="A273" s="145">
        <v>271</v>
      </c>
      <c r="B273" s="146" t="s">
        <v>334</v>
      </c>
      <c r="C273" s="157" t="s">
        <v>524</v>
      </c>
      <c r="D273" s="146" t="s">
        <v>9</v>
      </c>
      <c r="E273" s="146">
        <v>100</v>
      </c>
      <c r="F273" s="146" t="s">
        <v>525</v>
      </c>
    </row>
    <row r="274" spans="1:6" ht="15" customHeight="1">
      <c r="A274" s="145">
        <v>272</v>
      </c>
      <c r="B274" s="146" t="s">
        <v>334</v>
      </c>
      <c r="C274" s="157" t="s">
        <v>526</v>
      </c>
      <c r="D274" s="146" t="s">
        <v>9</v>
      </c>
      <c r="E274" s="158">
        <v>100</v>
      </c>
      <c r="F274" s="157" t="s">
        <v>475</v>
      </c>
    </row>
    <row r="275" spans="1:6" ht="15" customHeight="1">
      <c r="A275" s="145">
        <v>273</v>
      </c>
      <c r="B275" s="146" t="s">
        <v>334</v>
      </c>
      <c r="C275" s="157" t="s">
        <v>527</v>
      </c>
      <c r="D275" s="146" t="s">
        <v>9</v>
      </c>
      <c r="E275" s="158">
        <v>100</v>
      </c>
      <c r="F275" s="157" t="s">
        <v>528</v>
      </c>
    </row>
    <row r="276" spans="1:6" ht="15" customHeight="1">
      <c r="A276" s="145">
        <v>274</v>
      </c>
      <c r="B276" s="146" t="s">
        <v>334</v>
      </c>
      <c r="C276" s="158" t="s">
        <v>529</v>
      </c>
      <c r="D276" s="146" t="s">
        <v>19</v>
      </c>
      <c r="E276" s="158">
        <v>100</v>
      </c>
      <c r="F276" s="158" t="s">
        <v>530</v>
      </c>
    </row>
    <row r="277" spans="1:6" ht="15" customHeight="1">
      <c r="A277" s="145">
        <v>275</v>
      </c>
      <c r="B277" s="146" t="s">
        <v>334</v>
      </c>
      <c r="C277" s="158" t="s">
        <v>531</v>
      </c>
      <c r="D277" s="158" t="s">
        <v>9</v>
      </c>
      <c r="E277" s="158">
        <v>100</v>
      </c>
      <c r="F277" s="158" t="s">
        <v>532</v>
      </c>
    </row>
    <row r="278" spans="1:6" ht="15" customHeight="1">
      <c r="A278" s="145">
        <v>276</v>
      </c>
      <c r="B278" s="146" t="s">
        <v>334</v>
      </c>
      <c r="C278" s="158" t="s">
        <v>533</v>
      </c>
      <c r="D278" s="158" t="s">
        <v>19</v>
      </c>
      <c r="E278" s="158">
        <v>100</v>
      </c>
      <c r="F278" s="158" t="s">
        <v>534</v>
      </c>
    </row>
    <row r="279" spans="1:6" ht="15" customHeight="1">
      <c r="A279" s="145">
        <v>277</v>
      </c>
      <c r="B279" s="146" t="s">
        <v>334</v>
      </c>
      <c r="C279" s="158" t="s">
        <v>535</v>
      </c>
      <c r="D279" s="158" t="s">
        <v>9</v>
      </c>
      <c r="E279" s="158">
        <v>100</v>
      </c>
      <c r="F279" s="158" t="s">
        <v>536</v>
      </c>
    </row>
    <row r="280" spans="1:6" ht="15" customHeight="1">
      <c r="A280" s="145">
        <v>278</v>
      </c>
      <c r="B280" s="146" t="s">
        <v>334</v>
      </c>
      <c r="C280" s="158" t="s">
        <v>537</v>
      </c>
      <c r="D280" s="158" t="s">
        <v>9</v>
      </c>
      <c r="E280" s="158">
        <v>100</v>
      </c>
      <c r="F280" s="158" t="s">
        <v>538</v>
      </c>
    </row>
    <row r="281" spans="1:6" ht="15" customHeight="1">
      <c r="A281" s="145">
        <v>279</v>
      </c>
      <c r="B281" s="146" t="s">
        <v>334</v>
      </c>
      <c r="C281" s="158" t="s">
        <v>5184</v>
      </c>
      <c r="D281" s="158" t="s">
        <v>19</v>
      </c>
      <c r="E281" s="158">
        <v>100</v>
      </c>
      <c r="F281" s="158" t="s">
        <v>5189</v>
      </c>
    </row>
    <row r="282" spans="1:6" ht="15" customHeight="1">
      <c r="A282" s="145">
        <v>280</v>
      </c>
      <c r="B282" s="146" t="s">
        <v>334</v>
      </c>
      <c r="C282" s="158" t="s">
        <v>5185</v>
      </c>
      <c r="D282" s="158" t="s">
        <v>9</v>
      </c>
      <c r="E282" s="158">
        <v>100</v>
      </c>
      <c r="F282" s="158" t="s">
        <v>5190</v>
      </c>
    </row>
    <row r="283" spans="1:6" ht="15" customHeight="1">
      <c r="A283" s="145">
        <v>281</v>
      </c>
      <c r="B283" s="146" t="s">
        <v>334</v>
      </c>
      <c r="C283" s="158" t="s">
        <v>5186</v>
      </c>
      <c r="D283" s="158" t="s">
        <v>9</v>
      </c>
      <c r="E283" s="158">
        <v>100</v>
      </c>
      <c r="F283" s="158" t="s">
        <v>5461</v>
      </c>
    </row>
    <row r="284" spans="1:6" ht="15" customHeight="1">
      <c r="A284" s="145">
        <v>282</v>
      </c>
      <c r="B284" s="146" t="s">
        <v>334</v>
      </c>
      <c r="C284" s="158" t="s">
        <v>3968</v>
      </c>
      <c r="D284" s="158" t="s">
        <v>9</v>
      </c>
      <c r="E284" s="158">
        <v>100</v>
      </c>
      <c r="F284" s="158" t="s">
        <v>5752</v>
      </c>
    </row>
    <row r="285" spans="1:6" ht="15" customHeight="1">
      <c r="A285" s="145">
        <v>283</v>
      </c>
      <c r="B285" s="146" t="s">
        <v>334</v>
      </c>
      <c r="C285" s="158" t="s">
        <v>5187</v>
      </c>
      <c r="D285" s="158" t="s">
        <v>19</v>
      </c>
      <c r="E285" s="158">
        <v>100</v>
      </c>
      <c r="F285" s="158" t="s">
        <v>5753</v>
      </c>
    </row>
    <row r="286" spans="1:6" ht="15" customHeight="1">
      <c r="A286" s="145">
        <v>284</v>
      </c>
      <c r="B286" s="146" t="s">
        <v>539</v>
      </c>
      <c r="C286" s="146" t="s">
        <v>542</v>
      </c>
      <c r="D286" s="152" t="s">
        <v>12</v>
      </c>
      <c r="E286" s="146">
        <v>100</v>
      </c>
      <c r="F286" s="146" t="s">
        <v>543</v>
      </c>
    </row>
    <row r="287" spans="1:6" ht="15" customHeight="1">
      <c r="A287" s="145">
        <v>285</v>
      </c>
      <c r="B287" s="146" t="s">
        <v>539</v>
      </c>
      <c r="C287" s="146" t="s">
        <v>544</v>
      </c>
      <c r="D287" s="152" t="s">
        <v>9</v>
      </c>
      <c r="E287" s="146">
        <v>100</v>
      </c>
      <c r="F287" s="146" t="s">
        <v>545</v>
      </c>
    </row>
    <row r="288" spans="1:6" ht="15" customHeight="1">
      <c r="A288" s="145">
        <v>286</v>
      </c>
      <c r="B288" s="146" t="s">
        <v>539</v>
      </c>
      <c r="C288" s="146" t="s">
        <v>548</v>
      </c>
      <c r="D288" s="152" t="s">
        <v>9</v>
      </c>
      <c r="E288" s="146">
        <v>100</v>
      </c>
      <c r="F288" s="146" t="s">
        <v>549</v>
      </c>
    </row>
    <row r="289" spans="1:6" ht="15" customHeight="1">
      <c r="A289" s="145">
        <v>287</v>
      </c>
      <c r="B289" s="146" t="s">
        <v>539</v>
      </c>
      <c r="C289" s="146" t="s">
        <v>550</v>
      </c>
      <c r="D289" s="152" t="s">
        <v>9</v>
      </c>
      <c r="E289" s="146">
        <v>100</v>
      </c>
      <c r="F289" s="146" t="s">
        <v>551</v>
      </c>
    </row>
    <row r="290" spans="1:6" ht="15" customHeight="1">
      <c r="A290" s="145">
        <v>288</v>
      </c>
      <c r="B290" s="146" t="s">
        <v>539</v>
      </c>
      <c r="C290" s="146" t="s">
        <v>553</v>
      </c>
      <c r="D290" s="152" t="s">
        <v>9</v>
      </c>
      <c r="E290" s="146">
        <v>100</v>
      </c>
      <c r="F290" s="146" t="s">
        <v>554</v>
      </c>
    </row>
    <row r="291" spans="1:6" ht="15" customHeight="1">
      <c r="A291" s="145">
        <v>289</v>
      </c>
      <c r="B291" s="146" t="s">
        <v>539</v>
      </c>
      <c r="C291" s="146" t="s">
        <v>555</v>
      </c>
      <c r="D291" s="152" t="s">
        <v>9</v>
      </c>
      <c r="E291" s="147">
        <v>100</v>
      </c>
      <c r="F291" s="146" t="s">
        <v>556</v>
      </c>
    </row>
    <row r="292" spans="1:6" ht="15" customHeight="1">
      <c r="A292" s="145">
        <v>290</v>
      </c>
      <c r="B292" s="146" t="s">
        <v>539</v>
      </c>
      <c r="C292" s="146" t="s">
        <v>557</v>
      </c>
      <c r="D292" s="152" t="s">
        <v>9</v>
      </c>
      <c r="E292" s="147">
        <v>100</v>
      </c>
      <c r="F292" s="146" t="s">
        <v>558</v>
      </c>
    </row>
    <row r="293" spans="1:6" ht="15" customHeight="1">
      <c r="A293" s="145">
        <v>291</v>
      </c>
      <c r="B293" s="146" t="s">
        <v>539</v>
      </c>
      <c r="C293" s="146" t="s">
        <v>559</v>
      </c>
      <c r="D293" s="152" t="s">
        <v>9</v>
      </c>
      <c r="E293" s="147">
        <v>100</v>
      </c>
      <c r="F293" s="146" t="s">
        <v>560</v>
      </c>
    </row>
    <row r="294" spans="1:6" ht="15" customHeight="1">
      <c r="A294" s="145">
        <v>292</v>
      </c>
      <c r="B294" s="146" t="s">
        <v>539</v>
      </c>
      <c r="C294" s="146" t="s">
        <v>561</v>
      </c>
      <c r="D294" s="152" t="s">
        <v>9</v>
      </c>
      <c r="E294" s="147">
        <v>100</v>
      </c>
      <c r="F294" s="146" t="s">
        <v>562</v>
      </c>
    </row>
    <row r="295" spans="1:6" ht="15" customHeight="1">
      <c r="A295" s="145">
        <v>293</v>
      </c>
      <c r="B295" s="146" t="s">
        <v>539</v>
      </c>
      <c r="C295" s="146" t="s">
        <v>563</v>
      </c>
      <c r="D295" s="152" t="s">
        <v>9</v>
      </c>
      <c r="E295" s="147">
        <v>100</v>
      </c>
      <c r="F295" s="146" t="s">
        <v>564</v>
      </c>
    </row>
    <row r="296" spans="1:6" ht="15" customHeight="1">
      <c r="A296" s="145">
        <v>294</v>
      </c>
      <c r="B296" s="146" t="s">
        <v>539</v>
      </c>
      <c r="C296" s="146" t="s">
        <v>565</v>
      </c>
      <c r="D296" s="152" t="s">
        <v>19</v>
      </c>
      <c r="E296" s="147">
        <v>100</v>
      </c>
      <c r="F296" s="146" t="s">
        <v>566</v>
      </c>
    </row>
    <row r="297" spans="1:6" ht="15" customHeight="1">
      <c r="A297" s="145">
        <v>295</v>
      </c>
      <c r="B297" s="146" t="s">
        <v>539</v>
      </c>
      <c r="C297" s="146" t="s">
        <v>567</v>
      </c>
      <c r="D297" s="152" t="s">
        <v>9</v>
      </c>
      <c r="E297" s="147">
        <v>100</v>
      </c>
      <c r="F297" s="146" t="s">
        <v>568</v>
      </c>
    </row>
    <row r="298" spans="1:6" ht="15" customHeight="1">
      <c r="A298" s="145">
        <v>296</v>
      </c>
      <c r="B298" s="146" t="s">
        <v>539</v>
      </c>
      <c r="C298" s="146" t="s">
        <v>569</v>
      </c>
      <c r="D298" s="152" t="s">
        <v>9</v>
      </c>
      <c r="E298" s="147">
        <v>100</v>
      </c>
      <c r="F298" s="146" t="s">
        <v>570</v>
      </c>
    </row>
    <row r="299" spans="1:6" ht="15" customHeight="1">
      <c r="A299" s="145">
        <v>297</v>
      </c>
      <c r="B299" s="146" t="s">
        <v>539</v>
      </c>
      <c r="C299" s="146" t="s">
        <v>571</v>
      </c>
      <c r="D299" s="152" t="s">
        <v>19</v>
      </c>
      <c r="E299" s="147">
        <v>100</v>
      </c>
      <c r="F299" s="146" t="s">
        <v>572</v>
      </c>
    </row>
    <row r="300" spans="1:6" ht="15" customHeight="1">
      <c r="A300" s="145">
        <v>298</v>
      </c>
      <c r="B300" s="146" t="s">
        <v>539</v>
      </c>
      <c r="C300" s="146" t="s">
        <v>573</v>
      </c>
      <c r="D300" s="152" t="s">
        <v>19</v>
      </c>
      <c r="E300" s="147">
        <v>100</v>
      </c>
      <c r="F300" s="146" t="s">
        <v>574</v>
      </c>
    </row>
    <row r="301" spans="1:6" ht="15" customHeight="1">
      <c r="A301" s="145">
        <v>299</v>
      </c>
      <c r="B301" s="146" t="s">
        <v>539</v>
      </c>
      <c r="C301" s="146" t="s">
        <v>575</v>
      </c>
      <c r="D301" s="152" t="s">
        <v>9</v>
      </c>
      <c r="E301" s="147">
        <v>100</v>
      </c>
      <c r="F301" s="146" t="s">
        <v>576</v>
      </c>
    </row>
    <row r="302" spans="1:6" ht="15" customHeight="1">
      <c r="A302" s="145">
        <v>300</v>
      </c>
      <c r="B302" s="146" t="s">
        <v>539</v>
      </c>
      <c r="C302" s="146" t="s">
        <v>579</v>
      </c>
      <c r="D302" s="152" t="s">
        <v>9</v>
      </c>
      <c r="E302" s="147">
        <v>100</v>
      </c>
      <c r="F302" s="146" t="s">
        <v>580</v>
      </c>
    </row>
    <row r="303" spans="1:6" ht="15" customHeight="1">
      <c r="A303" s="145">
        <v>301</v>
      </c>
      <c r="B303" s="146" t="s">
        <v>539</v>
      </c>
      <c r="C303" s="146" t="s">
        <v>581</v>
      </c>
      <c r="D303" s="152" t="s">
        <v>19</v>
      </c>
      <c r="E303" s="147">
        <v>100</v>
      </c>
      <c r="F303" s="146" t="s">
        <v>582</v>
      </c>
    </row>
    <row r="304" spans="1:6" ht="15" customHeight="1">
      <c r="A304" s="145">
        <v>302</v>
      </c>
      <c r="B304" s="146" t="s">
        <v>539</v>
      </c>
      <c r="C304" s="146" t="s">
        <v>583</v>
      </c>
      <c r="D304" s="152" t="s">
        <v>9</v>
      </c>
      <c r="E304" s="147">
        <v>100</v>
      </c>
      <c r="F304" s="146" t="s">
        <v>584</v>
      </c>
    </row>
    <row r="305" spans="1:6" ht="15" customHeight="1">
      <c r="A305" s="145">
        <v>303</v>
      </c>
      <c r="B305" s="146" t="s">
        <v>539</v>
      </c>
      <c r="C305" s="146" t="s">
        <v>585</v>
      </c>
      <c r="D305" s="152" t="s">
        <v>9</v>
      </c>
      <c r="E305" s="147">
        <v>100</v>
      </c>
      <c r="F305" s="146" t="s">
        <v>586</v>
      </c>
    </row>
    <row r="306" spans="1:6" ht="15" customHeight="1">
      <c r="A306" s="145">
        <v>304</v>
      </c>
      <c r="B306" s="146" t="s">
        <v>539</v>
      </c>
      <c r="C306" s="146" t="s">
        <v>589</v>
      </c>
      <c r="D306" s="152" t="s">
        <v>19</v>
      </c>
      <c r="E306" s="147">
        <v>100</v>
      </c>
      <c r="F306" s="146" t="s">
        <v>590</v>
      </c>
    </row>
    <row r="307" spans="1:6" ht="15" customHeight="1">
      <c r="A307" s="145">
        <v>305</v>
      </c>
      <c r="B307" s="146" t="s">
        <v>539</v>
      </c>
      <c r="C307" s="146" t="s">
        <v>591</v>
      </c>
      <c r="D307" s="152" t="s">
        <v>19</v>
      </c>
      <c r="E307" s="147">
        <v>100</v>
      </c>
      <c r="F307" s="146" t="s">
        <v>592</v>
      </c>
    </row>
    <row r="308" spans="1:6" ht="15" customHeight="1">
      <c r="A308" s="145">
        <v>306</v>
      </c>
      <c r="B308" s="146" t="s">
        <v>539</v>
      </c>
      <c r="C308" s="146" t="s">
        <v>593</v>
      </c>
      <c r="D308" s="152" t="s">
        <v>19</v>
      </c>
      <c r="E308" s="147">
        <v>100</v>
      </c>
      <c r="F308" s="146" t="s">
        <v>594</v>
      </c>
    </row>
    <row r="309" spans="1:6" ht="15" customHeight="1">
      <c r="A309" s="145">
        <v>307</v>
      </c>
      <c r="B309" s="159" t="s">
        <v>539</v>
      </c>
      <c r="C309" s="149" t="s">
        <v>597</v>
      </c>
      <c r="D309" s="152" t="s">
        <v>9</v>
      </c>
      <c r="E309" s="147">
        <v>100</v>
      </c>
      <c r="F309" s="149" t="s">
        <v>556</v>
      </c>
    </row>
    <row r="310" spans="1:6" ht="15" customHeight="1">
      <c r="A310" s="145">
        <v>308</v>
      </c>
      <c r="B310" s="159" t="s">
        <v>539</v>
      </c>
      <c r="C310" s="149" t="s">
        <v>598</v>
      </c>
      <c r="D310" s="152" t="s">
        <v>9</v>
      </c>
      <c r="E310" s="147">
        <v>100</v>
      </c>
      <c r="F310" s="149" t="s">
        <v>599</v>
      </c>
    </row>
    <row r="311" spans="1:6" ht="15" customHeight="1">
      <c r="A311" s="145">
        <v>309</v>
      </c>
      <c r="B311" s="159" t="s">
        <v>539</v>
      </c>
      <c r="C311" s="149" t="s">
        <v>600</v>
      </c>
      <c r="D311" s="152" t="s">
        <v>19</v>
      </c>
      <c r="E311" s="147">
        <v>100</v>
      </c>
      <c r="F311" s="149" t="s">
        <v>601</v>
      </c>
    </row>
    <row r="312" spans="1:6" ht="15" customHeight="1">
      <c r="A312" s="145">
        <v>310</v>
      </c>
      <c r="B312" s="159" t="s">
        <v>539</v>
      </c>
      <c r="C312" s="149" t="s">
        <v>602</v>
      </c>
      <c r="D312" s="152" t="s">
        <v>9</v>
      </c>
      <c r="E312" s="147">
        <v>100</v>
      </c>
      <c r="F312" s="149" t="s">
        <v>603</v>
      </c>
    </row>
    <row r="313" spans="1:6" ht="15" customHeight="1">
      <c r="A313" s="145">
        <v>311</v>
      </c>
      <c r="B313" s="159" t="s">
        <v>539</v>
      </c>
      <c r="C313" s="149" t="s">
        <v>604</v>
      </c>
      <c r="D313" s="152" t="s">
        <v>19</v>
      </c>
      <c r="E313" s="147">
        <v>100</v>
      </c>
      <c r="F313" s="149" t="s">
        <v>605</v>
      </c>
    </row>
    <row r="314" spans="1:6" ht="15" customHeight="1">
      <c r="A314" s="145">
        <v>312</v>
      </c>
      <c r="B314" s="159" t="s">
        <v>539</v>
      </c>
      <c r="C314" s="160" t="s">
        <v>606</v>
      </c>
      <c r="D314" s="161" t="s">
        <v>9</v>
      </c>
      <c r="E314" s="147">
        <v>100</v>
      </c>
      <c r="F314" s="160" t="s">
        <v>607</v>
      </c>
    </row>
    <row r="315" spans="1:6" ht="15" customHeight="1">
      <c r="A315" s="145">
        <v>313</v>
      </c>
      <c r="B315" s="159" t="s">
        <v>539</v>
      </c>
      <c r="C315" s="149" t="s">
        <v>608</v>
      </c>
      <c r="D315" s="152" t="s">
        <v>9</v>
      </c>
      <c r="E315" s="147">
        <v>100</v>
      </c>
      <c r="F315" s="149" t="s">
        <v>609</v>
      </c>
    </row>
    <row r="316" spans="1:6" ht="15" customHeight="1">
      <c r="A316" s="145">
        <v>314</v>
      </c>
      <c r="B316" s="159" t="s">
        <v>539</v>
      </c>
      <c r="C316" s="149" t="s">
        <v>610</v>
      </c>
      <c r="D316" s="152" t="s">
        <v>9</v>
      </c>
      <c r="E316" s="147">
        <v>100</v>
      </c>
      <c r="F316" s="149" t="s">
        <v>607</v>
      </c>
    </row>
    <row r="317" spans="1:6" ht="15" customHeight="1">
      <c r="A317" s="145">
        <v>315</v>
      </c>
      <c r="B317" s="159" t="s">
        <v>539</v>
      </c>
      <c r="C317" s="149" t="s">
        <v>611</v>
      </c>
      <c r="D317" s="152" t="s">
        <v>9</v>
      </c>
      <c r="E317" s="147">
        <v>100</v>
      </c>
      <c r="F317" s="149" t="s">
        <v>612</v>
      </c>
    </row>
    <row r="318" spans="1:6" ht="15" customHeight="1">
      <c r="A318" s="145">
        <v>316</v>
      </c>
      <c r="B318" s="159" t="s">
        <v>539</v>
      </c>
      <c r="C318" s="149" t="s">
        <v>613</v>
      </c>
      <c r="D318" s="152" t="s">
        <v>9</v>
      </c>
      <c r="E318" s="147">
        <v>100</v>
      </c>
      <c r="F318" s="149" t="s">
        <v>614</v>
      </c>
    </row>
    <row r="319" spans="1:6" ht="15" customHeight="1">
      <c r="A319" s="145">
        <v>317</v>
      </c>
      <c r="B319" s="159" t="s">
        <v>539</v>
      </c>
      <c r="C319" s="149" t="s">
        <v>615</v>
      </c>
      <c r="D319" s="161" t="s">
        <v>9</v>
      </c>
      <c r="E319" s="147">
        <v>100</v>
      </c>
      <c r="F319" s="149" t="s">
        <v>616</v>
      </c>
    </row>
    <row r="320" spans="1:6" ht="15" customHeight="1">
      <c r="A320" s="145">
        <v>318</v>
      </c>
      <c r="B320" s="159" t="s">
        <v>539</v>
      </c>
      <c r="C320" s="149" t="s">
        <v>617</v>
      </c>
      <c r="D320" s="161" t="s">
        <v>9</v>
      </c>
      <c r="E320" s="147">
        <v>100</v>
      </c>
      <c r="F320" s="149" t="s">
        <v>605</v>
      </c>
    </row>
    <row r="321" spans="1:6" ht="15" customHeight="1">
      <c r="A321" s="145">
        <v>319</v>
      </c>
      <c r="B321" s="159" t="s">
        <v>539</v>
      </c>
      <c r="C321" s="149" t="s">
        <v>618</v>
      </c>
      <c r="D321" s="161" t="s">
        <v>19</v>
      </c>
      <c r="E321" s="147">
        <v>100</v>
      </c>
      <c r="F321" s="149" t="s">
        <v>619</v>
      </c>
    </row>
    <row r="322" spans="1:6" ht="15" customHeight="1">
      <c r="A322" s="145">
        <v>320</v>
      </c>
      <c r="B322" s="159" t="s">
        <v>539</v>
      </c>
      <c r="C322" s="149" t="s">
        <v>620</v>
      </c>
      <c r="D322" s="161" t="s">
        <v>19</v>
      </c>
      <c r="E322" s="147">
        <v>100</v>
      </c>
      <c r="F322" s="149" t="s">
        <v>603</v>
      </c>
    </row>
    <row r="323" spans="1:6" ht="15" customHeight="1">
      <c r="A323" s="145">
        <v>321</v>
      </c>
      <c r="B323" s="159" t="s">
        <v>539</v>
      </c>
      <c r="C323" s="149" t="s">
        <v>621</v>
      </c>
      <c r="D323" s="161" t="s">
        <v>19</v>
      </c>
      <c r="E323" s="147">
        <v>100</v>
      </c>
      <c r="F323" s="149" t="s">
        <v>584</v>
      </c>
    </row>
    <row r="324" spans="1:6" ht="15" customHeight="1">
      <c r="A324" s="145">
        <v>322</v>
      </c>
      <c r="B324" s="159" t="s">
        <v>539</v>
      </c>
      <c r="C324" s="149" t="s">
        <v>622</v>
      </c>
      <c r="D324" s="161" t="s">
        <v>9</v>
      </c>
      <c r="E324" s="147">
        <v>100</v>
      </c>
      <c r="F324" s="149" t="s">
        <v>623</v>
      </c>
    </row>
    <row r="325" spans="1:6" ht="15" customHeight="1">
      <c r="A325" s="145">
        <v>323</v>
      </c>
      <c r="B325" s="159" t="s">
        <v>539</v>
      </c>
      <c r="C325" s="149" t="s">
        <v>624</v>
      </c>
      <c r="D325" s="161" t="s">
        <v>19</v>
      </c>
      <c r="E325" s="147">
        <v>100</v>
      </c>
      <c r="F325" s="149" t="s">
        <v>625</v>
      </c>
    </row>
    <row r="326" spans="1:6" ht="15" customHeight="1">
      <c r="A326" s="145">
        <v>324</v>
      </c>
      <c r="B326" s="159" t="s">
        <v>539</v>
      </c>
      <c r="C326" s="149" t="s">
        <v>626</v>
      </c>
      <c r="D326" s="161" t="s">
        <v>9</v>
      </c>
      <c r="E326" s="147">
        <v>100</v>
      </c>
      <c r="F326" s="149" t="s">
        <v>627</v>
      </c>
    </row>
    <row r="327" spans="1:6" ht="15" customHeight="1">
      <c r="A327" s="145">
        <v>325</v>
      </c>
      <c r="B327" s="159" t="s">
        <v>539</v>
      </c>
      <c r="C327" s="149" t="s">
        <v>628</v>
      </c>
      <c r="D327" s="161" t="s">
        <v>9</v>
      </c>
      <c r="E327" s="147">
        <v>100</v>
      </c>
      <c r="F327" s="149" t="s">
        <v>629</v>
      </c>
    </row>
    <row r="328" spans="1:6" ht="15" customHeight="1">
      <c r="A328" s="145">
        <v>326</v>
      </c>
      <c r="B328" s="159" t="s">
        <v>539</v>
      </c>
      <c r="C328" s="160" t="s">
        <v>630</v>
      </c>
      <c r="D328" s="161" t="s">
        <v>9</v>
      </c>
      <c r="E328" s="147">
        <v>100</v>
      </c>
      <c r="F328" s="160" t="s">
        <v>631</v>
      </c>
    </row>
    <row r="329" spans="1:6" ht="15" customHeight="1">
      <c r="A329" s="145">
        <v>327</v>
      </c>
      <c r="B329" s="159" t="s">
        <v>539</v>
      </c>
      <c r="C329" s="149" t="s">
        <v>632</v>
      </c>
      <c r="D329" s="161" t="s">
        <v>9</v>
      </c>
      <c r="E329" s="147">
        <v>100</v>
      </c>
      <c r="F329" s="149" t="s">
        <v>614</v>
      </c>
    </row>
    <row r="330" spans="1:6" ht="15" customHeight="1">
      <c r="A330" s="145">
        <v>328</v>
      </c>
      <c r="B330" s="159" t="s">
        <v>539</v>
      </c>
      <c r="C330" s="149" t="s">
        <v>633</v>
      </c>
      <c r="D330" s="161" t="s">
        <v>9</v>
      </c>
      <c r="E330" s="147">
        <v>100</v>
      </c>
      <c r="F330" s="149" t="s">
        <v>634</v>
      </c>
    </row>
    <row r="331" spans="1:6" ht="15" customHeight="1">
      <c r="A331" s="145">
        <v>329</v>
      </c>
      <c r="B331" s="159" t="s">
        <v>539</v>
      </c>
      <c r="C331" s="149" t="s">
        <v>635</v>
      </c>
      <c r="D331" s="161" t="s">
        <v>9</v>
      </c>
      <c r="E331" s="147">
        <v>100</v>
      </c>
      <c r="F331" s="149" t="s">
        <v>636</v>
      </c>
    </row>
    <row r="332" spans="1:6" ht="15" customHeight="1">
      <c r="A332" s="145">
        <v>330</v>
      </c>
      <c r="B332" s="159" t="s">
        <v>539</v>
      </c>
      <c r="C332" s="149" t="s">
        <v>637</v>
      </c>
      <c r="D332" s="161" t="s">
        <v>9</v>
      </c>
      <c r="E332" s="147">
        <v>100</v>
      </c>
      <c r="F332" s="149" t="s">
        <v>638</v>
      </c>
    </row>
    <row r="333" spans="1:6" ht="15" customHeight="1">
      <c r="A333" s="145">
        <v>331</v>
      </c>
      <c r="B333" s="159" t="s">
        <v>539</v>
      </c>
      <c r="C333" s="149" t="s">
        <v>639</v>
      </c>
      <c r="D333" s="161" t="s">
        <v>9</v>
      </c>
      <c r="E333" s="147">
        <v>100</v>
      </c>
      <c r="F333" s="149" t="s">
        <v>640</v>
      </c>
    </row>
    <row r="334" spans="1:6" ht="15" customHeight="1">
      <c r="A334" s="145">
        <v>332</v>
      </c>
      <c r="B334" s="159" t="s">
        <v>539</v>
      </c>
      <c r="C334" s="149" t="s">
        <v>641</v>
      </c>
      <c r="D334" s="161" t="s">
        <v>9</v>
      </c>
      <c r="E334" s="147">
        <v>100</v>
      </c>
      <c r="F334" s="149" t="s">
        <v>642</v>
      </c>
    </row>
    <row r="335" spans="1:6" ht="15" customHeight="1">
      <c r="A335" s="145">
        <v>333</v>
      </c>
      <c r="B335" s="159" t="s">
        <v>539</v>
      </c>
      <c r="C335" s="149" t="s">
        <v>632</v>
      </c>
      <c r="D335" s="161" t="s">
        <v>9</v>
      </c>
      <c r="E335" s="147">
        <v>100</v>
      </c>
      <c r="F335" s="149" t="s">
        <v>607</v>
      </c>
    </row>
    <row r="336" spans="1:6" ht="15" customHeight="1">
      <c r="A336" s="145">
        <v>334</v>
      </c>
      <c r="B336" s="159" t="s">
        <v>539</v>
      </c>
      <c r="C336" s="149" t="s">
        <v>643</v>
      </c>
      <c r="D336" s="161" t="s">
        <v>9</v>
      </c>
      <c r="E336" s="147">
        <v>100</v>
      </c>
      <c r="F336" s="149" t="s">
        <v>644</v>
      </c>
    </row>
    <row r="337" spans="1:6" ht="15" customHeight="1">
      <c r="A337" s="145">
        <v>335</v>
      </c>
      <c r="B337" s="159" t="s">
        <v>539</v>
      </c>
      <c r="C337" s="149" t="s">
        <v>645</v>
      </c>
      <c r="D337" s="152" t="s">
        <v>9</v>
      </c>
      <c r="E337" s="147">
        <v>100</v>
      </c>
      <c r="F337" s="149" t="s">
        <v>646</v>
      </c>
    </row>
    <row r="338" spans="1:6" ht="15" customHeight="1">
      <c r="A338" s="145">
        <v>336</v>
      </c>
      <c r="B338" s="159" t="s">
        <v>539</v>
      </c>
      <c r="C338" s="149" t="s">
        <v>649</v>
      </c>
      <c r="D338" s="149" t="s">
        <v>9</v>
      </c>
      <c r="E338" s="147">
        <v>100</v>
      </c>
      <c r="F338" s="149" t="s">
        <v>650</v>
      </c>
    </row>
    <row r="339" spans="1:6" ht="15" customHeight="1">
      <c r="A339" s="145">
        <v>337</v>
      </c>
      <c r="B339" s="159" t="s">
        <v>539</v>
      </c>
      <c r="C339" s="149" t="s">
        <v>651</v>
      </c>
      <c r="D339" s="149" t="s">
        <v>9</v>
      </c>
      <c r="E339" s="147">
        <v>100</v>
      </c>
      <c r="F339" s="149" t="s">
        <v>605</v>
      </c>
    </row>
    <row r="340" spans="1:6" ht="15" customHeight="1">
      <c r="A340" s="145">
        <v>338</v>
      </c>
      <c r="B340" s="159" t="s">
        <v>539</v>
      </c>
      <c r="C340" s="160" t="s">
        <v>654</v>
      </c>
      <c r="D340" s="160" t="s">
        <v>9</v>
      </c>
      <c r="E340" s="147">
        <v>100</v>
      </c>
      <c r="F340" s="160" t="s">
        <v>655</v>
      </c>
    </row>
    <row r="341" spans="1:6" ht="15" customHeight="1">
      <c r="A341" s="145">
        <v>339</v>
      </c>
      <c r="B341" s="159" t="s">
        <v>539</v>
      </c>
      <c r="C341" s="146" t="s">
        <v>656</v>
      </c>
      <c r="D341" s="149" t="s">
        <v>9</v>
      </c>
      <c r="E341" s="147">
        <v>100</v>
      </c>
      <c r="F341" s="146" t="s">
        <v>657</v>
      </c>
    </row>
    <row r="342" spans="1:6" ht="15" customHeight="1">
      <c r="A342" s="145">
        <v>340</v>
      </c>
      <c r="B342" s="159" t="s">
        <v>539</v>
      </c>
      <c r="C342" s="146" t="s">
        <v>658</v>
      </c>
      <c r="D342" s="149" t="s">
        <v>9</v>
      </c>
      <c r="E342" s="147">
        <v>100</v>
      </c>
      <c r="F342" s="146" t="s">
        <v>659</v>
      </c>
    </row>
    <row r="343" spans="1:6" ht="15" customHeight="1">
      <c r="A343" s="145">
        <v>341</v>
      </c>
      <c r="B343" s="159" t="s">
        <v>539</v>
      </c>
      <c r="C343" s="149" t="s">
        <v>660</v>
      </c>
      <c r="D343" s="149" t="s">
        <v>9</v>
      </c>
      <c r="E343" s="147">
        <v>100</v>
      </c>
      <c r="F343" s="149" t="s">
        <v>661</v>
      </c>
    </row>
    <row r="344" spans="1:6" ht="15" customHeight="1">
      <c r="A344" s="145">
        <v>342</v>
      </c>
      <c r="B344" s="159" t="s">
        <v>539</v>
      </c>
      <c r="C344" s="149" t="s">
        <v>662</v>
      </c>
      <c r="D344" s="149" t="s">
        <v>9</v>
      </c>
      <c r="E344" s="147">
        <v>100</v>
      </c>
      <c r="F344" s="149" t="s">
        <v>663</v>
      </c>
    </row>
    <row r="345" spans="1:6" ht="15" customHeight="1">
      <c r="A345" s="145">
        <v>343</v>
      </c>
      <c r="B345" s="159" t="s">
        <v>539</v>
      </c>
      <c r="C345" s="146" t="s">
        <v>664</v>
      </c>
      <c r="D345" s="149" t="s">
        <v>9</v>
      </c>
      <c r="E345" s="147">
        <v>100</v>
      </c>
      <c r="F345" s="146" t="s">
        <v>665</v>
      </c>
    </row>
    <row r="346" spans="1:6" ht="15" customHeight="1">
      <c r="A346" s="145">
        <v>344</v>
      </c>
      <c r="B346" s="159" t="s">
        <v>539</v>
      </c>
      <c r="C346" s="146" t="s">
        <v>668</v>
      </c>
      <c r="D346" s="149" t="s">
        <v>9</v>
      </c>
      <c r="E346" s="147">
        <v>100</v>
      </c>
      <c r="F346" s="146" t="s">
        <v>669</v>
      </c>
    </row>
    <row r="347" spans="1:6" ht="15" customHeight="1">
      <c r="A347" s="145">
        <v>345</v>
      </c>
      <c r="B347" s="159" t="s">
        <v>539</v>
      </c>
      <c r="C347" s="146" t="s">
        <v>670</v>
      </c>
      <c r="D347" s="149" t="s">
        <v>9</v>
      </c>
      <c r="E347" s="147">
        <v>100</v>
      </c>
      <c r="F347" s="146" t="s">
        <v>671</v>
      </c>
    </row>
    <row r="348" spans="1:6" ht="15" customHeight="1">
      <c r="A348" s="145">
        <v>346</v>
      </c>
      <c r="B348" s="146" t="s">
        <v>539</v>
      </c>
      <c r="C348" s="146" t="s">
        <v>672</v>
      </c>
      <c r="D348" s="149" t="s">
        <v>9</v>
      </c>
      <c r="E348" s="147">
        <v>100</v>
      </c>
      <c r="F348" s="146" t="s">
        <v>673</v>
      </c>
    </row>
    <row r="349" spans="1:6" ht="15" customHeight="1">
      <c r="A349" s="145">
        <v>347</v>
      </c>
      <c r="B349" s="146" t="s">
        <v>539</v>
      </c>
      <c r="C349" s="146" t="s">
        <v>674</v>
      </c>
      <c r="D349" s="149" t="s">
        <v>9</v>
      </c>
      <c r="E349" s="147">
        <v>100</v>
      </c>
      <c r="F349" s="146" t="s">
        <v>675</v>
      </c>
    </row>
    <row r="350" spans="1:6" ht="15" customHeight="1">
      <c r="A350" s="145">
        <v>348</v>
      </c>
      <c r="B350" s="159" t="s">
        <v>539</v>
      </c>
      <c r="C350" s="162" t="s">
        <v>676</v>
      </c>
      <c r="D350" s="160" t="s">
        <v>9</v>
      </c>
      <c r="E350" s="147">
        <v>100</v>
      </c>
      <c r="F350" s="163" t="s">
        <v>677</v>
      </c>
    </row>
    <row r="351" spans="1:6" ht="15" customHeight="1">
      <c r="A351" s="145">
        <v>349</v>
      </c>
      <c r="B351" s="159" t="s">
        <v>539</v>
      </c>
      <c r="C351" s="149" t="s">
        <v>679</v>
      </c>
      <c r="D351" s="149" t="s">
        <v>9</v>
      </c>
      <c r="E351" s="147">
        <v>100</v>
      </c>
      <c r="F351" s="149" t="s">
        <v>680</v>
      </c>
    </row>
    <row r="352" spans="1:6" ht="15" customHeight="1">
      <c r="A352" s="145">
        <v>350</v>
      </c>
      <c r="B352" s="159" t="s">
        <v>539</v>
      </c>
      <c r="C352" s="149" t="s">
        <v>681</v>
      </c>
      <c r="D352" s="149" t="s">
        <v>9</v>
      </c>
      <c r="E352" s="147">
        <v>100</v>
      </c>
      <c r="F352" s="149" t="s">
        <v>682</v>
      </c>
    </row>
    <row r="353" spans="1:6" ht="15" customHeight="1">
      <c r="A353" s="145">
        <v>351</v>
      </c>
      <c r="B353" s="159" t="s">
        <v>539</v>
      </c>
      <c r="C353" s="149" t="s">
        <v>683</v>
      </c>
      <c r="D353" s="149" t="s">
        <v>9</v>
      </c>
      <c r="E353" s="147">
        <v>100</v>
      </c>
      <c r="F353" s="149" t="s">
        <v>684</v>
      </c>
    </row>
    <row r="354" spans="1:6" ht="15" customHeight="1">
      <c r="A354" s="145">
        <v>352</v>
      </c>
      <c r="B354" s="159" t="s">
        <v>539</v>
      </c>
      <c r="C354" s="149" t="s">
        <v>685</v>
      </c>
      <c r="D354" s="149" t="s">
        <v>9</v>
      </c>
      <c r="E354" s="147">
        <v>100</v>
      </c>
      <c r="F354" s="149" t="s">
        <v>686</v>
      </c>
    </row>
    <row r="355" spans="1:6" ht="15" customHeight="1">
      <c r="A355" s="145">
        <v>353</v>
      </c>
      <c r="B355" s="159" t="s">
        <v>539</v>
      </c>
      <c r="C355" s="149" t="s">
        <v>687</v>
      </c>
      <c r="D355" s="149" t="s">
        <v>9</v>
      </c>
      <c r="E355" s="147">
        <v>100</v>
      </c>
      <c r="F355" s="149" t="s">
        <v>688</v>
      </c>
    </row>
    <row r="356" spans="1:6" ht="15" customHeight="1">
      <c r="A356" s="145">
        <v>354</v>
      </c>
      <c r="B356" s="159" t="s">
        <v>539</v>
      </c>
      <c r="C356" s="149" t="s">
        <v>689</v>
      </c>
      <c r="D356" s="149" t="s">
        <v>9</v>
      </c>
      <c r="E356" s="147">
        <v>100</v>
      </c>
      <c r="F356" s="149" t="s">
        <v>690</v>
      </c>
    </row>
    <row r="357" spans="1:6" ht="15" customHeight="1">
      <c r="A357" s="145">
        <v>355</v>
      </c>
      <c r="B357" s="159" t="s">
        <v>539</v>
      </c>
      <c r="C357" s="149" t="s">
        <v>691</v>
      </c>
      <c r="D357" s="149" t="s">
        <v>9</v>
      </c>
      <c r="E357" s="147">
        <v>100</v>
      </c>
      <c r="F357" s="149" t="s">
        <v>692</v>
      </c>
    </row>
    <row r="358" spans="1:6" ht="15" customHeight="1">
      <c r="A358" s="145">
        <v>356</v>
      </c>
      <c r="B358" s="159" t="s">
        <v>539</v>
      </c>
      <c r="C358" s="164" t="s">
        <v>693</v>
      </c>
      <c r="D358" s="149" t="s">
        <v>19</v>
      </c>
      <c r="E358" s="147">
        <v>100</v>
      </c>
      <c r="F358" s="146" t="s">
        <v>694</v>
      </c>
    </row>
    <row r="359" spans="1:6" ht="15" customHeight="1">
      <c r="A359" s="145">
        <v>357</v>
      </c>
      <c r="B359" s="159" t="s">
        <v>539</v>
      </c>
      <c r="C359" s="164" t="s">
        <v>695</v>
      </c>
      <c r="D359" s="149" t="s">
        <v>9</v>
      </c>
      <c r="E359" s="147">
        <v>100</v>
      </c>
      <c r="F359" s="146" t="s">
        <v>692</v>
      </c>
    </row>
    <row r="360" spans="1:6" ht="15" customHeight="1">
      <c r="A360" s="145">
        <v>358</v>
      </c>
      <c r="B360" s="159" t="s">
        <v>539</v>
      </c>
      <c r="C360" s="149" t="s">
        <v>696</v>
      </c>
      <c r="D360" s="149" t="s">
        <v>9</v>
      </c>
      <c r="E360" s="147">
        <v>100</v>
      </c>
      <c r="F360" s="146" t="s">
        <v>697</v>
      </c>
    </row>
    <row r="361" spans="1:6" ht="15" customHeight="1">
      <c r="A361" s="145">
        <v>359</v>
      </c>
      <c r="B361" s="159" t="s">
        <v>539</v>
      </c>
      <c r="C361" s="149" t="s">
        <v>698</v>
      </c>
      <c r="D361" s="149" t="s">
        <v>9</v>
      </c>
      <c r="E361" s="147">
        <v>100</v>
      </c>
      <c r="F361" s="146" t="s">
        <v>699</v>
      </c>
    </row>
    <row r="362" spans="1:6" ht="15" customHeight="1">
      <c r="A362" s="145">
        <v>360</v>
      </c>
      <c r="B362" s="159" t="s">
        <v>539</v>
      </c>
      <c r="C362" s="149" t="s">
        <v>395</v>
      </c>
      <c r="D362" s="149" t="s">
        <v>9</v>
      </c>
      <c r="E362" s="147">
        <v>100</v>
      </c>
      <c r="F362" s="146" t="s">
        <v>700</v>
      </c>
    </row>
    <row r="363" spans="1:6" ht="15" customHeight="1">
      <c r="A363" s="145">
        <v>361</v>
      </c>
      <c r="B363" s="159" t="s">
        <v>539</v>
      </c>
      <c r="C363" s="149" t="s">
        <v>701</v>
      </c>
      <c r="D363" s="149" t="s">
        <v>9</v>
      </c>
      <c r="E363" s="147">
        <v>100</v>
      </c>
      <c r="F363" s="146" t="s">
        <v>702</v>
      </c>
    </row>
    <row r="364" spans="1:6" ht="15" customHeight="1">
      <c r="A364" s="145">
        <v>362</v>
      </c>
      <c r="B364" s="159" t="s">
        <v>539</v>
      </c>
      <c r="C364" s="149" t="s">
        <v>703</v>
      </c>
      <c r="D364" s="149" t="s">
        <v>19</v>
      </c>
      <c r="E364" s="147">
        <v>100</v>
      </c>
      <c r="F364" s="146" t="s">
        <v>704</v>
      </c>
    </row>
    <row r="365" spans="1:6" ht="15" customHeight="1">
      <c r="A365" s="145">
        <v>363</v>
      </c>
      <c r="B365" s="159" t="s">
        <v>539</v>
      </c>
      <c r="C365" s="149" t="s">
        <v>705</v>
      </c>
      <c r="D365" s="149" t="s">
        <v>9</v>
      </c>
      <c r="E365" s="147">
        <v>100</v>
      </c>
      <c r="F365" s="149" t="s">
        <v>706</v>
      </c>
    </row>
    <row r="366" spans="1:6" ht="15" customHeight="1">
      <c r="A366" s="145">
        <v>364</v>
      </c>
      <c r="B366" s="159" t="s">
        <v>539</v>
      </c>
      <c r="C366" s="149" t="s">
        <v>707</v>
      </c>
      <c r="D366" s="149" t="s">
        <v>9</v>
      </c>
      <c r="E366" s="147">
        <v>100</v>
      </c>
      <c r="F366" s="149" t="s">
        <v>640</v>
      </c>
    </row>
    <row r="367" spans="1:6" ht="15" customHeight="1">
      <c r="A367" s="145">
        <v>365</v>
      </c>
      <c r="B367" s="159" t="s">
        <v>539</v>
      </c>
      <c r="C367" s="149" t="s">
        <v>29</v>
      </c>
      <c r="D367" s="149" t="s">
        <v>9</v>
      </c>
      <c r="E367" s="147">
        <v>100</v>
      </c>
      <c r="F367" s="149" t="s">
        <v>708</v>
      </c>
    </row>
    <row r="368" spans="1:6" ht="15" customHeight="1">
      <c r="A368" s="145">
        <v>366</v>
      </c>
      <c r="B368" s="159" t="s">
        <v>539</v>
      </c>
      <c r="C368" s="149" t="s">
        <v>709</v>
      </c>
      <c r="D368" s="149" t="s">
        <v>9</v>
      </c>
      <c r="E368" s="147">
        <v>100</v>
      </c>
      <c r="F368" s="149" t="s">
        <v>710</v>
      </c>
    </row>
    <row r="369" spans="1:6" ht="15" customHeight="1">
      <c r="A369" s="145">
        <v>367</v>
      </c>
      <c r="B369" s="159" t="s">
        <v>539</v>
      </c>
      <c r="C369" s="150" t="s">
        <v>713</v>
      </c>
      <c r="D369" s="150" t="s">
        <v>9</v>
      </c>
      <c r="E369" s="147">
        <v>100</v>
      </c>
      <c r="F369" s="150" t="s">
        <v>551</v>
      </c>
    </row>
    <row r="370" spans="1:6" ht="15" customHeight="1">
      <c r="A370" s="145">
        <v>368</v>
      </c>
      <c r="B370" s="159" t="s">
        <v>539</v>
      </c>
      <c r="C370" s="150" t="s">
        <v>714</v>
      </c>
      <c r="D370" s="150" t="s">
        <v>9</v>
      </c>
      <c r="E370" s="147">
        <v>100</v>
      </c>
      <c r="F370" s="150" t="s">
        <v>715</v>
      </c>
    </row>
    <row r="371" spans="1:6" ht="15" customHeight="1">
      <c r="A371" s="145">
        <v>369</v>
      </c>
      <c r="B371" s="159" t="s">
        <v>539</v>
      </c>
      <c r="C371" s="150" t="s">
        <v>716</v>
      </c>
      <c r="D371" s="150" t="s">
        <v>9</v>
      </c>
      <c r="E371" s="147">
        <v>100</v>
      </c>
      <c r="F371" s="150" t="s">
        <v>607</v>
      </c>
    </row>
    <row r="372" spans="1:6" ht="15" customHeight="1">
      <c r="A372" s="145">
        <v>370</v>
      </c>
      <c r="B372" s="159" t="s">
        <v>539</v>
      </c>
      <c r="C372" s="150" t="s">
        <v>717</v>
      </c>
      <c r="D372" s="150" t="s">
        <v>9</v>
      </c>
      <c r="E372" s="147">
        <v>100</v>
      </c>
      <c r="F372" s="150" t="s">
        <v>607</v>
      </c>
    </row>
    <row r="373" spans="1:6" ht="15" customHeight="1">
      <c r="A373" s="145">
        <v>371</v>
      </c>
      <c r="B373" s="159" t="s">
        <v>539</v>
      </c>
      <c r="C373" s="150" t="s">
        <v>718</v>
      </c>
      <c r="D373" s="150" t="s">
        <v>19</v>
      </c>
      <c r="E373" s="147">
        <v>100</v>
      </c>
      <c r="F373" s="150" t="s">
        <v>719</v>
      </c>
    </row>
    <row r="374" spans="1:6" ht="15" customHeight="1">
      <c r="A374" s="145">
        <v>372</v>
      </c>
      <c r="B374" s="159" t="s">
        <v>539</v>
      </c>
      <c r="C374" s="150" t="s">
        <v>720</v>
      </c>
      <c r="D374" s="150" t="s">
        <v>9</v>
      </c>
      <c r="E374" s="147">
        <v>100</v>
      </c>
      <c r="F374" s="150" t="s">
        <v>721</v>
      </c>
    </row>
    <row r="375" spans="1:6" ht="15" customHeight="1">
      <c r="A375" s="145">
        <v>373</v>
      </c>
      <c r="B375" s="159" t="s">
        <v>539</v>
      </c>
      <c r="C375" s="150" t="s">
        <v>722</v>
      </c>
      <c r="D375" s="150" t="s">
        <v>9</v>
      </c>
      <c r="E375" s="147">
        <v>100</v>
      </c>
      <c r="F375" s="150" t="s">
        <v>723</v>
      </c>
    </row>
    <row r="376" spans="1:6" ht="15" customHeight="1">
      <c r="A376" s="145">
        <v>374</v>
      </c>
      <c r="B376" s="159" t="s">
        <v>539</v>
      </c>
      <c r="C376" s="150" t="s">
        <v>724</v>
      </c>
      <c r="D376" s="150" t="s">
        <v>9</v>
      </c>
      <c r="E376" s="147">
        <v>100</v>
      </c>
      <c r="F376" s="150" t="s">
        <v>725</v>
      </c>
    </row>
    <row r="377" spans="1:6" ht="15" customHeight="1">
      <c r="A377" s="145">
        <v>375</v>
      </c>
      <c r="B377" s="159" t="s">
        <v>539</v>
      </c>
      <c r="C377" s="150" t="s">
        <v>726</v>
      </c>
      <c r="D377" s="150" t="s">
        <v>19</v>
      </c>
      <c r="E377" s="147">
        <v>100</v>
      </c>
      <c r="F377" s="150" t="s">
        <v>727</v>
      </c>
    </row>
    <row r="378" spans="1:6" ht="15" customHeight="1">
      <c r="A378" s="145">
        <v>376</v>
      </c>
      <c r="B378" s="159" t="s">
        <v>539</v>
      </c>
      <c r="C378" s="150" t="s">
        <v>728</v>
      </c>
      <c r="D378" s="150" t="s">
        <v>9</v>
      </c>
      <c r="E378" s="147">
        <v>100</v>
      </c>
      <c r="F378" s="150" t="s">
        <v>729</v>
      </c>
    </row>
    <row r="379" spans="1:6" ht="15" customHeight="1">
      <c r="A379" s="145">
        <v>377</v>
      </c>
      <c r="B379" s="159" t="s">
        <v>539</v>
      </c>
      <c r="C379" s="150" t="s">
        <v>730</v>
      </c>
      <c r="D379" s="150" t="s">
        <v>9</v>
      </c>
      <c r="E379" s="147">
        <v>100</v>
      </c>
      <c r="F379" s="150" t="s">
        <v>731</v>
      </c>
    </row>
    <row r="380" spans="1:6" ht="15" customHeight="1">
      <c r="A380" s="145">
        <v>378</v>
      </c>
      <c r="B380" s="159" t="s">
        <v>539</v>
      </c>
      <c r="C380" s="150" t="s">
        <v>732</v>
      </c>
      <c r="D380" s="150" t="s">
        <v>9</v>
      </c>
      <c r="E380" s="147">
        <v>100</v>
      </c>
      <c r="F380" s="150" t="s">
        <v>733</v>
      </c>
    </row>
    <row r="381" spans="1:6" ht="15" customHeight="1">
      <c r="A381" s="145">
        <v>379</v>
      </c>
      <c r="B381" s="159" t="s">
        <v>539</v>
      </c>
      <c r="C381" s="150" t="s">
        <v>734</v>
      </c>
      <c r="D381" s="150" t="s">
        <v>9</v>
      </c>
      <c r="E381" s="147">
        <v>100</v>
      </c>
      <c r="F381" s="150" t="s">
        <v>735</v>
      </c>
    </row>
    <row r="382" spans="1:6" ht="15" customHeight="1">
      <c r="A382" s="145">
        <v>380</v>
      </c>
      <c r="B382" s="159" t="s">
        <v>539</v>
      </c>
      <c r="C382" s="150" t="s">
        <v>736</v>
      </c>
      <c r="D382" s="150" t="s">
        <v>9</v>
      </c>
      <c r="E382" s="147">
        <v>100</v>
      </c>
      <c r="F382" s="150" t="s">
        <v>737</v>
      </c>
    </row>
    <row r="383" spans="1:6" ht="15" customHeight="1">
      <c r="A383" s="145">
        <v>381</v>
      </c>
      <c r="B383" s="159" t="s">
        <v>539</v>
      </c>
      <c r="C383" s="150" t="s">
        <v>738</v>
      </c>
      <c r="D383" s="150" t="s">
        <v>9</v>
      </c>
      <c r="E383" s="147">
        <v>100</v>
      </c>
      <c r="F383" s="150" t="s">
        <v>739</v>
      </c>
    </row>
    <row r="384" spans="1:6" ht="15" customHeight="1">
      <c r="A384" s="145">
        <v>382</v>
      </c>
      <c r="B384" s="159" t="s">
        <v>539</v>
      </c>
      <c r="C384" s="159" t="s">
        <v>108</v>
      </c>
      <c r="D384" s="159" t="s">
        <v>9</v>
      </c>
      <c r="E384" s="147">
        <v>100</v>
      </c>
      <c r="F384" s="159" t="s">
        <v>740</v>
      </c>
    </row>
    <row r="385" spans="1:6" ht="15" customHeight="1">
      <c r="A385" s="145">
        <v>383</v>
      </c>
      <c r="B385" s="159" t="s">
        <v>539</v>
      </c>
      <c r="C385" s="159" t="s">
        <v>741</v>
      </c>
      <c r="D385" s="159" t="s">
        <v>19</v>
      </c>
      <c r="E385" s="147">
        <v>100</v>
      </c>
      <c r="F385" s="159" t="s">
        <v>742</v>
      </c>
    </row>
    <row r="386" spans="1:6" ht="15" customHeight="1">
      <c r="A386" s="145">
        <v>384</v>
      </c>
      <c r="B386" s="159" t="s">
        <v>539</v>
      </c>
      <c r="C386" s="159" t="s">
        <v>743</v>
      </c>
      <c r="D386" s="159" t="s">
        <v>9</v>
      </c>
      <c r="E386" s="147">
        <v>100</v>
      </c>
      <c r="F386" s="159" t="s">
        <v>744</v>
      </c>
    </row>
    <row r="387" spans="1:6" ht="15" customHeight="1">
      <c r="A387" s="145">
        <v>385</v>
      </c>
      <c r="B387" s="159" t="s">
        <v>539</v>
      </c>
      <c r="C387" s="159" t="s">
        <v>745</v>
      </c>
      <c r="D387" s="159" t="s">
        <v>9</v>
      </c>
      <c r="E387" s="147">
        <v>100</v>
      </c>
      <c r="F387" s="159" t="s">
        <v>746</v>
      </c>
    </row>
    <row r="388" spans="1:6" ht="15" customHeight="1">
      <c r="A388" s="145">
        <v>386</v>
      </c>
      <c r="B388" s="159" t="s">
        <v>539</v>
      </c>
      <c r="C388" s="159" t="s">
        <v>747</v>
      </c>
      <c r="D388" s="159" t="s">
        <v>9</v>
      </c>
      <c r="E388" s="147">
        <v>100</v>
      </c>
      <c r="F388" s="159" t="s">
        <v>748</v>
      </c>
    </row>
    <row r="389" spans="1:6" ht="15" customHeight="1">
      <c r="A389" s="145">
        <v>387</v>
      </c>
      <c r="B389" s="159" t="s">
        <v>539</v>
      </c>
      <c r="C389" s="159" t="s">
        <v>749</v>
      </c>
      <c r="D389" s="159" t="s">
        <v>9</v>
      </c>
      <c r="E389" s="147">
        <v>100</v>
      </c>
      <c r="F389" s="159" t="s">
        <v>750</v>
      </c>
    </row>
    <row r="390" spans="1:6" ht="15" customHeight="1">
      <c r="A390" s="145">
        <v>388</v>
      </c>
      <c r="B390" s="159" t="s">
        <v>539</v>
      </c>
      <c r="C390" s="159" t="s">
        <v>751</v>
      </c>
      <c r="D390" s="159" t="s">
        <v>9</v>
      </c>
      <c r="E390" s="147">
        <v>100</v>
      </c>
      <c r="F390" s="159" t="s">
        <v>752</v>
      </c>
    </row>
    <row r="391" spans="1:6" ht="15" customHeight="1">
      <c r="A391" s="145">
        <v>389</v>
      </c>
      <c r="B391" s="159" t="s">
        <v>539</v>
      </c>
      <c r="C391" s="159" t="s">
        <v>753</v>
      </c>
      <c r="D391" s="159" t="s">
        <v>9</v>
      </c>
      <c r="E391" s="147">
        <v>100</v>
      </c>
      <c r="F391" s="159" t="s">
        <v>625</v>
      </c>
    </row>
    <row r="392" spans="1:6" ht="15" customHeight="1">
      <c r="A392" s="145">
        <v>390</v>
      </c>
      <c r="B392" s="159" t="s">
        <v>539</v>
      </c>
      <c r="C392" s="159" t="s">
        <v>754</v>
      </c>
      <c r="D392" s="159" t="s">
        <v>19</v>
      </c>
      <c r="E392" s="147">
        <v>100</v>
      </c>
      <c r="F392" s="159" t="s">
        <v>755</v>
      </c>
    </row>
    <row r="393" spans="1:6" ht="15" customHeight="1">
      <c r="A393" s="145">
        <v>391</v>
      </c>
      <c r="B393" s="159" t="s">
        <v>539</v>
      </c>
      <c r="C393" s="159" t="s">
        <v>756</v>
      </c>
      <c r="D393" s="159" t="s">
        <v>19</v>
      </c>
      <c r="E393" s="147">
        <v>100</v>
      </c>
      <c r="F393" s="159" t="s">
        <v>757</v>
      </c>
    </row>
    <row r="394" spans="1:6" ht="15" customHeight="1">
      <c r="A394" s="145">
        <v>392</v>
      </c>
      <c r="B394" s="159" t="s">
        <v>539</v>
      </c>
      <c r="C394" s="101" t="s">
        <v>29</v>
      </c>
      <c r="D394" s="159" t="s">
        <v>9</v>
      </c>
      <c r="E394" s="147">
        <v>100</v>
      </c>
      <c r="F394" s="159" t="s">
        <v>758</v>
      </c>
    </row>
    <row r="395" spans="1:6" ht="15" customHeight="1">
      <c r="A395" s="145">
        <v>393</v>
      </c>
      <c r="B395" s="159" t="s">
        <v>539</v>
      </c>
      <c r="C395" s="159" t="s">
        <v>759</v>
      </c>
      <c r="D395" s="159" t="s">
        <v>9</v>
      </c>
      <c r="E395" s="147">
        <v>100</v>
      </c>
      <c r="F395" s="159" t="s">
        <v>760</v>
      </c>
    </row>
    <row r="396" spans="1:6" ht="15" customHeight="1">
      <c r="A396" s="145">
        <v>394</v>
      </c>
      <c r="B396" s="159" t="s">
        <v>539</v>
      </c>
      <c r="C396" s="149" t="s">
        <v>761</v>
      </c>
      <c r="D396" s="149" t="s">
        <v>9</v>
      </c>
      <c r="E396" s="147">
        <v>100</v>
      </c>
      <c r="F396" s="149" t="s">
        <v>762</v>
      </c>
    </row>
    <row r="397" spans="1:6" ht="15" customHeight="1">
      <c r="A397" s="145">
        <v>395</v>
      </c>
      <c r="B397" s="159" t="s">
        <v>539</v>
      </c>
      <c r="C397" s="159" t="s">
        <v>763</v>
      </c>
      <c r="D397" s="159" t="s">
        <v>19</v>
      </c>
      <c r="E397" s="147">
        <v>100</v>
      </c>
      <c r="F397" s="159" t="s">
        <v>764</v>
      </c>
    </row>
    <row r="398" spans="1:6" ht="15" customHeight="1">
      <c r="A398" s="145">
        <v>396</v>
      </c>
      <c r="B398" s="159" t="s">
        <v>539</v>
      </c>
      <c r="C398" s="159" t="s">
        <v>765</v>
      </c>
      <c r="D398" s="159" t="s">
        <v>9</v>
      </c>
      <c r="E398" s="147">
        <v>100</v>
      </c>
      <c r="F398" s="159" t="s">
        <v>766</v>
      </c>
    </row>
    <row r="399" spans="1:6" ht="15" customHeight="1">
      <c r="A399" s="145">
        <v>397</v>
      </c>
      <c r="B399" s="159" t="s">
        <v>539</v>
      </c>
      <c r="C399" s="159" t="s">
        <v>767</v>
      </c>
      <c r="D399" s="159" t="s">
        <v>9</v>
      </c>
      <c r="E399" s="147">
        <v>100</v>
      </c>
      <c r="F399" s="159" t="s">
        <v>582</v>
      </c>
    </row>
    <row r="400" spans="1:6" ht="15" customHeight="1">
      <c r="A400" s="145">
        <v>398</v>
      </c>
      <c r="B400" s="159" t="s">
        <v>539</v>
      </c>
      <c r="C400" s="159" t="s">
        <v>768</v>
      </c>
      <c r="D400" s="159" t="s">
        <v>9</v>
      </c>
      <c r="E400" s="147">
        <v>100</v>
      </c>
      <c r="F400" s="159" t="s">
        <v>769</v>
      </c>
    </row>
    <row r="401" spans="1:6" ht="15" customHeight="1">
      <c r="A401" s="145">
        <v>399</v>
      </c>
      <c r="B401" s="159" t="s">
        <v>539</v>
      </c>
      <c r="C401" s="159" t="s">
        <v>770</v>
      </c>
      <c r="D401" s="159" t="s">
        <v>9</v>
      </c>
      <c r="E401" s="147">
        <v>100</v>
      </c>
      <c r="F401" s="159" t="s">
        <v>771</v>
      </c>
    </row>
    <row r="402" spans="1:6" ht="15" customHeight="1">
      <c r="A402" s="145">
        <v>400</v>
      </c>
      <c r="B402" s="159" t="s">
        <v>539</v>
      </c>
      <c r="C402" s="159" t="s">
        <v>772</v>
      </c>
      <c r="D402" s="159" t="s">
        <v>9</v>
      </c>
      <c r="E402" s="147">
        <v>100</v>
      </c>
      <c r="F402" s="159" t="s">
        <v>773</v>
      </c>
    </row>
    <row r="403" spans="1:6" ht="15" customHeight="1">
      <c r="A403" s="145">
        <v>401</v>
      </c>
      <c r="B403" s="159" t="s">
        <v>539</v>
      </c>
      <c r="C403" s="159" t="s">
        <v>774</v>
      </c>
      <c r="D403" s="159" t="s">
        <v>9</v>
      </c>
      <c r="E403" s="147">
        <v>100</v>
      </c>
      <c r="F403" s="159" t="s">
        <v>775</v>
      </c>
    </row>
    <row r="404" spans="1:6" ht="15" customHeight="1">
      <c r="A404" s="145">
        <v>402</v>
      </c>
      <c r="B404" s="159" t="s">
        <v>539</v>
      </c>
      <c r="C404" s="159" t="s">
        <v>776</v>
      </c>
      <c r="D404" s="159" t="s">
        <v>9</v>
      </c>
      <c r="E404" s="147">
        <v>100</v>
      </c>
      <c r="F404" s="159" t="s">
        <v>777</v>
      </c>
    </row>
    <row r="405" spans="1:6" ht="15" customHeight="1">
      <c r="A405" s="145">
        <v>403</v>
      </c>
      <c r="B405" s="159" t="s">
        <v>539</v>
      </c>
      <c r="C405" s="159" t="s">
        <v>778</v>
      </c>
      <c r="D405" s="159" t="s">
        <v>19</v>
      </c>
      <c r="E405" s="147">
        <v>100</v>
      </c>
      <c r="F405" s="159" t="s">
        <v>779</v>
      </c>
    </row>
    <row r="406" spans="1:6" ht="15" customHeight="1">
      <c r="A406" s="145">
        <v>404</v>
      </c>
      <c r="B406" s="159" t="s">
        <v>539</v>
      </c>
      <c r="C406" s="159" t="s">
        <v>780</v>
      </c>
      <c r="D406" s="159" t="s">
        <v>9</v>
      </c>
      <c r="E406" s="147">
        <v>100</v>
      </c>
      <c r="F406" s="159" t="s">
        <v>640</v>
      </c>
    </row>
    <row r="407" spans="1:6" ht="15" customHeight="1">
      <c r="A407" s="145">
        <v>405</v>
      </c>
      <c r="B407" s="159" t="s">
        <v>539</v>
      </c>
      <c r="C407" s="159" t="s">
        <v>781</v>
      </c>
      <c r="D407" s="159" t="s">
        <v>19</v>
      </c>
      <c r="E407" s="147">
        <v>100</v>
      </c>
      <c r="F407" s="159" t="s">
        <v>782</v>
      </c>
    </row>
    <row r="408" spans="1:6" ht="15" customHeight="1">
      <c r="A408" s="145">
        <v>406</v>
      </c>
      <c r="B408" s="159" t="s">
        <v>539</v>
      </c>
      <c r="C408" s="159" t="s">
        <v>783</v>
      </c>
      <c r="D408" s="159" t="s">
        <v>9</v>
      </c>
      <c r="E408" s="147">
        <v>100</v>
      </c>
      <c r="F408" s="159" t="s">
        <v>564</v>
      </c>
    </row>
    <row r="409" spans="1:6" ht="15" customHeight="1">
      <c r="A409" s="145">
        <v>407</v>
      </c>
      <c r="B409" s="159" t="s">
        <v>539</v>
      </c>
      <c r="C409" s="159" t="s">
        <v>784</v>
      </c>
      <c r="D409" s="159" t="s">
        <v>19</v>
      </c>
      <c r="E409" s="147">
        <v>100</v>
      </c>
      <c r="F409" s="159" t="s">
        <v>785</v>
      </c>
    </row>
    <row r="410" spans="1:6" ht="15" customHeight="1">
      <c r="A410" s="145">
        <v>408</v>
      </c>
      <c r="B410" s="159" t="s">
        <v>539</v>
      </c>
      <c r="C410" s="159" t="s">
        <v>786</v>
      </c>
      <c r="D410" s="159" t="s">
        <v>19</v>
      </c>
      <c r="E410" s="147">
        <v>100</v>
      </c>
      <c r="F410" s="159" t="s">
        <v>787</v>
      </c>
    </row>
    <row r="411" spans="1:6" ht="15" customHeight="1">
      <c r="A411" s="145">
        <v>409</v>
      </c>
      <c r="B411" s="159" t="s">
        <v>539</v>
      </c>
      <c r="C411" s="159" t="s">
        <v>788</v>
      </c>
      <c r="D411" s="159" t="s">
        <v>9</v>
      </c>
      <c r="E411" s="147">
        <v>100</v>
      </c>
      <c r="F411" s="159" t="s">
        <v>789</v>
      </c>
    </row>
    <row r="412" spans="1:6" ht="15" customHeight="1">
      <c r="A412" s="145">
        <v>410</v>
      </c>
      <c r="B412" s="159" t="s">
        <v>539</v>
      </c>
      <c r="C412" s="159" t="s">
        <v>41</v>
      </c>
      <c r="D412" s="159" t="s">
        <v>9</v>
      </c>
      <c r="E412" s="147">
        <v>100</v>
      </c>
      <c r="F412" s="159" t="s">
        <v>758</v>
      </c>
    </row>
    <row r="413" spans="1:6" ht="15" customHeight="1">
      <c r="A413" s="145">
        <v>411</v>
      </c>
      <c r="B413" s="159" t="s">
        <v>539</v>
      </c>
      <c r="C413" s="159" t="s">
        <v>790</v>
      </c>
      <c r="D413" s="159" t="s">
        <v>9</v>
      </c>
      <c r="E413" s="147">
        <v>100</v>
      </c>
      <c r="F413" s="159" t="s">
        <v>791</v>
      </c>
    </row>
    <row r="414" spans="1:6" ht="15" customHeight="1">
      <c r="A414" s="145">
        <v>412</v>
      </c>
      <c r="B414" s="159" t="s">
        <v>539</v>
      </c>
      <c r="C414" s="159" t="s">
        <v>792</v>
      </c>
      <c r="D414" s="159" t="s">
        <v>9</v>
      </c>
      <c r="E414" s="147">
        <v>100</v>
      </c>
      <c r="F414" s="159" t="s">
        <v>793</v>
      </c>
    </row>
    <row r="415" spans="1:6" ht="15" customHeight="1">
      <c r="A415" s="145">
        <v>413</v>
      </c>
      <c r="B415" s="159" t="s">
        <v>539</v>
      </c>
      <c r="C415" s="159" t="s">
        <v>794</v>
      </c>
      <c r="D415" s="159" t="s">
        <v>9</v>
      </c>
      <c r="E415" s="147">
        <v>100</v>
      </c>
      <c r="F415" s="159" t="s">
        <v>795</v>
      </c>
    </row>
    <row r="416" spans="1:6" ht="15" customHeight="1">
      <c r="A416" s="145">
        <v>414</v>
      </c>
      <c r="B416" s="159" t="s">
        <v>539</v>
      </c>
      <c r="C416" s="159" t="s">
        <v>796</v>
      </c>
      <c r="D416" s="159" t="s">
        <v>19</v>
      </c>
      <c r="E416" s="147">
        <v>100</v>
      </c>
      <c r="F416" s="159" t="s">
        <v>797</v>
      </c>
    </row>
    <row r="417" spans="1:6" ht="15" customHeight="1">
      <c r="A417" s="145">
        <v>415</v>
      </c>
      <c r="B417" s="159" t="s">
        <v>539</v>
      </c>
      <c r="C417" s="159" t="s">
        <v>798</v>
      </c>
      <c r="D417" s="159" t="s">
        <v>9</v>
      </c>
      <c r="E417" s="147">
        <v>100</v>
      </c>
      <c r="F417" s="159" t="s">
        <v>799</v>
      </c>
    </row>
    <row r="418" spans="1:6" ht="15" customHeight="1">
      <c r="A418" s="145">
        <v>416</v>
      </c>
      <c r="B418" s="159" t="s">
        <v>539</v>
      </c>
      <c r="C418" s="159" t="s">
        <v>800</v>
      </c>
      <c r="D418" s="159" t="s">
        <v>19</v>
      </c>
      <c r="E418" s="147">
        <v>100</v>
      </c>
      <c r="F418" s="159" t="s">
        <v>706</v>
      </c>
    </row>
    <row r="419" spans="1:6" ht="15" customHeight="1">
      <c r="A419" s="145">
        <v>417</v>
      </c>
      <c r="B419" s="159" t="s">
        <v>539</v>
      </c>
      <c r="C419" s="159" t="s">
        <v>801</v>
      </c>
      <c r="D419" s="159" t="s">
        <v>9</v>
      </c>
      <c r="E419" s="147">
        <v>100</v>
      </c>
      <c r="F419" s="159" t="s">
        <v>802</v>
      </c>
    </row>
    <row r="420" spans="1:6" ht="15" customHeight="1">
      <c r="A420" s="145">
        <v>418</v>
      </c>
      <c r="B420" s="159" t="s">
        <v>539</v>
      </c>
      <c r="C420" s="159" t="s">
        <v>805</v>
      </c>
      <c r="D420" s="159" t="s">
        <v>9</v>
      </c>
      <c r="E420" s="147">
        <v>100</v>
      </c>
      <c r="F420" s="159" t="s">
        <v>715</v>
      </c>
    </row>
    <row r="421" spans="1:6" ht="15" customHeight="1">
      <c r="A421" s="145">
        <v>419</v>
      </c>
      <c r="B421" s="159" t="s">
        <v>539</v>
      </c>
      <c r="C421" s="160" t="s">
        <v>806</v>
      </c>
      <c r="D421" s="160" t="s">
        <v>9</v>
      </c>
      <c r="E421" s="159">
        <v>100</v>
      </c>
      <c r="F421" s="160" t="s">
        <v>807</v>
      </c>
    </row>
    <row r="422" spans="1:6" ht="15" customHeight="1">
      <c r="A422" s="145">
        <v>420</v>
      </c>
      <c r="B422" s="159" t="s">
        <v>539</v>
      </c>
      <c r="C422" s="160" t="s">
        <v>808</v>
      </c>
      <c r="D422" s="160" t="s">
        <v>9</v>
      </c>
      <c r="E422" s="159">
        <v>100</v>
      </c>
      <c r="F422" s="160" t="s">
        <v>640</v>
      </c>
    </row>
    <row r="423" spans="1:6" ht="15" customHeight="1">
      <c r="A423" s="145">
        <v>421</v>
      </c>
      <c r="B423" s="159" t="s">
        <v>539</v>
      </c>
      <c r="C423" s="160" t="s">
        <v>809</v>
      </c>
      <c r="D423" s="160" t="s">
        <v>19</v>
      </c>
      <c r="E423" s="159">
        <v>100</v>
      </c>
      <c r="F423" s="160" t="s">
        <v>810</v>
      </c>
    </row>
    <row r="424" spans="1:6" ht="15" customHeight="1">
      <c r="A424" s="145">
        <v>422</v>
      </c>
      <c r="B424" s="159" t="s">
        <v>539</v>
      </c>
      <c r="C424" s="160" t="s">
        <v>811</v>
      </c>
      <c r="D424" s="160" t="s">
        <v>9</v>
      </c>
      <c r="E424" s="159">
        <v>100</v>
      </c>
      <c r="F424" s="160" t="s">
        <v>574</v>
      </c>
    </row>
    <row r="425" spans="1:6" ht="15" customHeight="1">
      <c r="A425" s="145">
        <v>423</v>
      </c>
      <c r="B425" s="159" t="s">
        <v>539</v>
      </c>
      <c r="C425" s="161" t="s">
        <v>812</v>
      </c>
      <c r="D425" s="159" t="s">
        <v>9</v>
      </c>
      <c r="E425" s="159">
        <v>100</v>
      </c>
      <c r="F425" s="159" t="s">
        <v>813</v>
      </c>
    </row>
    <row r="426" spans="1:6" ht="15" customHeight="1">
      <c r="A426" s="145">
        <v>424</v>
      </c>
      <c r="B426" s="159" t="s">
        <v>539</v>
      </c>
      <c r="C426" s="159" t="s">
        <v>485</v>
      </c>
      <c r="D426" s="159" t="s">
        <v>9</v>
      </c>
      <c r="E426" s="159">
        <v>100</v>
      </c>
      <c r="F426" s="159" t="s">
        <v>762</v>
      </c>
    </row>
    <row r="427" spans="1:6" ht="15" customHeight="1">
      <c r="A427" s="145">
        <v>425</v>
      </c>
      <c r="B427" s="159" t="s">
        <v>539</v>
      </c>
      <c r="C427" s="159" t="s">
        <v>814</v>
      </c>
      <c r="D427" s="159" t="s">
        <v>9</v>
      </c>
      <c r="E427" s="159">
        <v>100</v>
      </c>
      <c r="F427" s="159" t="s">
        <v>815</v>
      </c>
    </row>
    <row r="428" spans="1:6" ht="15" customHeight="1">
      <c r="A428" s="145">
        <v>426</v>
      </c>
      <c r="B428" s="159" t="s">
        <v>539</v>
      </c>
      <c r="C428" s="159" t="s">
        <v>660</v>
      </c>
      <c r="D428" s="159" t="s">
        <v>9</v>
      </c>
      <c r="E428" s="159">
        <v>100</v>
      </c>
      <c r="F428" s="159" t="s">
        <v>816</v>
      </c>
    </row>
    <row r="429" spans="1:6" ht="15" customHeight="1">
      <c r="A429" s="145">
        <v>427</v>
      </c>
      <c r="B429" s="159" t="s">
        <v>539</v>
      </c>
      <c r="C429" s="159" t="s">
        <v>817</v>
      </c>
      <c r="D429" s="159" t="s">
        <v>9</v>
      </c>
      <c r="E429" s="159">
        <v>100</v>
      </c>
      <c r="F429" s="159" t="s">
        <v>818</v>
      </c>
    </row>
    <row r="430" spans="1:6" ht="15" customHeight="1">
      <c r="A430" s="145">
        <v>428</v>
      </c>
      <c r="B430" s="159" t="s">
        <v>539</v>
      </c>
      <c r="C430" s="159" t="s">
        <v>819</v>
      </c>
      <c r="D430" s="159" t="s">
        <v>9</v>
      </c>
      <c r="E430" s="147">
        <v>100</v>
      </c>
      <c r="F430" s="159" t="s">
        <v>820</v>
      </c>
    </row>
    <row r="431" spans="1:6" ht="15" customHeight="1">
      <c r="A431" s="145">
        <v>429</v>
      </c>
      <c r="B431" s="159" t="s">
        <v>539</v>
      </c>
      <c r="C431" s="159" t="s">
        <v>821</v>
      </c>
      <c r="D431" s="159" t="s">
        <v>19</v>
      </c>
      <c r="E431" s="147">
        <v>100</v>
      </c>
      <c r="F431" s="159" t="s">
        <v>822</v>
      </c>
    </row>
    <row r="432" spans="1:6" ht="15" customHeight="1">
      <c r="A432" s="145">
        <v>430</v>
      </c>
      <c r="B432" s="159" t="s">
        <v>539</v>
      </c>
      <c r="C432" s="159" t="s">
        <v>823</v>
      </c>
      <c r="D432" s="159" t="s">
        <v>9</v>
      </c>
      <c r="E432" s="147">
        <v>100</v>
      </c>
      <c r="F432" s="159" t="s">
        <v>824</v>
      </c>
    </row>
    <row r="433" spans="1:6" ht="15" customHeight="1">
      <c r="A433" s="145">
        <v>431</v>
      </c>
      <c r="B433" s="159" t="s">
        <v>539</v>
      </c>
      <c r="C433" s="159" t="s">
        <v>825</v>
      </c>
      <c r="D433" s="159" t="s">
        <v>9</v>
      </c>
      <c r="E433" s="147">
        <v>100</v>
      </c>
      <c r="F433" s="159" t="s">
        <v>634</v>
      </c>
    </row>
    <row r="434" spans="1:6" ht="15" customHeight="1">
      <c r="A434" s="145">
        <v>432</v>
      </c>
      <c r="B434" s="159" t="s">
        <v>539</v>
      </c>
      <c r="C434" s="159" t="s">
        <v>826</v>
      </c>
      <c r="D434" s="159" t="s">
        <v>9</v>
      </c>
      <c r="E434" s="147">
        <v>100</v>
      </c>
      <c r="F434" s="159" t="s">
        <v>642</v>
      </c>
    </row>
    <row r="435" spans="1:6" ht="15" customHeight="1">
      <c r="A435" s="145">
        <v>433</v>
      </c>
      <c r="B435" s="159" t="s">
        <v>539</v>
      </c>
      <c r="C435" s="165" t="s">
        <v>827</v>
      </c>
      <c r="D435" s="146" t="s">
        <v>9</v>
      </c>
      <c r="E435" s="147">
        <v>100</v>
      </c>
      <c r="F435" s="165" t="s">
        <v>828</v>
      </c>
    </row>
    <row r="436" spans="1:6" ht="15" customHeight="1">
      <c r="A436" s="145">
        <v>434</v>
      </c>
      <c r="B436" s="159" t="s">
        <v>539</v>
      </c>
      <c r="C436" s="165" t="s">
        <v>830</v>
      </c>
      <c r="D436" s="146" t="s">
        <v>9</v>
      </c>
      <c r="E436" s="147">
        <v>100</v>
      </c>
      <c r="F436" s="165" t="s">
        <v>822</v>
      </c>
    </row>
    <row r="437" spans="1:6" ht="15" customHeight="1">
      <c r="A437" s="145">
        <v>435</v>
      </c>
      <c r="B437" s="159" t="s">
        <v>539</v>
      </c>
      <c r="C437" s="165" t="s">
        <v>831</v>
      </c>
      <c r="D437" s="159" t="s">
        <v>19</v>
      </c>
      <c r="E437" s="147">
        <v>100</v>
      </c>
      <c r="F437" s="165" t="s">
        <v>832</v>
      </c>
    </row>
    <row r="438" spans="1:6" ht="15" customHeight="1">
      <c r="A438" s="145">
        <v>436</v>
      </c>
      <c r="B438" s="159" t="s">
        <v>539</v>
      </c>
      <c r="C438" s="166" t="s">
        <v>833</v>
      </c>
      <c r="D438" s="146" t="s">
        <v>9</v>
      </c>
      <c r="E438" s="147">
        <v>100</v>
      </c>
      <c r="F438" s="166" t="s">
        <v>690</v>
      </c>
    </row>
    <row r="439" spans="1:6" ht="15" customHeight="1">
      <c r="A439" s="145">
        <v>437</v>
      </c>
      <c r="B439" s="159" t="s">
        <v>539</v>
      </c>
      <c r="C439" s="166" t="s">
        <v>834</v>
      </c>
      <c r="D439" s="159" t="s">
        <v>19</v>
      </c>
      <c r="E439" s="147">
        <v>100</v>
      </c>
      <c r="F439" s="166" t="s">
        <v>609</v>
      </c>
    </row>
    <row r="440" spans="1:6" ht="15" customHeight="1">
      <c r="A440" s="145">
        <v>438</v>
      </c>
      <c r="B440" s="159" t="s">
        <v>539</v>
      </c>
      <c r="C440" s="166" t="s">
        <v>835</v>
      </c>
      <c r="D440" s="146" t="s">
        <v>9</v>
      </c>
      <c r="E440" s="147">
        <v>100</v>
      </c>
      <c r="F440" s="166" t="s">
        <v>836</v>
      </c>
    </row>
    <row r="441" spans="1:6" ht="15" customHeight="1">
      <c r="A441" s="145">
        <v>439</v>
      </c>
      <c r="B441" s="159" t="s">
        <v>539</v>
      </c>
      <c r="C441" s="166" t="s">
        <v>837</v>
      </c>
      <c r="D441" s="146" t="s">
        <v>9</v>
      </c>
      <c r="E441" s="147">
        <v>100</v>
      </c>
      <c r="F441" s="166" t="s">
        <v>638</v>
      </c>
    </row>
    <row r="442" spans="1:6" ht="15" customHeight="1">
      <c r="A442" s="145">
        <v>440</v>
      </c>
      <c r="B442" s="159" t="s">
        <v>539</v>
      </c>
      <c r="C442" s="166" t="s">
        <v>838</v>
      </c>
      <c r="D442" s="146" t="s">
        <v>9</v>
      </c>
      <c r="E442" s="147">
        <v>100</v>
      </c>
      <c r="F442" s="166" t="s">
        <v>688</v>
      </c>
    </row>
    <row r="443" spans="1:6" ht="15" customHeight="1">
      <c r="A443" s="145">
        <v>441</v>
      </c>
      <c r="B443" s="159" t="s">
        <v>539</v>
      </c>
      <c r="C443" s="166" t="s">
        <v>839</v>
      </c>
      <c r="D443" s="159" t="s">
        <v>19</v>
      </c>
      <c r="E443" s="147">
        <v>100</v>
      </c>
      <c r="F443" s="166" t="s">
        <v>680</v>
      </c>
    </row>
    <row r="444" spans="1:6" ht="15" customHeight="1">
      <c r="A444" s="145">
        <v>442</v>
      </c>
      <c r="B444" s="159" t="s">
        <v>539</v>
      </c>
      <c r="C444" s="166" t="s">
        <v>652</v>
      </c>
      <c r="D444" s="146" t="s">
        <v>9</v>
      </c>
      <c r="E444" s="147">
        <v>100</v>
      </c>
      <c r="F444" s="166" t="s">
        <v>634</v>
      </c>
    </row>
    <row r="445" spans="1:6" ht="15" customHeight="1">
      <c r="A445" s="145">
        <v>443</v>
      </c>
      <c r="B445" s="159" t="s">
        <v>539</v>
      </c>
      <c r="C445" s="166" t="s">
        <v>840</v>
      </c>
      <c r="D445" s="146" t="s">
        <v>9</v>
      </c>
      <c r="E445" s="147">
        <v>100</v>
      </c>
      <c r="F445" s="166" t="s">
        <v>762</v>
      </c>
    </row>
    <row r="446" spans="1:6" ht="15" customHeight="1">
      <c r="A446" s="145">
        <v>444</v>
      </c>
      <c r="B446" s="146" t="s">
        <v>539</v>
      </c>
      <c r="C446" s="166" t="s">
        <v>841</v>
      </c>
      <c r="D446" s="146" t="s">
        <v>9</v>
      </c>
      <c r="E446" s="147">
        <v>100</v>
      </c>
      <c r="F446" s="166" t="s">
        <v>680</v>
      </c>
    </row>
    <row r="447" spans="1:6" ht="15" customHeight="1">
      <c r="A447" s="145">
        <v>445</v>
      </c>
      <c r="B447" s="146" t="s">
        <v>539</v>
      </c>
      <c r="C447" s="166" t="s">
        <v>842</v>
      </c>
      <c r="D447" s="146" t="s">
        <v>9</v>
      </c>
      <c r="E447" s="147">
        <v>100</v>
      </c>
      <c r="F447" s="166" t="s">
        <v>843</v>
      </c>
    </row>
    <row r="448" spans="1:6" ht="15" customHeight="1">
      <c r="A448" s="145">
        <v>446</v>
      </c>
      <c r="B448" s="146" t="s">
        <v>539</v>
      </c>
      <c r="C448" s="166" t="s">
        <v>844</v>
      </c>
      <c r="D448" s="146" t="s">
        <v>19</v>
      </c>
      <c r="E448" s="147">
        <v>100</v>
      </c>
      <c r="F448" s="167" t="s">
        <v>828</v>
      </c>
    </row>
    <row r="449" spans="1:6" ht="15" customHeight="1">
      <c r="A449" s="145">
        <v>447</v>
      </c>
      <c r="B449" s="146" t="s">
        <v>539</v>
      </c>
      <c r="C449" s="166" t="s">
        <v>845</v>
      </c>
      <c r="D449" s="146" t="s">
        <v>19</v>
      </c>
      <c r="E449" s="147">
        <v>100</v>
      </c>
      <c r="F449" s="167" t="s">
        <v>638</v>
      </c>
    </row>
    <row r="450" spans="1:6" ht="15" customHeight="1">
      <c r="A450" s="145">
        <v>448</v>
      </c>
      <c r="B450" s="146" t="s">
        <v>539</v>
      </c>
      <c r="C450" s="166" t="s">
        <v>846</v>
      </c>
      <c r="D450" s="146" t="s">
        <v>19</v>
      </c>
      <c r="E450" s="147">
        <v>100</v>
      </c>
      <c r="F450" s="167" t="s">
        <v>688</v>
      </c>
    </row>
    <row r="451" spans="1:6" ht="15" customHeight="1">
      <c r="A451" s="145">
        <v>449</v>
      </c>
      <c r="B451" s="146" t="s">
        <v>539</v>
      </c>
      <c r="C451" s="166" t="s">
        <v>847</v>
      </c>
      <c r="D451" s="146" t="s">
        <v>9</v>
      </c>
      <c r="E451" s="147">
        <v>100</v>
      </c>
      <c r="F451" s="167" t="s">
        <v>634</v>
      </c>
    </row>
    <row r="452" spans="1:6" ht="15" customHeight="1">
      <c r="A452" s="145">
        <v>450</v>
      </c>
      <c r="B452" s="146" t="s">
        <v>539</v>
      </c>
      <c r="C452" s="167" t="s">
        <v>848</v>
      </c>
      <c r="D452" s="168" t="s">
        <v>9</v>
      </c>
      <c r="E452" s="146">
        <v>100</v>
      </c>
      <c r="F452" s="167" t="s">
        <v>849</v>
      </c>
    </row>
    <row r="453" spans="1:6" ht="15" customHeight="1">
      <c r="A453" s="145">
        <v>451</v>
      </c>
      <c r="B453" s="146" t="s">
        <v>539</v>
      </c>
      <c r="C453" s="167" t="s">
        <v>5195</v>
      </c>
      <c r="D453" s="168" t="s">
        <v>19</v>
      </c>
      <c r="E453" s="146">
        <v>100</v>
      </c>
      <c r="F453" s="167" t="s">
        <v>5462</v>
      </c>
    </row>
    <row r="454" spans="1:6" ht="15" customHeight="1">
      <c r="A454" s="145">
        <v>452</v>
      </c>
      <c r="B454" s="146" t="s">
        <v>539</v>
      </c>
      <c r="C454" s="167" t="s">
        <v>5196</v>
      </c>
      <c r="D454" s="168" t="s">
        <v>9</v>
      </c>
      <c r="E454" s="146">
        <v>100</v>
      </c>
      <c r="F454" s="167" t="s">
        <v>5463</v>
      </c>
    </row>
    <row r="455" spans="1:6" ht="15" customHeight="1">
      <c r="A455" s="145">
        <v>453</v>
      </c>
      <c r="B455" s="146" t="s">
        <v>539</v>
      </c>
      <c r="C455" s="167" t="s">
        <v>5197</v>
      </c>
      <c r="D455" s="168" t="s">
        <v>9</v>
      </c>
      <c r="E455" s="146">
        <v>100</v>
      </c>
      <c r="F455" s="167" t="s">
        <v>5464</v>
      </c>
    </row>
    <row r="456" spans="1:6" ht="15" customHeight="1">
      <c r="A456" s="145">
        <v>454</v>
      </c>
      <c r="B456" s="146" t="s">
        <v>539</v>
      </c>
      <c r="C456" s="167" t="s">
        <v>5198</v>
      </c>
      <c r="D456" s="168" t="s">
        <v>19</v>
      </c>
      <c r="E456" s="146">
        <v>100</v>
      </c>
      <c r="F456" s="167" t="s">
        <v>5465</v>
      </c>
    </row>
    <row r="457" spans="1:6" ht="15" customHeight="1">
      <c r="A457" s="145">
        <v>455</v>
      </c>
      <c r="B457" s="146" t="s">
        <v>539</v>
      </c>
      <c r="C457" s="167" t="s">
        <v>5199</v>
      </c>
      <c r="D457" s="168" t="s">
        <v>19</v>
      </c>
      <c r="E457" s="146">
        <v>100</v>
      </c>
      <c r="F457" s="167" t="s">
        <v>3503</v>
      </c>
    </row>
    <row r="458" spans="1:6" ht="15" customHeight="1">
      <c r="A458" s="145">
        <v>456</v>
      </c>
      <c r="B458" s="146" t="s">
        <v>539</v>
      </c>
      <c r="C458" s="167" t="s">
        <v>5200</v>
      </c>
      <c r="D458" s="168" t="s">
        <v>9</v>
      </c>
      <c r="E458" s="146">
        <v>100</v>
      </c>
      <c r="F458" s="167" t="s">
        <v>5138</v>
      </c>
    </row>
    <row r="459" spans="1:6" ht="15" customHeight="1">
      <c r="A459" s="145">
        <v>457</v>
      </c>
      <c r="B459" s="146" t="s">
        <v>539</v>
      </c>
      <c r="C459" s="167" t="s">
        <v>5201</v>
      </c>
      <c r="D459" s="168" t="s">
        <v>19</v>
      </c>
      <c r="E459" s="146">
        <v>100</v>
      </c>
      <c r="F459" s="167" t="s">
        <v>5754</v>
      </c>
    </row>
    <row r="460" spans="1:6" ht="15" customHeight="1">
      <c r="A460" s="145">
        <v>458</v>
      </c>
      <c r="B460" s="146" t="s">
        <v>539</v>
      </c>
      <c r="C460" s="167" t="s">
        <v>5202</v>
      </c>
      <c r="D460" s="168" t="s">
        <v>9</v>
      </c>
      <c r="E460" s="146">
        <v>100</v>
      </c>
      <c r="F460" s="167" t="s">
        <v>5755</v>
      </c>
    </row>
    <row r="461" spans="1:6" ht="15" customHeight="1">
      <c r="A461" s="145">
        <v>459</v>
      </c>
      <c r="B461" s="146" t="s">
        <v>539</v>
      </c>
      <c r="C461" s="167" t="s">
        <v>5203</v>
      </c>
      <c r="D461" s="168" t="s">
        <v>9</v>
      </c>
      <c r="E461" s="146">
        <v>100</v>
      </c>
      <c r="F461" s="167" t="s">
        <v>5137</v>
      </c>
    </row>
    <row r="462" spans="1:6" ht="15" customHeight="1">
      <c r="A462" s="145">
        <v>460</v>
      </c>
      <c r="B462" s="146" t="s">
        <v>539</v>
      </c>
      <c r="C462" s="167" t="s">
        <v>5204</v>
      </c>
      <c r="D462" s="168" t="s">
        <v>9</v>
      </c>
      <c r="E462" s="146">
        <v>100</v>
      </c>
      <c r="F462" s="167" t="s">
        <v>5756</v>
      </c>
    </row>
    <row r="463" spans="1:6" ht="15" customHeight="1">
      <c r="A463" s="145">
        <v>461</v>
      </c>
      <c r="B463" s="146" t="s">
        <v>850</v>
      </c>
      <c r="C463" s="147" t="s">
        <v>851</v>
      </c>
      <c r="D463" s="148" t="s">
        <v>19</v>
      </c>
      <c r="E463" s="147">
        <v>100</v>
      </c>
      <c r="F463" s="147" t="s">
        <v>852</v>
      </c>
    </row>
    <row r="464" spans="1:6" ht="15" customHeight="1">
      <c r="A464" s="145">
        <v>462</v>
      </c>
      <c r="B464" s="146" t="s">
        <v>850</v>
      </c>
      <c r="C464" s="147" t="s">
        <v>853</v>
      </c>
      <c r="D464" s="147" t="s">
        <v>19</v>
      </c>
      <c r="E464" s="147">
        <v>100</v>
      </c>
      <c r="F464" s="147" t="s">
        <v>854</v>
      </c>
    </row>
    <row r="465" spans="1:6" ht="15" customHeight="1">
      <c r="A465" s="145">
        <v>463</v>
      </c>
      <c r="B465" s="146" t="s">
        <v>850</v>
      </c>
      <c r="C465" s="147" t="s">
        <v>855</v>
      </c>
      <c r="D465" s="148" t="s">
        <v>9</v>
      </c>
      <c r="E465" s="147">
        <v>100</v>
      </c>
      <c r="F465" s="147" t="s">
        <v>856</v>
      </c>
    </row>
    <row r="466" spans="1:6" ht="15" customHeight="1">
      <c r="A466" s="145">
        <v>464</v>
      </c>
      <c r="B466" s="146" t="s">
        <v>850</v>
      </c>
      <c r="C466" s="147" t="s">
        <v>857</v>
      </c>
      <c r="D466" s="148" t="s">
        <v>9</v>
      </c>
      <c r="E466" s="147">
        <v>100</v>
      </c>
      <c r="F466" s="147" t="s">
        <v>858</v>
      </c>
    </row>
    <row r="467" spans="1:6" ht="15" customHeight="1">
      <c r="A467" s="145">
        <v>465</v>
      </c>
      <c r="B467" s="146" t="s">
        <v>850</v>
      </c>
      <c r="C467" s="147" t="s">
        <v>859</v>
      </c>
      <c r="D467" s="148" t="s">
        <v>9</v>
      </c>
      <c r="E467" s="146">
        <v>100</v>
      </c>
      <c r="F467" s="147" t="s">
        <v>860</v>
      </c>
    </row>
    <row r="468" spans="1:6" ht="15" customHeight="1">
      <c r="A468" s="145">
        <v>466</v>
      </c>
      <c r="B468" s="146" t="s">
        <v>850</v>
      </c>
      <c r="C468" s="147" t="s">
        <v>861</v>
      </c>
      <c r="D468" s="148" t="s">
        <v>19</v>
      </c>
      <c r="E468" s="147">
        <v>100</v>
      </c>
      <c r="F468" s="147" t="s">
        <v>862</v>
      </c>
    </row>
    <row r="469" spans="1:6" ht="15" customHeight="1">
      <c r="A469" s="145">
        <v>467</v>
      </c>
      <c r="B469" s="146" t="s">
        <v>850</v>
      </c>
      <c r="C469" s="147" t="s">
        <v>863</v>
      </c>
      <c r="D469" s="148" t="s">
        <v>9</v>
      </c>
      <c r="E469" s="147">
        <v>100</v>
      </c>
      <c r="F469" s="147" t="s">
        <v>864</v>
      </c>
    </row>
    <row r="470" spans="1:6" ht="15" customHeight="1">
      <c r="A470" s="145">
        <v>468</v>
      </c>
      <c r="B470" s="146" t="s">
        <v>850</v>
      </c>
      <c r="C470" s="147" t="s">
        <v>865</v>
      </c>
      <c r="D470" s="148" t="s">
        <v>9</v>
      </c>
      <c r="E470" s="147">
        <v>100</v>
      </c>
      <c r="F470" s="147" t="s">
        <v>866</v>
      </c>
    </row>
    <row r="471" spans="1:6" ht="15" customHeight="1">
      <c r="A471" s="145">
        <v>469</v>
      </c>
      <c r="B471" s="146" t="s">
        <v>850</v>
      </c>
      <c r="C471" s="147" t="s">
        <v>867</v>
      </c>
      <c r="D471" s="148" t="s">
        <v>9</v>
      </c>
      <c r="E471" s="147">
        <v>100</v>
      </c>
      <c r="F471" s="147" t="s">
        <v>868</v>
      </c>
    </row>
    <row r="472" spans="1:6" ht="15" customHeight="1">
      <c r="A472" s="145">
        <v>470</v>
      </c>
      <c r="B472" s="146" t="s">
        <v>850</v>
      </c>
      <c r="C472" s="147" t="s">
        <v>869</v>
      </c>
      <c r="D472" s="148" t="s">
        <v>19</v>
      </c>
      <c r="E472" s="147">
        <v>100</v>
      </c>
      <c r="F472" s="147" t="s">
        <v>870</v>
      </c>
    </row>
    <row r="473" spans="1:6" ht="15" customHeight="1">
      <c r="A473" s="145">
        <v>471</v>
      </c>
      <c r="B473" s="146" t="s">
        <v>850</v>
      </c>
      <c r="C473" s="147" t="s">
        <v>871</v>
      </c>
      <c r="D473" s="148" t="s">
        <v>9</v>
      </c>
      <c r="E473" s="147">
        <v>100</v>
      </c>
      <c r="F473" s="147" t="s">
        <v>872</v>
      </c>
    </row>
    <row r="474" spans="1:6" ht="15" customHeight="1">
      <c r="A474" s="145">
        <v>472</v>
      </c>
      <c r="B474" s="146" t="s">
        <v>850</v>
      </c>
      <c r="C474" s="147" t="s">
        <v>873</v>
      </c>
      <c r="D474" s="148" t="s">
        <v>19</v>
      </c>
      <c r="E474" s="147">
        <v>100</v>
      </c>
      <c r="F474" s="147" t="s">
        <v>874</v>
      </c>
    </row>
    <row r="475" spans="1:6" ht="15" customHeight="1">
      <c r="A475" s="145">
        <v>473</v>
      </c>
      <c r="B475" s="146" t="s">
        <v>850</v>
      </c>
      <c r="C475" s="147" t="s">
        <v>875</v>
      </c>
      <c r="D475" s="148" t="s">
        <v>19</v>
      </c>
      <c r="E475" s="147">
        <v>100</v>
      </c>
      <c r="F475" s="147" t="s">
        <v>876</v>
      </c>
    </row>
    <row r="476" spans="1:6" ht="15" customHeight="1">
      <c r="A476" s="145">
        <v>474</v>
      </c>
      <c r="B476" s="146" t="s">
        <v>850</v>
      </c>
      <c r="C476" s="147" t="s">
        <v>877</v>
      </c>
      <c r="D476" s="148" t="s">
        <v>19</v>
      </c>
      <c r="E476" s="147">
        <v>100</v>
      </c>
      <c r="F476" s="147" t="s">
        <v>878</v>
      </c>
    </row>
    <row r="477" spans="1:6" ht="15" customHeight="1">
      <c r="A477" s="145">
        <v>475</v>
      </c>
      <c r="B477" s="146" t="s">
        <v>850</v>
      </c>
      <c r="C477" s="147" t="s">
        <v>879</v>
      </c>
      <c r="D477" s="148" t="s">
        <v>9</v>
      </c>
      <c r="E477" s="147">
        <v>100</v>
      </c>
      <c r="F477" s="147" t="s">
        <v>880</v>
      </c>
    </row>
    <row r="478" spans="1:6" ht="15" customHeight="1">
      <c r="A478" s="145">
        <v>476</v>
      </c>
      <c r="B478" s="146" t="s">
        <v>850</v>
      </c>
      <c r="C478" s="147" t="s">
        <v>881</v>
      </c>
      <c r="D478" s="148" t="s">
        <v>9</v>
      </c>
      <c r="E478" s="147">
        <v>100</v>
      </c>
      <c r="F478" s="147" t="s">
        <v>882</v>
      </c>
    </row>
    <row r="479" spans="1:6" ht="15" customHeight="1">
      <c r="A479" s="145">
        <v>477</v>
      </c>
      <c r="B479" s="146" t="s">
        <v>850</v>
      </c>
      <c r="C479" s="147" t="s">
        <v>883</v>
      </c>
      <c r="D479" s="148" t="s">
        <v>9</v>
      </c>
      <c r="E479" s="147">
        <v>100</v>
      </c>
      <c r="F479" s="147" t="s">
        <v>862</v>
      </c>
    </row>
    <row r="480" spans="1:6" ht="15" customHeight="1">
      <c r="A480" s="145">
        <v>478</v>
      </c>
      <c r="B480" s="146" t="s">
        <v>850</v>
      </c>
      <c r="C480" s="147" t="s">
        <v>884</v>
      </c>
      <c r="D480" s="148" t="s">
        <v>19</v>
      </c>
      <c r="E480" s="147">
        <v>100</v>
      </c>
      <c r="F480" s="147" t="s">
        <v>885</v>
      </c>
    </row>
    <row r="481" spans="1:6" ht="15" customHeight="1">
      <c r="A481" s="145">
        <v>479</v>
      </c>
      <c r="B481" s="146" t="s">
        <v>850</v>
      </c>
      <c r="C481" s="147" t="s">
        <v>888</v>
      </c>
      <c r="D481" s="148" t="s">
        <v>9</v>
      </c>
      <c r="E481" s="147">
        <v>100</v>
      </c>
      <c r="F481" s="147" t="s">
        <v>889</v>
      </c>
    </row>
    <row r="482" spans="1:6" ht="15" customHeight="1">
      <c r="A482" s="145">
        <v>480</v>
      </c>
      <c r="B482" s="146" t="s">
        <v>850</v>
      </c>
      <c r="C482" s="147" t="s">
        <v>890</v>
      </c>
      <c r="D482" s="148" t="s">
        <v>9</v>
      </c>
      <c r="E482" s="147">
        <v>100</v>
      </c>
      <c r="F482" s="147" t="s">
        <v>891</v>
      </c>
    </row>
    <row r="483" spans="1:6" ht="15" customHeight="1">
      <c r="A483" s="145">
        <v>481</v>
      </c>
      <c r="B483" s="146" t="s">
        <v>850</v>
      </c>
      <c r="C483" s="147" t="s">
        <v>892</v>
      </c>
      <c r="D483" s="148" t="s">
        <v>9</v>
      </c>
      <c r="E483" s="147">
        <v>100</v>
      </c>
      <c r="F483" s="147" t="s">
        <v>893</v>
      </c>
    </row>
    <row r="484" spans="1:6" ht="15" customHeight="1">
      <c r="A484" s="145">
        <v>482</v>
      </c>
      <c r="B484" s="146" t="s">
        <v>850</v>
      </c>
      <c r="C484" s="147" t="s">
        <v>894</v>
      </c>
      <c r="D484" s="148" t="s">
        <v>19</v>
      </c>
      <c r="E484" s="147">
        <v>100</v>
      </c>
      <c r="F484" s="147" t="s">
        <v>895</v>
      </c>
    </row>
    <row r="485" spans="1:6" ht="15" customHeight="1">
      <c r="A485" s="145">
        <v>483</v>
      </c>
      <c r="B485" s="146" t="s">
        <v>850</v>
      </c>
      <c r="C485" s="147" t="s">
        <v>896</v>
      </c>
      <c r="D485" s="148" t="s">
        <v>19</v>
      </c>
      <c r="E485" s="147">
        <v>100</v>
      </c>
      <c r="F485" s="147" t="s">
        <v>897</v>
      </c>
    </row>
    <row r="486" spans="1:6" ht="15" customHeight="1">
      <c r="A486" s="145">
        <v>484</v>
      </c>
      <c r="B486" s="146" t="s">
        <v>850</v>
      </c>
      <c r="C486" s="147" t="s">
        <v>898</v>
      </c>
      <c r="D486" s="148" t="s">
        <v>19</v>
      </c>
      <c r="E486" s="147">
        <v>100</v>
      </c>
      <c r="F486" s="147" t="s">
        <v>899</v>
      </c>
    </row>
    <row r="487" spans="1:6" ht="15" customHeight="1">
      <c r="A487" s="145">
        <v>485</v>
      </c>
      <c r="B487" s="146" t="s">
        <v>850</v>
      </c>
      <c r="C487" s="147" t="s">
        <v>826</v>
      </c>
      <c r="D487" s="147" t="s">
        <v>9</v>
      </c>
      <c r="E487" s="147">
        <v>100</v>
      </c>
      <c r="F487" s="147" t="s">
        <v>900</v>
      </c>
    </row>
    <row r="488" spans="1:6" ht="15" customHeight="1">
      <c r="A488" s="145">
        <v>486</v>
      </c>
      <c r="B488" s="146" t="s">
        <v>850</v>
      </c>
      <c r="C488" s="147" t="s">
        <v>901</v>
      </c>
      <c r="D488" s="147" t="s">
        <v>9</v>
      </c>
      <c r="E488" s="147">
        <v>100</v>
      </c>
      <c r="F488" s="147" t="s">
        <v>902</v>
      </c>
    </row>
    <row r="489" spans="1:6" ht="15" customHeight="1">
      <c r="A489" s="145">
        <v>487</v>
      </c>
      <c r="B489" s="146" t="s">
        <v>850</v>
      </c>
      <c r="C489" s="147" t="s">
        <v>903</v>
      </c>
      <c r="D489" s="147" t="s">
        <v>9</v>
      </c>
      <c r="E489" s="147">
        <v>100</v>
      </c>
      <c r="F489" s="147" t="s">
        <v>899</v>
      </c>
    </row>
    <row r="490" spans="1:6" ht="15" customHeight="1">
      <c r="A490" s="145">
        <v>488</v>
      </c>
      <c r="B490" s="146" t="s">
        <v>850</v>
      </c>
      <c r="C490" s="147" t="s">
        <v>904</v>
      </c>
      <c r="D490" s="147" t="s">
        <v>9</v>
      </c>
      <c r="E490" s="147">
        <v>100</v>
      </c>
      <c r="F490" s="147" t="s">
        <v>905</v>
      </c>
    </row>
    <row r="491" spans="1:6" ht="15" customHeight="1">
      <c r="A491" s="145">
        <v>489</v>
      </c>
      <c r="B491" s="146" t="s">
        <v>850</v>
      </c>
      <c r="C491" s="147" t="s">
        <v>906</v>
      </c>
      <c r="D491" s="147" t="s">
        <v>9</v>
      </c>
      <c r="E491" s="147">
        <v>100</v>
      </c>
      <c r="F491" s="147" t="s">
        <v>907</v>
      </c>
    </row>
    <row r="492" spans="1:6" ht="15" customHeight="1">
      <c r="A492" s="145">
        <v>490</v>
      </c>
      <c r="B492" s="146" t="s">
        <v>850</v>
      </c>
      <c r="C492" s="147" t="s">
        <v>908</v>
      </c>
      <c r="D492" s="147" t="s">
        <v>9</v>
      </c>
      <c r="E492" s="147">
        <v>100</v>
      </c>
      <c r="F492" s="147" t="s">
        <v>909</v>
      </c>
    </row>
    <row r="493" spans="1:6" ht="15" customHeight="1">
      <c r="A493" s="145">
        <v>491</v>
      </c>
      <c r="B493" s="146" t="s">
        <v>850</v>
      </c>
      <c r="C493" s="169" t="s">
        <v>910</v>
      </c>
      <c r="D493" s="169" t="s">
        <v>19</v>
      </c>
      <c r="E493" s="147">
        <v>100</v>
      </c>
      <c r="F493" s="169" t="s">
        <v>911</v>
      </c>
    </row>
    <row r="494" spans="1:6" ht="15" customHeight="1">
      <c r="A494" s="145">
        <v>492</v>
      </c>
      <c r="B494" s="146" t="s">
        <v>850</v>
      </c>
      <c r="C494" s="169" t="s">
        <v>912</v>
      </c>
      <c r="D494" s="169" t="s">
        <v>9</v>
      </c>
      <c r="E494" s="147">
        <v>100</v>
      </c>
      <c r="F494" s="169" t="s">
        <v>913</v>
      </c>
    </row>
    <row r="495" spans="1:6" ht="15" customHeight="1">
      <c r="A495" s="145">
        <v>493</v>
      </c>
      <c r="B495" s="146" t="s">
        <v>850</v>
      </c>
      <c r="C495" s="169" t="s">
        <v>914</v>
      </c>
      <c r="D495" s="169" t="s">
        <v>9</v>
      </c>
      <c r="E495" s="147">
        <v>100</v>
      </c>
      <c r="F495" s="147" t="s">
        <v>900</v>
      </c>
    </row>
    <row r="496" spans="1:6" ht="15" customHeight="1">
      <c r="A496" s="145">
        <v>494</v>
      </c>
      <c r="B496" s="146" t="s">
        <v>850</v>
      </c>
      <c r="C496" s="169" t="s">
        <v>157</v>
      </c>
      <c r="D496" s="169" t="s">
        <v>9</v>
      </c>
      <c r="E496" s="147">
        <v>100</v>
      </c>
      <c r="F496" s="169" t="s">
        <v>876</v>
      </c>
    </row>
    <row r="497" spans="1:6" ht="15" customHeight="1">
      <c r="A497" s="145">
        <v>495</v>
      </c>
      <c r="B497" s="146" t="s">
        <v>850</v>
      </c>
      <c r="C497" s="169" t="s">
        <v>915</v>
      </c>
      <c r="D497" s="169" t="s">
        <v>9</v>
      </c>
      <c r="E497" s="147">
        <v>100</v>
      </c>
      <c r="F497" s="169" t="s">
        <v>916</v>
      </c>
    </row>
    <row r="498" spans="1:6" ht="15" customHeight="1">
      <c r="A498" s="145">
        <v>496</v>
      </c>
      <c r="B498" s="146" t="s">
        <v>850</v>
      </c>
      <c r="C498" s="169" t="s">
        <v>917</v>
      </c>
      <c r="D498" s="169" t="s">
        <v>9</v>
      </c>
      <c r="E498" s="147">
        <v>100</v>
      </c>
      <c r="F498" s="169" t="s">
        <v>918</v>
      </c>
    </row>
    <row r="499" spans="1:6" ht="15" customHeight="1">
      <c r="A499" s="145">
        <v>497</v>
      </c>
      <c r="B499" s="146" t="s">
        <v>850</v>
      </c>
      <c r="C499" s="169" t="s">
        <v>919</v>
      </c>
      <c r="D499" s="169" t="s">
        <v>9</v>
      </c>
      <c r="E499" s="147">
        <v>100</v>
      </c>
      <c r="F499" s="169" t="s">
        <v>920</v>
      </c>
    </row>
    <row r="500" spans="1:6" ht="15" customHeight="1">
      <c r="A500" s="145">
        <v>498</v>
      </c>
      <c r="B500" s="146" t="s">
        <v>850</v>
      </c>
      <c r="C500" s="169" t="s">
        <v>921</v>
      </c>
      <c r="D500" s="169" t="s">
        <v>9</v>
      </c>
      <c r="E500" s="147">
        <v>100</v>
      </c>
      <c r="F500" s="147" t="s">
        <v>922</v>
      </c>
    </row>
    <row r="501" spans="1:6" ht="15" customHeight="1">
      <c r="A501" s="145">
        <v>499</v>
      </c>
      <c r="B501" s="146" t="s">
        <v>850</v>
      </c>
      <c r="C501" s="169" t="s">
        <v>923</v>
      </c>
      <c r="D501" s="169" t="s">
        <v>9</v>
      </c>
      <c r="E501" s="147">
        <v>100</v>
      </c>
      <c r="F501" s="147" t="s">
        <v>924</v>
      </c>
    </row>
    <row r="502" spans="1:6" ht="15" customHeight="1">
      <c r="A502" s="145">
        <v>500</v>
      </c>
      <c r="B502" s="146" t="s">
        <v>850</v>
      </c>
      <c r="C502" s="169" t="s">
        <v>925</v>
      </c>
      <c r="D502" s="169" t="s">
        <v>19</v>
      </c>
      <c r="E502" s="147">
        <v>100</v>
      </c>
      <c r="F502" s="169" t="s">
        <v>926</v>
      </c>
    </row>
    <row r="503" spans="1:6" ht="15" customHeight="1">
      <c r="A503" s="145">
        <v>501</v>
      </c>
      <c r="B503" s="146" t="s">
        <v>850</v>
      </c>
      <c r="C503" s="169" t="s">
        <v>927</v>
      </c>
      <c r="D503" s="169" t="s">
        <v>19</v>
      </c>
      <c r="E503" s="147">
        <v>100</v>
      </c>
      <c r="F503" s="169" t="s">
        <v>928</v>
      </c>
    </row>
    <row r="504" spans="1:6" ht="15" customHeight="1">
      <c r="A504" s="145">
        <v>502</v>
      </c>
      <c r="B504" s="146" t="s">
        <v>850</v>
      </c>
      <c r="C504" s="169" t="s">
        <v>929</v>
      </c>
      <c r="D504" s="169" t="s">
        <v>9</v>
      </c>
      <c r="E504" s="147">
        <v>100</v>
      </c>
      <c r="F504" s="169" t="s">
        <v>930</v>
      </c>
    </row>
    <row r="505" spans="1:6" ht="15" customHeight="1">
      <c r="A505" s="145">
        <v>503</v>
      </c>
      <c r="B505" s="146" t="s">
        <v>850</v>
      </c>
      <c r="C505" s="169" t="s">
        <v>931</v>
      </c>
      <c r="D505" s="169" t="s">
        <v>19</v>
      </c>
      <c r="E505" s="147">
        <v>100</v>
      </c>
      <c r="F505" s="169" t="s">
        <v>920</v>
      </c>
    </row>
    <row r="506" spans="1:6" ht="15" customHeight="1">
      <c r="A506" s="145">
        <v>504</v>
      </c>
      <c r="B506" s="147" t="s">
        <v>850</v>
      </c>
      <c r="C506" s="169" t="s">
        <v>932</v>
      </c>
      <c r="D506" s="169" t="s">
        <v>19</v>
      </c>
      <c r="E506" s="147">
        <v>100</v>
      </c>
      <c r="F506" s="169" t="s">
        <v>933</v>
      </c>
    </row>
    <row r="507" spans="1:6" ht="15" customHeight="1">
      <c r="A507" s="145">
        <v>505</v>
      </c>
      <c r="B507" s="146" t="s">
        <v>850</v>
      </c>
      <c r="C507" s="169" t="s">
        <v>934</v>
      </c>
      <c r="D507" s="169" t="s">
        <v>19</v>
      </c>
      <c r="E507" s="147">
        <v>100</v>
      </c>
      <c r="F507" s="147" t="s">
        <v>935</v>
      </c>
    </row>
    <row r="508" spans="1:6" ht="15" customHeight="1">
      <c r="A508" s="145">
        <v>506</v>
      </c>
      <c r="B508" s="146" t="s">
        <v>850</v>
      </c>
      <c r="C508" s="169" t="s">
        <v>936</v>
      </c>
      <c r="D508" s="169" t="s">
        <v>9</v>
      </c>
      <c r="E508" s="147">
        <v>100</v>
      </c>
      <c r="F508" s="147" t="s">
        <v>937</v>
      </c>
    </row>
    <row r="509" spans="1:6" ht="15" customHeight="1">
      <c r="A509" s="145">
        <v>507</v>
      </c>
      <c r="B509" s="146" t="s">
        <v>850</v>
      </c>
      <c r="C509" s="169" t="s">
        <v>938</v>
      </c>
      <c r="D509" s="169" t="s">
        <v>9</v>
      </c>
      <c r="E509" s="147">
        <v>100</v>
      </c>
      <c r="F509" s="169" t="s">
        <v>939</v>
      </c>
    </row>
    <row r="510" spans="1:6" ht="15" customHeight="1">
      <c r="A510" s="145">
        <v>508</v>
      </c>
      <c r="B510" s="146" t="s">
        <v>850</v>
      </c>
      <c r="C510" s="169" t="s">
        <v>940</v>
      </c>
      <c r="D510" s="169" t="s">
        <v>9</v>
      </c>
      <c r="E510" s="147">
        <v>100</v>
      </c>
      <c r="F510" s="169" t="s">
        <v>941</v>
      </c>
    </row>
    <row r="511" spans="1:6" ht="15" customHeight="1">
      <c r="A511" s="145">
        <v>509</v>
      </c>
      <c r="B511" s="146" t="s">
        <v>850</v>
      </c>
      <c r="C511" s="169" t="s">
        <v>942</v>
      </c>
      <c r="D511" s="169" t="s">
        <v>9</v>
      </c>
      <c r="E511" s="147">
        <v>100</v>
      </c>
      <c r="F511" s="169" t="s">
        <v>943</v>
      </c>
    </row>
    <row r="512" spans="1:6" ht="15" customHeight="1">
      <c r="A512" s="145">
        <v>510</v>
      </c>
      <c r="B512" s="146" t="s">
        <v>850</v>
      </c>
      <c r="C512" s="169" t="s">
        <v>944</v>
      </c>
      <c r="D512" s="169" t="s">
        <v>9</v>
      </c>
      <c r="E512" s="147">
        <v>100</v>
      </c>
      <c r="F512" s="169" t="s">
        <v>864</v>
      </c>
    </row>
    <row r="513" spans="1:6" ht="15" customHeight="1">
      <c r="A513" s="145">
        <v>511</v>
      </c>
      <c r="B513" s="146" t="s">
        <v>850</v>
      </c>
      <c r="C513" s="169" t="s">
        <v>945</v>
      </c>
      <c r="D513" s="169" t="s">
        <v>19</v>
      </c>
      <c r="E513" s="147">
        <v>100</v>
      </c>
      <c r="F513" s="169" t="s">
        <v>946</v>
      </c>
    </row>
    <row r="514" spans="1:6" ht="15" customHeight="1">
      <c r="A514" s="145">
        <v>512</v>
      </c>
      <c r="B514" s="146" t="s">
        <v>850</v>
      </c>
      <c r="C514" s="169" t="s">
        <v>947</v>
      </c>
      <c r="D514" s="169" t="s">
        <v>19</v>
      </c>
      <c r="E514" s="147">
        <v>100</v>
      </c>
      <c r="F514" s="169" t="s">
        <v>948</v>
      </c>
    </row>
    <row r="515" spans="1:6" ht="15" customHeight="1">
      <c r="A515" s="145">
        <v>513</v>
      </c>
      <c r="B515" s="146" t="s">
        <v>850</v>
      </c>
      <c r="C515" s="150" t="s">
        <v>949</v>
      </c>
      <c r="D515" s="150" t="s">
        <v>9</v>
      </c>
      <c r="E515" s="147">
        <v>100</v>
      </c>
      <c r="F515" s="150" t="s">
        <v>950</v>
      </c>
    </row>
    <row r="516" spans="1:6" ht="15" customHeight="1">
      <c r="A516" s="145">
        <v>514</v>
      </c>
      <c r="B516" s="146" t="s">
        <v>850</v>
      </c>
      <c r="C516" s="150" t="s">
        <v>951</v>
      </c>
      <c r="D516" s="150" t="s">
        <v>9</v>
      </c>
      <c r="E516" s="147">
        <v>100</v>
      </c>
      <c r="F516" s="150" t="s">
        <v>952</v>
      </c>
    </row>
    <row r="517" spans="1:6" ht="15" customHeight="1">
      <c r="A517" s="145">
        <v>515</v>
      </c>
      <c r="B517" s="146" t="s">
        <v>850</v>
      </c>
      <c r="C517" s="168" t="s">
        <v>953</v>
      </c>
      <c r="D517" s="168" t="s">
        <v>19</v>
      </c>
      <c r="E517" s="147">
        <v>100</v>
      </c>
      <c r="F517" s="150" t="s">
        <v>954</v>
      </c>
    </row>
    <row r="518" spans="1:6" ht="15" customHeight="1">
      <c r="A518" s="145">
        <v>516</v>
      </c>
      <c r="B518" s="146" t="s">
        <v>850</v>
      </c>
      <c r="C518" s="168" t="s">
        <v>955</v>
      </c>
      <c r="D518" s="168" t="s">
        <v>9</v>
      </c>
      <c r="E518" s="147">
        <v>100</v>
      </c>
      <c r="F518" s="168" t="s">
        <v>956</v>
      </c>
    </row>
    <row r="519" spans="1:6" ht="15" customHeight="1">
      <c r="A519" s="145">
        <v>517</v>
      </c>
      <c r="B519" s="146" t="s">
        <v>850</v>
      </c>
      <c r="C519" s="168" t="s">
        <v>957</v>
      </c>
      <c r="D519" s="168" t="s">
        <v>9</v>
      </c>
      <c r="E519" s="147">
        <v>100</v>
      </c>
      <c r="F519" s="168" t="s">
        <v>958</v>
      </c>
    </row>
    <row r="520" spans="1:6" ht="15" customHeight="1">
      <c r="A520" s="145">
        <v>518</v>
      </c>
      <c r="B520" s="146" t="s">
        <v>850</v>
      </c>
      <c r="C520" s="168" t="s">
        <v>959</v>
      </c>
      <c r="D520" s="169" t="s">
        <v>19</v>
      </c>
      <c r="E520" s="147">
        <v>100</v>
      </c>
      <c r="F520" s="168" t="s">
        <v>960</v>
      </c>
    </row>
    <row r="521" spans="1:6" ht="15" customHeight="1">
      <c r="A521" s="145">
        <v>519</v>
      </c>
      <c r="B521" s="146" t="s">
        <v>850</v>
      </c>
      <c r="C521" s="168" t="s">
        <v>961</v>
      </c>
      <c r="D521" s="168" t="s">
        <v>19</v>
      </c>
      <c r="E521" s="147">
        <v>100</v>
      </c>
      <c r="F521" s="168" t="s">
        <v>962</v>
      </c>
    </row>
    <row r="522" spans="1:6" ht="15" customHeight="1">
      <c r="A522" s="145">
        <v>520</v>
      </c>
      <c r="B522" s="146" t="s">
        <v>850</v>
      </c>
      <c r="C522" s="150" t="s">
        <v>963</v>
      </c>
      <c r="D522" s="150" t="s">
        <v>9</v>
      </c>
      <c r="E522" s="147">
        <v>100</v>
      </c>
      <c r="F522" s="150" t="s">
        <v>964</v>
      </c>
    </row>
    <row r="523" spans="1:6" ht="15" customHeight="1">
      <c r="A523" s="145">
        <v>521</v>
      </c>
      <c r="B523" s="146" t="s">
        <v>850</v>
      </c>
      <c r="C523" s="150" t="s">
        <v>965</v>
      </c>
      <c r="D523" s="150" t="s">
        <v>9</v>
      </c>
      <c r="E523" s="147">
        <v>100</v>
      </c>
      <c r="F523" s="150" t="s">
        <v>966</v>
      </c>
    </row>
    <row r="524" spans="1:6" ht="15" customHeight="1">
      <c r="A524" s="145">
        <v>522</v>
      </c>
      <c r="B524" s="146" t="s">
        <v>850</v>
      </c>
      <c r="C524" s="150" t="s">
        <v>967</v>
      </c>
      <c r="D524" s="150" t="s">
        <v>19</v>
      </c>
      <c r="E524" s="147">
        <v>100</v>
      </c>
      <c r="F524" s="150" t="s">
        <v>968</v>
      </c>
    </row>
    <row r="525" spans="1:6" ht="15" customHeight="1">
      <c r="A525" s="145">
        <v>523</v>
      </c>
      <c r="B525" s="146" t="s">
        <v>850</v>
      </c>
      <c r="C525" s="150" t="s">
        <v>237</v>
      </c>
      <c r="D525" s="150" t="s">
        <v>9</v>
      </c>
      <c r="E525" s="147">
        <v>100</v>
      </c>
      <c r="F525" s="150" t="s">
        <v>969</v>
      </c>
    </row>
    <row r="526" spans="1:6" ht="15" customHeight="1">
      <c r="A526" s="145">
        <v>524</v>
      </c>
      <c r="B526" s="146" t="s">
        <v>850</v>
      </c>
      <c r="C526" s="150" t="s">
        <v>970</v>
      </c>
      <c r="D526" s="150" t="s">
        <v>9</v>
      </c>
      <c r="E526" s="147">
        <v>100</v>
      </c>
      <c r="F526" s="150" t="s">
        <v>971</v>
      </c>
    </row>
    <row r="527" spans="1:6" ht="15" customHeight="1">
      <c r="A527" s="145">
        <v>525</v>
      </c>
      <c r="B527" s="146" t="s">
        <v>850</v>
      </c>
      <c r="C527" s="150" t="s">
        <v>972</v>
      </c>
      <c r="D527" s="150" t="s">
        <v>9</v>
      </c>
      <c r="E527" s="147">
        <v>100</v>
      </c>
      <c r="F527" s="168" t="s">
        <v>973</v>
      </c>
    </row>
    <row r="528" spans="1:6" ht="15" customHeight="1">
      <c r="A528" s="145">
        <v>526</v>
      </c>
      <c r="B528" s="146" t="s">
        <v>850</v>
      </c>
      <c r="C528" s="150" t="s">
        <v>974</v>
      </c>
      <c r="D528" s="150" t="s">
        <v>9</v>
      </c>
      <c r="E528" s="147">
        <v>100</v>
      </c>
      <c r="F528" s="168" t="s">
        <v>975</v>
      </c>
    </row>
    <row r="529" spans="1:6" ht="15" customHeight="1">
      <c r="A529" s="145">
        <v>527</v>
      </c>
      <c r="B529" s="146" t="s">
        <v>850</v>
      </c>
      <c r="C529" s="150" t="s">
        <v>976</v>
      </c>
      <c r="D529" s="150" t="s">
        <v>19</v>
      </c>
      <c r="E529" s="147">
        <v>100</v>
      </c>
      <c r="F529" s="150" t="s">
        <v>977</v>
      </c>
    </row>
    <row r="530" spans="1:6" ht="15" customHeight="1">
      <c r="A530" s="145">
        <v>528</v>
      </c>
      <c r="B530" s="146" t="s">
        <v>850</v>
      </c>
      <c r="C530" s="150" t="s">
        <v>978</v>
      </c>
      <c r="D530" s="150" t="s">
        <v>9</v>
      </c>
      <c r="E530" s="147">
        <v>100</v>
      </c>
      <c r="F530" s="150" t="s">
        <v>979</v>
      </c>
    </row>
    <row r="531" spans="1:6" ht="15" customHeight="1">
      <c r="A531" s="145">
        <v>529</v>
      </c>
      <c r="B531" s="146" t="s">
        <v>850</v>
      </c>
      <c r="C531" s="150" t="s">
        <v>980</v>
      </c>
      <c r="D531" s="150" t="s">
        <v>9</v>
      </c>
      <c r="E531" s="147">
        <v>100</v>
      </c>
      <c r="F531" s="150" t="s">
        <v>981</v>
      </c>
    </row>
    <row r="532" spans="1:6" ht="15" customHeight="1">
      <c r="A532" s="145">
        <v>530</v>
      </c>
      <c r="B532" s="146" t="s">
        <v>850</v>
      </c>
      <c r="C532" s="150" t="s">
        <v>982</v>
      </c>
      <c r="D532" s="150" t="s">
        <v>19</v>
      </c>
      <c r="E532" s="147">
        <v>100</v>
      </c>
      <c r="F532" s="150" t="s">
        <v>983</v>
      </c>
    </row>
    <row r="533" spans="1:6" ht="15" customHeight="1">
      <c r="A533" s="145">
        <v>531</v>
      </c>
      <c r="B533" s="146" t="s">
        <v>850</v>
      </c>
      <c r="C533" s="150" t="s">
        <v>984</v>
      </c>
      <c r="D533" s="150" t="s">
        <v>19</v>
      </c>
      <c r="E533" s="147">
        <v>100</v>
      </c>
      <c r="F533" s="150" t="s">
        <v>985</v>
      </c>
    </row>
    <row r="534" spans="1:6" ht="15" customHeight="1">
      <c r="A534" s="145">
        <v>532</v>
      </c>
      <c r="B534" s="146" t="s">
        <v>850</v>
      </c>
      <c r="C534" s="150" t="s">
        <v>986</v>
      </c>
      <c r="D534" s="150" t="s">
        <v>9</v>
      </c>
      <c r="E534" s="147">
        <v>100</v>
      </c>
      <c r="F534" s="150" t="s">
        <v>987</v>
      </c>
    </row>
    <row r="535" spans="1:6" ht="15" customHeight="1">
      <c r="A535" s="145">
        <v>533</v>
      </c>
      <c r="B535" s="146" t="s">
        <v>850</v>
      </c>
      <c r="C535" s="150" t="s">
        <v>988</v>
      </c>
      <c r="D535" s="150" t="s">
        <v>9</v>
      </c>
      <c r="E535" s="147">
        <v>100</v>
      </c>
      <c r="F535" s="150" t="s">
        <v>987</v>
      </c>
    </row>
    <row r="536" spans="1:6" ht="15" customHeight="1">
      <c r="A536" s="145">
        <v>534</v>
      </c>
      <c r="B536" s="146" t="s">
        <v>850</v>
      </c>
      <c r="C536" s="150" t="s">
        <v>989</v>
      </c>
      <c r="D536" s="150" t="s">
        <v>9</v>
      </c>
      <c r="E536" s="147">
        <v>100</v>
      </c>
      <c r="F536" s="150" t="s">
        <v>990</v>
      </c>
    </row>
    <row r="537" spans="1:6" ht="15" customHeight="1">
      <c r="A537" s="145">
        <v>535</v>
      </c>
      <c r="B537" s="146" t="s">
        <v>850</v>
      </c>
      <c r="C537" s="150" t="s">
        <v>991</v>
      </c>
      <c r="D537" s="150" t="s">
        <v>9</v>
      </c>
      <c r="E537" s="147">
        <v>100</v>
      </c>
      <c r="F537" s="150" t="s">
        <v>992</v>
      </c>
    </row>
    <row r="538" spans="1:6" ht="15" customHeight="1">
      <c r="A538" s="145">
        <v>536</v>
      </c>
      <c r="B538" s="146" t="s">
        <v>850</v>
      </c>
      <c r="C538" s="150" t="s">
        <v>993</v>
      </c>
      <c r="D538" s="150" t="s">
        <v>19</v>
      </c>
      <c r="E538" s="147">
        <v>100</v>
      </c>
      <c r="F538" s="150" t="s">
        <v>994</v>
      </c>
    </row>
    <row r="539" spans="1:6" ht="15" customHeight="1">
      <c r="A539" s="145">
        <v>537</v>
      </c>
      <c r="B539" s="146" t="s">
        <v>850</v>
      </c>
      <c r="C539" s="150" t="s">
        <v>995</v>
      </c>
      <c r="D539" s="150" t="s">
        <v>19</v>
      </c>
      <c r="E539" s="147">
        <v>100</v>
      </c>
      <c r="F539" s="150" t="s">
        <v>996</v>
      </c>
    </row>
    <row r="540" spans="1:6" ht="15" customHeight="1">
      <c r="A540" s="145">
        <v>538</v>
      </c>
      <c r="B540" s="146" t="s">
        <v>850</v>
      </c>
      <c r="C540" s="150" t="s">
        <v>999</v>
      </c>
      <c r="D540" s="150" t="s">
        <v>19</v>
      </c>
      <c r="E540" s="147">
        <v>100</v>
      </c>
      <c r="F540" s="150" t="s">
        <v>1000</v>
      </c>
    </row>
    <row r="541" spans="1:6" ht="15" customHeight="1">
      <c r="A541" s="145">
        <v>539</v>
      </c>
      <c r="B541" s="146" t="s">
        <v>850</v>
      </c>
      <c r="C541" s="150" t="s">
        <v>1001</v>
      </c>
      <c r="D541" s="150" t="s">
        <v>9</v>
      </c>
      <c r="E541" s="147">
        <v>100</v>
      </c>
      <c r="F541" s="150" t="s">
        <v>1002</v>
      </c>
    </row>
    <row r="542" spans="1:6" ht="15" customHeight="1">
      <c r="A542" s="145">
        <v>540</v>
      </c>
      <c r="B542" s="146" t="s">
        <v>850</v>
      </c>
      <c r="C542" s="150" t="s">
        <v>1003</v>
      </c>
      <c r="D542" s="150" t="s">
        <v>9</v>
      </c>
      <c r="E542" s="147">
        <v>100</v>
      </c>
      <c r="F542" s="150" t="s">
        <v>935</v>
      </c>
    </row>
    <row r="543" spans="1:6" ht="15" customHeight="1">
      <c r="A543" s="145">
        <v>541</v>
      </c>
      <c r="B543" s="146" t="s">
        <v>850</v>
      </c>
      <c r="C543" s="150" t="s">
        <v>108</v>
      </c>
      <c r="D543" s="150" t="s">
        <v>9</v>
      </c>
      <c r="E543" s="147">
        <v>100</v>
      </c>
      <c r="F543" s="150" t="s">
        <v>1004</v>
      </c>
    </row>
    <row r="544" spans="1:6" ht="15" customHeight="1">
      <c r="A544" s="145">
        <v>542</v>
      </c>
      <c r="B544" s="146" t="s">
        <v>850</v>
      </c>
      <c r="C544" s="150" t="s">
        <v>776</v>
      </c>
      <c r="D544" s="150" t="s">
        <v>9</v>
      </c>
      <c r="E544" s="147">
        <v>100</v>
      </c>
      <c r="F544" s="150" t="s">
        <v>1005</v>
      </c>
    </row>
    <row r="545" spans="1:6" ht="15" customHeight="1">
      <c r="A545" s="145">
        <v>543</v>
      </c>
      <c r="B545" s="146" t="s">
        <v>850</v>
      </c>
      <c r="C545" s="150" t="s">
        <v>1006</v>
      </c>
      <c r="D545" s="150" t="s">
        <v>19</v>
      </c>
      <c r="E545" s="147">
        <v>100</v>
      </c>
      <c r="F545" s="150" t="s">
        <v>1007</v>
      </c>
    </row>
    <row r="546" spans="1:6" ht="15" customHeight="1">
      <c r="A546" s="145">
        <v>544</v>
      </c>
      <c r="B546" s="146" t="s">
        <v>850</v>
      </c>
      <c r="C546" s="150" t="s">
        <v>1008</v>
      </c>
      <c r="D546" s="150" t="s">
        <v>19</v>
      </c>
      <c r="E546" s="147">
        <v>100</v>
      </c>
      <c r="F546" s="150" t="s">
        <v>971</v>
      </c>
    </row>
    <row r="547" spans="1:6" ht="15" customHeight="1">
      <c r="A547" s="145">
        <v>545</v>
      </c>
      <c r="B547" s="146" t="s">
        <v>850</v>
      </c>
      <c r="C547" s="150" t="s">
        <v>237</v>
      </c>
      <c r="D547" s="150" t="s">
        <v>9</v>
      </c>
      <c r="E547" s="147">
        <v>100</v>
      </c>
      <c r="F547" s="150" t="s">
        <v>1009</v>
      </c>
    </row>
    <row r="548" spans="1:6" ht="15" customHeight="1">
      <c r="A548" s="145">
        <v>546</v>
      </c>
      <c r="B548" s="146" t="s">
        <v>850</v>
      </c>
      <c r="C548" s="150" t="s">
        <v>1010</v>
      </c>
      <c r="D548" s="150" t="s">
        <v>9</v>
      </c>
      <c r="E548" s="147">
        <v>100</v>
      </c>
      <c r="F548" s="150" t="s">
        <v>1011</v>
      </c>
    </row>
    <row r="549" spans="1:6" ht="15" customHeight="1">
      <c r="A549" s="145">
        <v>547</v>
      </c>
      <c r="B549" s="146" t="s">
        <v>850</v>
      </c>
      <c r="C549" s="150" t="s">
        <v>1012</v>
      </c>
      <c r="D549" s="150" t="s">
        <v>9</v>
      </c>
      <c r="E549" s="147">
        <v>100</v>
      </c>
      <c r="F549" s="150" t="s">
        <v>1013</v>
      </c>
    </row>
    <row r="550" spans="1:6" ht="15" customHeight="1">
      <c r="A550" s="145">
        <v>548</v>
      </c>
      <c r="B550" s="146" t="s">
        <v>850</v>
      </c>
      <c r="C550" s="150" t="s">
        <v>1014</v>
      </c>
      <c r="D550" s="150" t="s">
        <v>9</v>
      </c>
      <c r="E550" s="147">
        <v>100</v>
      </c>
      <c r="F550" s="150" t="s">
        <v>1015</v>
      </c>
    </row>
    <row r="551" spans="1:6" ht="15" customHeight="1">
      <c r="A551" s="145">
        <v>549</v>
      </c>
      <c r="B551" s="146" t="s">
        <v>850</v>
      </c>
      <c r="C551" s="150" t="s">
        <v>1016</v>
      </c>
      <c r="D551" s="150" t="s">
        <v>9</v>
      </c>
      <c r="E551" s="147">
        <v>100</v>
      </c>
      <c r="F551" s="150" t="s">
        <v>1017</v>
      </c>
    </row>
    <row r="552" spans="1:6" ht="15" customHeight="1">
      <c r="A552" s="145">
        <v>550</v>
      </c>
      <c r="B552" s="146" t="s">
        <v>850</v>
      </c>
      <c r="C552" s="150" t="s">
        <v>1018</v>
      </c>
      <c r="D552" s="150" t="s">
        <v>9</v>
      </c>
      <c r="E552" s="147">
        <v>100</v>
      </c>
      <c r="F552" s="150" t="s">
        <v>1019</v>
      </c>
    </row>
    <row r="553" spans="1:6" ht="15" customHeight="1">
      <c r="A553" s="145">
        <v>551</v>
      </c>
      <c r="B553" s="146" t="s">
        <v>850</v>
      </c>
      <c r="C553" s="150" t="s">
        <v>1020</v>
      </c>
      <c r="D553" s="150" t="s">
        <v>9</v>
      </c>
      <c r="E553" s="147">
        <v>100</v>
      </c>
      <c r="F553" s="150" t="s">
        <v>939</v>
      </c>
    </row>
    <row r="554" spans="1:6" ht="15" customHeight="1">
      <c r="A554" s="145">
        <v>552</v>
      </c>
      <c r="B554" s="146" t="s">
        <v>850</v>
      </c>
      <c r="C554" s="150" t="s">
        <v>1021</v>
      </c>
      <c r="D554" s="150" t="s">
        <v>9</v>
      </c>
      <c r="E554" s="147">
        <v>100</v>
      </c>
      <c r="F554" s="150" t="s">
        <v>1022</v>
      </c>
    </row>
    <row r="555" spans="1:6" ht="15" customHeight="1">
      <c r="A555" s="145">
        <v>553</v>
      </c>
      <c r="B555" s="146" t="s">
        <v>850</v>
      </c>
      <c r="C555" s="150" t="s">
        <v>1023</v>
      </c>
      <c r="D555" s="150" t="s">
        <v>9</v>
      </c>
      <c r="E555" s="147">
        <v>100</v>
      </c>
      <c r="F555" s="150" t="s">
        <v>962</v>
      </c>
    </row>
    <row r="556" spans="1:6" ht="15" customHeight="1">
      <c r="A556" s="145">
        <v>554</v>
      </c>
      <c r="B556" s="146" t="s">
        <v>850</v>
      </c>
      <c r="C556" s="150" t="s">
        <v>1024</v>
      </c>
      <c r="D556" s="150" t="s">
        <v>9</v>
      </c>
      <c r="E556" s="147">
        <v>100</v>
      </c>
      <c r="F556" s="150" t="s">
        <v>1025</v>
      </c>
    </row>
    <row r="557" spans="1:6" ht="15" customHeight="1">
      <c r="A557" s="145">
        <v>555</v>
      </c>
      <c r="B557" s="146" t="s">
        <v>850</v>
      </c>
      <c r="C557" s="150" t="s">
        <v>1026</v>
      </c>
      <c r="D557" s="150" t="s">
        <v>19</v>
      </c>
      <c r="E557" s="147">
        <v>100</v>
      </c>
      <c r="F557" s="150" t="s">
        <v>1027</v>
      </c>
    </row>
    <row r="558" spans="1:6" ht="15" customHeight="1">
      <c r="A558" s="145">
        <v>556</v>
      </c>
      <c r="B558" s="146" t="s">
        <v>850</v>
      </c>
      <c r="C558" s="150" t="s">
        <v>1028</v>
      </c>
      <c r="D558" s="150" t="s">
        <v>19</v>
      </c>
      <c r="E558" s="147">
        <v>100</v>
      </c>
      <c r="F558" s="150" t="s">
        <v>1029</v>
      </c>
    </row>
    <row r="559" spans="1:6" ht="15" customHeight="1">
      <c r="A559" s="145">
        <v>557</v>
      </c>
      <c r="B559" s="146" t="s">
        <v>850</v>
      </c>
      <c r="C559" s="150" t="s">
        <v>1030</v>
      </c>
      <c r="D559" s="150" t="s">
        <v>19</v>
      </c>
      <c r="E559" s="147">
        <v>100</v>
      </c>
      <c r="F559" s="150" t="s">
        <v>1031</v>
      </c>
    </row>
    <row r="560" spans="1:6" ht="15" customHeight="1">
      <c r="A560" s="145">
        <v>558</v>
      </c>
      <c r="B560" s="146" t="s">
        <v>850</v>
      </c>
      <c r="C560" s="150" t="s">
        <v>1032</v>
      </c>
      <c r="D560" s="150" t="s">
        <v>9</v>
      </c>
      <c r="E560" s="147">
        <v>100</v>
      </c>
      <c r="F560" s="150" t="s">
        <v>1033</v>
      </c>
    </row>
    <row r="561" spans="1:6" ht="15" customHeight="1">
      <c r="A561" s="145">
        <v>559</v>
      </c>
      <c r="B561" s="146" t="s">
        <v>850</v>
      </c>
      <c r="C561" s="150" t="s">
        <v>1034</v>
      </c>
      <c r="D561" s="150" t="s">
        <v>9</v>
      </c>
      <c r="E561" s="147">
        <v>100</v>
      </c>
      <c r="F561" s="150" t="s">
        <v>1035</v>
      </c>
    </row>
    <row r="562" spans="1:6" ht="15" customHeight="1">
      <c r="A562" s="145">
        <v>560</v>
      </c>
      <c r="B562" s="146" t="s">
        <v>850</v>
      </c>
      <c r="C562" s="150" t="s">
        <v>1024</v>
      </c>
      <c r="D562" s="150" t="s">
        <v>9</v>
      </c>
      <c r="E562" s="147">
        <v>100</v>
      </c>
      <c r="F562" s="150" t="s">
        <v>1036</v>
      </c>
    </row>
    <row r="563" spans="1:6" ht="15" customHeight="1">
      <c r="A563" s="145">
        <v>561</v>
      </c>
      <c r="B563" s="146" t="s">
        <v>850</v>
      </c>
      <c r="C563" s="150" t="s">
        <v>1037</v>
      </c>
      <c r="D563" s="150" t="s">
        <v>19</v>
      </c>
      <c r="E563" s="147">
        <v>100</v>
      </c>
      <c r="F563" s="150" t="s">
        <v>1038</v>
      </c>
    </row>
    <row r="564" spans="1:6" ht="15" customHeight="1">
      <c r="A564" s="145">
        <v>562</v>
      </c>
      <c r="B564" s="146" t="s">
        <v>850</v>
      </c>
      <c r="C564" s="150" t="s">
        <v>1039</v>
      </c>
      <c r="D564" s="150" t="s">
        <v>9</v>
      </c>
      <c r="E564" s="147">
        <v>100</v>
      </c>
      <c r="F564" s="150" t="s">
        <v>1040</v>
      </c>
    </row>
    <row r="565" spans="1:6" ht="15" customHeight="1">
      <c r="A565" s="145">
        <v>563</v>
      </c>
      <c r="B565" s="146" t="s">
        <v>850</v>
      </c>
      <c r="C565" s="150" t="s">
        <v>1041</v>
      </c>
      <c r="D565" s="150" t="s">
        <v>9</v>
      </c>
      <c r="E565" s="147">
        <v>100</v>
      </c>
      <c r="F565" s="150" t="s">
        <v>1042</v>
      </c>
    </row>
    <row r="566" spans="1:6" ht="15" customHeight="1">
      <c r="A566" s="145">
        <v>564</v>
      </c>
      <c r="B566" s="146" t="s">
        <v>850</v>
      </c>
      <c r="C566" s="150" t="s">
        <v>1043</v>
      </c>
      <c r="D566" s="150" t="s">
        <v>9</v>
      </c>
      <c r="E566" s="147">
        <v>100</v>
      </c>
      <c r="F566" s="150" t="s">
        <v>1044</v>
      </c>
    </row>
    <row r="567" spans="1:6" ht="15" customHeight="1">
      <c r="A567" s="145">
        <v>565</v>
      </c>
      <c r="B567" s="146" t="s">
        <v>850</v>
      </c>
      <c r="C567" s="150" t="s">
        <v>1045</v>
      </c>
      <c r="D567" s="150" t="s">
        <v>9</v>
      </c>
      <c r="E567" s="147">
        <v>100</v>
      </c>
      <c r="F567" s="150" t="s">
        <v>1046</v>
      </c>
    </row>
    <row r="568" spans="1:6" ht="15" customHeight="1">
      <c r="A568" s="145">
        <v>566</v>
      </c>
      <c r="B568" s="146" t="s">
        <v>850</v>
      </c>
      <c r="C568" s="150" t="s">
        <v>1047</v>
      </c>
      <c r="D568" s="150" t="s">
        <v>19</v>
      </c>
      <c r="E568" s="147">
        <v>100</v>
      </c>
      <c r="F568" s="150" t="s">
        <v>1048</v>
      </c>
    </row>
    <row r="569" spans="1:6" ht="15" customHeight="1">
      <c r="A569" s="145">
        <v>567</v>
      </c>
      <c r="B569" s="146" t="s">
        <v>850</v>
      </c>
      <c r="C569" s="150" t="s">
        <v>1049</v>
      </c>
      <c r="D569" s="150" t="s">
        <v>19</v>
      </c>
      <c r="E569" s="147">
        <v>100</v>
      </c>
      <c r="F569" s="150" t="s">
        <v>1050</v>
      </c>
    </row>
    <row r="570" spans="1:6" ht="15" customHeight="1">
      <c r="A570" s="145">
        <v>568</v>
      </c>
      <c r="B570" s="146" t="s">
        <v>850</v>
      </c>
      <c r="C570" s="150" t="s">
        <v>1051</v>
      </c>
      <c r="D570" s="150" t="s">
        <v>19</v>
      </c>
      <c r="E570" s="147">
        <v>100</v>
      </c>
      <c r="F570" s="150" t="s">
        <v>1052</v>
      </c>
    </row>
    <row r="571" spans="1:6" ht="15" customHeight="1">
      <c r="A571" s="145">
        <v>569</v>
      </c>
      <c r="B571" s="146" t="s">
        <v>850</v>
      </c>
      <c r="C571" s="150" t="s">
        <v>1053</v>
      </c>
      <c r="D571" s="150" t="s">
        <v>19</v>
      </c>
      <c r="E571" s="147">
        <v>100</v>
      </c>
      <c r="F571" s="150" t="s">
        <v>1054</v>
      </c>
    </row>
    <row r="572" spans="1:6" ht="15" customHeight="1">
      <c r="A572" s="145">
        <v>570</v>
      </c>
      <c r="B572" s="146" t="s">
        <v>850</v>
      </c>
      <c r="C572" s="150" t="s">
        <v>1055</v>
      </c>
      <c r="D572" s="150" t="s">
        <v>9</v>
      </c>
      <c r="E572" s="147">
        <v>100</v>
      </c>
      <c r="F572" s="150" t="s">
        <v>954</v>
      </c>
    </row>
    <row r="573" spans="1:6" ht="15" customHeight="1">
      <c r="A573" s="145">
        <v>571</v>
      </c>
      <c r="B573" s="146" t="s">
        <v>850</v>
      </c>
      <c r="C573" s="150" t="s">
        <v>1056</v>
      </c>
      <c r="D573" s="150" t="s">
        <v>9</v>
      </c>
      <c r="E573" s="147">
        <v>100</v>
      </c>
      <c r="F573" s="150" t="s">
        <v>889</v>
      </c>
    </row>
    <row r="574" spans="1:6" ht="15" customHeight="1">
      <c r="A574" s="145">
        <v>572</v>
      </c>
      <c r="B574" s="146" t="s">
        <v>850</v>
      </c>
      <c r="C574" s="150" t="s">
        <v>1058</v>
      </c>
      <c r="D574" s="150" t="s">
        <v>9</v>
      </c>
      <c r="E574" s="147">
        <v>100</v>
      </c>
      <c r="F574" s="150" t="s">
        <v>1019</v>
      </c>
    </row>
    <row r="575" spans="1:6" ht="15" customHeight="1">
      <c r="A575" s="145">
        <v>573</v>
      </c>
      <c r="B575" s="146" t="s">
        <v>850</v>
      </c>
      <c r="C575" s="150" t="s">
        <v>1060</v>
      </c>
      <c r="D575" s="150" t="s">
        <v>9</v>
      </c>
      <c r="E575" s="147">
        <v>100</v>
      </c>
      <c r="F575" s="150" t="s">
        <v>688</v>
      </c>
    </row>
    <row r="576" spans="1:6" ht="15" customHeight="1">
      <c r="A576" s="145">
        <v>574</v>
      </c>
      <c r="B576" s="146" t="s">
        <v>850</v>
      </c>
      <c r="C576" s="150" t="s">
        <v>5218</v>
      </c>
      <c r="D576" s="150" t="s">
        <v>9</v>
      </c>
      <c r="E576" s="147">
        <v>100</v>
      </c>
      <c r="F576" s="150" t="s">
        <v>926</v>
      </c>
    </row>
    <row r="577" spans="1:6" ht="15" customHeight="1">
      <c r="A577" s="145">
        <v>575</v>
      </c>
      <c r="B577" s="146" t="s">
        <v>850</v>
      </c>
      <c r="C577" s="150" t="s">
        <v>5219</v>
      </c>
      <c r="D577" s="150" t="s">
        <v>9</v>
      </c>
      <c r="E577" s="147">
        <v>100</v>
      </c>
      <c r="F577" s="150" t="s">
        <v>5216</v>
      </c>
    </row>
    <row r="578" spans="1:6" ht="15" customHeight="1">
      <c r="A578" s="145">
        <v>576</v>
      </c>
      <c r="B578" s="146" t="s">
        <v>850</v>
      </c>
      <c r="C578" s="150" t="s">
        <v>5158</v>
      </c>
      <c r="D578" s="150" t="s">
        <v>9</v>
      </c>
      <c r="E578" s="147">
        <v>100</v>
      </c>
      <c r="F578" s="150" t="s">
        <v>5217</v>
      </c>
    </row>
    <row r="579" spans="1:6" ht="15" customHeight="1">
      <c r="A579" s="145">
        <v>577</v>
      </c>
      <c r="B579" s="146" t="s">
        <v>850</v>
      </c>
      <c r="C579" s="150" t="s">
        <v>5220</v>
      </c>
      <c r="D579" s="150" t="s">
        <v>9</v>
      </c>
      <c r="E579" s="147">
        <v>100</v>
      </c>
      <c r="F579" s="150" t="s">
        <v>5217</v>
      </c>
    </row>
    <row r="580" spans="1:6" ht="15" customHeight="1">
      <c r="A580" s="145">
        <v>578</v>
      </c>
      <c r="B580" s="146" t="s">
        <v>850</v>
      </c>
      <c r="C580" s="150" t="s">
        <v>1569</v>
      </c>
      <c r="D580" s="150" t="s">
        <v>9</v>
      </c>
      <c r="E580" s="150">
        <v>100</v>
      </c>
      <c r="F580" s="150" t="s">
        <v>5466</v>
      </c>
    </row>
    <row r="581" spans="1:6" ht="15" customHeight="1">
      <c r="A581" s="145">
        <v>579</v>
      </c>
      <c r="B581" s="146" t="s">
        <v>850</v>
      </c>
      <c r="C581" s="150" t="s">
        <v>5221</v>
      </c>
      <c r="D581" s="150" t="s">
        <v>9</v>
      </c>
      <c r="E581" s="150">
        <v>100</v>
      </c>
      <c r="F581" s="150" t="s">
        <v>5467</v>
      </c>
    </row>
    <row r="582" spans="1:6" ht="15" customHeight="1">
      <c r="A582" s="145">
        <v>580</v>
      </c>
      <c r="B582" s="146" t="s">
        <v>850</v>
      </c>
      <c r="C582" s="150" t="s">
        <v>1055</v>
      </c>
      <c r="D582" s="150" t="s">
        <v>9</v>
      </c>
      <c r="E582" s="150">
        <v>100</v>
      </c>
      <c r="F582" s="150" t="s">
        <v>5140</v>
      </c>
    </row>
    <row r="583" spans="1:6" ht="15" customHeight="1">
      <c r="A583" s="145">
        <v>581</v>
      </c>
      <c r="B583" s="146" t="s">
        <v>850</v>
      </c>
      <c r="C583" s="150" t="s">
        <v>37</v>
      </c>
      <c r="D583" s="150" t="s">
        <v>9</v>
      </c>
      <c r="E583" s="150">
        <v>100</v>
      </c>
      <c r="F583" s="150" t="s">
        <v>5757</v>
      </c>
    </row>
    <row r="584" spans="1:6" ht="15" customHeight="1">
      <c r="A584" s="145">
        <v>582</v>
      </c>
      <c r="B584" s="146" t="s">
        <v>850</v>
      </c>
      <c r="C584" s="150" t="s">
        <v>5222</v>
      </c>
      <c r="D584" s="150" t="s">
        <v>9</v>
      </c>
      <c r="E584" s="150">
        <v>100</v>
      </c>
      <c r="F584" s="150" t="s">
        <v>5758</v>
      </c>
    </row>
    <row r="585" spans="1:6" ht="15" customHeight="1">
      <c r="A585" s="145">
        <v>583</v>
      </c>
      <c r="B585" s="146" t="s">
        <v>1062</v>
      </c>
      <c r="C585" s="146" t="s">
        <v>1063</v>
      </c>
      <c r="D585" s="146" t="s">
        <v>9</v>
      </c>
      <c r="E585" s="150">
        <v>100</v>
      </c>
      <c r="F585" s="146" t="s">
        <v>1064</v>
      </c>
    </row>
    <row r="586" spans="1:6" ht="15" customHeight="1">
      <c r="A586" s="145">
        <v>584</v>
      </c>
      <c r="B586" s="146" t="s">
        <v>1062</v>
      </c>
      <c r="C586" s="146" t="s">
        <v>942</v>
      </c>
      <c r="D586" s="152" t="s">
        <v>9</v>
      </c>
      <c r="E586" s="150">
        <v>100</v>
      </c>
      <c r="F586" s="146" t="s">
        <v>1065</v>
      </c>
    </row>
    <row r="587" spans="1:6" ht="15" customHeight="1">
      <c r="A587" s="145">
        <v>585</v>
      </c>
      <c r="B587" s="146" t="s">
        <v>1062</v>
      </c>
      <c r="C587" s="146" t="s">
        <v>1067</v>
      </c>
      <c r="D587" s="152" t="s">
        <v>19</v>
      </c>
      <c r="E587" s="150">
        <v>100</v>
      </c>
      <c r="F587" s="146" t="s">
        <v>1068</v>
      </c>
    </row>
    <row r="588" spans="1:6" ht="15" customHeight="1">
      <c r="A588" s="145">
        <v>586</v>
      </c>
      <c r="B588" s="146" t="s">
        <v>1062</v>
      </c>
      <c r="C588" s="146" t="s">
        <v>1069</v>
      </c>
      <c r="D588" s="152" t="s">
        <v>9</v>
      </c>
      <c r="E588" s="150">
        <v>100</v>
      </c>
      <c r="F588" s="146" t="s">
        <v>1070</v>
      </c>
    </row>
    <row r="589" spans="1:6" ht="15" customHeight="1">
      <c r="A589" s="145">
        <v>587</v>
      </c>
      <c r="B589" s="146" t="s">
        <v>1062</v>
      </c>
      <c r="C589" s="146" t="s">
        <v>1071</v>
      </c>
      <c r="D589" s="152" t="s">
        <v>9</v>
      </c>
      <c r="E589" s="150">
        <v>100</v>
      </c>
      <c r="F589" s="146" t="s">
        <v>1072</v>
      </c>
    </row>
    <row r="590" spans="1:6" ht="15" customHeight="1">
      <c r="A590" s="145">
        <v>588</v>
      </c>
      <c r="B590" s="146" t="s">
        <v>1062</v>
      </c>
      <c r="C590" s="146" t="s">
        <v>656</v>
      </c>
      <c r="D590" s="152" t="s">
        <v>9</v>
      </c>
      <c r="E590" s="150">
        <v>100</v>
      </c>
      <c r="F590" s="146" t="s">
        <v>1073</v>
      </c>
    </row>
    <row r="591" spans="1:6" ht="15" customHeight="1">
      <c r="A591" s="145">
        <v>589</v>
      </c>
      <c r="B591" s="146" t="s">
        <v>1062</v>
      </c>
      <c r="C591" s="146" t="s">
        <v>1076</v>
      </c>
      <c r="D591" s="152" t="s">
        <v>9</v>
      </c>
      <c r="E591" s="150">
        <v>100</v>
      </c>
      <c r="F591" s="146" t="s">
        <v>1077</v>
      </c>
    </row>
    <row r="592" spans="1:6" ht="15" customHeight="1">
      <c r="A592" s="145">
        <v>590</v>
      </c>
      <c r="B592" s="146" t="s">
        <v>1062</v>
      </c>
      <c r="C592" s="146" t="s">
        <v>1078</v>
      </c>
      <c r="D592" s="152" t="s">
        <v>9</v>
      </c>
      <c r="E592" s="150">
        <v>100</v>
      </c>
      <c r="F592" s="146" t="s">
        <v>1079</v>
      </c>
    </row>
    <row r="593" spans="1:6" ht="15" customHeight="1">
      <c r="A593" s="145">
        <v>591</v>
      </c>
      <c r="B593" s="146" t="s">
        <v>1062</v>
      </c>
      <c r="C593" s="146" t="s">
        <v>1080</v>
      </c>
      <c r="D593" s="152" t="s">
        <v>9</v>
      </c>
      <c r="E593" s="150">
        <v>100</v>
      </c>
      <c r="F593" s="146" t="s">
        <v>1081</v>
      </c>
    </row>
    <row r="594" spans="1:6" ht="15" customHeight="1">
      <c r="A594" s="145">
        <v>592</v>
      </c>
      <c r="B594" s="146" t="s">
        <v>1062</v>
      </c>
      <c r="C594" s="146" t="s">
        <v>314</v>
      </c>
      <c r="D594" s="152" t="s">
        <v>9</v>
      </c>
      <c r="E594" s="150">
        <v>100</v>
      </c>
      <c r="F594" s="146" t="s">
        <v>1072</v>
      </c>
    </row>
    <row r="595" spans="1:6" ht="15" customHeight="1">
      <c r="A595" s="145">
        <v>593</v>
      </c>
      <c r="B595" s="146" t="s">
        <v>1062</v>
      </c>
      <c r="C595" s="146" t="s">
        <v>1082</v>
      </c>
      <c r="D595" s="152" t="s">
        <v>9</v>
      </c>
      <c r="E595" s="147">
        <v>100</v>
      </c>
      <c r="F595" s="146" t="s">
        <v>1083</v>
      </c>
    </row>
    <row r="596" spans="1:6" ht="15" customHeight="1">
      <c r="A596" s="145">
        <v>594</v>
      </c>
      <c r="B596" s="146" t="s">
        <v>1062</v>
      </c>
      <c r="C596" s="146" t="s">
        <v>347</v>
      </c>
      <c r="D596" s="152" t="s">
        <v>9</v>
      </c>
      <c r="E596" s="147">
        <v>100</v>
      </c>
      <c r="F596" s="146" t="s">
        <v>1084</v>
      </c>
    </row>
    <row r="597" spans="1:6" ht="15" customHeight="1">
      <c r="A597" s="145">
        <v>595</v>
      </c>
      <c r="B597" s="146" t="s">
        <v>1062</v>
      </c>
      <c r="C597" s="146" t="s">
        <v>218</v>
      </c>
      <c r="D597" s="152" t="s">
        <v>9</v>
      </c>
      <c r="E597" s="147">
        <v>100</v>
      </c>
      <c r="F597" s="146" t="s">
        <v>1085</v>
      </c>
    </row>
    <row r="598" spans="1:6" ht="15" customHeight="1">
      <c r="A598" s="145">
        <v>596</v>
      </c>
      <c r="B598" s="146" t="s">
        <v>1062</v>
      </c>
      <c r="C598" s="146" t="s">
        <v>1086</v>
      </c>
      <c r="D598" s="152" t="s">
        <v>19</v>
      </c>
      <c r="E598" s="147">
        <v>100</v>
      </c>
      <c r="F598" s="146" t="s">
        <v>1087</v>
      </c>
    </row>
    <row r="599" spans="1:6" ht="15" customHeight="1">
      <c r="A599" s="145">
        <v>597</v>
      </c>
      <c r="B599" s="146" t="s">
        <v>1062</v>
      </c>
      <c r="C599" s="146" t="s">
        <v>1088</v>
      </c>
      <c r="D599" s="152" t="s">
        <v>19</v>
      </c>
      <c r="E599" s="147">
        <v>100</v>
      </c>
      <c r="F599" s="146" t="s">
        <v>1089</v>
      </c>
    </row>
    <row r="600" spans="1:6" ht="15" customHeight="1">
      <c r="A600" s="145">
        <v>598</v>
      </c>
      <c r="B600" s="146" t="s">
        <v>1062</v>
      </c>
      <c r="C600" s="146" t="s">
        <v>1090</v>
      </c>
      <c r="D600" s="152" t="s">
        <v>19</v>
      </c>
      <c r="E600" s="147">
        <v>100</v>
      </c>
      <c r="F600" s="146" t="s">
        <v>1091</v>
      </c>
    </row>
    <row r="601" spans="1:6" ht="15" customHeight="1">
      <c r="A601" s="145">
        <v>599</v>
      </c>
      <c r="B601" s="146" t="s">
        <v>1062</v>
      </c>
      <c r="C601" s="146" t="s">
        <v>1092</v>
      </c>
      <c r="D601" s="152" t="s">
        <v>19</v>
      </c>
      <c r="E601" s="147">
        <v>100</v>
      </c>
      <c r="F601" s="146" t="s">
        <v>1093</v>
      </c>
    </row>
    <row r="602" spans="1:6" ht="15" customHeight="1">
      <c r="A602" s="145">
        <v>600</v>
      </c>
      <c r="B602" s="146" t="s">
        <v>1062</v>
      </c>
      <c r="C602" s="150" t="s">
        <v>1094</v>
      </c>
      <c r="D602" s="152" t="s">
        <v>9</v>
      </c>
      <c r="E602" s="147">
        <v>100</v>
      </c>
      <c r="F602" s="150" t="s">
        <v>1095</v>
      </c>
    </row>
    <row r="603" spans="1:6" ht="15" customHeight="1">
      <c r="A603" s="145">
        <v>601</v>
      </c>
      <c r="B603" s="146" t="s">
        <v>1062</v>
      </c>
      <c r="C603" s="150" t="s">
        <v>1096</v>
      </c>
      <c r="D603" s="152" t="s">
        <v>19</v>
      </c>
      <c r="E603" s="147">
        <v>100</v>
      </c>
      <c r="F603" s="150" t="s">
        <v>1097</v>
      </c>
    </row>
    <row r="604" spans="1:6" ht="15" customHeight="1">
      <c r="A604" s="145">
        <v>602</v>
      </c>
      <c r="B604" s="146" t="s">
        <v>1062</v>
      </c>
      <c r="C604" s="150" t="s">
        <v>141</v>
      </c>
      <c r="D604" s="152" t="s">
        <v>9</v>
      </c>
      <c r="E604" s="147">
        <v>100</v>
      </c>
      <c r="F604" s="150" t="s">
        <v>1098</v>
      </c>
    </row>
    <row r="605" spans="1:6" ht="15" customHeight="1">
      <c r="A605" s="145">
        <v>603</v>
      </c>
      <c r="B605" s="146" t="s">
        <v>1062</v>
      </c>
      <c r="C605" s="150" t="s">
        <v>1099</v>
      </c>
      <c r="D605" s="152" t="s">
        <v>9</v>
      </c>
      <c r="E605" s="147">
        <v>100</v>
      </c>
      <c r="F605" s="150" t="s">
        <v>1100</v>
      </c>
    </row>
    <row r="606" spans="1:6" ht="15" customHeight="1">
      <c r="A606" s="145">
        <v>604</v>
      </c>
      <c r="B606" s="146" t="s">
        <v>1062</v>
      </c>
      <c r="C606" s="150" t="s">
        <v>1101</v>
      </c>
      <c r="D606" s="152" t="s">
        <v>9</v>
      </c>
      <c r="E606" s="147">
        <v>100</v>
      </c>
      <c r="F606" s="146" t="s">
        <v>1075</v>
      </c>
    </row>
    <row r="607" spans="1:6" ht="15" customHeight="1">
      <c r="A607" s="145">
        <v>605</v>
      </c>
      <c r="B607" s="146" t="s">
        <v>1062</v>
      </c>
      <c r="C607" s="150" t="s">
        <v>1102</v>
      </c>
      <c r="D607" s="152" t="s">
        <v>9</v>
      </c>
      <c r="E607" s="147">
        <v>100</v>
      </c>
      <c r="F607" s="150" t="s">
        <v>1103</v>
      </c>
    </row>
    <row r="608" spans="1:6" ht="15" customHeight="1">
      <c r="A608" s="145">
        <v>606</v>
      </c>
      <c r="B608" s="146" t="s">
        <v>1062</v>
      </c>
      <c r="C608" s="150" t="s">
        <v>1104</v>
      </c>
      <c r="D608" s="152" t="s">
        <v>9</v>
      </c>
      <c r="E608" s="147">
        <v>100</v>
      </c>
      <c r="F608" s="150" t="s">
        <v>1105</v>
      </c>
    </row>
    <row r="609" spans="1:6" ht="15" customHeight="1">
      <c r="A609" s="145">
        <v>607</v>
      </c>
      <c r="B609" s="146" t="s">
        <v>1062</v>
      </c>
      <c r="C609" s="150" t="s">
        <v>1106</v>
      </c>
      <c r="D609" s="152" t="s">
        <v>9</v>
      </c>
      <c r="E609" s="147">
        <v>100</v>
      </c>
      <c r="F609" s="146" t="s">
        <v>1107</v>
      </c>
    </row>
    <row r="610" spans="1:6" ht="15" customHeight="1">
      <c r="A610" s="145">
        <v>608</v>
      </c>
      <c r="B610" s="146" t="s">
        <v>1062</v>
      </c>
      <c r="C610" s="150" t="s">
        <v>1108</v>
      </c>
      <c r="D610" s="152" t="s">
        <v>19</v>
      </c>
      <c r="E610" s="147">
        <v>100</v>
      </c>
      <c r="F610" s="150" t="s">
        <v>1064</v>
      </c>
    </row>
    <row r="611" spans="1:6" ht="15" customHeight="1">
      <c r="A611" s="145">
        <v>609</v>
      </c>
      <c r="B611" s="146" t="s">
        <v>1062</v>
      </c>
      <c r="C611" s="150" t="s">
        <v>1109</v>
      </c>
      <c r="D611" s="152" t="s">
        <v>9</v>
      </c>
      <c r="E611" s="147">
        <v>100</v>
      </c>
      <c r="F611" s="150" t="s">
        <v>1110</v>
      </c>
    </row>
    <row r="612" spans="1:6" ht="15" customHeight="1">
      <c r="A612" s="145">
        <v>610</v>
      </c>
      <c r="B612" s="146" t="s">
        <v>1062</v>
      </c>
      <c r="C612" s="150" t="s">
        <v>1111</v>
      </c>
      <c r="D612" s="152" t="s">
        <v>9</v>
      </c>
      <c r="E612" s="147">
        <v>100</v>
      </c>
      <c r="F612" s="150" t="s">
        <v>1110</v>
      </c>
    </row>
    <row r="613" spans="1:6" ht="15" customHeight="1">
      <c r="A613" s="145">
        <v>611</v>
      </c>
      <c r="B613" s="146" t="s">
        <v>1062</v>
      </c>
      <c r="C613" s="150" t="s">
        <v>347</v>
      </c>
      <c r="D613" s="152" t="s">
        <v>9</v>
      </c>
      <c r="E613" s="147">
        <v>100</v>
      </c>
      <c r="F613" s="146" t="s">
        <v>1112</v>
      </c>
    </row>
    <row r="614" spans="1:6" ht="15" customHeight="1">
      <c r="A614" s="145">
        <v>612</v>
      </c>
      <c r="B614" s="146" t="s">
        <v>1062</v>
      </c>
      <c r="C614" s="150" t="s">
        <v>1113</v>
      </c>
      <c r="D614" s="152" t="s">
        <v>9</v>
      </c>
      <c r="E614" s="147">
        <v>100</v>
      </c>
      <c r="F614" s="146" t="s">
        <v>1093</v>
      </c>
    </row>
    <row r="615" spans="1:6" ht="15" customHeight="1">
      <c r="A615" s="145">
        <v>613</v>
      </c>
      <c r="B615" s="146" t="s">
        <v>1062</v>
      </c>
      <c r="C615" s="150" t="s">
        <v>1114</v>
      </c>
      <c r="D615" s="152" t="s">
        <v>9</v>
      </c>
      <c r="E615" s="147">
        <v>100</v>
      </c>
      <c r="F615" s="150" t="s">
        <v>1115</v>
      </c>
    </row>
    <row r="616" spans="1:6" ht="15" customHeight="1">
      <c r="A616" s="145">
        <v>614</v>
      </c>
      <c r="B616" s="146" t="s">
        <v>1062</v>
      </c>
      <c r="C616" s="150" t="s">
        <v>1116</v>
      </c>
      <c r="D616" s="152" t="s">
        <v>9</v>
      </c>
      <c r="E616" s="147">
        <v>100</v>
      </c>
      <c r="F616" s="146" t="s">
        <v>1073</v>
      </c>
    </row>
    <row r="617" spans="1:6" ht="15" customHeight="1">
      <c r="A617" s="145">
        <v>615</v>
      </c>
      <c r="B617" s="146" t="s">
        <v>1062</v>
      </c>
      <c r="C617" s="150" t="s">
        <v>1117</v>
      </c>
      <c r="D617" s="152" t="s">
        <v>19</v>
      </c>
      <c r="E617" s="147">
        <v>100</v>
      </c>
      <c r="F617" s="146" t="s">
        <v>1118</v>
      </c>
    </row>
    <row r="618" spans="1:6" ht="15" customHeight="1">
      <c r="A618" s="145">
        <v>616</v>
      </c>
      <c r="B618" s="146" t="s">
        <v>1062</v>
      </c>
      <c r="C618" s="150" t="s">
        <v>1119</v>
      </c>
      <c r="D618" s="152" t="s">
        <v>19</v>
      </c>
      <c r="E618" s="147">
        <v>100</v>
      </c>
      <c r="F618" s="146" t="s">
        <v>1105</v>
      </c>
    </row>
    <row r="619" spans="1:6" ht="15" customHeight="1">
      <c r="A619" s="145">
        <v>617</v>
      </c>
      <c r="B619" s="146" t="s">
        <v>1062</v>
      </c>
      <c r="C619" s="150" t="s">
        <v>1120</v>
      </c>
      <c r="D619" s="152" t="s">
        <v>19</v>
      </c>
      <c r="E619" s="147">
        <v>100</v>
      </c>
      <c r="F619" s="146" t="s">
        <v>1121</v>
      </c>
    </row>
    <row r="620" spans="1:6" ht="15" customHeight="1">
      <c r="A620" s="145">
        <v>618</v>
      </c>
      <c r="B620" s="146" t="s">
        <v>1062</v>
      </c>
      <c r="C620" s="150" t="s">
        <v>1122</v>
      </c>
      <c r="D620" s="152" t="s">
        <v>9</v>
      </c>
      <c r="E620" s="147">
        <v>100</v>
      </c>
      <c r="F620" s="146" t="s">
        <v>1123</v>
      </c>
    </row>
    <row r="621" spans="1:6" ht="15" customHeight="1">
      <c r="A621" s="145">
        <v>619</v>
      </c>
      <c r="B621" s="146" t="s">
        <v>1062</v>
      </c>
      <c r="C621" s="150" t="s">
        <v>1124</v>
      </c>
      <c r="D621" s="152" t="s">
        <v>9</v>
      </c>
      <c r="E621" s="147">
        <v>100</v>
      </c>
      <c r="F621" s="146" t="s">
        <v>1125</v>
      </c>
    </row>
    <row r="622" spans="1:6" ht="15" customHeight="1">
      <c r="A622" s="145">
        <v>620</v>
      </c>
      <c r="B622" s="146" t="s">
        <v>1062</v>
      </c>
      <c r="C622" s="150" t="s">
        <v>1126</v>
      </c>
      <c r="D622" s="152" t="s">
        <v>19</v>
      </c>
      <c r="E622" s="147">
        <v>100</v>
      </c>
      <c r="F622" s="146" t="s">
        <v>1127</v>
      </c>
    </row>
    <row r="623" spans="1:6" ht="15" customHeight="1">
      <c r="A623" s="145">
        <v>621</v>
      </c>
      <c r="B623" s="146" t="s">
        <v>1062</v>
      </c>
      <c r="C623" s="150" t="s">
        <v>1128</v>
      </c>
      <c r="D623" s="152" t="s">
        <v>19</v>
      </c>
      <c r="E623" s="147">
        <v>100</v>
      </c>
      <c r="F623" s="146" t="s">
        <v>1129</v>
      </c>
    </row>
    <row r="624" spans="1:6" ht="15" customHeight="1">
      <c r="A624" s="145">
        <v>622</v>
      </c>
      <c r="B624" s="146" t="s">
        <v>1062</v>
      </c>
      <c r="C624" s="150" t="s">
        <v>1132</v>
      </c>
      <c r="D624" s="152" t="s">
        <v>9</v>
      </c>
      <c r="E624" s="147">
        <v>100</v>
      </c>
      <c r="F624" s="146" t="s">
        <v>1133</v>
      </c>
    </row>
    <row r="625" spans="1:6" ht="15" customHeight="1">
      <c r="A625" s="145">
        <v>623</v>
      </c>
      <c r="B625" s="146" t="s">
        <v>1062</v>
      </c>
      <c r="C625" s="150" t="s">
        <v>1134</v>
      </c>
      <c r="D625" s="152" t="s">
        <v>19</v>
      </c>
      <c r="E625" s="147">
        <v>100</v>
      </c>
      <c r="F625" s="146" t="s">
        <v>1135</v>
      </c>
    </row>
    <row r="626" spans="1:6" ht="15" customHeight="1">
      <c r="A626" s="145">
        <v>624</v>
      </c>
      <c r="B626" s="146" t="s">
        <v>1062</v>
      </c>
      <c r="C626" s="146" t="s">
        <v>1136</v>
      </c>
      <c r="D626" s="152" t="s">
        <v>9</v>
      </c>
      <c r="E626" s="147">
        <v>100</v>
      </c>
      <c r="F626" s="146" t="s">
        <v>1137</v>
      </c>
    </row>
    <row r="627" spans="1:6" ht="15" customHeight="1">
      <c r="A627" s="145">
        <v>625</v>
      </c>
      <c r="B627" s="146" t="s">
        <v>1062</v>
      </c>
      <c r="C627" s="146" t="s">
        <v>1138</v>
      </c>
      <c r="D627" s="152" t="s">
        <v>19</v>
      </c>
      <c r="E627" s="147">
        <v>100</v>
      </c>
      <c r="F627" s="146" t="s">
        <v>1139</v>
      </c>
    </row>
    <row r="628" spans="1:6" ht="15" customHeight="1">
      <c r="A628" s="145">
        <v>626</v>
      </c>
      <c r="B628" s="146" t="s">
        <v>1062</v>
      </c>
      <c r="C628" s="150" t="s">
        <v>577</v>
      </c>
      <c r="D628" s="152" t="s">
        <v>9</v>
      </c>
      <c r="E628" s="147">
        <v>100</v>
      </c>
      <c r="F628" s="146" t="s">
        <v>1140</v>
      </c>
    </row>
    <row r="629" spans="1:6" ht="15" customHeight="1">
      <c r="A629" s="145">
        <v>627</v>
      </c>
      <c r="B629" s="146" t="s">
        <v>1062</v>
      </c>
      <c r="C629" s="150" t="s">
        <v>1141</v>
      </c>
      <c r="D629" s="150" t="s">
        <v>9</v>
      </c>
      <c r="E629" s="147">
        <v>100</v>
      </c>
      <c r="F629" s="150" t="s">
        <v>1142</v>
      </c>
    </row>
    <row r="630" spans="1:6" ht="15" customHeight="1">
      <c r="A630" s="145">
        <v>628</v>
      </c>
      <c r="B630" s="146" t="s">
        <v>1062</v>
      </c>
      <c r="C630" s="150" t="s">
        <v>108</v>
      </c>
      <c r="D630" s="150" t="s">
        <v>9</v>
      </c>
      <c r="E630" s="147">
        <v>100</v>
      </c>
      <c r="F630" s="150" t="s">
        <v>1143</v>
      </c>
    </row>
    <row r="631" spans="1:6" ht="15" customHeight="1">
      <c r="A631" s="145">
        <v>629</v>
      </c>
      <c r="B631" s="146" t="s">
        <v>1062</v>
      </c>
      <c r="C631" s="150" t="s">
        <v>1144</v>
      </c>
      <c r="D631" s="150" t="s">
        <v>9</v>
      </c>
      <c r="E631" s="147">
        <v>100</v>
      </c>
      <c r="F631" s="150" t="s">
        <v>1145</v>
      </c>
    </row>
    <row r="632" spans="1:6" ht="15" customHeight="1">
      <c r="A632" s="145">
        <v>630</v>
      </c>
      <c r="B632" s="146" t="s">
        <v>1062</v>
      </c>
      <c r="C632" s="150" t="s">
        <v>1146</v>
      </c>
      <c r="D632" s="150" t="s">
        <v>19</v>
      </c>
      <c r="E632" s="147">
        <v>100</v>
      </c>
      <c r="F632" s="150" t="s">
        <v>1147</v>
      </c>
    </row>
    <row r="633" spans="1:6" ht="15" customHeight="1">
      <c r="A633" s="145">
        <v>631</v>
      </c>
      <c r="B633" s="146" t="s">
        <v>1062</v>
      </c>
      <c r="C633" s="150" t="s">
        <v>1148</v>
      </c>
      <c r="D633" s="150" t="s">
        <v>9</v>
      </c>
      <c r="E633" s="147">
        <v>100</v>
      </c>
      <c r="F633" s="150" t="s">
        <v>1149</v>
      </c>
    </row>
    <row r="634" spans="1:6" ht="15" customHeight="1">
      <c r="A634" s="145">
        <v>632</v>
      </c>
      <c r="B634" s="146" t="s">
        <v>1062</v>
      </c>
      <c r="C634" s="150" t="s">
        <v>1150</v>
      </c>
      <c r="D634" s="150" t="s">
        <v>9</v>
      </c>
      <c r="E634" s="147">
        <v>100</v>
      </c>
      <c r="F634" s="150" t="s">
        <v>1151</v>
      </c>
    </row>
    <row r="635" spans="1:6" ht="15" customHeight="1">
      <c r="A635" s="145">
        <v>633</v>
      </c>
      <c r="B635" s="146" t="s">
        <v>1062</v>
      </c>
      <c r="C635" s="150" t="s">
        <v>1152</v>
      </c>
      <c r="D635" s="150" t="s">
        <v>19</v>
      </c>
      <c r="E635" s="147">
        <v>100</v>
      </c>
      <c r="F635" s="150" t="s">
        <v>1149</v>
      </c>
    </row>
    <row r="636" spans="1:6" ht="15" customHeight="1">
      <c r="A636" s="145">
        <v>634</v>
      </c>
      <c r="B636" s="146" t="s">
        <v>1062</v>
      </c>
      <c r="C636" s="150" t="s">
        <v>1155</v>
      </c>
      <c r="D636" s="170" t="s">
        <v>19</v>
      </c>
      <c r="E636" s="147">
        <v>100</v>
      </c>
      <c r="F636" s="146" t="s">
        <v>1156</v>
      </c>
    </row>
    <row r="637" spans="1:6" ht="15" customHeight="1">
      <c r="A637" s="145">
        <v>635</v>
      </c>
      <c r="B637" s="146" t="s">
        <v>1062</v>
      </c>
      <c r="C637" s="150" t="s">
        <v>1157</v>
      </c>
      <c r="D637" s="170" t="s">
        <v>9</v>
      </c>
      <c r="E637" s="147">
        <v>100</v>
      </c>
      <c r="F637" s="150" t="s">
        <v>1158</v>
      </c>
    </row>
    <row r="638" spans="1:6" ht="15" customHeight="1">
      <c r="A638" s="145">
        <v>636</v>
      </c>
      <c r="B638" s="146" t="s">
        <v>1062</v>
      </c>
      <c r="C638" s="150" t="s">
        <v>1159</v>
      </c>
      <c r="D638" s="170" t="s">
        <v>9</v>
      </c>
      <c r="E638" s="147">
        <v>100</v>
      </c>
      <c r="F638" s="150" t="s">
        <v>1160</v>
      </c>
    </row>
    <row r="639" spans="1:6" ht="15" customHeight="1">
      <c r="A639" s="145">
        <v>637</v>
      </c>
      <c r="B639" s="146" t="s">
        <v>1062</v>
      </c>
      <c r="C639" s="150" t="s">
        <v>1161</v>
      </c>
      <c r="D639" s="170" t="s">
        <v>9</v>
      </c>
      <c r="E639" s="147">
        <v>100</v>
      </c>
      <c r="F639" s="146" t="s">
        <v>1162</v>
      </c>
    </row>
    <row r="640" spans="1:6" ht="15" customHeight="1">
      <c r="A640" s="145">
        <v>638</v>
      </c>
      <c r="B640" s="146" t="s">
        <v>1062</v>
      </c>
      <c r="C640" s="150" t="s">
        <v>1163</v>
      </c>
      <c r="D640" s="170" t="s">
        <v>19</v>
      </c>
      <c r="E640" s="147">
        <v>100</v>
      </c>
      <c r="F640" s="146" t="s">
        <v>1164</v>
      </c>
    </row>
    <row r="641" spans="1:6" ht="15" customHeight="1">
      <c r="A641" s="145">
        <v>639</v>
      </c>
      <c r="B641" s="146" t="s">
        <v>1062</v>
      </c>
      <c r="C641" s="150" t="s">
        <v>1165</v>
      </c>
      <c r="D641" s="170" t="s">
        <v>19</v>
      </c>
      <c r="E641" s="147">
        <v>100</v>
      </c>
      <c r="F641" s="146" t="s">
        <v>1166</v>
      </c>
    </row>
    <row r="642" spans="1:6" ht="15" customHeight="1">
      <c r="A642" s="145">
        <v>640</v>
      </c>
      <c r="B642" s="146" t="s">
        <v>1062</v>
      </c>
      <c r="C642" s="150" t="s">
        <v>1167</v>
      </c>
      <c r="D642" s="170" t="s">
        <v>19</v>
      </c>
      <c r="E642" s="147">
        <v>100</v>
      </c>
      <c r="F642" s="146" t="s">
        <v>1168</v>
      </c>
    </row>
    <row r="643" spans="1:6" ht="15" customHeight="1">
      <c r="A643" s="145">
        <v>641</v>
      </c>
      <c r="B643" s="146" t="s">
        <v>1062</v>
      </c>
      <c r="C643" s="150" t="s">
        <v>1169</v>
      </c>
      <c r="D643" s="170" t="s">
        <v>19</v>
      </c>
      <c r="E643" s="147">
        <v>100</v>
      </c>
      <c r="F643" s="146" t="s">
        <v>1170</v>
      </c>
    </row>
    <row r="644" spans="1:6" ht="15" customHeight="1">
      <c r="A644" s="145">
        <v>642</v>
      </c>
      <c r="B644" s="146" t="s">
        <v>1062</v>
      </c>
      <c r="C644" s="150" t="s">
        <v>1171</v>
      </c>
      <c r="D644" s="171" t="s">
        <v>9</v>
      </c>
      <c r="E644" s="147">
        <v>100</v>
      </c>
      <c r="F644" s="149" t="s">
        <v>1172</v>
      </c>
    </row>
    <row r="645" spans="1:6" ht="15" customHeight="1">
      <c r="A645" s="145">
        <v>643</v>
      </c>
      <c r="B645" s="146" t="s">
        <v>1062</v>
      </c>
      <c r="C645" s="150" t="s">
        <v>1173</v>
      </c>
      <c r="D645" s="172" t="s">
        <v>19</v>
      </c>
      <c r="E645" s="147">
        <v>100</v>
      </c>
      <c r="F645" s="149" t="s">
        <v>1174</v>
      </c>
    </row>
    <row r="646" spans="1:6" ht="15" customHeight="1">
      <c r="A646" s="145">
        <v>644</v>
      </c>
      <c r="B646" s="146" t="s">
        <v>1062</v>
      </c>
      <c r="C646" s="150" t="s">
        <v>1175</v>
      </c>
      <c r="D646" s="172" t="s">
        <v>19</v>
      </c>
      <c r="E646" s="147">
        <v>100</v>
      </c>
      <c r="F646" s="149" t="s">
        <v>1176</v>
      </c>
    </row>
    <row r="647" spans="1:6" ht="15" customHeight="1">
      <c r="A647" s="145">
        <v>645</v>
      </c>
      <c r="B647" s="146" t="s">
        <v>1062</v>
      </c>
      <c r="C647" s="150" t="s">
        <v>1179</v>
      </c>
      <c r="D647" s="173" t="s">
        <v>9</v>
      </c>
      <c r="E647" s="147">
        <v>100</v>
      </c>
      <c r="F647" s="149" t="s">
        <v>1140</v>
      </c>
    </row>
    <row r="648" spans="1:6" ht="15" customHeight="1">
      <c r="A648" s="145">
        <v>646</v>
      </c>
      <c r="B648" s="146" t="s">
        <v>1062</v>
      </c>
      <c r="C648" s="150" t="s">
        <v>1180</v>
      </c>
      <c r="D648" s="173" t="s">
        <v>9</v>
      </c>
      <c r="E648" s="147">
        <v>100</v>
      </c>
      <c r="F648" s="149" t="s">
        <v>1181</v>
      </c>
    </row>
    <row r="649" spans="1:6" ht="15" customHeight="1">
      <c r="A649" s="145">
        <v>647</v>
      </c>
      <c r="B649" s="146" t="s">
        <v>1062</v>
      </c>
      <c r="C649" s="174" t="s">
        <v>159</v>
      </c>
      <c r="D649" s="175" t="s">
        <v>9</v>
      </c>
      <c r="E649" s="147">
        <v>100</v>
      </c>
      <c r="F649" s="176" t="s">
        <v>1182</v>
      </c>
    </row>
    <row r="650" spans="1:6" ht="15" customHeight="1">
      <c r="A650" s="145">
        <v>648</v>
      </c>
      <c r="B650" s="146" t="s">
        <v>1062</v>
      </c>
      <c r="C650" s="177" t="s">
        <v>1183</v>
      </c>
      <c r="D650" s="178" t="s">
        <v>19</v>
      </c>
      <c r="E650" s="147">
        <v>100</v>
      </c>
      <c r="F650" s="179" t="s">
        <v>1184</v>
      </c>
    </row>
    <row r="651" spans="1:6" ht="15" customHeight="1">
      <c r="A651" s="145">
        <v>649</v>
      </c>
      <c r="B651" s="146" t="s">
        <v>1062</v>
      </c>
      <c r="C651" s="177" t="s">
        <v>1185</v>
      </c>
      <c r="D651" s="175" t="s">
        <v>9</v>
      </c>
      <c r="E651" s="147">
        <v>100</v>
      </c>
      <c r="F651" s="179" t="s">
        <v>1186</v>
      </c>
    </row>
    <row r="652" spans="1:6" ht="15" customHeight="1">
      <c r="A652" s="145">
        <v>650</v>
      </c>
      <c r="B652" s="146" t="s">
        <v>1062</v>
      </c>
      <c r="C652" s="177" t="s">
        <v>1187</v>
      </c>
      <c r="D652" s="178" t="s">
        <v>9</v>
      </c>
      <c r="E652" s="147">
        <v>100</v>
      </c>
      <c r="F652" s="179" t="s">
        <v>1188</v>
      </c>
    </row>
    <row r="653" spans="1:6" ht="15" customHeight="1">
      <c r="A653" s="145">
        <v>651</v>
      </c>
      <c r="B653" s="146" t="s">
        <v>1062</v>
      </c>
      <c r="C653" s="179" t="s">
        <v>1189</v>
      </c>
      <c r="D653" s="178" t="s">
        <v>19</v>
      </c>
      <c r="E653" s="147">
        <v>100</v>
      </c>
      <c r="F653" s="179" t="s">
        <v>1190</v>
      </c>
    </row>
    <row r="654" spans="1:6" ht="15" customHeight="1">
      <c r="A654" s="145">
        <v>652</v>
      </c>
      <c r="B654" s="146" t="s">
        <v>1062</v>
      </c>
      <c r="C654" s="150" t="s">
        <v>1191</v>
      </c>
      <c r="D654" s="150" t="s">
        <v>9</v>
      </c>
      <c r="E654" s="147">
        <v>100</v>
      </c>
      <c r="F654" s="150" t="s">
        <v>1192</v>
      </c>
    </row>
    <row r="655" spans="1:6" ht="15" customHeight="1">
      <c r="A655" s="145">
        <v>653</v>
      </c>
      <c r="B655" s="146" t="s">
        <v>1062</v>
      </c>
      <c r="C655" s="150" t="s">
        <v>1193</v>
      </c>
      <c r="D655" s="150" t="s">
        <v>9</v>
      </c>
      <c r="E655" s="147">
        <v>100</v>
      </c>
      <c r="F655" s="150" t="s">
        <v>1194</v>
      </c>
    </row>
    <row r="656" spans="1:6" ht="15" customHeight="1">
      <c r="A656" s="145">
        <v>654</v>
      </c>
      <c r="B656" s="146" t="s">
        <v>1062</v>
      </c>
      <c r="C656" s="150" t="s">
        <v>1195</v>
      </c>
      <c r="D656" s="150" t="s">
        <v>9</v>
      </c>
      <c r="E656" s="147">
        <v>100</v>
      </c>
      <c r="F656" s="150" t="s">
        <v>1196</v>
      </c>
    </row>
    <row r="657" spans="1:6" ht="15" customHeight="1">
      <c r="A657" s="145">
        <v>655</v>
      </c>
      <c r="B657" s="146" t="s">
        <v>1062</v>
      </c>
      <c r="C657" s="150" t="s">
        <v>857</v>
      </c>
      <c r="D657" s="150" t="s">
        <v>9</v>
      </c>
      <c r="E657" s="147">
        <v>100</v>
      </c>
      <c r="F657" s="150" t="s">
        <v>1197</v>
      </c>
    </row>
    <row r="658" spans="1:6" ht="15" customHeight="1">
      <c r="A658" s="145">
        <v>656</v>
      </c>
      <c r="B658" s="146" t="s">
        <v>1062</v>
      </c>
      <c r="C658" s="150" t="s">
        <v>1198</v>
      </c>
      <c r="D658" s="150" t="s">
        <v>19</v>
      </c>
      <c r="E658" s="147">
        <v>100</v>
      </c>
      <c r="F658" s="150" t="s">
        <v>1199</v>
      </c>
    </row>
    <row r="659" spans="1:6" ht="15" customHeight="1">
      <c r="A659" s="145">
        <v>657</v>
      </c>
      <c r="B659" s="146" t="s">
        <v>1062</v>
      </c>
      <c r="C659" s="150" t="s">
        <v>1200</v>
      </c>
      <c r="D659" s="150" t="s">
        <v>9</v>
      </c>
      <c r="E659" s="147">
        <v>100</v>
      </c>
      <c r="F659" s="150" t="s">
        <v>1201</v>
      </c>
    </row>
    <row r="660" spans="1:6" ht="15" customHeight="1">
      <c r="A660" s="145">
        <v>658</v>
      </c>
      <c r="B660" s="146" t="s">
        <v>1062</v>
      </c>
      <c r="C660" s="146" t="s">
        <v>1202</v>
      </c>
      <c r="D660" s="146" t="s">
        <v>9</v>
      </c>
      <c r="E660" s="147">
        <v>100</v>
      </c>
      <c r="F660" s="146" t="s">
        <v>1203</v>
      </c>
    </row>
    <row r="661" spans="1:6" ht="15" customHeight="1">
      <c r="A661" s="145">
        <v>659</v>
      </c>
      <c r="B661" s="146" t="s">
        <v>1062</v>
      </c>
      <c r="C661" s="146" t="s">
        <v>1204</v>
      </c>
      <c r="D661" s="146" t="s">
        <v>19</v>
      </c>
      <c r="E661" s="147">
        <v>100</v>
      </c>
      <c r="F661" s="146" t="s">
        <v>1205</v>
      </c>
    </row>
    <row r="662" spans="1:6" ht="15" customHeight="1">
      <c r="A662" s="145">
        <v>660</v>
      </c>
      <c r="B662" s="146" t="s">
        <v>1062</v>
      </c>
      <c r="C662" s="146" t="s">
        <v>1206</v>
      </c>
      <c r="D662" s="146" t="s">
        <v>9</v>
      </c>
      <c r="E662" s="147">
        <v>100</v>
      </c>
      <c r="F662" s="146" t="s">
        <v>1207</v>
      </c>
    </row>
    <row r="663" spans="1:6" ht="15" customHeight="1">
      <c r="A663" s="145">
        <v>661</v>
      </c>
      <c r="B663" s="146" t="s">
        <v>1062</v>
      </c>
      <c r="C663" s="146" t="s">
        <v>1208</v>
      </c>
      <c r="D663" s="146" t="s">
        <v>9</v>
      </c>
      <c r="E663" s="147">
        <v>100</v>
      </c>
      <c r="F663" s="146" t="s">
        <v>1209</v>
      </c>
    </row>
    <row r="664" spans="1:6" ht="15" customHeight="1">
      <c r="A664" s="145">
        <v>662</v>
      </c>
      <c r="B664" s="146" t="s">
        <v>1062</v>
      </c>
      <c r="C664" s="146" t="s">
        <v>1210</v>
      </c>
      <c r="D664" s="146" t="s">
        <v>9</v>
      </c>
      <c r="E664" s="147">
        <v>100</v>
      </c>
      <c r="F664" s="146" t="s">
        <v>1211</v>
      </c>
    </row>
    <row r="665" spans="1:6" ht="15" customHeight="1">
      <c r="A665" s="145">
        <v>663</v>
      </c>
      <c r="B665" s="146" t="s">
        <v>1062</v>
      </c>
      <c r="C665" s="146" t="s">
        <v>1212</v>
      </c>
      <c r="D665" s="146" t="s">
        <v>19</v>
      </c>
      <c r="E665" s="147">
        <v>100</v>
      </c>
      <c r="F665" s="146" t="s">
        <v>762</v>
      </c>
    </row>
    <row r="666" spans="1:6" ht="15" customHeight="1">
      <c r="A666" s="145">
        <v>664</v>
      </c>
      <c r="B666" s="146" t="s">
        <v>1062</v>
      </c>
      <c r="C666" s="146" t="s">
        <v>1213</v>
      </c>
      <c r="D666" s="146" t="s">
        <v>19</v>
      </c>
      <c r="E666" s="147">
        <v>100</v>
      </c>
      <c r="F666" s="146" t="s">
        <v>1214</v>
      </c>
    </row>
    <row r="667" spans="1:6" ht="15" customHeight="1">
      <c r="A667" s="145">
        <v>665</v>
      </c>
      <c r="B667" s="146" t="s">
        <v>1062</v>
      </c>
      <c r="C667" s="146" t="s">
        <v>1215</v>
      </c>
      <c r="D667" s="146" t="s">
        <v>19</v>
      </c>
      <c r="E667" s="147">
        <v>100</v>
      </c>
      <c r="F667" s="146" t="s">
        <v>1216</v>
      </c>
    </row>
    <row r="668" spans="1:6" ht="15" customHeight="1">
      <c r="A668" s="145">
        <v>666</v>
      </c>
      <c r="B668" s="146" t="s">
        <v>1062</v>
      </c>
      <c r="C668" s="146" t="s">
        <v>1217</v>
      </c>
      <c r="D668" s="146" t="s">
        <v>9</v>
      </c>
      <c r="E668" s="147">
        <v>100</v>
      </c>
      <c r="F668" s="146" t="s">
        <v>1218</v>
      </c>
    </row>
    <row r="669" spans="1:6" ht="15" customHeight="1">
      <c r="A669" s="145">
        <v>667</v>
      </c>
      <c r="B669" s="146" t="s">
        <v>1062</v>
      </c>
      <c r="C669" s="146" t="s">
        <v>1219</v>
      </c>
      <c r="D669" s="146" t="s">
        <v>19</v>
      </c>
      <c r="E669" s="147">
        <v>100</v>
      </c>
      <c r="F669" s="146" t="s">
        <v>1220</v>
      </c>
    </row>
    <row r="670" spans="1:6" ht="15" customHeight="1">
      <c r="A670" s="145">
        <v>668</v>
      </c>
      <c r="B670" s="146" t="s">
        <v>1062</v>
      </c>
      <c r="C670" s="180" t="s">
        <v>1221</v>
      </c>
      <c r="D670" s="181" t="s">
        <v>9</v>
      </c>
      <c r="E670" s="147">
        <v>100</v>
      </c>
      <c r="F670" s="146" t="s">
        <v>1098</v>
      </c>
    </row>
    <row r="671" spans="1:6" ht="15" customHeight="1">
      <c r="A671" s="145">
        <v>669</v>
      </c>
      <c r="B671" s="146" t="s">
        <v>1062</v>
      </c>
      <c r="C671" s="146" t="s">
        <v>1224</v>
      </c>
      <c r="D671" s="181" t="s">
        <v>9</v>
      </c>
      <c r="E671" s="147">
        <v>100</v>
      </c>
      <c r="F671" s="146" t="s">
        <v>1225</v>
      </c>
    </row>
    <row r="672" spans="1:6" ht="15" customHeight="1">
      <c r="A672" s="145">
        <v>670</v>
      </c>
      <c r="B672" s="146" t="s">
        <v>1062</v>
      </c>
      <c r="C672" s="146" t="s">
        <v>1226</v>
      </c>
      <c r="D672" s="181" t="s">
        <v>9</v>
      </c>
      <c r="E672" s="147">
        <v>100</v>
      </c>
      <c r="F672" s="146" t="s">
        <v>1227</v>
      </c>
    </row>
    <row r="673" spans="1:6" ht="15" customHeight="1">
      <c r="A673" s="145">
        <v>671</v>
      </c>
      <c r="B673" s="146" t="s">
        <v>1062</v>
      </c>
      <c r="C673" s="146" t="s">
        <v>1228</v>
      </c>
      <c r="D673" s="181" t="s">
        <v>9</v>
      </c>
      <c r="E673" s="147">
        <v>100</v>
      </c>
      <c r="F673" s="146" t="s">
        <v>48</v>
      </c>
    </row>
    <row r="674" spans="1:6" ht="15" customHeight="1">
      <c r="A674" s="145">
        <v>672</v>
      </c>
      <c r="B674" s="146" t="s">
        <v>1062</v>
      </c>
      <c r="C674" s="146" t="s">
        <v>1229</v>
      </c>
      <c r="D674" s="181" t="s">
        <v>9</v>
      </c>
      <c r="E674" s="147">
        <v>100</v>
      </c>
      <c r="F674" s="146" t="s">
        <v>1230</v>
      </c>
    </row>
    <row r="675" spans="1:6" ht="15" customHeight="1">
      <c r="A675" s="145">
        <v>673</v>
      </c>
      <c r="B675" s="146" t="s">
        <v>1062</v>
      </c>
      <c r="C675" s="146" t="s">
        <v>1231</v>
      </c>
      <c r="D675" s="146" t="s">
        <v>19</v>
      </c>
      <c r="E675" s="147">
        <v>100</v>
      </c>
      <c r="F675" s="146" t="s">
        <v>1232</v>
      </c>
    </row>
    <row r="676" spans="1:6" ht="15" customHeight="1">
      <c r="A676" s="145">
        <v>674</v>
      </c>
      <c r="B676" s="146" t="s">
        <v>1062</v>
      </c>
      <c r="C676" s="146" t="s">
        <v>1233</v>
      </c>
      <c r="D676" s="146" t="s">
        <v>19</v>
      </c>
      <c r="E676" s="147">
        <v>100</v>
      </c>
      <c r="F676" s="146" t="s">
        <v>1115</v>
      </c>
    </row>
    <row r="677" spans="1:6" ht="15" customHeight="1">
      <c r="A677" s="145">
        <v>675</v>
      </c>
      <c r="B677" s="146" t="s">
        <v>1062</v>
      </c>
      <c r="C677" s="146" t="s">
        <v>1234</v>
      </c>
      <c r="D677" s="146" t="s">
        <v>19</v>
      </c>
      <c r="E677" s="147">
        <v>100</v>
      </c>
      <c r="F677" s="146" t="s">
        <v>1235</v>
      </c>
    </row>
    <row r="678" spans="1:6" ht="15" customHeight="1">
      <c r="A678" s="145">
        <v>676</v>
      </c>
      <c r="B678" s="146" t="s">
        <v>1062</v>
      </c>
      <c r="C678" s="146" t="s">
        <v>455</v>
      </c>
      <c r="D678" s="146" t="s">
        <v>9</v>
      </c>
      <c r="E678" s="147">
        <v>100</v>
      </c>
      <c r="F678" s="146" t="s">
        <v>1236</v>
      </c>
    </row>
    <row r="679" spans="1:6" ht="15" customHeight="1">
      <c r="A679" s="145">
        <v>677</v>
      </c>
      <c r="B679" s="146" t="s">
        <v>1062</v>
      </c>
      <c r="C679" s="146" t="s">
        <v>1237</v>
      </c>
      <c r="D679" s="146" t="s">
        <v>9</v>
      </c>
      <c r="E679" s="147">
        <v>100</v>
      </c>
      <c r="F679" s="146" t="s">
        <v>1238</v>
      </c>
    </row>
    <row r="680" spans="1:6" ht="15" customHeight="1">
      <c r="A680" s="145">
        <v>678</v>
      </c>
      <c r="B680" s="146" t="s">
        <v>1062</v>
      </c>
      <c r="C680" s="146" t="s">
        <v>1239</v>
      </c>
      <c r="D680" s="146" t="s">
        <v>9</v>
      </c>
      <c r="E680" s="147">
        <v>100</v>
      </c>
      <c r="F680" s="146" t="s">
        <v>1162</v>
      </c>
    </row>
    <row r="681" spans="1:6" ht="15" customHeight="1">
      <c r="A681" s="145">
        <v>679</v>
      </c>
      <c r="B681" s="146" t="s">
        <v>1062</v>
      </c>
      <c r="C681" s="146" t="s">
        <v>1240</v>
      </c>
      <c r="D681" s="146" t="s">
        <v>9</v>
      </c>
      <c r="E681" s="147">
        <v>100</v>
      </c>
      <c r="F681" s="146" t="s">
        <v>1241</v>
      </c>
    </row>
    <row r="682" spans="1:6" ht="15" customHeight="1">
      <c r="A682" s="145">
        <v>680</v>
      </c>
      <c r="B682" s="146" t="s">
        <v>1062</v>
      </c>
      <c r="C682" s="146" t="s">
        <v>1242</v>
      </c>
      <c r="D682" s="146" t="s">
        <v>9</v>
      </c>
      <c r="E682" s="147">
        <v>100</v>
      </c>
      <c r="F682" s="146" t="s">
        <v>1243</v>
      </c>
    </row>
    <row r="683" spans="1:6" ht="15" customHeight="1">
      <c r="A683" s="145">
        <v>681</v>
      </c>
      <c r="B683" s="146" t="s">
        <v>1062</v>
      </c>
      <c r="C683" s="146" t="s">
        <v>1244</v>
      </c>
      <c r="D683" s="146" t="s">
        <v>19</v>
      </c>
      <c r="E683" s="147">
        <v>100</v>
      </c>
      <c r="F683" s="146" t="s">
        <v>1245</v>
      </c>
    </row>
    <row r="684" spans="1:6" ht="15" customHeight="1">
      <c r="A684" s="145">
        <v>682</v>
      </c>
      <c r="B684" s="146" t="s">
        <v>1062</v>
      </c>
      <c r="C684" s="146" t="s">
        <v>1246</v>
      </c>
      <c r="D684" s="146" t="s">
        <v>9</v>
      </c>
      <c r="E684" s="147">
        <v>100</v>
      </c>
      <c r="F684" s="146" t="s">
        <v>1241</v>
      </c>
    </row>
    <row r="685" spans="1:6" ht="15" customHeight="1">
      <c r="A685" s="145">
        <v>683</v>
      </c>
      <c r="B685" s="146" t="s">
        <v>1062</v>
      </c>
      <c r="C685" s="146" t="s">
        <v>1247</v>
      </c>
      <c r="D685" s="181" t="s">
        <v>9</v>
      </c>
      <c r="E685" s="147">
        <v>100</v>
      </c>
      <c r="F685" s="146" t="s">
        <v>1248</v>
      </c>
    </row>
    <row r="686" spans="1:6" ht="15" customHeight="1">
      <c r="A686" s="145">
        <v>684</v>
      </c>
      <c r="B686" s="146" t="s">
        <v>1062</v>
      </c>
      <c r="C686" s="146" t="s">
        <v>1249</v>
      </c>
      <c r="D686" s="181" t="s">
        <v>19</v>
      </c>
      <c r="E686" s="147">
        <v>100</v>
      </c>
      <c r="F686" s="146" t="s">
        <v>1250</v>
      </c>
    </row>
    <row r="687" spans="1:6" ht="15" customHeight="1">
      <c r="A687" s="145">
        <v>685</v>
      </c>
      <c r="B687" s="146" t="s">
        <v>1062</v>
      </c>
      <c r="C687" s="182" t="s">
        <v>1251</v>
      </c>
      <c r="D687" s="182" t="s">
        <v>9</v>
      </c>
      <c r="E687" s="147">
        <v>100</v>
      </c>
      <c r="F687" s="183" t="s">
        <v>1182</v>
      </c>
    </row>
    <row r="688" spans="1:6" ht="15" customHeight="1">
      <c r="A688" s="145">
        <v>686</v>
      </c>
      <c r="B688" s="146" t="s">
        <v>1062</v>
      </c>
      <c r="C688" s="146" t="s">
        <v>1252</v>
      </c>
      <c r="D688" s="182" t="s">
        <v>9</v>
      </c>
      <c r="E688" s="147">
        <v>100</v>
      </c>
      <c r="F688" s="146" t="s">
        <v>1253</v>
      </c>
    </row>
    <row r="689" spans="1:6" ht="15" customHeight="1">
      <c r="A689" s="145">
        <v>687</v>
      </c>
      <c r="B689" s="146" t="s">
        <v>1062</v>
      </c>
      <c r="C689" s="146" t="s">
        <v>1254</v>
      </c>
      <c r="D689" s="146" t="s">
        <v>9</v>
      </c>
      <c r="E689" s="147">
        <v>100</v>
      </c>
      <c r="F689" s="146" t="s">
        <v>1255</v>
      </c>
    </row>
    <row r="690" spans="1:6" ht="15" customHeight="1">
      <c r="A690" s="145">
        <v>688</v>
      </c>
      <c r="B690" s="146" t="s">
        <v>1062</v>
      </c>
      <c r="C690" s="146" t="s">
        <v>1256</v>
      </c>
      <c r="D690" s="146" t="s">
        <v>9</v>
      </c>
      <c r="E690" s="147">
        <v>100</v>
      </c>
      <c r="F690" s="146" t="s">
        <v>1257</v>
      </c>
    </row>
    <row r="691" spans="1:6" ht="15" customHeight="1">
      <c r="A691" s="145">
        <v>689</v>
      </c>
      <c r="B691" s="146" t="s">
        <v>1062</v>
      </c>
      <c r="C691" s="146" t="s">
        <v>1258</v>
      </c>
      <c r="D691" s="146" t="s">
        <v>9</v>
      </c>
      <c r="E691" s="147">
        <v>100</v>
      </c>
      <c r="F691" s="146" t="s">
        <v>1259</v>
      </c>
    </row>
    <row r="692" spans="1:6" ht="15" customHeight="1">
      <c r="A692" s="145">
        <v>690</v>
      </c>
      <c r="B692" s="146" t="s">
        <v>1062</v>
      </c>
      <c r="C692" s="184" t="s">
        <v>1260</v>
      </c>
      <c r="D692" s="184" t="s">
        <v>19</v>
      </c>
      <c r="E692" s="147">
        <v>100</v>
      </c>
      <c r="F692" s="184" t="s">
        <v>1261</v>
      </c>
    </row>
    <row r="693" spans="1:6" ht="15" customHeight="1">
      <c r="A693" s="145">
        <v>691</v>
      </c>
      <c r="B693" s="146" t="s">
        <v>1062</v>
      </c>
      <c r="C693" s="184" t="s">
        <v>1262</v>
      </c>
      <c r="D693" s="184" t="s">
        <v>19</v>
      </c>
      <c r="E693" s="147">
        <v>100</v>
      </c>
      <c r="F693" s="184" t="s">
        <v>1263</v>
      </c>
    </row>
    <row r="694" spans="1:6" ht="15" customHeight="1">
      <c r="A694" s="145">
        <v>692</v>
      </c>
      <c r="B694" s="146" t="s">
        <v>1062</v>
      </c>
      <c r="C694" s="184" t="s">
        <v>776</v>
      </c>
      <c r="D694" s="184" t="s">
        <v>9</v>
      </c>
      <c r="E694" s="146">
        <v>100</v>
      </c>
      <c r="F694" s="184" t="s">
        <v>1264</v>
      </c>
    </row>
    <row r="695" spans="1:6" ht="15" customHeight="1">
      <c r="A695" s="145">
        <v>693</v>
      </c>
      <c r="B695" s="146" t="s">
        <v>1062</v>
      </c>
      <c r="C695" s="184" t="s">
        <v>1265</v>
      </c>
      <c r="D695" s="184" t="s">
        <v>9</v>
      </c>
      <c r="E695" s="146">
        <v>100</v>
      </c>
      <c r="F695" s="184" t="s">
        <v>1266</v>
      </c>
    </row>
    <row r="696" spans="1:6" ht="15" customHeight="1">
      <c r="A696" s="145">
        <v>694</v>
      </c>
      <c r="B696" s="146" t="s">
        <v>1062</v>
      </c>
      <c r="C696" s="184" t="s">
        <v>1267</v>
      </c>
      <c r="D696" s="184" t="s">
        <v>19</v>
      </c>
      <c r="E696" s="184">
        <v>100</v>
      </c>
      <c r="F696" s="184" t="s">
        <v>1268</v>
      </c>
    </row>
    <row r="697" spans="1:6" ht="15" customHeight="1">
      <c r="A697" s="145">
        <v>695</v>
      </c>
      <c r="B697" s="146" t="s">
        <v>1062</v>
      </c>
      <c r="C697" s="184" t="s">
        <v>1269</v>
      </c>
      <c r="D697" s="184" t="s">
        <v>19</v>
      </c>
      <c r="E697" s="146">
        <v>100</v>
      </c>
      <c r="F697" s="184" t="s">
        <v>1270</v>
      </c>
    </row>
    <row r="698" spans="1:6" ht="15" customHeight="1">
      <c r="A698" s="145">
        <v>696</v>
      </c>
      <c r="B698" s="146" t="s">
        <v>1062</v>
      </c>
      <c r="C698" s="184" t="s">
        <v>1271</v>
      </c>
      <c r="D698" s="184" t="s">
        <v>9</v>
      </c>
      <c r="E698" s="184">
        <v>100</v>
      </c>
      <c r="F698" s="184" t="s">
        <v>1123</v>
      </c>
    </row>
    <row r="699" spans="1:6" ht="15" customHeight="1">
      <c r="A699" s="145">
        <v>697</v>
      </c>
      <c r="B699" s="146" t="s">
        <v>1062</v>
      </c>
      <c r="C699" s="184" t="s">
        <v>774</v>
      </c>
      <c r="D699" s="184" t="s">
        <v>9</v>
      </c>
      <c r="E699" s="184">
        <v>100</v>
      </c>
      <c r="F699" s="184" t="s">
        <v>1272</v>
      </c>
    </row>
    <row r="700" spans="1:6" ht="15" customHeight="1">
      <c r="A700" s="145">
        <v>698</v>
      </c>
      <c r="B700" s="146" t="s">
        <v>1062</v>
      </c>
      <c r="C700" s="184" t="s">
        <v>1273</v>
      </c>
      <c r="D700" s="184" t="s">
        <v>19</v>
      </c>
      <c r="E700" s="184">
        <v>100</v>
      </c>
      <c r="F700" s="184" t="s">
        <v>5468</v>
      </c>
    </row>
    <row r="701" spans="1:6" ht="15" customHeight="1">
      <c r="A701" s="145">
        <v>699</v>
      </c>
      <c r="B701" s="146" t="s">
        <v>1062</v>
      </c>
      <c r="C701" s="184" t="s">
        <v>1239</v>
      </c>
      <c r="D701" s="184" t="s">
        <v>9</v>
      </c>
      <c r="E701" s="184">
        <v>100</v>
      </c>
      <c r="F701" s="184" t="s">
        <v>5469</v>
      </c>
    </row>
    <row r="702" spans="1:6" ht="15" customHeight="1">
      <c r="A702" s="145">
        <v>700</v>
      </c>
      <c r="B702" s="146" t="s">
        <v>1062</v>
      </c>
      <c r="C702" s="184" t="s">
        <v>1277</v>
      </c>
      <c r="D702" s="184" t="s">
        <v>19</v>
      </c>
      <c r="E702" s="184">
        <v>100</v>
      </c>
      <c r="F702" s="184" t="s">
        <v>1278</v>
      </c>
    </row>
    <row r="703" spans="1:6" ht="15" customHeight="1">
      <c r="A703" s="145">
        <v>701</v>
      </c>
      <c r="B703" s="146" t="s">
        <v>1062</v>
      </c>
      <c r="C703" s="184" t="s">
        <v>1279</v>
      </c>
      <c r="D703" s="184" t="s">
        <v>19</v>
      </c>
      <c r="E703" s="184">
        <v>100</v>
      </c>
      <c r="F703" s="184" t="s">
        <v>1280</v>
      </c>
    </row>
    <row r="704" spans="1:6" ht="15" customHeight="1">
      <c r="A704" s="145">
        <v>702</v>
      </c>
      <c r="B704" s="146" t="s">
        <v>1062</v>
      </c>
      <c r="C704" s="184" t="s">
        <v>1281</v>
      </c>
      <c r="D704" s="184" t="s">
        <v>19</v>
      </c>
      <c r="E704" s="184">
        <v>100</v>
      </c>
      <c r="F704" s="184" t="s">
        <v>1282</v>
      </c>
    </row>
    <row r="705" spans="1:6" ht="15" customHeight="1">
      <c r="A705" s="145">
        <v>703</v>
      </c>
      <c r="B705" s="146" t="s">
        <v>1062</v>
      </c>
      <c r="C705" s="184" t="s">
        <v>1283</v>
      </c>
      <c r="D705" s="184" t="s">
        <v>19</v>
      </c>
      <c r="E705" s="184">
        <v>100</v>
      </c>
      <c r="F705" s="184" t="s">
        <v>1284</v>
      </c>
    </row>
    <row r="706" spans="1:6" ht="15" customHeight="1">
      <c r="A706" s="145">
        <v>704</v>
      </c>
      <c r="B706" s="146" t="s">
        <v>1062</v>
      </c>
      <c r="C706" s="184" t="s">
        <v>1285</v>
      </c>
      <c r="D706" s="184" t="s">
        <v>19</v>
      </c>
      <c r="E706" s="184">
        <v>100</v>
      </c>
      <c r="F706" s="184" t="s">
        <v>1127</v>
      </c>
    </row>
    <row r="707" spans="1:6" ht="15" customHeight="1">
      <c r="A707" s="145">
        <v>705</v>
      </c>
      <c r="B707" s="146" t="s">
        <v>1062</v>
      </c>
      <c r="C707" s="184" t="s">
        <v>1286</v>
      </c>
      <c r="D707" s="184" t="s">
        <v>9</v>
      </c>
      <c r="E707" s="184">
        <v>100</v>
      </c>
      <c r="F707" s="184" t="s">
        <v>1287</v>
      </c>
    </row>
    <row r="708" spans="1:6" ht="15" customHeight="1">
      <c r="A708" s="145">
        <v>706</v>
      </c>
      <c r="B708" s="146" t="s">
        <v>1062</v>
      </c>
      <c r="C708" s="184" t="s">
        <v>37</v>
      </c>
      <c r="D708" s="184" t="s">
        <v>9</v>
      </c>
      <c r="E708" s="184">
        <v>100</v>
      </c>
      <c r="F708" s="184" t="s">
        <v>1288</v>
      </c>
    </row>
    <row r="709" spans="1:6" ht="15" customHeight="1">
      <c r="A709" s="145">
        <v>707</v>
      </c>
      <c r="B709" s="146" t="s">
        <v>1062</v>
      </c>
      <c r="C709" s="184" t="s">
        <v>1289</v>
      </c>
      <c r="D709" s="184" t="s">
        <v>9</v>
      </c>
      <c r="E709" s="184">
        <v>100</v>
      </c>
      <c r="F709" s="184" t="s">
        <v>1290</v>
      </c>
    </row>
    <row r="710" spans="1:6" ht="15" customHeight="1">
      <c r="A710" s="145">
        <v>708</v>
      </c>
      <c r="B710" s="146" t="s">
        <v>1062</v>
      </c>
      <c r="C710" s="184" t="s">
        <v>5151</v>
      </c>
      <c r="D710" s="184" t="s">
        <v>9</v>
      </c>
      <c r="E710" s="184">
        <v>100</v>
      </c>
      <c r="F710" s="184" t="s">
        <v>1087</v>
      </c>
    </row>
    <row r="711" spans="1:6" ht="15" customHeight="1">
      <c r="A711" s="145">
        <v>709</v>
      </c>
      <c r="B711" s="146" t="s">
        <v>1062</v>
      </c>
      <c r="C711" s="184" t="s">
        <v>5230</v>
      </c>
      <c r="D711" s="184" t="s">
        <v>19</v>
      </c>
      <c r="E711" s="184">
        <v>100</v>
      </c>
      <c r="F711" s="184" t="s">
        <v>5470</v>
      </c>
    </row>
    <row r="712" spans="1:6" ht="15" customHeight="1">
      <c r="A712" s="145">
        <v>710</v>
      </c>
      <c r="B712" s="146" t="s">
        <v>1062</v>
      </c>
      <c r="C712" s="184" t="s">
        <v>5231</v>
      </c>
      <c r="D712" s="184" t="s">
        <v>19</v>
      </c>
      <c r="E712" s="184">
        <v>100</v>
      </c>
      <c r="F712" s="184" t="s">
        <v>5471</v>
      </c>
    </row>
    <row r="713" spans="1:6" ht="15" customHeight="1">
      <c r="A713" s="145">
        <v>711</v>
      </c>
      <c r="B713" s="146" t="s">
        <v>1062</v>
      </c>
      <c r="C713" s="184" t="s">
        <v>3438</v>
      </c>
      <c r="D713" s="184" t="s">
        <v>9</v>
      </c>
      <c r="E713" s="184">
        <v>100</v>
      </c>
      <c r="F713" s="184" t="s">
        <v>5472</v>
      </c>
    </row>
    <row r="714" spans="1:6" ht="15" customHeight="1">
      <c r="A714" s="145">
        <v>712</v>
      </c>
      <c r="B714" s="146" t="s">
        <v>1062</v>
      </c>
      <c r="C714" s="184" t="s">
        <v>5232</v>
      </c>
      <c r="D714" s="184" t="s">
        <v>19</v>
      </c>
      <c r="E714" s="184">
        <v>100</v>
      </c>
      <c r="F714" s="184" t="s">
        <v>5473</v>
      </c>
    </row>
    <row r="715" spans="1:6" ht="15" customHeight="1">
      <c r="A715" s="145">
        <v>713</v>
      </c>
      <c r="B715" s="146" t="s">
        <v>1062</v>
      </c>
      <c r="C715" s="172" t="s">
        <v>5233</v>
      </c>
      <c r="D715" s="172" t="s">
        <v>19</v>
      </c>
      <c r="E715" s="184">
        <v>100</v>
      </c>
      <c r="F715" s="172" t="s">
        <v>1248</v>
      </c>
    </row>
    <row r="716" spans="1:6" ht="15" customHeight="1">
      <c r="A716" s="145">
        <v>714</v>
      </c>
      <c r="B716" s="146" t="s">
        <v>1291</v>
      </c>
      <c r="C716" s="146" t="s">
        <v>1292</v>
      </c>
      <c r="D716" s="152" t="s">
        <v>19</v>
      </c>
      <c r="E716" s="184">
        <v>100</v>
      </c>
      <c r="F716" s="146" t="s">
        <v>1293</v>
      </c>
    </row>
    <row r="717" spans="1:6" ht="15" customHeight="1">
      <c r="A717" s="145">
        <v>715</v>
      </c>
      <c r="B717" s="146" t="s">
        <v>1291</v>
      </c>
      <c r="C717" s="146" t="s">
        <v>1294</v>
      </c>
      <c r="D717" s="152" t="s">
        <v>12</v>
      </c>
      <c r="E717" s="184">
        <v>100</v>
      </c>
      <c r="F717" s="146" t="s">
        <v>1295</v>
      </c>
    </row>
    <row r="718" spans="1:6" ht="15" customHeight="1">
      <c r="A718" s="145">
        <v>716</v>
      </c>
      <c r="B718" s="146" t="s">
        <v>1291</v>
      </c>
      <c r="C718" s="146" t="s">
        <v>1296</v>
      </c>
      <c r="D718" s="152" t="s">
        <v>12</v>
      </c>
      <c r="E718" s="184">
        <v>100</v>
      </c>
      <c r="F718" s="146" t="s">
        <v>1297</v>
      </c>
    </row>
    <row r="719" spans="1:6" ht="15" customHeight="1">
      <c r="A719" s="145">
        <v>717</v>
      </c>
      <c r="B719" s="146" t="s">
        <v>1291</v>
      </c>
      <c r="C719" s="146" t="s">
        <v>1298</v>
      </c>
      <c r="D719" s="152" t="s">
        <v>9</v>
      </c>
      <c r="E719" s="150">
        <v>100</v>
      </c>
      <c r="F719" s="146" t="s">
        <v>1299</v>
      </c>
    </row>
    <row r="720" spans="1:6" ht="15" customHeight="1">
      <c r="A720" s="145">
        <v>718</v>
      </c>
      <c r="B720" s="146" t="s">
        <v>1291</v>
      </c>
      <c r="C720" s="146" t="s">
        <v>1300</v>
      </c>
      <c r="D720" s="152" t="s">
        <v>9</v>
      </c>
      <c r="E720" s="184">
        <v>100</v>
      </c>
      <c r="F720" s="146" t="s">
        <v>1301</v>
      </c>
    </row>
    <row r="721" spans="1:6" ht="15" customHeight="1">
      <c r="A721" s="145">
        <v>719</v>
      </c>
      <c r="B721" s="146" t="s">
        <v>1291</v>
      </c>
      <c r="C721" s="146" t="s">
        <v>1302</v>
      </c>
      <c r="D721" s="152" t="s">
        <v>9</v>
      </c>
      <c r="E721" s="146">
        <v>100</v>
      </c>
      <c r="F721" s="146" t="s">
        <v>1303</v>
      </c>
    </row>
    <row r="722" spans="1:6" ht="15" customHeight="1">
      <c r="A722" s="145">
        <v>720</v>
      </c>
      <c r="B722" s="146" t="s">
        <v>1291</v>
      </c>
      <c r="C722" s="146" t="s">
        <v>812</v>
      </c>
      <c r="D722" s="152" t="s">
        <v>9</v>
      </c>
      <c r="E722" s="146">
        <v>100</v>
      </c>
      <c r="F722" s="146" t="s">
        <v>1306</v>
      </c>
    </row>
    <row r="723" spans="1:6" ht="15" customHeight="1">
      <c r="A723" s="145">
        <v>721</v>
      </c>
      <c r="B723" s="146" t="s">
        <v>1291</v>
      </c>
      <c r="C723" s="146" t="s">
        <v>1307</v>
      </c>
      <c r="D723" s="152" t="s">
        <v>9</v>
      </c>
      <c r="E723" s="146">
        <v>100</v>
      </c>
      <c r="F723" s="146" t="s">
        <v>1308</v>
      </c>
    </row>
    <row r="724" spans="1:6" ht="15" customHeight="1">
      <c r="A724" s="145">
        <v>722</v>
      </c>
      <c r="B724" s="146" t="s">
        <v>1291</v>
      </c>
      <c r="C724" s="146" t="s">
        <v>1309</v>
      </c>
      <c r="D724" s="152" t="s">
        <v>19</v>
      </c>
      <c r="E724" s="147">
        <v>100</v>
      </c>
      <c r="F724" s="146" t="s">
        <v>419</v>
      </c>
    </row>
    <row r="725" spans="1:6" ht="15" customHeight="1">
      <c r="A725" s="145">
        <v>723</v>
      </c>
      <c r="B725" s="146" t="s">
        <v>1291</v>
      </c>
      <c r="C725" s="146" t="s">
        <v>1312</v>
      </c>
      <c r="D725" s="152" t="s">
        <v>9</v>
      </c>
      <c r="E725" s="147">
        <v>100</v>
      </c>
      <c r="F725" s="146" t="s">
        <v>1313</v>
      </c>
    </row>
    <row r="726" spans="1:6" ht="15" customHeight="1">
      <c r="A726" s="145">
        <v>724</v>
      </c>
      <c r="B726" s="146" t="s">
        <v>1291</v>
      </c>
      <c r="C726" s="146" t="s">
        <v>1314</v>
      </c>
      <c r="D726" s="152" t="s">
        <v>9</v>
      </c>
      <c r="E726" s="147">
        <v>100</v>
      </c>
      <c r="F726" s="146" t="s">
        <v>1315</v>
      </c>
    </row>
    <row r="727" spans="1:6" ht="15" customHeight="1">
      <c r="A727" s="145">
        <v>725</v>
      </c>
      <c r="B727" s="146" t="s">
        <v>1291</v>
      </c>
      <c r="C727" s="146" t="s">
        <v>1316</v>
      </c>
      <c r="D727" s="152" t="s">
        <v>9</v>
      </c>
      <c r="E727" s="147">
        <v>100</v>
      </c>
      <c r="F727" s="146" t="s">
        <v>1317</v>
      </c>
    </row>
    <row r="728" spans="1:6" ht="15" customHeight="1">
      <c r="A728" s="145">
        <v>726</v>
      </c>
      <c r="B728" s="146" t="s">
        <v>1291</v>
      </c>
      <c r="C728" s="146" t="s">
        <v>1318</v>
      </c>
      <c r="D728" s="152" t="s">
        <v>9</v>
      </c>
      <c r="E728" s="147">
        <v>100</v>
      </c>
      <c r="F728" s="146" t="s">
        <v>1319</v>
      </c>
    </row>
    <row r="729" spans="1:6" ht="15" customHeight="1">
      <c r="A729" s="145">
        <v>727</v>
      </c>
      <c r="B729" s="146" t="s">
        <v>1291</v>
      </c>
      <c r="C729" s="146" t="s">
        <v>1320</v>
      </c>
      <c r="D729" s="152" t="s">
        <v>19</v>
      </c>
      <c r="E729" s="147">
        <v>100</v>
      </c>
      <c r="F729" s="146" t="s">
        <v>1321</v>
      </c>
    </row>
    <row r="730" spans="1:6" ht="15" customHeight="1">
      <c r="A730" s="145">
        <v>728</v>
      </c>
      <c r="B730" s="146" t="s">
        <v>1291</v>
      </c>
      <c r="C730" s="146" t="s">
        <v>1322</v>
      </c>
      <c r="D730" s="152" t="s">
        <v>9</v>
      </c>
      <c r="E730" s="147">
        <v>100</v>
      </c>
      <c r="F730" s="146" t="s">
        <v>1323</v>
      </c>
    </row>
    <row r="731" spans="1:6" ht="15" customHeight="1">
      <c r="A731" s="145">
        <v>729</v>
      </c>
      <c r="B731" s="146" t="s">
        <v>1291</v>
      </c>
      <c r="C731" s="146" t="s">
        <v>1324</v>
      </c>
      <c r="D731" s="152" t="s">
        <v>9</v>
      </c>
      <c r="E731" s="147">
        <v>100</v>
      </c>
      <c r="F731" s="146" t="s">
        <v>1325</v>
      </c>
    </row>
    <row r="732" spans="1:6" ht="15" customHeight="1">
      <c r="A732" s="145">
        <v>730</v>
      </c>
      <c r="B732" s="146" t="s">
        <v>1291</v>
      </c>
      <c r="C732" s="146" t="s">
        <v>1326</v>
      </c>
      <c r="D732" s="152" t="s">
        <v>19</v>
      </c>
      <c r="E732" s="147">
        <v>100</v>
      </c>
      <c r="F732" s="146" t="s">
        <v>1327</v>
      </c>
    </row>
    <row r="733" spans="1:6" ht="15" customHeight="1">
      <c r="A733" s="145">
        <v>731</v>
      </c>
      <c r="B733" s="146" t="s">
        <v>1291</v>
      </c>
      <c r="C733" s="146" t="s">
        <v>1328</v>
      </c>
      <c r="D733" s="152" t="s">
        <v>9</v>
      </c>
      <c r="E733" s="147">
        <v>100</v>
      </c>
      <c r="F733" s="146" t="s">
        <v>1329</v>
      </c>
    </row>
    <row r="734" spans="1:6" ht="15" customHeight="1">
      <c r="A734" s="145">
        <v>732</v>
      </c>
      <c r="B734" s="146" t="s">
        <v>1291</v>
      </c>
      <c r="C734" s="146" t="s">
        <v>1330</v>
      </c>
      <c r="D734" s="152" t="s">
        <v>9</v>
      </c>
      <c r="E734" s="147">
        <v>100</v>
      </c>
      <c r="F734" s="146" t="s">
        <v>1331</v>
      </c>
    </row>
    <row r="735" spans="1:6" ht="15" customHeight="1">
      <c r="A735" s="145">
        <v>733</v>
      </c>
      <c r="B735" s="146" t="s">
        <v>1291</v>
      </c>
      <c r="C735" s="146" t="s">
        <v>1332</v>
      </c>
      <c r="D735" s="152" t="s">
        <v>19</v>
      </c>
      <c r="E735" s="147">
        <v>100</v>
      </c>
      <c r="F735" s="146" t="s">
        <v>1333</v>
      </c>
    </row>
    <row r="736" spans="1:6" ht="15" customHeight="1">
      <c r="A736" s="145">
        <v>734</v>
      </c>
      <c r="B736" s="146" t="s">
        <v>1291</v>
      </c>
      <c r="C736" s="146" t="s">
        <v>1334</v>
      </c>
      <c r="D736" s="152" t="s">
        <v>9</v>
      </c>
      <c r="E736" s="147">
        <v>100</v>
      </c>
      <c r="F736" s="146" t="s">
        <v>1335</v>
      </c>
    </row>
    <row r="737" spans="1:6" ht="15" customHeight="1">
      <c r="A737" s="145">
        <v>735</v>
      </c>
      <c r="B737" s="146" t="s">
        <v>1291</v>
      </c>
      <c r="C737" s="146" t="s">
        <v>1336</v>
      </c>
      <c r="D737" s="152" t="s">
        <v>9</v>
      </c>
      <c r="E737" s="147">
        <v>100</v>
      </c>
      <c r="F737" s="146" t="s">
        <v>1299</v>
      </c>
    </row>
    <row r="738" spans="1:6" ht="15" customHeight="1">
      <c r="A738" s="145">
        <v>736</v>
      </c>
      <c r="B738" s="146" t="s">
        <v>1291</v>
      </c>
      <c r="C738" s="146" t="s">
        <v>1210</v>
      </c>
      <c r="D738" s="152" t="s">
        <v>9</v>
      </c>
      <c r="E738" s="147">
        <v>100</v>
      </c>
      <c r="F738" s="146" t="s">
        <v>1337</v>
      </c>
    </row>
    <row r="739" spans="1:6" ht="15" customHeight="1">
      <c r="A739" s="145">
        <v>737</v>
      </c>
      <c r="B739" s="146" t="s">
        <v>1291</v>
      </c>
      <c r="C739" s="146" t="s">
        <v>1338</v>
      </c>
      <c r="D739" s="146" t="s">
        <v>9</v>
      </c>
      <c r="E739" s="147">
        <v>100</v>
      </c>
      <c r="F739" s="146" t="s">
        <v>1339</v>
      </c>
    </row>
    <row r="740" spans="1:6" ht="15" customHeight="1">
      <c r="A740" s="145">
        <v>738</v>
      </c>
      <c r="B740" s="146" t="s">
        <v>1291</v>
      </c>
      <c r="C740" s="146" t="s">
        <v>37</v>
      </c>
      <c r="D740" s="146" t="s">
        <v>9</v>
      </c>
      <c r="E740" s="147">
        <v>100</v>
      </c>
      <c r="F740" s="146" t="s">
        <v>1340</v>
      </c>
    </row>
    <row r="741" spans="1:6" ht="15" customHeight="1">
      <c r="A741" s="145">
        <v>739</v>
      </c>
      <c r="B741" s="146" t="s">
        <v>1291</v>
      </c>
      <c r="C741" s="146" t="s">
        <v>1341</v>
      </c>
      <c r="D741" s="146" t="s">
        <v>9</v>
      </c>
      <c r="E741" s="147">
        <v>100</v>
      </c>
      <c r="F741" s="146" t="s">
        <v>1342</v>
      </c>
    </row>
    <row r="742" spans="1:6" ht="15" customHeight="1">
      <c r="A742" s="145">
        <v>740</v>
      </c>
      <c r="B742" s="146" t="s">
        <v>1291</v>
      </c>
      <c r="C742" s="146" t="s">
        <v>1343</v>
      </c>
      <c r="D742" s="146" t="s">
        <v>9</v>
      </c>
      <c r="E742" s="147">
        <v>100</v>
      </c>
      <c r="F742" s="146" t="s">
        <v>1344</v>
      </c>
    </row>
    <row r="743" spans="1:6" ht="15" customHeight="1">
      <c r="A743" s="145">
        <v>741</v>
      </c>
      <c r="B743" s="146" t="s">
        <v>1291</v>
      </c>
      <c r="C743" s="146" t="s">
        <v>1345</v>
      </c>
      <c r="D743" s="146" t="s">
        <v>19</v>
      </c>
      <c r="E743" s="147">
        <v>100</v>
      </c>
      <c r="F743" s="146" t="s">
        <v>1346</v>
      </c>
    </row>
    <row r="744" spans="1:6" ht="15" customHeight="1">
      <c r="A744" s="145">
        <v>742</v>
      </c>
      <c r="B744" s="146" t="s">
        <v>1291</v>
      </c>
      <c r="C744" s="146" t="s">
        <v>1348</v>
      </c>
      <c r="D744" s="146" t="s">
        <v>19</v>
      </c>
      <c r="E744" s="147">
        <v>100</v>
      </c>
      <c r="F744" s="146" t="s">
        <v>1349</v>
      </c>
    </row>
    <row r="745" spans="1:6" ht="15" customHeight="1">
      <c r="A745" s="145">
        <v>743</v>
      </c>
      <c r="B745" s="146" t="s">
        <v>1291</v>
      </c>
      <c r="C745" s="146" t="s">
        <v>89</v>
      </c>
      <c r="D745" s="146" t="s">
        <v>9</v>
      </c>
      <c r="E745" s="147">
        <v>100</v>
      </c>
      <c r="F745" s="146" t="s">
        <v>1350</v>
      </c>
    </row>
    <row r="746" spans="1:6" ht="15" customHeight="1">
      <c r="A746" s="145">
        <v>744</v>
      </c>
      <c r="B746" s="146" t="s">
        <v>1291</v>
      </c>
      <c r="C746" s="146" t="s">
        <v>1351</v>
      </c>
      <c r="D746" s="146" t="s">
        <v>19</v>
      </c>
      <c r="E746" s="147">
        <v>100</v>
      </c>
      <c r="F746" s="146" t="s">
        <v>1352</v>
      </c>
    </row>
    <row r="747" spans="1:6" ht="15" customHeight="1">
      <c r="A747" s="145">
        <v>745</v>
      </c>
      <c r="B747" s="146" t="s">
        <v>1291</v>
      </c>
      <c r="C747" s="146" t="s">
        <v>944</v>
      </c>
      <c r="D747" s="146" t="s">
        <v>9</v>
      </c>
      <c r="E747" s="147">
        <v>100</v>
      </c>
      <c r="F747" s="146" t="s">
        <v>1353</v>
      </c>
    </row>
    <row r="748" spans="1:6" ht="15" customHeight="1">
      <c r="A748" s="145">
        <v>746</v>
      </c>
      <c r="B748" s="146" t="s">
        <v>1291</v>
      </c>
      <c r="C748" s="146" t="s">
        <v>1354</v>
      </c>
      <c r="D748" s="146" t="s">
        <v>9</v>
      </c>
      <c r="E748" s="147">
        <v>100</v>
      </c>
      <c r="F748" s="146" t="s">
        <v>1355</v>
      </c>
    </row>
    <row r="749" spans="1:6" ht="15" customHeight="1">
      <c r="A749" s="145">
        <v>747</v>
      </c>
      <c r="B749" s="146" t="s">
        <v>1291</v>
      </c>
      <c r="C749" s="146" t="s">
        <v>395</v>
      </c>
      <c r="D749" s="146" t="s">
        <v>9</v>
      </c>
      <c r="E749" s="147">
        <v>100</v>
      </c>
      <c r="F749" s="146" t="s">
        <v>1356</v>
      </c>
    </row>
    <row r="750" spans="1:6" ht="15" customHeight="1">
      <c r="A750" s="145">
        <v>748</v>
      </c>
      <c r="B750" s="146" t="s">
        <v>1291</v>
      </c>
      <c r="C750" s="146" t="s">
        <v>1357</v>
      </c>
      <c r="D750" s="146" t="s">
        <v>19</v>
      </c>
      <c r="E750" s="147">
        <v>100</v>
      </c>
      <c r="F750" s="146" t="s">
        <v>1358</v>
      </c>
    </row>
    <row r="751" spans="1:6" ht="15" customHeight="1">
      <c r="A751" s="145">
        <v>749</v>
      </c>
      <c r="B751" s="146" t="s">
        <v>1291</v>
      </c>
      <c r="C751" s="146" t="s">
        <v>1359</v>
      </c>
      <c r="D751" s="146" t="s">
        <v>9</v>
      </c>
      <c r="E751" s="147">
        <v>100</v>
      </c>
      <c r="F751" s="146" t="s">
        <v>1360</v>
      </c>
    </row>
    <row r="752" spans="1:6" ht="15" customHeight="1">
      <c r="A752" s="145">
        <v>750</v>
      </c>
      <c r="B752" s="146" t="s">
        <v>1291</v>
      </c>
      <c r="C752" s="146" t="s">
        <v>1361</v>
      </c>
      <c r="D752" s="146" t="s">
        <v>9</v>
      </c>
      <c r="E752" s="147">
        <v>100</v>
      </c>
      <c r="F752" s="146" t="s">
        <v>1362</v>
      </c>
    </row>
    <row r="753" spans="1:6" ht="15" customHeight="1">
      <c r="A753" s="145">
        <v>751</v>
      </c>
      <c r="B753" s="146" t="s">
        <v>1291</v>
      </c>
      <c r="C753" s="146" t="s">
        <v>1363</v>
      </c>
      <c r="D753" s="146" t="s">
        <v>19</v>
      </c>
      <c r="E753" s="147">
        <v>100</v>
      </c>
      <c r="F753" s="146" t="s">
        <v>1364</v>
      </c>
    </row>
    <row r="754" spans="1:6" ht="15" customHeight="1">
      <c r="A754" s="145">
        <v>752</v>
      </c>
      <c r="B754" s="146" t="s">
        <v>1291</v>
      </c>
      <c r="C754" s="146" t="s">
        <v>1365</v>
      </c>
      <c r="D754" s="146" t="s">
        <v>9</v>
      </c>
      <c r="E754" s="147">
        <v>100</v>
      </c>
      <c r="F754" s="146" t="s">
        <v>1366</v>
      </c>
    </row>
    <row r="755" spans="1:6" ht="15" customHeight="1">
      <c r="A755" s="145">
        <v>753</v>
      </c>
      <c r="B755" s="146" t="s">
        <v>1291</v>
      </c>
      <c r="C755" s="146" t="s">
        <v>1367</v>
      </c>
      <c r="D755" s="146" t="s">
        <v>9</v>
      </c>
      <c r="E755" s="147">
        <v>100</v>
      </c>
      <c r="F755" s="146" t="s">
        <v>1368</v>
      </c>
    </row>
    <row r="756" spans="1:6" ht="15" customHeight="1">
      <c r="A756" s="145">
        <v>754</v>
      </c>
      <c r="B756" s="146" t="s">
        <v>1291</v>
      </c>
      <c r="C756" s="146" t="s">
        <v>743</v>
      </c>
      <c r="D756" s="146" t="s">
        <v>9</v>
      </c>
      <c r="E756" s="147">
        <v>100</v>
      </c>
      <c r="F756" s="146" t="s">
        <v>1369</v>
      </c>
    </row>
    <row r="757" spans="1:6" ht="15" customHeight="1">
      <c r="A757" s="145">
        <v>755</v>
      </c>
      <c r="B757" s="146" t="s">
        <v>1291</v>
      </c>
      <c r="C757" s="146" t="s">
        <v>1370</v>
      </c>
      <c r="D757" s="146" t="s">
        <v>9</v>
      </c>
      <c r="E757" s="147">
        <v>100</v>
      </c>
      <c r="F757" s="146" t="s">
        <v>1371</v>
      </c>
    </row>
    <row r="758" spans="1:6" ht="15" customHeight="1">
      <c r="A758" s="145">
        <v>756</v>
      </c>
      <c r="B758" s="146" t="s">
        <v>1291</v>
      </c>
      <c r="C758" s="146" t="s">
        <v>1372</v>
      </c>
      <c r="D758" s="146" t="s">
        <v>9</v>
      </c>
      <c r="E758" s="147">
        <v>100</v>
      </c>
      <c r="F758" s="146" t="s">
        <v>1373</v>
      </c>
    </row>
    <row r="759" spans="1:6" ht="15" customHeight="1">
      <c r="A759" s="145">
        <v>757</v>
      </c>
      <c r="B759" s="146" t="s">
        <v>1291</v>
      </c>
      <c r="C759" s="146" t="s">
        <v>1375</v>
      </c>
      <c r="D759" s="146" t="s">
        <v>9</v>
      </c>
      <c r="E759" s="147">
        <v>100</v>
      </c>
      <c r="F759" s="146" t="s">
        <v>1295</v>
      </c>
    </row>
    <row r="760" spans="1:6" ht="15" customHeight="1">
      <c r="A760" s="145">
        <v>758</v>
      </c>
      <c r="B760" s="146" t="s">
        <v>1291</v>
      </c>
      <c r="C760" s="146" t="s">
        <v>1376</v>
      </c>
      <c r="D760" s="146" t="s">
        <v>9</v>
      </c>
      <c r="E760" s="147">
        <v>100</v>
      </c>
      <c r="F760" s="146" t="s">
        <v>1377</v>
      </c>
    </row>
    <row r="761" spans="1:6" ht="15" customHeight="1">
      <c r="A761" s="145">
        <v>759</v>
      </c>
      <c r="B761" s="146" t="s">
        <v>1291</v>
      </c>
      <c r="C761" s="146" t="s">
        <v>1378</v>
      </c>
      <c r="D761" s="146" t="s">
        <v>9</v>
      </c>
      <c r="E761" s="147">
        <v>100</v>
      </c>
      <c r="F761" s="146" t="s">
        <v>1379</v>
      </c>
    </row>
    <row r="762" spans="1:6" ht="15" customHeight="1">
      <c r="A762" s="145">
        <v>760</v>
      </c>
      <c r="B762" s="146" t="s">
        <v>1291</v>
      </c>
      <c r="C762" s="146" t="s">
        <v>1380</v>
      </c>
      <c r="D762" s="146" t="s">
        <v>9</v>
      </c>
      <c r="E762" s="147">
        <v>100</v>
      </c>
      <c r="F762" s="146" t="s">
        <v>1381</v>
      </c>
    </row>
    <row r="763" spans="1:6" ht="15" customHeight="1">
      <c r="A763" s="145">
        <v>761</v>
      </c>
      <c r="B763" s="146" t="s">
        <v>1291</v>
      </c>
      <c r="C763" s="146" t="s">
        <v>1382</v>
      </c>
      <c r="D763" s="146" t="s">
        <v>9</v>
      </c>
      <c r="E763" s="147">
        <v>100</v>
      </c>
      <c r="F763" s="146" t="s">
        <v>1383</v>
      </c>
    </row>
    <row r="764" spans="1:6" ht="15" customHeight="1">
      <c r="A764" s="145">
        <v>762</v>
      </c>
      <c r="B764" s="146" t="s">
        <v>1291</v>
      </c>
      <c r="C764" s="146" t="s">
        <v>1384</v>
      </c>
      <c r="D764" s="146" t="s">
        <v>19</v>
      </c>
      <c r="E764" s="147">
        <v>100</v>
      </c>
      <c r="F764" s="146" t="s">
        <v>1385</v>
      </c>
    </row>
    <row r="765" spans="1:6" ht="15" customHeight="1">
      <c r="A765" s="145">
        <v>763</v>
      </c>
      <c r="B765" s="146" t="s">
        <v>1291</v>
      </c>
      <c r="C765" s="146" t="s">
        <v>1386</v>
      </c>
      <c r="D765" s="146" t="s">
        <v>9</v>
      </c>
      <c r="E765" s="147">
        <v>100</v>
      </c>
      <c r="F765" s="146" t="s">
        <v>1371</v>
      </c>
    </row>
    <row r="766" spans="1:6" ht="15" customHeight="1">
      <c r="A766" s="145">
        <v>764</v>
      </c>
      <c r="B766" s="146" t="s">
        <v>1291</v>
      </c>
      <c r="C766" s="146" t="s">
        <v>1387</v>
      </c>
      <c r="D766" s="146" t="s">
        <v>9</v>
      </c>
      <c r="E766" s="147">
        <v>100</v>
      </c>
      <c r="F766" s="146" t="s">
        <v>1388</v>
      </c>
    </row>
    <row r="767" spans="1:6" ht="15" customHeight="1">
      <c r="A767" s="145">
        <v>765</v>
      </c>
      <c r="B767" s="146" t="s">
        <v>1291</v>
      </c>
      <c r="C767" s="146" t="s">
        <v>1391</v>
      </c>
      <c r="D767" s="146" t="s">
        <v>9</v>
      </c>
      <c r="E767" s="147">
        <v>100</v>
      </c>
      <c r="F767" s="146" t="s">
        <v>1392</v>
      </c>
    </row>
    <row r="768" spans="1:6" ht="15" customHeight="1">
      <c r="A768" s="145">
        <v>766</v>
      </c>
      <c r="B768" s="146" t="s">
        <v>1291</v>
      </c>
      <c r="C768" s="146" t="s">
        <v>1393</v>
      </c>
      <c r="D768" s="146" t="s">
        <v>9</v>
      </c>
      <c r="E768" s="147">
        <v>100</v>
      </c>
      <c r="F768" s="146" t="s">
        <v>1394</v>
      </c>
    </row>
    <row r="769" spans="1:6" ht="15" customHeight="1">
      <c r="A769" s="145">
        <v>767</v>
      </c>
      <c r="B769" s="146" t="s">
        <v>1291</v>
      </c>
      <c r="C769" s="146" t="s">
        <v>1395</v>
      </c>
      <c r="D769" s="146" t="s">
        <v>19</v>
      </c>
      <c r="E769" s="147">
        <v>100</v>
      </c>
      <c r="F769" s="146" t="s">
        <v>1396</v>
      </c>
    </row>
    <row r="770" spans="1:6" ht="15" customHeight="1">
      <c r="A770" s="145">
        <v>768</v>
      </c>
      <c r="B770" s="146" t="s">
        <v>1291</v>
      </c>
      <c r="C770" s="146" t="s">
        <v>1397</v>
      </c>
      <c r="D770" s="146" t="s">
        <v>9</v>
      </c>
      <c r="E770" s="147">
        <v>100</v>
      </c>
      <c r="F770" s="146" t="s">
        <v>1398</v>
      </c>
    </row>
    <row r="771" spans="1:6" ht="15" customHeight="1">
      <c r="A771" s="145">
        <v>769</v>
      </c>
      <c r="B771" s="146" t="s">
        <v>1291</v>
      </c>
      <c r="C771" s="146" t="s">
        <v>1399</v>
      </c>
      <c r="D771" s="146" t="s">
        <v>9</v>
      </c>
      <c r="E771" s="147">
        <v>100</v>
      </c>
      <c r="F771" s="146" t="s">
        <v>1400</v>
      </c>
    </row>
    <row r="772" spans="1:6" ht="15" customHeight="1">
      <c r="A772" s="145">
        <v>770</v>
      </c>
      <c r="B772" s="146" t="s">
        <v>1291</v>
      </c>
      <c r="C772" s="146" t="s">
        <v>1401</v>
      </c>
      <c r="D772" s="152" t="s">
        <v>19</v>
      </c>
      <c r="E772" s="147">
        <v>100</v>
      </c>
      <c r="F772" s="146" t="s">
        <v>1402</v>
      </c>
    </row>
    <row r="773" spans="1:6" ht="15" customHeight="1">
      <c r="A773" s="145">
        <v>771</v>
      </c>
      <c r="B773" s="146" t="s">
        <v>1291</v>
      </c>
      <c r="C773" s="146" t="s">
        <v>1403</v>
      </c>
      <c r="D773" s="146" t="s">
        <v>9</v>
      </c>
      <c r="E773" s="147">
        <v>100</v>
      </c>
      <c r="F773" s="146" t="s">
        <v>1404</v>
      </c>
    </row>
    <row r="774" spans="1:6" ht="15" customHeight="1">
      <c r="A774" s="145">
        <v>772</v>
      </c>
      <c r="B774" s="146" t="s">
        <v>1291</v>
      </c>
      <c r="C774" s="146" t="s">
        <v>1409</v>
      </c>
      <c r="D774" s="146" t="s">
        <v>19</v>
      </c>
      <c r="E774" s="147">
        <v>100</v>
      </c>
      <c r="F774" s="146" t="s">
        <v>1410</v>
      </c>
    </row>
    <row r="775" spans="1:6" ht="15" customHeight="1">
      <c r="A775" s="145">
        <v>773</v>
      </c>
      <c r="B775" s="146" t="s">
        <v>1291</v>
      </c>
      <c r="C775" s="146" t="s">
        <v>1411</v>
      </c>
      <c r="D775" s="146" t="s">
        <v>9</v>
      </c>
      <c r="E775" s="147">
        <v>100</v>
      </c>
      <c r="F775" s="146" t="s">
        <v>1412</v>
      </c>
    </row>
    <row r="776" spans="1:6" ht="15" customHeight="1">
      <c r="A776" s="145">
        <v>774</v>
      </c>
      <c r="B776" s="146" t="s">
        <v>1291</v>
      </c>
      <c r="C776" s="146" t="s">
        <v>1413</v>
      </c>
      <c r="D776" s="146" t="s">
        <v>9</v>
      </c>
      <c r="E776" s="147">
        <v>100</v>
      </c>
      <c r="F776" s="146" t="s">
        <v>1414</v>
      </c>
    </row>
    <row r="777" spans="1:6" ht="15" customHeight="1">
      <c r="A777" s="145">
        <v>775</v>
      </c>
      <c r="B777" s="146" t="s">
        <v>1291</v>
      </c>
      <c r="C777" s="146" t="s">
        <v>1415</v>
      </c>
      <c r="D777" s="146" t="s">
        <v>9</v>
      </c>
      <c r="E777" s="147">
        <v>100</v>
      </c>
      <c r="F777" s="146" t="s">
        <v>1416</v>
      </c>
    </row>
    <row r="778" spans="1:6" ht="15" customHeight="1">
      <c r="A778" s="145">
        <v>776</v>
      </c>
      <c r="B778" s="146" t="s">
        <v>1291</v>
      </c>
      <c r="C778" s="146" t="s">
        <v>1417</v>
      </c>
      <c r="D778" s="146" t="s">
        <v>9</v>
      </c>
      <c r="E778" s="147">
        <v>100</v>
      </c>
      <c r="F778" s="146" t="s">
        <v>1418</v>
      </c>
    </row>
    <row r="779" spans="1:6" ht="15" customHeight="1">
      <c r="A779" s="145">
        <v>777</v>
      </c>
      <c r="B779" s="146" t="s">
        <v>1291</v>
      </c>
      <c r="C779" s="146" t="s">
        <v>1419</v>
      </c>
      <c r="D779" s="146" t="s">
        <v>9</v>
      </c>
      <c r="E779" s="147">
        <v>100</v>
      </c>
      <c r="F779" s="146" t="s">
        <v>1420</v>
      </c>
    </row>
    <row r="780" spans="1:6" ht="15" customHeight="1">
      <c r="A780" s="145">
        <v>778</v>
      </c>
      <c r="B780" s="146" t="s">
        <v>1291</v>
      </c>
      <c r="C780" s="146" t="s">
        <v>1421</v>
      </c>
      <c r="D780" s="146" t="s">
        <v>19</v>
      </c>
      <c r="E780" s="147">
        <v>100</v>
      </c>
      <c r="F780" s="146" t="s">
        <v>1364</v>
      </c>
    </row>
    <row r="781" spans="1:6" ht="15" customHeight="1">
      <c r="A781" s="145">
        <v>779</v>
      </c>
      <c r="B781" s="146" t="s">
        <v>1291</v>
      </c>
      <c r="C781" s="146" t="s">
        <v>1422</v>
      </c>
      <c r="D781" s="146" t="s">
        <v>9</v>
      </c>
      <c r="E781" s="147">
        <v>100</v>
      </c>
      <c r="F781" s="146" t="s">
        <v>1423</v>
      </c>
    </row>
    <row r="782" spans="1:6" ht="15" customHeight="1">
      <c r="A782" s="145">
        <v>780</v>
      </c>
      <c r="B782" s="146" t="s">
        <v>1291</v>
      </c>
      <c r="C782" s="146" t="s">
        <v>1424</v>
      </c>
      <c r="D782" s="146" t="s">
        <v>19</v>
      </c>
      <c r="E782" s="147">
        <v>100</v>
      </c>
      <c r="F782" s="146" t="s">
        <v>1414</v>
      </c>
    </row>
    <row r="783" spans="1:6" ht="15" customHeight="1">
      <c r="A783" s="145">
        <v>781</v>
      </c>
      <c r="B783" s="146" t="s">
        <v>1291</v>
      </c>
      <c r="C783" s="146" t="s">
        <v>1425</v>
      </c>
      <c r="D783" s="146" t="s">
        <v>9</v>
      </c>
      <c r="E783" s="147">
        <v>100</v>
      </c>
      <c r="F783" s="146" t="s">
        <v>1315</v>
      </c>
    </row>
    <row r="784" spans="1:6" ht="15" customHeight="1">
      <c r="A784" s="145">
        <v>782</v>
      </c>
      <c r="B784" s="146" t="s">
        <v>1291</v>
      </c>
      <c r="C784" s="146" t="s">
        <v>1426</v>
      </c>
      <c r="D784" s="146" t="s">
        <v>9</v>
      </c>
      <c r="E784" s="147">
        <v>100</v>
      </c>
      <c r="F784" s="146" t="s">
        <v>1427</v>
      </c>
    </row>
    <row r="785" spans="1:6" ht="15" customHeight="1">
      <c r="A785" s="145">
        <v>783</v>
      </c>
      <c r="B785" s="146" t="s">
        <v>1291</v>
      </c>
      <c r="C785" s="146" t="s">
        <v>1428</v>
      </c>
      <c r="D785" s="146" t="s">
        <v>9</v>
      </c>
      <c r="E785" s="147">
        <v>100</v>
      </c>
      <c r="F785" s="146" t="s">
        <v>1429</v>
      </c>
    </row>
    <row r="786" spans="1:6" ht="15" customHeight="1">
      <c r="A786" s="145">
        <v>784</v>
      </c>
      <c r="B786" s="146" t="s">
        <v>1291</v>
      </c>
      <c r="C786" s="146" t="s">
        <v>1430</v>
      </c>
      <c r="D786" s="146" t="s">
        <v>19</v>
      </c>
      <c r="E786" s="147">
        <v>100</v>
      </c>
      <c r="F786" s="146" t="s">
        <v>1431</v>
      </c>
    </row>
    <row r="787" spans="1:6" ht="15" customHeight="1">
      <c r="A787" s="145">
        <v>785</v>
      </c>
      <c r="B787" s="146" t="s">
        <v>1291</v>
      </c>
      <c r="C787" s="146" t="s">
        <v>1432</v>
      </c>
      <c r="D787" s="146" t="s">
        <v>9</v>
      </c>
      <c r="E787" s="147">
        <v>100</v>
      </c>
      <c r="F787" s="146" t="s">
        <v>1433</v>
      </c>
    </row>
    <row r="788" spans="1:6" ht="15" customHeight="1">
      <c r="A788" s="145">
        <v>786</v>
      </c>
      <c r="B788" s="146" t="s">
        <v>1291</v>
      </c>
      <c r="C788" s="146" t="s">
        <v>1434</v>
      </c>
      <c r="D788" s="146" t="s">
        <v>9</v>
      </c>
      <c r="E788" s="147">
        <v>100</v>
      </c>
      <c r="F788" s="146" t="s">
        <v>419</v>
      </c>
    </row>
    <row r="789" spans="1:6" ht="15" customHeight="1">
      <c r="A789" s="145">
        <v>787</v>
      </c>
      <c r="B789" s="146" t="s">
        <v>1291</v>
      </c>
      <c r="C789" s="146" t="s">
        <v>1435</v>
      </c>
      <c r="D789" s="146" t="s">
        <v>19</v>
      </c>
      <c r="E789" s="147">
        <v>100</v>
      </c>
      <c r="F789" s="146" t="s">
        <v>1436</v>
      </c>
    </row>
    <row r="790" spans="1:6" ht="15" customHeight="1">
      <c r="A790" s="145">
        <v>788</v>
      </c>
      <c r="B790" s="146" t="s">
        <v>1291</v>
      </c>
      <c r="C790" s="146" t="s">
        <v>1437</v>
      </c>
      <c r="D790" s="146" t="s">
        <v>9</v>
      </c>
      <c r="E790" s="147">
        <v>100</v>
      </c>
      <c r="F790" s="146" t="s">
        <v>1438</v>
      </c>
    </row>
    <row r="791" spans="1:6" ht="15" customHeight="1">
      <c r="A791" s="145">
        <v>789</v>
      </c>
      <c r="B791" s="146" t="s">
        <v>1291</v>
      </c>
      <c r="C791" s="146" t="s">
        <v>1343</v>
      </c>
      <c r="D791" s="146" t="s">
        <v>9</v>
      </c>
      <c r="E791" s="147">
        <v>100</v>
      </c>
      <c r="F791" s="146" t="s">
        <v>1439</v>
      </c>
    </row>
    <row r="792" spans="1:6" ht="15" customHeight="1">
      <c r="A792" s="145">
        <v>790</v>
      </c>
      <c r="B792" s="146" t="s">
        <v>1291</v>
      </c>
      <c r="C792" s="146" t="s">
        <v>1440</v>
      </c>
      <c r="D792" s="146" t="s">
        <v>19</v>
      </c>
      <c r="E792" s="147">
        <v>100</v>
      </c>
      <c r="F792" s="146" t="s">
        <v>1342</v>
      </c>
    </row>
    <row r="793" spans="1:6" ht="15" customHeight="1">
      <c r="A793" s="145">
        <v>791</v>
      </c>
      <c r="B793" s="146" t="s">
        <v>1291</v>
      </c>
      <c r="C793" s="146" t="s">
        <v>1441</v>
      </c>
      <c r="D793" s="146" t="s">
        <v>9</v>
      </c>
      <c r="E793" s="147">
        <v>100</v>
      </c>
      <c r="F793" s="146" t="s">
        <v>1442</v>
      </c>
    </row>
    <row r="794" spans="1:6" ht="15" customHeight="1">
      <c r="A794" s="145">
        <v>792</v>
      </c>
      <c r="B794" s="146" t="s">
        <v>1291</v>
      </c>
      <c r="C794" s="146" t="s">
        <v>1237</v>
      </c>
      <c r="D794" s="146" t="s">
        <v>9</v>
      </c>
      <c r="E794" s="147">
        <v>100</v>
      </c>
      <c r="F794" s="146" t="s">
        <v>1438</v>
      </c>
    </row>
    <row r="795" spans="1:6" ht="15" customHeight="1">
      <c r="A795" s="145">
        <v>793</v>
      </c>
      <c r="B795" s="146" t="s">
        <v>1291</v>
      </c>
      <c r="C795" s="146" t="s">
        <v>1443</v>
      </c>
      <c r="D795" s="146" t="s">
        <v>19</v>
      </c>
      <c r="E795" s="147">
        <v>100</v>
      </c>
      <c r="F795" s="146" t="s">
        <v>1444</v>
      </c>
    </row>
    <row r="796" spans="1:6" ht="15" customHeight="1">
      <c r="A796" s="145">
        <v>794</v>
      </c>
      <c r="B796" s="146" t="s">
        <v>1291</v>
      </c>
      <c r="C796" s="146" t="s">
        <v>1445</v>
      </c>
      <c r="D796" s="146" t="s">
        <v>9</v>
      </c>
      <c r="E796" s="147">
        <v>100</v>
      </c>
      <c r="F796" s="146" t="s">
        <v>1446</v>
      </c>
    </row>
    <row r="797" spans="1:6" ht="15" customHeight="1">
      <c r="A797" s="145">
        <v>795</v>
      </c>
      <c r="B797" s="146" t="s">
        <v>1291</v>
      </c>
      <c r="C797" s="146" t="s">
        <v>1447</v>
      </c>
      <c r="D797" s="146" t="s">
        <v>9</v>
      </c>
      <c r="E797" s="147">
        <v>100</v>
      </c>
      <c r="F797" s="146" t="s">
        <v>1448</v>
      </c>
    </row>
    <row r="798" spans="1:6" ht="15" customHeight="1">
      <c r="A798" s="145">
        <v>796</v>
      </c>
      <c r="B798" s="146" t="s">
        <v>1291</v>
      </c>
      <c r="C798" s="146" t="s">
        <v>1449</v>
      </c>
      <c r="D798" s="146" t="s">
        <v>9</v>
      </c>
      <c r="E798" s="147">
        <v>100</v>
      </c>
      <c r="F798" s="146" t="s">
        <v>1450</v>
      </c>
    </row>
    <row r="799" spans="1:6" ht="15" customHeight="1">
      <c r="A799" s="145">
        <v>797</v>
      </c>
      <c r="B799" s="146" t="s">
        <v>1291</v>
      </c>
      <c r="C799" s="146" t="s">
        <v>1451</v>
      </c>
      <c r="D799" s="146" t="s">
        <v>9</v>
      </c>
      <c r="E799" s="147">
        <v>100</v>
      </c>
      <c r="F799" s="146" t="s">
        <v>1392</v>
      </c>
    </row>
    <row r="800" spans="1:6" ht="15" customHeight="1">
      <c r="A800" s="145">
        <v>798</v>
      </c>
      <c r="B800" s="146" t="s">
        <v>1291</v>
      </c>
      <c r="C800" s="146" t="s">
        <v>1452</v>
      </c>
      <c r="D800" s="146" t="s">
        <v>9</v>
      </c>
      <c r="E800" s="147">
        <v>100</v>
      </c>
      <c r="F800" s="146" t="s">
        <v>1453</v>
      </c>
    </row>
    <row r="801" spans="1:6" ht="15" customHeight="1">
      <c r="A801" s="145">
        <v>799</v>
      </c>
      <c r="B801" s="146" t="s">
        <v>1291</v>
      </c>
      <c r="C801" s="146" t="s">
        <v>1454</v>
      </c>
      <c r="D801" s="146" t="s">
        <v>19</v>
      </c>
      <c r="E801" s="147">
        <v>100</v>
      </c>
      <c r="F801" s="146" t="s">
        <v>1455</v>
      </c>
    </row>
    <row r="802" spans="1:6" ht="15" customHeight="1">
      <c r="A802" s="145">
        <v>800</v>
      </c>
      <c r="B802" s="146" t="s">
        <v>1291</v>
      </c>
      <c r="C802" s="146" t="s">
        <v>1456</v>
      </c>
      <c r="D802" s="146" t="s">
        <v>19</v>
      </c>
      <c r="E802" s="147">
        <v>100</v>
      </c>
      <c r="F802" s="146" t="s">
        <v>1457</v>
      </c>
    </row>
    <row r="803" spans="1:6" ht="15" customHeight="1">
      <c r="A803" s="145">
        <v>801</v>
      </c>
      <c r="B803" s="146" t="s">
        <v>1291</v>
      </c>
      <c r="C803" s="146" t="s">
        <v>1458</v>
      </c>
      <c r="D803" s="146" t="s">
        <v>9</v>
      </c>
      <c r="E803" s="146">
        <v>100</v>
      </c>
      <c r="F803" s="146" t="s">
        <v>1459</v>
      </c>
    </row>
    <row r="804" spans="1:6" ht="15" customHeight="1">
      <c r="A804" s="145">
        <v>802</v>
      </c>
      <c r="B804" s="146" t="s">
        <v>1291</v>
      </c>
      <c r="C804" s="146" t="s">
        <v>1460</v>
      </c>
      <c r="D804" s="146" t="s">
        <v>9</v>
      </c>
      <c r="E804" s="146">
        <v>100</v>
      </c>
      <c r="F804" s="146" t="s">
        <v>1461</v>
      </c>
    </row>
    <row r="805" spans="1:6" ht="15" customHeight="1">
      <c r="A805" s="145">
        <v>803</v>
      </c>
      <c r="B805" s="146" t="s">
        <v>1291</v>
      </c>
      <c r="C805" s="146" t="s">
        <v>1462</v>
      </c>
      <c r="D805" s="146" t="s">
        <v>19</v>
      </c>
      <c r="E805" s="146">
        <v>100</v>
      </c>
      <c r="F805" s="146" t="s">
        <v>1463</v>
      </c>
    </row>
    <row r="806" spans="1:6" ht="15" customHeight="1">
      <c r="A806" s="145">
        <v>804</v>
      </c>
      <c r="B806" s="146" t="s">
        <v>1291</v>
      </c>
      <c r="C806" s="146" t="s">
        <v>1464</v>
      </c>
      <c r="D806" s="146" t="s">
        <v>9</v>
      </c>
      <c r="E806" s="146">
        <v>100</v>
      </c>
      <c r="F806" s="146" t="s">
        <v>1465</v>
      </c>
    </row>
    <row r="807" spans="1:6" ht="15" customHeight="1">
      <c r="A807" s="145">
        <v>805</v>
      </c>
      <c r="B807" s="146" t="s">
        <v>1291</v>
      </c>
      <c r="C807" s="146" t="s">
        <v>1468</v>
      </c>
      <c r="D807" s="146" t="s">
        <v>19</v>
      </c>
      <c r="E807" s="146">
        <v>100</v>
      </c>
      <c r="F807" s="146" t="s">
        <v>1467</v>
      </c>
    </row>
    <row r="808" spans="1:6" ht="15" customHeight="1">
      <c r="A808" s="145">
        <v>806</v>
      </c>
      <c r="B808" s="146" t="s">
        <v>1291</v>
      </c>
      <c r="C808" s="146" t="s">
        <v>1469</v>
      </c>
      <c r="D808" s="146" t="s">
        <v>9</v>
      </c>
      <c r="E808" s="146">
        <v>100</v>
      </c>
      <c r="F808" s="146" t="s">
        <v>1467</v>
      </c>
    </row>
    <row r="809" spans="1:6" ht="15" customHeight="1">
      <c r="A809" s="145">
        <v>807</v>
      </c>
      <c r="B809" s="146" t="s">
        <v>1291</v>
      </c>
      <c r="C809" s="146" t="s">
        <v>1470</v>
      </c>
      <c r="D809" s="146" t="s">
        <v>9</v>
      </c>
      <c r="E809" s="146">
        <v>100</v>
      </c>
      <c r="F809" s="146" t="s">
        <v>1471</v>
      </c>
    </row>
    <row r="810" spans="1:6" ht="15" customHeight="1">
      <c r="A810" s="145">
        <v>808</v>
      </c>
      <c r="B810" s="146" t="s">
        <v>1291</v>
      </c>
      <c r="C810" s="146" t="s">
        <v>1472</v>
      </c>
      <c r="D810" s="146" t="s">
        <v>9</v>
      </c>
      <c r="E810" s="146">
        <v>100</v>
      </c>
      <c r="F810" s="146" t="s">
        <v>1473</v>
      </c>
    </row>
    <row r="811" spans="1:6" ht="15" customHeight="1">
      <c r="A811" s="145">
        <v>809</v>
      </c>
      <c r="B811" s="146" t="s">
        <v>1291</v>
      </c>
      <c r="C811" s="146" t="s">
        <v>1474</v>
      </c>
      <c r="D811" s="146" t="s">
        <v>19</v>
      </c>
      <c r="E811" s="146">
        <v>100</v>
      </c>
      <c r="F811" s="146" t="s">
        <v>1475</v>
      </c>
    </row>
    <row r="812" spans="1:6" ht="15" customHeight="1">
      <c r="A812" s="145">
        <v>810</v>
      </c>
      <c r="B812" s="146" t="s">
        <v>1291</v>
      </c>
      <c r="C812" s="146" t="s">
        <v>944</v>
      </c>
      <c r="D812" s="146" t="s">
        <v>9</v>
      </c>
      <c r="E812" s="146">
        <v>100</v>
      </c>
      <c r="F812" s="146" t="s">
        <v>1476</v>
      </c>
    </row>
    <row r="813" spans="1:6" ht="15" customHeight="1">
      <c r="A813" s="145">
        <v>811</v>
      </c>
      <c r="B813" s="146" t="s">
        <v>1291</v>
      </c>
      <c r="C813" s="146" t="s">
        <v>1477</v>
      </c>
      <c r="D813" s="146" t="s">
        <v>9</v>
      </c>
      <c r="E813" s="146">
        <v>100</v>
      </c>
      <c r="F813" s="146" t="s">
        <v>1478</v>
      </c>
    </row>
    <row r="814" spans="1:6" ht="15" customHeight="1">
      <c r="A814" s="145">
        <v>812</v>
      </c>
      <c r="B814" s="146" t="s">
        <v>1291</v>
      </c>
      <c r="C814" s="146" t="s">
        <v>1479</v>
      </c>
      <c r="D814" s="146" t="s">
        <v>9</v>
      </c>
      <c r="E814" s="146">
        <v>100</v>
      </c>
      <c r="F814" s="146" t="s">
        <v>1414</v>
      </c>
    </row>
    <row r="815" spans="1:6" ht="15" customHeight="1">
      <c r="A815" s="145">
        <v>813</v>
      </c>
      <c r="B815" s="146" t="s">
        <v>1291</v>
      </c>
      <c r="C815" s="146" t="s">
        <v>1482</v>
      </c>
      <c r="D815" s="146" t="s">
        <v>19</v>
      </c>
      <c r="E815" s="146">
        <v>100</v>
      </c>
      <c r="F815" s="146" t="s">
        <v>1412</v>
      </c>
    </row>
    <row r="816" spans="1:6" ht="15" customHeight="1">
      <c r="A816" s="145">
        <v>814</v>
      </c>
      <c r="B816" s="146" t="s">
        <v>1291</v>
      </c>
      <c r="C816" s="146" t="s">
        <v>1485</v>
      </c>
      <c r="D816" s="146" t="s">
        <v>9</v>
      </c>
      <c r="E816" s="146">
        <v>100</v>
      </c>
      <c r="F816" s="146" t="s">
        <v>1315</v>
      </c>
    </row>
    <row r="817" spans="1:6" ht="15" customHeight="1">
      <c r="A817" s="145">
        <v>815</v>
      </c>
      <c r="B817" s="146" t="s">
        <v>1291</v>
      </c>
      <c r="C817" s="146" t="s">
        <v>1487</v>
      </c>
      <c r="D817" s="146" t="s">
        <v>9</v>
      </c>
      <c r="E817" s="146">
        <v>100</v>
      </c>
      <c r="F817" s="146" t="s">
        <v>1339</v>
      </c>
    </row>
    <row r="818" spans="1:6" ht="15" customHeight="1">
      <c r="A818" s="145">
        <v>816</v>
      </c>
      <c r="B818" s="146" t="s">
        <v>1291</v>
      </c>
      <c r="C818" s="146" t="s">
        <v>1488</v>
      </c>
      <c r="D818" s="146" t="s">
        <v>9</v>
      </c>
      <c r="E818" s="146">
        <v>100</v>
      </c>
      <c r="F818" s="146" t="s">
        <v>1489</v>
      </c>
    </row>
    <row r="819" spans="1:6" ht="15" customHeight="1">
      <c r="A819" s="145">
        <v>817</v>
      </c>
      <c r="B819" s="146" t="s">
        <v>1291</v>
      </c>
      <c r="C819" s="146" t="s">
        <v>5239</v>
      </c>
      <c r="D819" s="146" t="s">
        <v>19</v>
      </c>
      <c r="E819" s="146">
        <v>100</v>
      </c>
      <c r="F819" s="146" t="s">
        <v>5237</v>
      </c>
    </row>
    <row r="820" spans="1:6" ht="15" customHeight="1">
      <c r="A820" s="145">
        <v>818</v>
      </c>
      <c r="B820" s="146" t="s">
        <v>1291</v>
      </c>
      <c r="C820" s="146" t="s">
        <v>5474</v>
      </c>
      <c r="D820" s="146" t="s">
        <v>9</v>
      </c>
      <c r="E820" s="146">
        <v>100</v>
      </c>
      <c r="F820" s="146" t="s">
        <v>5238</v>
      </c>
    </row>
    <row r="821" spans="1:6" ht="15" customHeight="1">
      <c r="A821" s="145">
        <v>819</v>
      </c>
      <c r="B821" s="146" t="s">
        <v>1291</v>
      </c>
      <c r="C821" s="146" t="s">
        <v>5240</v>
      </c>
      <c r="D821" s="146" t="s">
        <v>19</v>
      </c>
      <c r="E821" s="146">
        <v>100</v>
      </c>
      <c r="F821" s="146" t="s">
        <v>5238</v>
      </c>
    </row>
    <row r="822" spans="1:6" ht="15" customHeight="1">
      <c r="A822" s="145">
        <v>820</v>
      </c>
      <c r="B822" s="146" t="s">
        <v>1291</v>
      </c>
      <c r="C822" s="146" t="s">
        <v>5241</v>
      </c>
      <c r="D822" s="146" t="s">
        <v>19</v>
      </c>
      <c r="E822" s="146">
        <v>100</v>
      </c>
      <c r="F822" s="146" t="s">
        <v>5475</v>
      </c>
    </row>
    <row r="823" spans="1:6" ht="15" customHeight="1">
      <c r="A823" s="145">
        <v>821</v>
      </c>
      <c r="B823" s="146" t="s">
        <v>1291</v>
      </c>
      <c r="C823" s="146" t="s">
        <v>5242</v>
      </c>
      <c r="D823" s="146" t="s">
        <v>9</v>
      </c>
      <c r="E823" s="146">
        <v>100</v>
      </c>
      <c r="F823" s="146" t="s">
        <v>5759</v>
      </c>
    </row>
    <row r="824" spans="1:6" ht="15" customHeight="1">
      <c r="A824" s="145">
        <v>822</v>
      </c>
      <c r="B824" s="146" t="s">
        <v>1291</v>
      </c>
      <c r="C824" s="146" t="s">
        <v>602</v>
      </c>
      <c r="D824" s="146" t="s">
        <v>9</v>
      </c>
      <c r="E824" s="146">
        <v>100</v>
      </c>
      <c r="F824" s="146" t="s">
        <v>5760</v>
      </c>
    </row>
    <row r="825" spans="1:6" ht="15" customHeight="1">
      <c r="A825" s="145">
        <v>823</v>
      </c>
      <c r="B825" s="146" t="s">
        <v>1490</v>
      </c>
      <c r="C825" s="146" t="s">
        <v>1491</v>
      </c>
      <c r="D825" s="152" t="s">
        <v>19</v>
      </c>
      <c r="E825" s="146">
        <v>100</v>
      </c>
      <c r="F825" s="146" t="s">
        <v>1492</v>
      </c>
    </row>
    <row r="826" spans="1:6" ht="15" customHeight="1">
      <c r="A826" s="145">
        <v>824</v>
      </c>
      <c r="B826" s="146" t="s">
        <v>1490</v>
      </c>
      <c r="C826" s="146" t="s">
        <v>1495</v>
      </c>
      <c r="D826" s="152" t="s">
        <v>9</v>
      </c>
      <c r="E826" s="146">
        <v>100</v>
      </c>
      <c r="F826" s="146" t="s">
        <v>1496</v>
      </c>
    </row>
    <row r="827" spans="1:6" ht="15" customHeight="1">
      <c r="A827" s="145">
        <v>825</v>
      </c>
      <c r="B827" s="146" t="s">
        <v>1490</v>
      </c>
      <c r="C827" s="146" t="s">
        <v>1497</v>
      </c>
      <c r="D827" s="152" t="s">
        <v>19</v>
      </c>
      <c r="E827" s="146">
        <v>100</v>
      </c>
      <c r="F827" s="146" t="s">
        <v>1498</v>
      </c>
    </row>
    <row r="828" spans="1:6" ht="15" customHeight="1">
      <c r="A828" s="145">
        <v>826</v>
      </c>
      <c r="B828" s="146" t="s">
        <v>1490</v>
      </c>
      <c r="C828" s="146" t="s">
        <v>1499</v>
      </c>
      <c r="D828" s="152" t="s">
        <v>19</v>
      </c>
      <c r="E828" s="146">
        <v>100</v>
      </c>
      <c r="F828" s="146" t="s">
        <v>1500</v>
      </c>
    </row>
    <row r="829" spans="1:6" ht="15" customHeight="1">
      <c r="A829" s="145">
        <v>827</v>
      </c>
      <c r="B829" s="146" t="s">
        <v>1490</v>
      </c>
      <c r="C829" s="146" t="s">
        <v>1501</v>
      </c>
      <c r="D829" s="152" t="s">
        <v>9</v>
      </c>
      <c r="E829" s="146">
        <v>100</v>
      </c>
      <c r="F829" s="146" t="s">
        <v>1502</v>
      </c>
    </row>
    <row r="830" spans="1:6" ht="15" customHeight="1">
      <c r="A830" s="145">
        <v>828</v>
      </c>
      <c r="B830" s="146" t="s">
        <v>1490</v>
      </c>
      <c r="C830" s="146" t="s">
        <v>1503</v>
      </c>
      <c r="D830" s="152" t="s">
        <v>9</v>
      </c>
      <c r="E830" s="146">
        <v>100</v>
      </c>
      <c r="F830" s="146" t="s">
        <v>1504</v>
      </c>
    </row>
    <row r="831" spans="1:6" ht="15" customHeight="1">
      <c r="A831" s="145">
        <v>829</v>
      </c>
      <c r="B831" s="146" t="s">
        <v>1490</v>
      </c>
      <c r="C831" s="146" t="s">
        <v>1505</v>
      </c>
      <c r="D831" s="152" t="s">
        <v>19</v>
      </c>
      <c r="E831" s="146">
        <v>100</v>
      </c>
      <c r="F831" s="146" t="s">
        <v>1506</v>
      </c>
    </row>
    <row r="832" spans="1:6" ht="15" customHeight="1">
      <c r="A832" s="145">
        <v>830</v>
      </c>
      <c r="B832" s="146" t="s">
        <v>1490</v>
      </c>
      <c r="C832" s="146" t="s">
        <v>1507</v>
      </c>
      <c r="D832" s="152" t="s">
        <v>19</v>
      </c>
      <c r="E832" s="146">
        <v>100</v>
      </c>
      <c r="F832" s="146" t="s">
        <v>1508</v>
      </c>
    </row>
    <row r="833" spans="1:6" ht="15" customHeight="1">
      <c r="A833" s="145">
        <v>831</v>
      </c>
      <c r="B833" s="146" t="s">
        <v>1490</v>
      </c>
      <c r="C833" s="146" t="s">
        <v>1509</v>
      </c>
      <c r="D833" s="152" t="s">
        <v>19</v>
      </c>
      <c r="E833" s="146">
        <v>100</v>
      </c>
      <c r="F833" s="146" t="s">
        <v>1510</v>
      </c>
    </row>
    <row r="834" spans="1:6" ht="15" customHeight="1">
      <c r="A834" s="145">
        <v>832</v>
      </c>
      <c r="B834" s="146" t="s">
        <v>1490</v>
      </c>
      <c r="C834" s="146" t="s">
        <v>743</v>
      </c>
      <c r="D834" s="152" t="s">
        <v>9</v>
      </c>
      <c r="E834" s="146">
        <v>100</v>
      </c>
      <c r="F834" s="146" t="s">
        <v>1511</v>
      </c>
    </row>
    <row r="835" spans="1:6" ht="15" customHeight="1">
      <c r="A835" s="145">
        <v>833</v>
      </c>
      <c r="B835" s="146" t="s">
        <v>1490</v>
      </c>
      <c r="C835" s="146" t="s">
        <v>1512</v>
      </c>
      <c r="D835" s="152" t="s">
        <v>9</v>
      </c>
      <c r="E835" s="146">
        <v>100</v>
      </c>
      <c r="F835" s="146" t="s">
        <v>1513</v>
      </c>
    </row>
    <row r="836" spans="1:6" ht="15" customHeight="1">
      <c r="A836" s="145">
        <v>834</v>
      </c>
      <c r="B836" s="146" t="s">
        <v>1490</v>
      </c>
      <c r="C836" s="146" t="s">
        <v>1514</v>
      </c>
      <c r="D836" s="152" t="s">
        <v>9</v>
      </c>
      <c r="E836" s="146">
        <v>100</v>
      </c>
      <c r="F836" s="146" t="s">
        <v>1515</v>
      </c>
    </row>
    <row r="837" spans="1:6" ht="15" customHeight="1">
      <c r="A837" s="145">
        <v>835</v>
      </c>
      <c r="B837" s="146" t="s">
        <v>1490</v>
      </c>
      <c r="C837" s="146" t="s">
        <v>798</v>
      </c>
      <c r="D837" s="152" t="s">
        <v>9</v>
      </c>
      <c r="E837" s="147">
        <v>100</v>
      </c>
      <c r="F837" s="146" t="s">
        <v>1516</v>
      </c>
    </row>
    <row r="838" spans="1:6" ht="15" customHeight="1">
      <c r="A838" s="145">
        <v>836</v>
      </c>
      <c r="B838" s="146" t="s">
        <v>1490</v>
      </c>
      <c r="C838" s="146" t="s">
        <v>1517</v>
      </c>
      <c r="D838" s="152" t="s">
        <v>19</v>
      </c>
      <c r="E838" s="147">
        <v>100</v>
      </c>
      <c r="F838" s="149" t="s">
        <v>1518</v>
      </c>
    </row>
    <row r="839" spans="1:6" ht="15" customHeight="1">
      <c r="A839" s="145">
        <v>837</v>
      </c>
      <c r="B839" s="146" t="s">
        <v>1490</v>
      </c>
      <c r="C839" s="149" t="s">
        <v>1519</v>
      </c>
      <c r="D839" s="149" t="s">
        <v>19</v>
      </c>
      <c r="E839" s="147">
        <v>100</v>
      </c>
      <c r="F839" s="149" t="s">
        <v>1520</v>
      </c>
    </row>
    <row r="840" spans="1:6" ht="15" customHeight="1">
      <c r="A840" s="145">
        <v>838</v>
      </c>
      <c r="B840" s="146" t="s">
        <v>1490</v>
      </c>
      <c r="C840" s="149" t="s">
        <v>1521</v>
      </c>
      <c r="D840" s="149" t="s">
        <v>9</v>
      </c>
      <c r="E840" s="147">
        <v>100</v>
      </c>
      <c r="F840" s="149" t="s">
        <v>1522</v>
      </c>
    </row>
    <row r="841" spans="1:6" ht="15" customHeight="1">
      <c r="A841" s="145">
        <v>839</v>
      </c>
      <c r="B841" s="146" t="s">
        <v>1490</v>
      </c>
      <c r="C841" s="149" t="s">
        <v>1525</v>
      </c>
      <c r="D841" s="149" t="s">
        <v>19</v>
      </c>
      <c r="E841" s="147">
        <v>100</v>
      </c>
      <c r="F841" s="149" t="s">
        <v>1526</v>
      </c>
    </row>
    <row r="842" spans="1:6" ht="15" customHeight="1">
      <c r="A842" s="145">
        <v>840</v>
      </c>
      <c r="B842" s="146" t="s">
        <v>1490</v>
      </c>
      <c r="C842" s="150" t="s">
        <v>1527</v>
      </c>
      <c r="D842" s="149" t="s">
        <v>19</v>
      </c>
      <c r="E842" s="147">
        <v>100</v>
      </c>
      <c r="F842" s="150" t="s">
        <v>1528</v>
      </c>
    </row>
    <row r="843" spans="1:6" ht="15" customHeight="1">
      <c r="A843" s="145">
        <v>841</v>
      </c>
      <c r="B843" s="146" t="s">
        <v>1490</v>
      </c>
      <c r="C843" s="150" t="s">
        <v>1530</v>
      </c>
      <c r="D843" s="150" t="s">
        <v>9</v>
      </c>
      <c r="E843" s="147">
        <v>100</v>
      </c>
      <c r="F843" s="150" t="s">
        <v>1531</v>
      </c>
    </row>
    <row r="844" spans="1:6" ht="15" customHeight="1">
      <c r="A844" s="145">
        <v>842</v>
      </c>
      <c r="B844" s="146" t="s">
        <v>1490</v>
      </c>
      <c r="C844" s="150" t="s">
        <v>1532</v>
      </c>
      <c r="D844" s="150" t="s">
        <v>9</v>
      </c>
      <c r="E844" s="147">
        <v>100</v>
      </c>
      <c r="F844" s="150" t="s">
        <v>1533</v>
      </c>
    </row>
    <row r="845" spans="1:6" ht="15" customHeight="1">
      <c r="A845" s="145">
        <v>843</v>
      </c>
      <c r="B845" s="146" t="s">
        <v>1490</v>
      </c>
      <c r="C845" s="150" t="s">
        <v>1536</v>
      </c>
      <c r="D845" s="150" t="s">
        <v>9</v>
      </c>
      <c r="E845" s="147">
        <v>100</v>
      </c>
      <c r="F845" s="150" t="s">
        <v>1537</v>
      </c>
    </row>
    <row r="846" spans="1:6" ht="15" customHeight="1">
      <c r="A846" s="145">
        <v>844</v>
      </c>
      <c r="B846" s="146" t="s">
        <v>1490</v>
      </c>
      <c r="C846" s="150" t="s">
        <v>1538</v>
      </c>
      <c r="D846" s="150" t="s">
        <v>9</v>
      </c>
      <c r="E846" s="147">
        <v>100</v>
      </c>
      <c r="F846" s="146" t="s">
        <v>1539</v>
      </c>
    </row>
    <row r="847" spans="1:6" ht="15" customHeight="1">
      <c r="A847" s="145">
        <v>845</v>
      </c>
      <c r="B847" s="146" t="s">
        <v>1490</v>
      </c>
      <c r="C847" s="150" t="s">
        <v>1193</v>
      </c>
      <c r="D847" s="150" t="s">
        <v>9</v>
      </c>
      <c r="E847" s="147">
        <v>100</v>
      </c>
      <c r="F847" s="146" t="s">
        <v>1540</v>
      </c>
    </row>
    <row r="848" spans="1:6" ht="15" customHeight="1">
      <c r="A848" s="145">
        <v>846</v>
      </c>
      <c r="B848" s="146" t="s">
        <v>1490</v>
      </c>
      <c r="C848" s="150" t="s">
        <v>1541</v>
      </c>
      <c r="D848" s="150" t="s">
        <v>9</v>
      </c>
      <c r="E848" s="147">
        <v>100</v>
      </c>
      <c r="F848" s="150" t="s">
        <v>1542</v>
      </c>
    </row>
    <row r="849" spans="1:6" ht="15" customHeight="1">
      <c r="A849" s="145">
        <v>847</v>
      </c>
      <c r="B849" s="146" t="s">
        <v>1490</v>
      </c>
      <c r="C849" s="150" t="s">
        <v>1543</v>
      </c>
      <c r="D849" s="150" t="s">
        <v>9</v>
      </c>
      <c r="E849" s="147">
        <v>100</v>
      </c>
      <c r="F849" s="150" t="s">
        <v>1544</v>
      </c>
    </row>
    <row r="850" spans="1:6" ht="15" customHeight="1">
      <c r="A850" s="145">
        <v>848</v>
      </c>
      <c r="B850" s="146" t="s">
        <v>1490</v>
      </c>
      <c r="C850" s="150" t="s">
        <v>1545</v>
      </c>
      <c r="D850" s="150" t="s">
        <v>9</v>
      </c>
      <c r="E850" s="147">
        <v>100</v>
      </c>
      <c r="F850" s="150" t="s">
        <v>1546</v>
      </c>
    </row>
    <row r="851" spans="1:6" ht="15" customHeight="1">
      <c r="A851" s="145">
        <v>849</v>
      </c>
      <c r="B851" s="146" t="s">
        <v>1490</v>
      </c>
      <c r="C851" s="150" t="s">
        <v>1547</v>
      </c>
      <c r="D851" s="150" t="s">
        <v>19</v>
      </c>
      <c r="E851" s="147">
        <v>100</v>
      </c>
      <c r="F851" s="150" t="s">
        <v>1548</v>
      </c>
    </row>
    <row r="852" spans="1:6" ht="15" customHeight="1">
      <c r="A852" s="145">
        <v>850</v>
      </c>
      <c r="B852" s="146" t="s">
        <v>1490</v>
      </c>
      <c r="C852" s="150" t="s">
        <v>1549</v>
      </c>
      <c r="D852" s="150" t="s">
        <v>9</v>
      </c>
      <c r="E852" s="147">
        <v>100</v>
      </c>
      <c r="F852" s="150" t="s">
        <v>1540</v>
      </c>
    </row>
    <row r="853" spans="1:6" ht="15" customHeight="1">
      <c r="A853" s="145">
        <v>851</v>
      </c>
      <c r="B853" s="146" t="s">
        <v>1490</v>
      </c>
      <c r="C853" s="150" t="s">
        <v>1550</v>
      </c>
      <c r="D853" s="150" t="s">
        <v>19</v>
      </c>
      <c r="E853" s="147">
        <v>100</v>
      </c>
      <c r="F853" s="150" t="s">
        <v>1551</v>
      </c>
    </row>
    <row r="854" spans="1:6" ht="15" customHeight="1">
      <c r="A854" s="145">
        <v>852</v>
      </c>
      <c r="B854" s="146" t="s">
        <v>1490</v>
      </c>
      <c r="C854" s="146" t="s">
        <v>1552</v>
      </c>
      <c r="D854" s="146" t="s">
        <v>9</v>
      </c>
      <c r="E854" s="147">
        <v>100</v>
      </c>
      <c r="F854" s="146" t="s">
        <v>1553</v>
      </c>
    </row>
    <row r="855" spans="1:6" ht="15" customHeight="1">
      <c r="A855" s="145">
        <v>853</v>
      </c>
      <c r="B855" s="146" t="s">
        <v>1490</v>
      </c>
      <c r="C855" s="146" t="s">
        <v>1554</v>
      </c>
      <c r="D855" s="146" t="s">
        <v>9</v>
      </c>
      <c r="E855" s="147">
        <v>100</v>
      </c>
      <c r="F855" s="150" t="s">
        <v>1555</v>
      </c>
    </row>
    <row r="856" spans="1:6" ht="15" customHeight="1">
      <c r="A856" s="145">
        <v>854</v>
      </c>
      <c r="B856" s="146" t="s">
        <v>1490</v>
      </c>
      <c r="C856" s="146" t="s">
        <v>1556</v>
      </c>
      <c r="D856" s="146" t="s">
        <v>19</v>
      </c>
      <c r="E856" s="147">
        <v>100</v>
      </c>
      <c r="F856" s="150" t="s">
        <v>1506</v>
      </c>
    </row>
    <row r="857" spans="1:6" ht="15" customHeight="1">
      <c r="A857" s="145">
        <v>855</v>
      </c>
      <c r="B857" s="146" t="s">
        <v>1490</v>
      </c>
      <c r="C857" s="150" t="s">
        <v>1557</v>
      </c>
      <c r="D857" s="150" t="s">
        <v>19</v>
      </c>
      <c r="E857" s="147">
        <v>100</v>
      </c>
      <c r="F857" s="146" t="s">
        <v>1558</v>
      </c>
    </row>
    <row r="858" spans="1:6" ht="15" customHeight="1">
      <c r="A858" s="145">
        <v>856</v>
      </c>
      <c r="B858" s="146" t="s">
        <v>1490</v>
      </c>
      <c r="C858" s="146" t="s">
        <v>1559</v>
      </c>
      <c r="D858" s="146" t="s">
        <v>19</v>
      </c>
      <c r="E858" s="147">
        <v>100</v>
      </c>
      <c r="F858" s="150" t="s">
        <v>1539</v>
      </c>
    </row>
    <row r="859" spans="1:6" ht="15" customHeight="1">
      <c r="A859" s="145">
        <v>857</v>
      </c>
      <c r="B859" s="146" t="s">
        <v>1490</v>
      </c>
      <c r="C859" s="146" t="s">
        <v>1560</v>
      </c>
      <c r="D859" s="146" t="s">
        <v>9</v>
      </c>
      <c r="E859" s="147">
        <v>100</v>
      </c>
      <c r="F859" s="150" t="s">
        <v>1561</v>
      </c>
    </row>
    <row r="860" spans="1:6" ht="15" customHeight="1">
      <c r="A860" s="145">
        <v>858</v>
      </c>
      <c r="B860" s="146" t="s">
        <v>1490</v>
      </c>
      <c r="C860" s="146" t="s">
        <v>1562</v>
      </c>
      <c r="D860" s="146" t="s">
        <v>9</v>
      </c>
      <c r="E860" s="147">
        <v>100</v>
      </c>
      <c r="F860" s="150" t="s">
        <v>1563</v>
      </c>
    </row>
    <row r="861" spans="1:6" ht="15" customHeight="1">
      <c r="A861" s="145">
        <v>859</v>
      </c>
      <c r="B861" s="146" t="s">
        <v>1490</v>
      </c>
      <c r="C861" s="146" t="s">
        <v>986</v>
      </c>
      <c r="D861" s="146" t="s">
        <v>9</v>
      </c>
      <c r="E861" s="147">
        <v>100</v>
      </c>
      <c r="F861" s="150" t="s">
        <v>1564</v>
      </c>
    </row>
    <row r="862" spans="1:6" ht="15" customHeight="1">
      <c r="A862" s="145">
        <v>860</v>
      </c>
      <c r="B862" s="146" t="s">
        <v>1490</v>
      </c>
      <c r="C862" s="146" t="s">
        <v>1565</v>
      </c>
      <c r="D862" s="146" t="s">
        <v>9</v>
      </c>
      <c r="E862" s="147">
        <v>100</v>
      </c>
      <c r="F862" s="150" t="s">
        <v>1566</v>
      </c>
    </row>
    <row r="863" spans="1:6" ht="15" customHeight="1">
      <c r="A863" s="145">
        <v>861</v>
      </c>
      <c r="B863" s="146" t="s">
        <v>1490</v>
      </c>
      <c r="C863" s="146" t="s">
        <v>1567</v>
      </c>
      <c r="D863" s="146" t="s">
        <v>9</v>
      </c>
      <c r="E863" s="147">
        <v>100</v>
      </c>
      <c r="F863" s="150" t="s">
        <v>1568</v>
      </c>
    </row>
    <row r="864" spans="1:6" ht="15" customHeight="1">
      <c r="A864" s="145">
        <v>862</v>
      </c>
      <c r="B864" s="146" t="s">
        <v>1490</v>
      </c>
      <c r="C864" s="146" t="s">
        <v>1569</v>
      </c>
      <c r="D864" s="146" t="s">
        <v>9</v>
      </c>
      <c r="E864" s="147">
        <v>100</v>
      </c>
      <c r="F864" s="150" t="s">
        <v>1570</v>
      </c>
    </row>
    <row r="865" spans="1:6" ht="15" customHeight="1">
      <c r="A865" s="145">
        <v>863</v>
      </c>
      <c r="B865" s="146" t="s">
        <v>1490</v>
      </c>
      <c r="C865" s="146" t="s">
        <v>817</v>
      </c>
      <c r="D865" s="146" t="s">
        <v>9</v>
      </c>
      <c r="E865" s="147">
        <v>100</v>
      </c>
      <c r="F865" s="146" t="s">
        <v>1558</v>
      </c>
    </row>
    <row r="866" spans="1:6" ht="15" customHeight="1">
      <c r="A866" s="145">
        <v>864</v>
      </c>
      <c r="B866" s="146" t="s">
        <v>1490</v>
      </c>
      <c r="C866" s="146" t="s">
        <v>1573</v>
      </c>
      <c r="D866" s="146" t="s">
        <v>19</v>
      </c>
      <c r="E866" s="147">
        <v>100</v>
      </c>
      <c r="F866" s="150" t="s">
        <v>558</v>
      </c>
    </row>
    <row r="867" spans="1:6" ht="15" customHeight="1">
      <c r="A867" s="145">
        <v>865</v>
      </c>
      <c r="B867" s="146" t="s">
        <v>1490</v>
      </c>
      <c r="C867" s="146" t="s">
        <v>1574</v>
      </c>
      <c r="D867" s="146" t="s">
        <v>9</v>
      </c>
      <c r="E867" s="147">
        <v>100</v>
      </c>
      <c r="F867" s="150" t="s">
        <v>1566</v>
      </c>
    </row>
    <row r="868" spans="1:6" ht="15" customHeight="1">
      <c r="A868" s="145">
        <v>866</v>
      </c>
      <c r="B868" s="146" t="s">
        <v>1490</v>
      </c>
      <c r="C868" s="146" t="s">
        <v>1575</v>
      </c>
      <c r="D868" s="146" t="s">
        <v>19</v>
      </c>
      <c r="E868" s="147">
        <v>100</v>
      </c>
      <c r="F868" s="150" t="s">
        <v>1576</v>
      </c>
    </row>
    <row r="869" spans="1:6" ht="15" customHeight="1">
      <c r="A869" s="145">
        <v>867</v>
      </c>
      <c r="B869" s="146" t="s">
        <v>1490</v>
      </c>
      <c r="C869" s="146" t="s">
        <v>1577</v>
      </c>
      <c r="D869" s="146" t="s">
        <v>19</v>
      </c>
      <c r="E869" s="147">
        <v>100</v>
      </c>
      <c r="F869" s="150" t="s">
        <v>1548</v>
      </c>
    </row>
    <row r="870" spans="1:6" ht="15" customHeight="1">
      <c r="A870" s="145">
        <v>868</v>
      </c>
      <c r="B870" s="146" t="s">
        <v>1490</v>
      </c>
      <c r="C870" s="150" t="s">
        <v>1578</v>
      </c>
      <c r="D870" s="150" t="s">
        <v>9</v>
      </c>
      <c r="E870" s="147">
        <v>100</v>
      </c>
      <c r="F870" s="150" t="s">
        <v>1579</v>
      </c>
    </row>
    <row r="871" spans="1:6" ht="15" customHeight="1">
      <c r="A871" s="145">
        <v>869</v>
      </c>
      <c r="B871" s="146" t="s">
        <v>1490</v>
      </c>
      <c r="C871" s="150" t="s">
        <v>1580</v>
      </c>
      <c r="D871" s="150" t="s">
        <v>9</v>
      </c>
      <c r="E871" s="147">
        <v>100</v>
      </c>
      <c r="F871" s="150" t="s">
        <v>1581</v>
      </c>
    </row>
    <row r="872" spans="1:6" ht="15" customHeight="1">
      <c r="A872" s="145">
        <v>870</v>
      </c>
      <c r="B872" s="146" t="s">
        <v>1490</v>
      </c>
      <c r="C872" s="150" t="s">
        <v>1582</v>
      </c>
      <c r="D872" s="150" t="s">
        <v>9</v>
      </c>
      <c r="E872" s="147">
        <v>100</v>
      </c>
      <c r="F872" s="150" t="s">
        <v>1540</v>
      </c>
    </row>
    <row r="873" spans="1:6" ht="15" customHeight="1">
      <c r="A873" s="145">
        <v>871</v>
      </c>
      <c r="B873" s="146" t="s">
        <v>1490</v>
      </c>
      <c r="C873" s="150" t="s">
        <v>1583</v>
      </c>
      <c r="D873" s="150" t="s">
        <v>19</v>
      </c>
      <c r="E873" s="147">
        <v>100</v>
      </c>
      <c r="F873" s="150" t="s">
        <v>1584</v>
      </c>
    </row>
    <row r="874" spans="1:6" ht="15" customHeight="1">
      <c r="A874" s="145">
        <v>872</v>
      </c>
      <c r="B874" s="146" t="s">
        <v>1490</v>
      </c>
      <c r="C874" s="150" t="s">
        <v>1585</v>
      </c>
      <c r="D874" s="150" t="s">
        <v>9</v>
      </c>
      <c r="E874" s="147">
        <v>100</v>
      </c>
      <c r="F874" s="150" t="s">
        <v>1586</v>
      </c>
    </row>
    <row r="875" spans="1:6" ht="15" customHeight="1">
      <c r="A875" s="145">
        <v>873</v>
      </c>
      <c r="B875" s="146" t="s">
        <v>1490</v>
      </c>
      <c r="C875" s="170" t="s">
        <v>1587</v>
      </c>
      <c r="D875" s="170" t="s">
        <v>9</v>
      </c>
      <c r="E875" s="147">
        <v>100</v>
      </c>
      <c r="F875" s="150" t="s">
        <v>1540</v>
      </c>
    </row>
    <row r="876" spans="1:6" ht="15" customHeight="1">
      <c r="A876" s="145">
        <v>874</v>
      </c>
      <c r="B876" s="146" t="s">
        <v>1490</v>
      </c>
      <c r="C876" s="150" t="s">
        <v>1588</v>
      </c>
      <c r="D876" s="150" t="s">
        <v>19</v>
      </c>
      <c r="E876" s="147">
        <v>100</v>
      </c>
      <c r="F876" s="150" t="s">
        <v>1581</v>
      </c>
    </row>
    <row r="877" spans="1:6" ht="15" customHeight="1">
      <c r="A877" s="145">
        <v>875</v>
      </c>
      <c r="B877" s="146" t="s">
        <v>1490</v>
      </c>
      <c r="C877" s="150" t="s">
        <v>1589</v>
      </c>
      <c r="D877" s="150" t="s">
        <v>9</v>
      </c>
      <c r="E877" s="147">
        <v>100</v>
      </c>
      <c r="F877" s="150" t="s">
        <v>1590</v>
      </c>
    </row>
    <row r="878" spans="1:6" ht="15" customHeight="1">
      <c r="A878" s="145">
        <v>876</v>
      </c>
      <c r="B878" s="146" t="s">
        <v>1490</v>
      </c>
      <c r="C878" s="150" t="s">
        <v>1591</v>
      </c>
      <c r="D878" s="150" t="s">
        <v>9</v>
      </c>
      <c r="E878" s="147">
        <v>100</v>
      </c>
      <c r="F878" s="150" t="s">
        <v>1492</v>
      </c>
    </row>
    <row r="879" spans="1:6" ht="15" customHeight="1">
      <c r="A879" s="145">
        <v>877</v>
      </c>
      <c r="B879" s="146" t="s">
        <v>1490</v>
      </c>
      <c r="C879" s="150" t="s">
        <v>1592</v>
      </c>
      <c r="D879" s="150" t="s">
        <v>9</v>
      </c>
      <c r="E879" s="147">
        <v>100</v>
      </c>
      <c r="F879" s="150" t="s">
        <v>1593</v>
      </c>
    </row>
    <row r="880" spans="1:6" ht="15" customHeight="1">
      <c r="A880" s="145">
        <v>878</v>
      </c>
      <c r="B880" s="146" t="s">
        <v>1490</v>
      </c>
      <c r="C880" s="150" t="s">
        <v>1594</v>
      </c>
      <c r="D880" s="150" t="s">
        <v>19</v>
      </c>
      <c r="E880" s="147">
        <v>100</v>
      </c>
      <c r="F880" s="150" t="s">
        <v>1595</v>
      </c>
    </row>
    <row r="881" spans="1:6" ht="15" customHeight="1">
      <c r="A881" s="145">
        <v>879</v>
      </c>
      <c r="B881" s="146" t="s">
        <v>1490</v>
      </c>
      <c r="C881" s="150" t="s">
        <v>1591</v>
      </c>
      <c r="D881" s="150" t="s">
        <v>9</v>
      </c>
      <c r="E881" s="147">
        <v>100</v>
      </c>
      <c r="F881" s="150" t="s">
        <v>5476</v>
      </c>
    </row>
    <row r="882" spans="1:6" ht="15" customHeight="1">
      <c r="A882" s="145">
        <v>880</v>
      </c>
      <c r="B882" s="146" t="s">
        <v>1490</v>
      </c>
      <c r="C882" s="150" t="s">
        <v>1597</v>
      </c>
      <c r="D882" s="150" t="s">
        <v>9</v>
      </c>
      <c r="E882" s="147">
        <v>100</v>
      </c>
      <c r="F882" s="150" t="s">
        <v>1598</v>
      </c>
    </row>
    <row r="883" spans="1:6" ht="15" customHeight="1">
      <c r="A883" s="145">
        <v>881</v>
      </c>
      <c r="B883" s="146" t="s">
        <v>1490</v>
      </c>
      <c r="C883" s="150" t="s">
        <v>1599</v>
      </c>
      <c r="D883" s="150" t="s">
        <v>19</v>
      </c>
      <c r="E883" s="147">
        <v>100</v>
      </c>
      <c r="F883" s="150" t="s">
        <v>1600</v>
      </c>
    </row>
    <row r="884" spans="1:6" ht="15" customHeight="1">
      <c r="A884" s="145">
        <v>882</v>
      </c>
      <c r="B884" s="146" t="s">
        <v>1490</v>
      </c>
      <c r="C884" s="150" t="s">
        <v>1601</v>
      </c>
      <c r="D884" s="150" t="s">
        <v>19</v>
      </c>
      <c r="E884" s="147">
        <v>100</v>
      </c>
      <c r="F884" s="150" t="s">
        <v>1602</v>
      </c>
    </row>
    <row r="885" spans="1:6" ht="15" customHeight="1">
      <c r="A885" s="145">
        <v>883</v>
      </c>
      <c r="B885" s="146" t="s">
        <v>1490</v>
      </c>
      <c r="C885" s="150" t="s">
        <v>1603</v>
      </c>
      <c r="D885" s="150" t="s">
        <v>9</v>
      </c>
      <c r="E885" s="147">
        <v>100</v>
      </c>
      <c r="F885" s="150" t="s">
        <v>1604</v>
      </c>
    </row>
    <row r="886" spans="1:6" ht="15" customHeight="1">
      <c r="A886" s="145">
        <v>884</v>
      </c>
      <c r="B886" s="146" t="s">
        <v>1490</v>
      </c>
      <c r="C886" s="150" t="s">
        <v>1605</v>
      </c>
      <c r="D886" s="150" t="s">
        <v>9</v>
      </c>
      <c r="E886" s="147">
        <v>100</v>
      </c>
      <c r="F886" s="150" t="s">
        <v>1606</v>
      </c>
    </row>
    <row r="887" spans="1:6" ht="15" customHeight="1">
      <c r="A887" s="145">
        <v>885</v>
      </c>
      <c r="B887" s="146" t="s">
        <v>1490</v>
      </c>
      <c r="C887" s="150" t="s">
        <v>1607</v>
      </c>
      <c r="D887" s="150" t="s">
        <v>9</v>
      </c>
      <c r="E887" s="147">
        <v>100</v>
      </c>
      <c r="F887" s="150" t="s">
        <v>1598</v>
      </c>
    </row>
    <row r="888" spans="1:6" ht="15" customHeight="1">
      <c r="A888" s="145">
        <v>886</v>
      </c>
      <c r="B888" s="146" t="s">
        <v>1490</v>
      </c>
      <c r="C888" s="150" t="s">
        <v>1608</v>
      </c>
      <c r="D888" s="150" t="s">
        <v>19</v>
      </c>
      <c r="E888" s="147">
        <v>100</v>
      </c>
      <c r="F888" s="150" t="s">
        <v>1609</v>
      </c>
    </row>
    <row r="889" spans="1:6" ht="15" customHeight="1">
      <c r="A889" s="145">
        <v>887</v>
      </c>
      <c r="B889" s="146" t="s">
        <v>1490</v>
      </c>
      <c r="C889" s="150" t="s">
        <v>1549</v>
      </c>
      <c r="D889" s="150" t="s">
        <v>9</v>
      </c>
      <c r="E889" s="147">
        <v>100</v>
      </c>
      <c r="F889" s="150" t="s">
        <v>1610</v>
      </c>
    </row>
    <row r="890" spans="1:6" ht="15" customHeight="1">
      <c r="A890" s="145">
        <v>888</v>
      </c>
      <c r="B890" s="146" t="s">
        <v>1490</v>
      </c>
      <c r="C890" s="150" t="s">
        <v>1611</v>
      </c>
      <c r="D890" s="150" t="s">
        <v>9</v>
      </c>
      <c r="E890" s="147">
        <v>100</v>
      </c>
      <c r="F890" s="150" t="s">
        <v>1612</v>
      </c>
    </row>
    <row r="891" spans="1:6" ht="15" customHeight="1">
      <c r="A891" s="145">
        <v>889</v>
      </c>
      <c r="B891" s="146" t="s">
        <v>1490</v>
      </c>
      <c r="C891" s="150" t="s">
        <v>1613</v>
      </c>
      <c r="D891" s="150" t="s">
        <v>9</v>
      </c>
      <c r="E891" s="147">
        <v>100</v>
      </c>
      <c r="F891" s="150" t="s">
        <v>1614</v>
      </c>
    </row>
    <row r="892" spans="1:6" ht="15" customHeight="1">
      <c r="A892" s="145">
        <v>890</v>
      </c>
      <c r="B892" s="146" t="s">
        <v>1490</v>
      </c>
      <c r="C892" s="150" t="s">
        <v>314</v>
      </c>
      <c r="D892" s="150" t="s">
        <v>9</v>
      </c>
      <c r="E892" s="147">
        <v>100</v>
      </c>
      <c r="F892" s="150" t="s">
        <v>1615</v>
      </c>
    </row>
    <row r="893" spans="1:6" ht="15" customHeight="1">
      <c r="A893" s="145">
        <v>891</v>
      </c>
      <c r="B893" s="146" t="s">
        <v>1490</v>
      </c>
      <c r="C893" s="150" t="s">
        <v>1616</v>
      </c>
      <c r="D893" s="150" t="s">
        <v>9</v>
      </c>
      <c r="E893" s="147">
        <v>100</v>
      </c>
      <c r="F893" s="150" t="s">
        <v>1617</v>
      </c>
    </row>
    <row r="894" spans="1:6" ht="15" customHeight="1">
      <c r="A894" s="145">
        <v>892</v>
      </c>
      <c r="B894" s="146" t="s">
        <v>1490</v>
      </c>
      <c r="C894" s="150" t="s">
        <v>1618</v>
      </c>
      <c r="D894" s="150" t="s">
        <v>9</v>
      </c>
      <c r="E894" s="147">
        <v>100</v>
      </c>
      <c r="F894" s="150" t="s">
        <v>1619</v>
      </c>
    </row>
    <row r="895" spans="1:6" ht="15" customHeight="1">
      <c r="A895" s="145">
        <v>893</v>
      </c>
      <c r="B895" s="146" t="s">
        <v>1490</v>
      </c>
      <c r="C895" s="150" t="s">
        <v>1622</v>
      </c>
      <c r="D895" s="150" t="s">
        <v>19</v>
      </c>
      <c r="E895" s="147">
        <v>100</v>
      </c>
      <c r="F895" s="150" t="s">
        <v>1623</v>
      </c>
    </row>
    <row r="896" spans="1:6" ht="15" customHeight="1">
      <c r="A896" s="145">
        <v>894</v>
      </c>
      <c r="B896" s="146" t="s">
        <v>1490</v>
      </c>
      <c r="C896" s="150" t="s">
        <v>1624</v>
      </c>
      <c r="D896" s="150" t="s">
        <v>19</v>
      </c>
      <c r="E896" s="147">
        <v>100</v>
      </c>
      <c r="F896" s="150" t="s">
        <v>1625</v>
      </c>
    </row>
    <row r="897" spans="1:6" ht="15" customHeight="1">
      <c r="A897" s="145">
        <v>895</v>
      </c>
      <c r="B897" s="146" t="s">
        <v>1490</v>
      </c>
      <c r="C897" s="150" t="s">
        <v>1626</v>
      </c>
      <c r="D897" s="150" t="s">
        <v>9</v>
      </c>
      <c r="E897" s="147">
        <v>100</v>
      </c>
      <c r="F897" s="150" t="s">
        <v>1627</v>
      </c>
    </row>
    <row r="898" spans="1:6" ht="15" customHeight="1">
      <c r="A898" s="145">
        <v>896</v>
      </c>
      <c r="B898" s="146" t="s">
        <v>1490</v>
      </c>
      <c r="C898" s="150" t="s">
        <v>1628</v>
      </c>
      <c r="D898" s="150" t="s">
        <v>9</v>
      </c>
      <c r="E898" s="147">
        <v>100</v>
      </c>
      <c r="F898" s="150" t="s">
        <v>1629</v>
      </c>
    </row>
    <row r="899" spans="1:6" ht="15" customHeight="1">
      <c r="A899" s="145">
        <v>897</v>
      </c>
      <c r="B899" s="146" t="s">
        <v>1490</v>
      </c>
      <c r="C899" s="150" t="s">
        <v>1630</v>
      </c>
      <c r="D899" s="150" t="s">
        <v>9</v>
      </c>
      <c r="E899" s="147">
        <v>100</v>
      </c>
      <c r="F899" s="150" t="s">
        <v>1612</v>
      </c>
    </row>
    <row r="900" spans="1:6" ht="15" customHeight="1">
      <c r="A900" s="145">
        <v>898</v>
      </c>
      <c r="B900" s="146" t="s">
        <v>1490</v>
      </c>
      <c r="C900" s="150" t="s">
        <v>1631</v>
      </c>
      <c r="D900" s="150" t="s">
        <v>9</v>
      </c>
      <c r="E900" s="147">
        <v>100</v>
      </c>
      <c r="F900" s="150" t="s">
        <v>1632</v>
      </c>
    </row>
    <row r="901" spans="1:6" ht="15" customHeight="1">
      <c r="A901" s="145">
        <v>899</v>
      </c>
      <c r="B901" s="146" t="s">
        <v>1490</v>
      </c>
      <c r="C901" s="150" t="s">
        <v>1633</v>
      </c>
      <c r="D901" s="150" t="s">
        <v>9</v>
      </c>
      <c r="E901" s="147">
        <v>100</v>
      </c>
      <c r="F901" s="150" t="s">
        <v>1629</v>
      </c>
    </row>
    <row r="902" spans="1:6" ht="15" customHeight="1">
      <c r="A902" s="145">
        <v>900</v>
      </c>
      <c r="B902" s="146" t="s">
        <v>1490</v>
      </c>
      <c r="C902" s="150" t="s">
        <v>806</v>
      </c>
      <c r="D902" s="150" t="s">
        <v>9</v>
      </c>
      <c r="E902" s="147">
        <v>100</v>
      </c>
      <c r="F902" s="150" t="s">
        <v>1600</v>
      </c>
    </row>
    <row r="903" spans="1:6" ht="15" customHeight="1">
      <c r="A903" s="145">
        <v>901</v>
      </c>
      <c r="B903" s="146" t="s">
        <v>1490</v>
      </c>
      <c r="C903" s="150" t="s">
        <v>1634</v>
      </c>
      <c r="D903" s="150" t="s">
        <v>19</v>
      </c>
      <c r="E903" s="147">
        <v>100</v>
      </c>
      <c r="F903" s="150" t="s">
        <v>1609</v>
      </c>
    </row>
    <row r="904" spans="1:6" ht="15" customHeight="1">
      <c r="A904" s="145">
        <v>902</v>
      </c>
      <c r="B904" s="146" t="s">
        <v>1490</v>
      </c>
      <c r="C904" s="150" t="s">
        <v>1635</v>
      </c>
      <c r="D904" s="150" t="s">
        <v>19</v>
      </c>
      <c r="E904" s="147">
        <v>100</v>
      </c>
      <c r="F904" s="150" t="s">
        <v>1629</v>
      </c>
    </row>
    <row r="905" spans="1:6" ht="15" customHeight="1">
      <c r="A905" s="145">
        <v>903</v>
      </c>
      <c r="B905" s="146" t="s">
        <v>1490</v>
      </c>
      <c r="C905" s="150" t="s">
        <v>1636</v>
      </c>
      <c r="D905" s="150" t="s">
        <v>19</v>
      </c>
      <c r="E905" s="147">
        <v>100</v>
      </c>
      <c r="F905" s="150" t="s">
        <v>1637</v>
      </c>
    </row>
    <row r="906" spans="1:6" ht="15" customHeight="1">
      <c r="A906" s="145">
        <v>904</v>
      </c>
      <c r="B906" s="146" t="s">
        <v>1490</v>
      </c>
      <c r="C906" s="150" t="s">
        <v>1638</v>
      </c>
      <c r="D906" s="150" t="s">
        <v>9</v>
      </c>
      <c r="E906" s="147">
        <v>100</v>
      </c>
      <c r="F906" s="150" t="s">
        <v>1629</v>
      </c>
    </row>
    <row r="907" spans="1:6" ht="15" customHeight="1">
      <c r="A907" s="145">
        <v>905</v>
      </c>
      <c r="B907" s="146" t="s">
        <v>1490</v>
      </c>
      <c r="C907" s="150" t="s">
        <v>1639</v>
      </c>
      <c r="D907" s="150" t="s">
        <v>9</v>
      </c>
      <c r="E907" s="147">
        <v>100</v>
      </c>
      <c r="F907" s="150" t="s">
        <v>1551</v>
      </c>
    </row>
    <row r="908" spans="1:6" ht="15" customHeight="1">
      <c r="A908" s="145">
        <v>906</v>
      </c>
      <c r="B908" s="146" t="s">
        <v>1490</v>
      </c>
      <c r="C908" s="150" t="s">
        <v>1640</v>
      </c>
      <c r="D908" s="150" t="s">
        <v>9</v>
      </c>
      <c r="E908" s="147">
        <v>100</v>
      </c>
      <c r="F908" s="150" t="s">
        <v>1610</v>
      </c>
    </row>
    <row r="909" spans="1:6" ht="15" customHeight="1">
      <c r="A909" s="145">
        <v>907</v>
      </c>
      <c r="B909" s="146" t="s">
        <v>1490</v>
      </c>
      <c r="C909" s="150" t="s">
        <v>1641</v>
      </c>
      <c r="D909" s="150" t="s">
        <v>19</v>
      </c>
      <c r="E909" s="147">
        <v>100</v>
      </c>
      <c r="F909" s="150" t="s">
        <v>1627</v>
      </c>
    </row>
    <row r="910" spans="1:6" ht="15" customHeight="1">
      <c r="A910" s="145">
        <v>908</v>
      </c>
      <c r="B910" s="146" t="s">
        <v>1490</v>
      </c>
      <c r="C910" s="150" t="s">
        <v>1642</v>
      </c>
      <c r="D910" s="150" t="s">
        <v>9</v>
      </c>
      <c r="E910" s="147">
        <v>100</v>
      </c>
      <c r="F910" s="150" t="s">
        <v>1598</v>
      </c>
    </row>
    <row r="911" spans="1:6" ht="15" customHeight="1">
      <c r="A911" s="145">
        <v>909</v>
      </c>
      <c r="B911" s="146" t="s">
        <v>1490</v>
      </c>
      <c r="C911" s="150" t="s">
        <v>1643</v>
      </c>
      <c r="D911" s="150" t="s">
        <v>9</v>
      </c>
      <c r="E911" s="147">
        <v>100</v>
      </c>
      <c r="F911" s="150" t="s">
        <v>1644</v>
      </c>
    </row>
    <row r="912" spans="1:6" ht="15" customHeight="1">
      <c r="A912" s="145">
        <v>910</v>
      </c>
      <c r="B912" s="146" t="s">
        <v>1490</v>
      </c>
      <c r="C912" s="150" t="s">
        <v>29</v>
      </c>
      <c r="D912" s="150" t="s">
        <v>9</v>
      </c>
      <c r="E912" s="147">
        <v>100</v>
      </c>
      <c r="F912" s="150" t="s">
        <v>1518</v>
      </c>
    </row>
    <row r="913" spans="1:6" ht="15" customHeight="1">
      <c r="A913" s="145">
        <v>911</v>
      </c>
      <c r="B913" s="146" t="s">
        <v>1490</v>
      </c>
      <c r="C913" s="150" t="s">
        <v>1645</v>
      </c>
      <c r="D913" s="150" t="s">
        <v>19</v>
      </c>
      <c r="E913" s="147">
        <v>100</v>
      </c>
      <c r="F913" s="150" t="s">
        <v>1625</v>
      </c>
    </row>
    <row r="914" spans="1:6" ht="15" customHeight="1">
      <c r="A914" s="145">
        <v>912</v>
      </c>
      <c r="B914" s="146" t="s">
        <v>1490</v>
      </c>
      <c r="C914" s="150" t="s">
        <v>1646</v>
      </c>
      <c r="D914" s="150" t="s">
        <v>9</v>
      </c>
      <c r="E914" s="147">
        <v>100</v>
      </c>
      <c r="F914" s="150" t="s">
        <v>1602</v>
      </c>
    </row>
    <row r="915" spans="1:6" ht="15" customHeight="1">
      <c r="A915" s="145">
        <v>913</v>
      </c>
      <c r="B915" s="146" t="s">
        <v>1490</v>
      </c>
      <c r="C915" s="150" t="s">
        <v>1545</v>
      </c>
      <c r="D915" s="150" t="s">
        <v>9</v>
      </c>
      <c r="E915" s="147">
        <v>100</v>
      </c>
      <c r="F915" s="150" t="s">
        <v>1609</v>
      </c>
    </row>
    <row r="916" spans="1:6" ht="15" customHeight="1">
      <c r="A916" s="145">
        <v>914</v>
      </c>
      <c r="B916" s="146" t="s">
        <v>1490</v>
      </c>
      <c r="C916" s="150" t="s">
        <v>1647</v>
      </c>
      <c r="D916" s="150" t="s">
        <v>9</v>
      </c>
      <c r="E916" s="147">
        <v>100</v>
      </c>
      <c r="F916" s="150" t="s">
        <v>1602</v>
      </c>
    </row>
    <row r="917" spans="1:6" ht="15" customHeight="1">
      <c r="A917" s="145">
        <v>915</v>
      </c>
      <c r="B917" s="146" t="s">
        <v>1490</v>
      </c>
      <c r="C917" s="150" t="s">
        <v>1648</v>
      </c>
      <c r="D917" s="150" t="s">
        <v>9</v>
      </c>
      <c r="E917" s="147">
        <v>100</v>
      </c>
      <c r="F917" s="150" t="s">
        <v>1649</v>
      </c>
    </row>
    <row r="918" spans="1:6" ht="15" customHeight="1">
      <c r="A918" s="145">
        <v>916</v>
      </c>
      <c r="B918" s="146" t="s">
        <v>1490</v>
      </c>
      <c r="C918" s="150" t="s">
        <v>1650</v>
      </c>
      <c r="D918" s="150" t="s">
        <v>19</v>
      </c>
      <c r="E918" s="147">
        <v>100</v>
      </c>
      <c r="F918" s="150" t="s">
        <v>1651</v>
      </c>
    </row>
    <row r="919" spans="1:6" ht="15" customHeight="1">
      <c r="A919" s="145">
        <v>917</v>
      </c>
      <c r="B919" s="146" t="s">
        <v>1490</v>
      </c>
      <c r="C919" s="150" t="s">
        <v>1652</v>
      </c>
      <c r="D919" s="150" t="s">
        <v>19</v>
      </c>
      <c r="E919" s="147">
        <v>100</v>
      </c>
      <c r="F919" s="150" t="s">
        <v>1627</v>
      </c>
    </row>
    <row r="920" spans="1:6" ht="15" customHeight="1">
      <c r="A920" s="145">
        <v>918</v>
      </c>
      <c r="B920" s="146" t="s">
        <v>1490</v>
      </c>
      <c r="C920" s="146" t="s">
        <v>1653</v>
      </c>
      <c r="D920" s="146" t="s">
        <v>9</v>
      </c>
      <c r="E920" s="147">
        <v>100</v>
      </c>
      <c r="F920" s="146" t="s">
        <v>1654</v>
      </c>
    </row>
    <row r="921" spans="1:6" ht="15" customHeight="1">
      <c r="A921" s="145">
        <v>919</v>
      </c>
      <c r="B921" s="146" t="s">
        <v>1490</v>
      </c>
      <c r="C921" s="146" t="s">
        <v>1655</v>
      </c>
      <c r="D921" s="146" t="s">
        <v>9</v>
      </c>
      <c r="E921" s="147">
        <v>100</v>
      </c>
      <c r="F921" s="146" t="s">
        <v>1656</v>
      </c>
    </row>
    <row r="922" spans="1:6" ht="15" customHeight="1">
      <c r="A922" s="145">
        <v>920</v>
      </c>
      <c r="B922" s="146" t="s">
        <v>1490</v>
      </c>
      <c r="C922" s="146" t="s">
        <v>1657</v>
      </c>
      <c r="D922" s="146" t="s">
        <v>9</v>
      </c>
      <c r="E922" s="147">
        <v>100</v>
      </c>
      <c r="F922" s="146" t="s">
        <v>1651</v>
      </c>
    </row>
    <row r="923" spans="1:6" ht="15" customHeight="1">
      <c r="A923" s="145">
        <v>921</v>
      </c>
      <c r="B923" s="146" t="s">
        <v>1490</v>
      </c>
      <c r="C923" s="146" t="s">
        <v>1658</v>
      </c>
      <c r="D923" s="146" t="s">
        <v>19</v>
      </c>
      <c r="E923" s="147">
        <v>100</v>
      </c>
      <c r="F923" s="146" t="s">
        <v>1644</v>
      </c>
    </row>
    <row r="924" spans="1:6" ht="15" customHeight="1">
      <c r="A924" s="145">
        <v>922</v>
      </c>
      <c r="B924" s="146" t="s">
        <v>1490</v>
      </c>
      <c r="C924" s="146" t="s">
        <v>1659</v>
      </c>
      <c r="D924" s="146" t="s">
        <v>9</v>
      </c>
      <c r="E924" s="147">
        <v>100</v>
      </c>
      <c r="F924" s="146" t="s">
        <v>1660</v>
      </c>
    </row>
    <row r="925" spans="1:6" ht="15" customHeight="1">
      <c r="A925" s="145">
        <v>923</v>
      </c>
      <c r="B925" s="146" t="s">
        <v>1490</v>
      </c>
      <c r="C925" s="146" t="s">
        <v>901</v>
      </c>
      <c r="D925" s="146" t="s">
        <v>9</v>
      </c>
      <c r="E925" s="147">
        <v>100</v>
      </c>
      <c r="F925" s="146" t="s">
        <v>1609</v>
      </c>
    </row>
    <row r="926" spans="1:6" ht="15" customHeight="1">
      <c r="A926" s="145">
        <v>924</v>
      </c>
      <c r="B926" s="146" t="s">
        <v>1490</v>
      </c>
      <c r="C926" s="185" t="s">
        <v>5251</v>
      </c>
      <c r="D926" s="185" t="s">
        <v>19</v>
      </c>
      <c r="E926" s="146">
        <v>100</v>
      </c>
      <c r="F926" s="185" t="s">
        <v>5249</v>
      </c>
    </row>
    <row r="927" spans="1:6" ht="15" customHeight="1">
      <c r="A927" s="145">
        <v>925</v>
      </c>
      <c r="B927" s="146" t="s">
        <v>1490</v>
      </c>
      <c r="C927" s="185" t="s">
        <v>5252</v>
      </c>
      <c r="D927" s="185" t="s">
        <v>9</v>
      </c>
      <c r="E927" s="146">
        <v>100</v>
      </c>
      <c r="F927" s="185" t="s">
        <v>688</v>
      </c>
    </row>
    <row r="928" spans="1:6" ht="15" customHeight="1">
      <c r="A928" s="145">
        <v>926</v>
      </c>
      <c r="B928" s="146" t="s">
        <v>1490</v>
      </c>
      <c r="C928" s="186" t="s">
        <v>5253</v>
      </c>
      <c r="D928" s="186" t="s">
        <v>9</v>
      </c>
      <c r="E928" s="146">
        <v>100</v>
      </c>
      <c r="F928" s="186" t="s">
        <v>5250</v>
      </c>
    </row>
    <row r="929" spans="1:6" ht="15" customHeight="1">
      <c r="A929" s="145">
        <v>927</v>
      </c>
      <c r="B929" s="146" t="s">
        <v>1490</v>
      </c>
      <c r="C929" s="186" t="s">
        <v>5254</v>
      </c>
      <c r="D929" s="186" t="s">
        <v>19</v>
      </c>
      <c r="E929" s="146">
        <v>100</v>
      </c>
      <c r="F929" s="186" t="s">
        <v>1660</v>
      </c>
    </row>
    <row r="930" spans="1:6" ht="15" customHeight="1">
      <c r="A930" s="145">
        <v>928</v>
      </c>
      <c r="B930" s="146" t="s">
        <v>1490</v>
      </c>
      <c r="C930" s="186" t="s">
        <v>5143</v>
      </c>
      <c r="D930" s="186" t="s">
        <v>9</v>
      </c>
      <c r="E930" s="146">
        <v>100</v>
      </c>
      <c r="F930" s="186" t="s">
        <v>5477</v>
      </c>
    </row>
    <row r="931" spans="1:6" ht="15" customHeight="1">
      <c r="A931" s="145">
        <v>929</v>
      </c>
      <c r="B931" s="146" t="s">
        <v>1490</v>
      </c>
      <c r="C931" s="186" t="s">
        <v>5255</v>
      </c>
      <c r="D931" s="186" t="s">
        <v>9</v>
      </c>
      <c r="E931" s="146">
        <v>100</v>
      </c>
      <c r="F931" s="186" t="s">
        <v>5478</v>
      </c>
    </row>
    <row r="932" spans="1:6" ht="15" customHeight="1">
      <c r="A932" s="145">
        <v>930</v>
      </c>
      <c r="B932" s="146" t="s">
        <v>1490</v>
      </c>
      <c r="C932" s="186" t="s">
        <v>5256</v>
      </c>
      <c r="D932" s="186" t="s">
        <v>19</v>
      </c>
      <c r="E932" s="146">
        <v>100</v>
      </c>
      <c r="F932" s="186" t="s">
        <v>1537</v>
      </c>
    </row>
    <row r="933" spans="1:6" ht="15" customHeight="1">
      <c r="A933" s="145">
        <v>931</v>
      </c>
      <c r="B933" s="146" t="s">
        <v>1490</v>
      </c>
      <c r="C933" s="153" t="s">
        <v>5257</v>
      </c>
      <c r="D933" s="153" t="s">
        <v>9</v>
      </c>
      <c r="E933" s="186">
        <v>100</v>
      </c>
      <c r="F933" s="153" t="s">
        <v>1615</v>
      </c>
    </row>
    <row r="934" spans="1:6" ht="15" customHeight="1">
      <c r="A934" s="145">
        <v>932</v>
      </c>
      <c r="B934" s="147" t="s">
        <v>1661</v>
      </c>
      <c r="C934" s="146" t="s">
        <v>546</v>
      </c>
      <c r="D934" s="146" t="s">
        <v>9</v>
      </c>
      <c r="E934" s="146">
        <v>100</v>
      </c>
      <c r="F934" s="146" t="s">
        <v>1662</v>
      </c>
    </row>
    <row r="935" spans="1:6" ht="15" customHeight="1">
      <c r="A935" s="145">
        <v>933</v>
      </c>
      <c r="B935" s="147" t="s">
        <v>1661</v>
      </c>
      <c r="C935" s="146" t="s">
        <v>1663</v>
      </c>
      <c r="D935" s="152" t="s">
        <v>12</v>
      </c>
      <c r="E935" s="146">
        <v>100</v>
      </c>
      <c r="F935" s="146" t="s">
        <v>1664</v>
      </c>
    </row>
    <row r="936" spans="1:6" ht="15" customHeight="1">
      <c r="A936" s="145">
        <v>934</v>
      </c>
      <c r="B936" s="147" t="s">
        <v>1661</v>
      </c>
      <c r="C936" s="146" t="s">
        <v>1665</v>
      </c>
      <c r="D936" s="152" t="s">
        <v>9</v>
      </c>
      <c r="E936" s="146">
        <v>100</v>
      </c>
      <c r="F936" s="146" t="s">
        <v>1666</v>
      </c>
    </row>
    <row r="937" spans="1:6" ht="15" customHeight="1">
      <c r="A937" s="145">
        <v>935</v>
      </c>
      <c r="B937" s="147" t="s">
        <v>1661</v>
      </c>
      <c r="C937" s="146" t="s">
        <v>1667</v>
      </c>
      <c r="D937" s="152" t="s">
        <v>9</v>
      </c>
      <c r="E937" s="146">
        <v>100</v>
      </c>
      <c r="F937" s="146" t="s">
        <v>1668</v>
      </c>
    </row>
    <row r="938" spans="1:6" ht="15" customHeight="1">
      <c r="A938" s="145">
        <v>936</v>
      </c>
      <c r="B938" s="147" t="s">
        <v>1661</v>
      </c>
      <c r="C938" s="146" t="s">
        <v>1669</v>
      </c>
      <c r="D938" s="152" t="s">
        <v>9</v>
      </c>
      <c r="E938" s="146">
        <v>100</v>
      </c>
      <c r="F938" s="146" t="s">
        <v>1670</v>
      </c>
    </row>
    <row r="939" spans="1:6" ht="15" customHeight="1">
      <c r="A939" s="145">
        <v>937</v>
      </c>
      <c r="B939" s="147" t="s">
        <v>1661</v>
      </c>
      <c r="C939" s="146" t="s">
        <v>1671</v>
      </c>
      <c r="D939" s="152" t="s">
        <v>19</v>
      </c>
      <c r="E939" s="150">
        <v>100</v>
      </c>
      <c r="F939" s="146" t="s">
        <v>1672</v>
      </c>
    </row>
    <row r="940" spans="1:6" ht="15" customHeight="1">
      <c r="A940" s="145">
        <v>938</v>
      </c>
      <c r="B940" s="147" t="s">
        <v>1661</v>
      </c>
      <c r="C940" s="146" t="s">
        <v>1673</v>
      </c>
      <c r="D940" s="152" t="s">
        <v>19</v>
      </c>
      <c r="E940" s="150">
        <v>100</v>
      </c>
      <c r="F940" s="146" t="s">
        <v>1674</v>
      </c>
    </row>
    <row r="941" spans="1:6" ht="15" customHeight="1">
      <c r="A941" s="145">
        <v>939</v>
      </c>
      <c r="B941" s="147" t="s">
        <v>1661</v>
      </c>
      <c r="C941" s="146" t="s">
        <v>1675</v>
      </c>
      <c r="D941" s="152" t="s">
        <v>9</v>
      </c>
      <c r="E941" s="150">
        <v>100</v>
      </c>
      <c r="F941" s="146" t="s">
        <v>1676</v>
      </c>
    </row>
    <row r="942" spans="1:6" ht="15" customHeight="1">
      <c r="A942" s="145">
        <v>940</v>
      </c>
      <c r="B942" s="147" t="s">
        <v>1661</v>
      </c>
      <c r="C942" s="146" t="s">
        <v>944</v>
      </c>
      <c r="D942" s="152" t="s">
        <v>9</v>
      </c>
      <c r="E942" s="150">
        <v>100</v>
      </c>
      <c r="F942" s="146" t="s">
        <v>1677</v>
      </c>
    </row>
    <row r="943" spans="1:6" ht="15" customHeight="1">
      <c r="A943" s="145">
        <v>941</v>
      </c>
      <c r="B943" s="147" t="s">
        <v>1661</v>
      </c>
      <c r="C943" s="146" t="s">
        <v>1678</v>
      </c>
      <c r="D943" s="152" t="s">
        <v>9</v>
      </c>
      <c r="E943" s="150">
        <v>100</v>
      </c>
      <c r="F943" s="146" t="s">
        <v>1679</v>
      </c>
    </row>
    <row r="944" spans="1:6" ht="15" customHeight="1">
      <c r="A944" s="145">
        <v>942</v>
      </c>
      <c r="B944" s="147" t="s">
        <v>1661</v>
      </c>
      <c r="C944" s="146" t="s">
        <v>1680</v>
      </c>
      <c r="D944" s="152" t="s">
        <v>9</v>
      </c>
      <c r="E944" s="150">
        <v>100</v>
      </c>
      <c r="F944" s="146" t="s">
        <v>1681</v>
      </c>
    </row>
    <row r="945" spans="1:6" ht="15" customHeight="1">
      <c r="A945" s="145">
        <v>943</v>
      </c>
      <c r="B945" s="147" t="s">
        <v>1661</v>
      </c>
      <c r="C945" s="146" t="s">
        <v>1682</v>
      </c>
      <c r="D945" s="152" t="s">
        <v>9</v>
      </c>
      <c r="E945" s="150">
        <v>100</v>
      </c>
      <c r="F945" s="146" t="s">
        <v>1683</v>
      </c>
    </row>
    <row r="946" spans="1:6" ht="15" customHeight="1">
      <c r="A946" s="145">
        <v>944</v>
      </c>
      <c r="B946" s="147" t="s">
        <v>1661</v>
      </c>
      <c r="C946" s="146" t="s">
        <v>1684</v>
      </c>
      <c r="D946" s="152" t="s">
        <v>9</v>
      </c>
      <c r="E946" s="147">
        <v>100</v>
      </c>
      <c r="F946" s="146" t="s">
        <v>1685</v>
      </c>
    </row>
    <row r="947" spans="1:6" ht="15" customHeight="1">
      <c r="A947" s="145">
        <v>945</v>
      </c>
      <c r="B947" s="147" t="s">
        <v>1661</v>
      </c>
      <c r="C947" s="146" t="s">
        <v>1686</v>
      </c>
      <c r="D947" s="152" t="s">
        <v>9</v>
      </c>
      <c r="E947" s="147">
        <v>100</v>
      </c>
      <c r="F947" s="146" t="s">
        <v>1687</v>
      </c>
    </row>
    <row r="948" spans="1:6" ht="15" customHeight="1">
      <c r="A948" s="145">
        <v>946</v>
      </c>
      <c r="B948" s="147" t="s">
        <v>1661</v>
      </c>
      <c r="C948" s="146" t="s">
        <v>1688</v>
      </c>
      <c r="D948" s="152" t="s">
        <v>19</v>
      </c>
      <c r="E948" s="147">
        <v>100</v>
      </c>
      <c r="F948" s="146" t="s">
        <v>1689</v>
      </c>
    </row>
    <row r="949" spans="1:6" ht="15" customHeight="1">
      <c r="A949" s="145">
        <v>947</v>
      </c>
      <c r="B949" s="147" t="s">
        <v>1661</v>
      </c>
      <c r="C949" s="146" t="s">
        <v>1690</v>
      </c>
      <c r="D949" s="152" t="s">
        <v>9</v>
      </c>
      <c r="E949" s="147">
        <v>100</v>
      </c>
      <c r="F949" s="146" t="s">
        <v>1691</v>
      </c>
    </row>
    <row r="950" spans="1:6" ht="15" customHeight="1">
      <c r="A950" s="145">
        <v>948</v>
      </c>
      <c r="B950" s="147" t="s">
        <v>1661</v>
      </c>
      <c r="C950" s="146" t="s">
        <v>1692</v>
      </c>
      <c r="D950" s="152" t="s">
        <v>9</v>
      </c>
      <c r="E950" s="147">
        <v>100</v>
      </c>
      <c r="F950" s="146" t="s">
        <v>1693</v>
      </c>
    </row>
    <row r="951" spans="1:6" ht="15" customHeight="1">
      <c r="A951" s="145">
        <v>949</v>
      </c>
      <c r="B951" s="147" t="s">
        <v>1661</v>
      </c>
      <c r="C951" s="146" t="s">
        <v>1695</v>
      </c>
      <c r="D951" s="152" t="s">
        <v>9</v>
      </c>
      <c r="E951" s="147">
        <v>100</v>
      </c>
      <c r="F951" s="146" t="s">
        <v>1696</v>
      </c>
    </row>
    <row r="952" spans="1:6" ht="15" customHeight="1">
      <c r="A952" s="145">
        <v>950</v>
      </c>
      <c r="B952" s="147" t="s">
        <v>1661</v>
      </c>
      <c r="C952" s="146" t="s">
        <v>1697</v>
      </c>
      <c r="D952" s="146" t="s">
        <v>19</v>
      </c>
      <c r="E952" s="147">
        <v>100</v>
      </c>
      <c r="F952" s="146" t="s">
        <v>1698</v>
      </c>
    </row>
    <row r="953" spans="1:6" ht="15" customHeight="1">
      <c r="A953" s="145">
        <v>951</v>
      </c>
      <c r="B953" s="147" t="s">
        <v>1661</v>
      </c>
      <c r="C953" s="146" t="s">
        <v>1699</v>
      </c>
      <c r="D953" s="146" t="s">
        <v>9</v>
      </c>
      <c r="E953" s="147">
        <v>100</v>
      </c>
      <c r="F953" s="146" t="s">
        <v>1700</v>
      </c>
    </row>
    <row r="954" spans="1:6" ht="15" customHeight="1">
      <c r="A954" s="145">
        <v>952</v>
      </c>
      <c r="B954" s="147" t="s">
        <v>1661</v>
      </c>
      <c r="C954" s="146" t="s">
        <v>1701</v>
      </c>
      <c r="D954" s="146" t="s">
        <v>9</v>
      </c>
      <c r="E954" s="147">
        <v>100</v>
      </c>
      <c r="F954" s="146" t="s">
        <v>1698</v>
      </c>
    </row>
    <row r="955" spans="1:6" ht="15" customHeight="1">
      <c r="A955" s="145">
        <v>953</v>
      </c>
      <c r="B955" s="147" t="s">
        <v>1661</v>
      </c>
      <c r="C955" s="146" t="s">
        <v>1702</v>
      </c>
      <c r="D955" s="146" t="s">
        <v>9</v>
      </c>
      <c r="E955" s="147">
        <v>100</v>
      </c>
      <c r="F955" s="146" t="s">
        <v>1703</v>
      </c>
    </row>
    <row r="956" spans="1:6" ht="15" customHeight="1">
      <c r="A956" s="145">
        <v>954</v>
      </c>
      <c r="B956" s="147" t="s">
        <v>1661</v>
      </c>
      <c r="C956" s="146" t="s">
        <v>1704</v>
      </c>
      <c r="D956" s="146" t="s">
        <v>19</v>
      </c>
      <c r="E956" s="147">
        <v>100</v>
      </c>
      <c r="F956" s="146" t="s">
        <v>1705</v>
      </c>
    </row>
    <row r="957" spans="1:6" ht="15" customHeight="1">
      <c r="A957" s="145">
        <v>955</v>
      </c>
      <c r="B957" s="147" t="s">
        <v>1661</v>
      </c>
      <c r="C957" s="146" t="s">
        <v>1706</v>
      </c>
      <c r="D957" s="146" t="s">
        <v>9</v>
      </c>
      <c r="E957" s="147">
        <v>100</v>
      </c>
      <c r="F957" s="146" t="s">
        <v>1707</v>
      </c>
    </row>
    <row r="958" spans="1:6" ht="15" customHeight="1">
      <c r="A958" s="145">
        <v>956</v>
      </c>
      <c r="B958" s="147" t="s">
        <v>1661</v>
      </c>
      <c r="C958" s="146" t="s">
        <v>1708</v>
      </c>
      <c r="D958" s="146" t="s">
        <v>9</v>
      </c>
      <c r="E958" s="147">
        <v>100</v>
      </c>
      <c r="F958" s="146" t="s">
        <v>1709</v>
      </c>
    </row>
    <row r="959" spans="1:6" ht="15" customHeight="1">
      <c r="A959" s="145">
        <v>957</v>
      </c>
      <c r="B959" s="147" t="s">
        <v>1661</v>
      </c>
      <c r="C959" s="146" t="s">
        <v>1710</v>
      </c>
      <c r="D959" s="146" t="s">
        <v>9</v>
      </c>
      <c r="E959" s="147">
        <v>100</v>
      </c>
      <c r="F959" s="146" t="s">
        <v>1711</v>
      </c>
    </row>
    <row r="960" spans="1:6" ht="15" customHeight="1">
      <c r="A960" s="145">
        <v>958</v>
      </c>
      <c r="B960" s="147" t="s">
        <v>1661</v>
      </c>
      <c r="C960" s="146" t="s">
        <v>1712</v>
      </c>
      <c r="D960" s="146" t="s">
        <v>9</v>
      </c>
      <c r="E960" s="147">
        <v>100</v>
      </c>
      <c r="F960" s="146" t="s">
        <v>1713</v>
      </c>
    </row>
    <row r="961" spans="1:6" ht="15" customHeight="1">
      <c r="A961" s="145">
        <v>959</v>
      </c>
      <c r="B961" s="147" t="s">
        <v>1661</v>
      </c>
      <c r="C961" s="146" t="s">
        <v>1714</v>
      </c>
      <c r="D961" s="146" t="s">
        <v>9</v>
      </c>
      <c r="E961" s="147">
        <v>100</v>
      </c>
      <c r="F961" s="146" t="s">
        <v>1715</v>
      </c>
    </row>
    <row r="962" spans="1:6" ht="15" customHeight="1">
      <c r="A962" s="145">
        <v>960</v>
      </c>
      <c r="B962" s="147" t="s">
        <v>1661</v>
      </c>
      <c r="C962" s="146" t="s">
        <v>1716</v>
      </c>
      <c r="D962" s="146" t="s">
        <v>9</v>
      </c>
      <c r="E962" s="147">
        <v>100</v>
      </c>
      <c r="F962" s="146" t="s">
        <v>1698</v>
      </c>
    </row>
    <row r="963" spans="1:6" ht="15" customHeight="1">
      <c r="A963" s="145">
        <v>961</v>
      </c>
      <c r="B963" s="147" t="s">
        <v>1661</v>
      </c>
      <c r="C963" s="146" t="s">
        <v>1717</v>
      </c>
      <c r="D963" s="146" t="s">
        <v>9</v>
      </c>
      <c r="E963" s="147">
        <v>100</v>
      </c>
      <c r="F963" s="146" t="s">
        <v>1718</v>
      </c>
    </row>
    <row r="964" spans="1:6" ht="15" customHeight="1">
      <c r="A964" s="145">
        <v>962</v>
      </c>
      <c r="B964" s="147" t="s">
        <v>1661</v>
      </c>
      <c r="C964" s="146" t="s">
        <v>1719</v>
      </c>
      <c r="D964" s="146" t="s">
        <v>9</v>
      </c>
      <c r="E964" s="147">
        <v>100</v>
      </c>
      <c r="F964" s="146" t="s">
        <v>1720</v>
      </c>
    </row>
    <row r="965" spans="1:6" ht="15" customHeight="1">
      <c r="A965" s="145">
        <v>963</v>
      </c>
      <c r="B965" s="147" t="s">
        <v>1661</v>
      </c>
      <c r="C965" s="146" t="s">
        <v>1721</v>
      </c>
      <c r="D965" s="146" t="s">
        <v>9</v>
      </c>
      <c r="E965" s="147">
        <v>100</v>
      </c>
      <c r="F965" s="146" t="s">
        <v>1662</v>
      </c>
    </row>
    <row r="966" spans="1:6" ht="15" customHeight="1">
      <c r="A966" s="145">
        <v>964</v>
      </c>
      <c r="B966" s="147" t="s">
        <v>1661</v>
      </c>
      <c r="C966" s="146" t="s">
        <v>1722</v>
      </c>
      <c r="D966" s="146" t="s">
        <v>9</v>
      </c>
      <c r="E966" s="147">
        <v>100</v>
      </c>
      <c r="F966" s="146" t="s">
        <v>1723</v>
      </c>
    </row>
    <row r="967" spans="1:6" ht="15" customHeight="1">
      <c r="A967" s="145">
        <v>965</v>
      </c>
      <c r="B967" s="147" t="s">
        <v>1661</v>
      </c>
      <c r="C967" s="146" t="s">
        <v>1724</v>
      </c>
      <c r="D967" s="146" t="s">
        <v>9</v>
      </c>
      <c r="E967" s="147">
        <v>100</v>
      </c>
      <c r="F967" s="146" t="s">
        <v>1725</v>
      </c>
    </row>
    <row r="968" spans="1:6" ht="15" customHeight="1">
      <c r="A968" s="145">
        <v>966</v>
      </c>
      <c r="B968" s="147" t="s">
        <v>1661</v>
      </c>
      <c r="C968" s="146" t="s">
        <v>1726</v>
      </c>
      <c r="D968" s="146" t="s">
        <v>9</v>
      </c>
      <c r="E968" s="147">
        <v>100</v>
      </c>
      <c r="F968" s="146" t="s">
        <v>1727</v>
      </c>
    </row>
    <row r="969" spans="1:6" ht="15" customHeight="1">
      <c r="A969" s="145">
        <v>967</v>
      </c>
      <c r="B969" s="147" t="s">
        <v>1661</v>
      </c>
      <c r="C969" s="146" t="s">
        <v>1730</v>
      </c>
      <c r="D969" s="146" t="s">
        <v>9</v>
      </c>
      <c r="E969" s="147">
        <v>100</v>
      </c>
      <c r="F969" s="146" t="s">
        <v>1731</v>
      </c>
    </row>
    <row r="970" spans="1:6" ht="15" customHeight="1">
      <c r="A970" s="145">
        <v>968</v>
      </c>
      <c r="B970" s="147" t="s">
        <v>1661</v>
      </c>
      <c r="C970" s="146" t="s">
        <v>1732</v>
      </c>
      <c r="D970" s="146" t="s">
        <v>9</v>
      </c>
      <c r="E970" s="147">
        <v>100</v>
      </c>
      <c r="F970" s="146" t="s">
        <v>1733</v>
      </c>
    </row>
    <row r="971" spans="1:6" ht="15" customHeight="1">
      <c r="A971" s="145">
        <v>969</v>
      </c>
      <c r="B971" s="147" t="s">
        <v>1661</v>
      </c>
      <c r="C971" s="146" t="s">
        <v>1710</v>
      </c>
      <c r="D971" s="146" t="s">
        <v>9</v>
      </c>
      <c r="E971" s="147">
        <v>100</v>
      </c>
      <c r="F971" s="146" t="s">
        <v>1734</v>
      </c>
    </row>
    <row r="972" spans="1:6" ht="15" customHeight="1">
      <c r="A972" s="145">
        <v>970</v>
      </c>
      <c r="B972" s="147" t="s">
        <v>1661</v>
      </c>
      <c r="C972" s="146" t="s">
        <v>1735</v>
      </c>
      <c r="D972" s="146" t="s">
        <v>19</v>
      </c>
      <c r="E972" s="147">
        <v>100</v>
      </c>
      <c r="F972" s="146" t="s">
        <v>1736</v>
      </c>
    </row>
    <row r="973" spans="1:6" ht="15" customHeight="1">
      <c r="A973" s="145">
        <v>971</v>
      </c>
      <c r="B973" s="147" t="s">
        <v>1661</v>
      </c>
      <c r="C973" s="146" t="s">
        <v>1737</v>
      </c>
      <c r="D973" s="146" t="s">
        <v>9</v>
      </c>
      <c r="E973" s="147">
        <v>100</v>
      </c>
      <c r="F973" s="146" t="s">
        <v>1738</v>
      </c>
    </row>
    <row r="974" spans="1:6" ht="15" customHeight="1">
      <c r="A974" s="145">
        <v>972</v>
      </c>
      <c r="B974" s="147" t="s">
        <v>1661</v>
      </c>
      <c r="C974" s="187" t="s">
        <v>1739</v>
      </c>
      <c r="D974" s="146" t="s">
        <v>9</v>
      </c>
      <c r="E974" s="147">
        <v>100</v>
      </c>
      <c r="F974" s="146" t="s">
        <v>1740</v>
      </c>
    </row>
    <row r="975" spans="1:6" ht="15" customHeight="1">
      <c r="A975" s="145">
        <v>973</v>
      </c>
      <c r="B975" s="147" t="s">
        <v>1661</v>
      </c>
      <c r="C975" s="187" t="s">
        <v>1741</v>
      </c>
      <c r="D975" s="146" t="s">
        <v>19</v>
      </c>
      <c r="E975" s="147">
        <v>100</v>
      </c>
      <c r="F975" s="146" t="s">
        <v>1742</v>
      </c>
    </row>
    <row r="976" spans="1:6" ht="15" customHeight="1">
      <c r="A976" s="145">
        <v>974</v>
      </c>
      <c r="B976" s="147" t="s">
        <v>1661</v>
      </c>
      <c r="C976" s="187" t="s">
        <v>1743</v>
      </c>
      <c r="D976" s="146" t="s">
        <v>9</v>
      </c>
      <c r="E976" s="147">
        <v>100</v>
      </c>
      <c r="F976" s="146" t="s">
        <v>1744</v>
      </c>
    </row>
    <row r="977" spans="1:6" ht="15" customHeight="1">
      <c r="A977" s="145">
        <v>975</v>
      </c>
      <c r="B977" s="147" t="s">
        <v>1661</v>
      </c>
      <c r="C977" s="187" t="s">
        <v>1745</v>
      </c>
      <c r="D977" s="146" t="s">
        <v>9</v>
      </c>
      <c r="E977" s="147">
        <v>100</v>
      </c>
      <c r="F977" s="146" t="s">
        <v>1746</v>
      </c>
    </row>
    <row r="978" spans="1:6" ht="15" customHeight="1">
      <c r="A978" s="145">
        <v>976</v>
      </c>
      <c r="B978" s="147" t="s">
        <v>1661</v>
      </c>
      <c r="C978" s="146" t="s">
        <v>1747</v>
      </c>
      <c r="D978" s="146" t="s">
        <v>9</v>
      </c>
      <c r="E978" s="147">
        <v>100</v>
      </c>
      <c r="F978" s="146" t="s">
        <v>1748</v>
      </c>
    </row>
    <row r="979" spans="1:6" ht="15" customHeight="1">
      <c r="A979" s="145">
        <v>977</v>
      </c>
      <c r="B979" s="147" t="s">
        <v>1661</v>
      </c>
      <c r="C979" s="146" t="s">
        <v>1749</v>
      </c>
      <c r="D979" s="146" t="s">
        <v>19</v>
      </c>
      <c r="E979" s="147">
        <v>100</v>
      </c>
      <c r="F979" s="146" t="s">
        <v>1750</v>
      </c>
    </row>
    <row r="980" spans="1:6" ht="15" customHeight="1">
      <c r="A980" s="145">
        <v>978</v>
      </c>
      <c r="B980" s="147" t="s">
        <v>1661</v>
      </c>
      <c r="C980" s="146" t="s">
        <v>1751</v>
      </c>
      <c r="D980" s="146" t="s">
        <v>9</v>
      </c>
      <c r="E980" s="147">
        <v>100</v>
      </c>
      <c r="F980" s="146" t="s">
        <v>1752</v>
      </c>
    </row>
    <row r="981" spans="1:6" ht="15" customHeight="1">
      <c r="A981" s="145">
        <v>979</v>
      </c>
      <c r="B981" s="147" t="s">
        <v>1661</v>
      </c>
      <c r="C981" s="146" t="s">
        <v>1753</v>
      </c>
      <c r="D981" s="146" t="s">
        <v>19</v>
      </c>
      <c r="E981" s="147">
        <v>100</v>
      </c>
      <c r="F981" s="146" t="s">
        <v>1754</v>
      </c>
    </row>
    <row r="982" spans="1:6" ht="15" customHeight="1">
      <c r="A982" s="145">
        <v>980</v>
      </c>
      <c r="B982" s="147" t="s">
        <v>1661</v>
      </c>
      <c r="C982" s="146" t="s">
        <v>1755</v>
      </c>
      <c r="D982" s="146" t="s">
        <v>19</v>
      </c>
      <c r="E982" s="147">
        <v>100</v>
      </c>
      <c r="F982" s="146" t="s">
        <v>1756</v>
      </c>
    </row>
    <row r="983" spans="1:6" ht="15" customHeight="1">
      <c r="A983" s="145">
        <v>981</v>
      </c>
      <c r="B983" s="147" t="s">
        <v>1661</v>
      </c>
      <c r="C983" s="146" t="s">
        <v>1403</v>
      </c>
      <c r="D983" s="146" t="s">
        <v>9</v>
      </c>
      <c r="E983" s="147">
        <v>100</v>
      </c>
      <c r="F983" s="146" t="s">
        <v>1757</v>
      </c>
    </row>
    <row r="984" spans="1:6" ht="15" customHeight="1">
      <c r="A984" s="145">
        <v>982</v>
      </c>
      <c r="B984" s="147" t="s">
        <v>1661</v>
      </c>
      <c r="C984" s="146" t="s">
        <v>1758</v>
      </c>
      <c r="D984" s="146" t="s">
        <v>9</v>
      </c>
      <c r="E984" s="147">
        <v>100</v>
      </c>
      <c r="F984" s="146" t="s">
        <v>1742</v>
      </c>
    </row>
    <row r="985" spans="1:6" ht="15" customHeight="1">
      <c r="A985" s="145">
        <v>983</v>
      </c>
      <c r="B985" s="147" t="s">
        <v>1661</v>
      </c>
      <c r="C985" s="146" t="s">
        <v>1759</v>
      </c>
      <c r="D985" s="146" t="s">
        <v>9</v>
      </c>
      <c r="E985" s="147">
        <v>100</v>
      </c>
      <c r="F985" s="146" t="s">
        <v>1689</v>
      </c>
    </row>
    <row r="986" spans="1:6" ht="15" customHeight="1">
      <c r="A986" s="145">
        <v>984</v>
      </c>
      <c r="B986" s="147" t="s">
        <v>1661</v>
      </c>
      <c r="C986" s="147" t="s">
        <v>1760</v>
      </c>
      <c r="D986" s="147" t="s">
        <v>19</v>
      </c>
      <c r="E986" s="147">
        <v>100</v>
      </c>
      <c r="F986" s="147" t="s">
        <v>1687</v>
      </c>
    </row>
    <row r="987" spans="1:6" ht="15" customHeight="1">
      <c r="A987" s="145">
        <v>985</v>
      </c>
      <c r="B987" s="147" t="s">
        <v>1661</v>
      </c>
      <c r="C987" s="147" t="s">
        <v>1761</v>
      </c>
      <c r="D987" s="147" t="s">
        <v>9</v>
      </c>
      <c r="E987" s="147">
        <v>100</v>
      </c>
      <c r="F987" s="147" t="s">
        <v>1762</v>
      </c>
    </row>
    <row r="988" spans="1:6" ht="15" customHeight="1">
      <c r="A988" s="145">
        <v>986</v>
      </c>
      <c r="B988" s="147" t="s">
        <v>1661</v>
      </c>
      <c r="C988" s="147" t="s">
        <v>1763</v>
      </c>
      <c r="D988" s="147" t="s">
        <v>9</v>
      </c>
      <c r="E988" s="147">
        <v>100</v>
      </c>
      <c r="F988" s="147" t="s">
        <v>1764</v>
      </c>
    </row>
    <row r="989" spans="1:6" ht="15" customHeight="1">
      <c r="A989" s="145">
        <v>987</v>
      </c>
      <c r="B989" s="147" t="s">
        <v>1661</v>
      </c>
      <c r="C989" s="147" t="s">
        <v>1765</v>
      </c>
      <c r="D989" s="147" t="s">
        <v>19</v>
      </c>
      <c r="E989" s="147">
        <v>100</v>
      </c>
      <c r="F989" s="147" t="s">
        <v>1766</v>
      </c>
    </row>
    <row r="990" spans="1:6" ht="15" customHeight="1">
      <c r="A990" s="145">
        <v>988</v>
      </c>
      <c r="B990" s="147" t="s">
        <v>1661</v>
      </c>
      <c r="C990" s="147" t="s">
        <v>1767</v>
      </c>
      <c r="D990" s="147" t="s">
        <v>19</v>
      </c>
      <c r="E990" s="147">
        <v>100</v>
      </c>
      <c r="F990" s="147" t="s">
        <v>1698</v>
      </c>
    </row>
    <row r="991" spans="1:6" ht="15" customHeight="1">
      <c r="A991" s="145">
        <v>989</v>
      </c>
      <c r="B991" s="147" t="s">
        <v>1661</v>
      </c>
      <c r="C991" s="147" t="s">
        <v>455</v>
      </c>
      <c r="D991" s="147" t="s">
        <v>9</v>
      </c>
      <c r="E991" s="147">
        <v>100</v>
      </c>
      <c r="F991" s="147" t="s">
        <v>1674</v>
      </c>
    </row>
    <row r="992" spans="1:6" ht="15" customHeight="1">
      <c r="A992" s="145">
        <v>990</v>
      </c>
      <c r="B992" s="147" t="s">
        <v>1661</v>
      </c>
      <c r="C992" s="147" t="s">
        <v>1772</v>
      </c>
      <c r="D992" s="147" t="s">
        <v>9</v>
      </c>
      <c r="E992" s="147">
        <v>100</v>
      </c>
      <c r="F992" s="147" t="s">
        <v>1773</v>
      </c>
    </row>
    <row r="993" spans="1:6" ht="15" customHeight="1">
      <c r="A993" s="145">
        <v>991</v>
      </c>
      <c r="B993" s="147" t="s">
        <v>1661</v>
      </c>
      <c r="C993" s="147" t="s">
        <v>1774</v>
      </c>
      <c r="D993" s="147" t="s">
        <v>9</v>
      </c>
      <c r="E993" s="147">
        <v>100</v>
      </c>
      <c r="F993" s="147" t="s">
        <v>1775</v>
      </c>
    </row>
    <row r="994" spans="1:6" ht="15" customHeight="1">
      <c r="A994" s="145">
        <v>992</v>
      </c>
      <c r="B994" s="147" t="s">
        <v>1661</v>
      </c>
      <c r="C994" s="147" t="s">
        <v>1776</v>
      </c>
      <c r="D994" s="147" t="s">
        <v>19</v>
      </c>
      <c r="E994" s="147">
        <v>100</v>
      </c>
      <c r="F994" s="147" t="s">
        <v>1777</v>
      </c>
    </row>
    <row r="995" spans="1:6" ht="15" customHeight="1">
      <c r="A995" s="145">
        <v>993</v>
      </c>
      <c r="B995" s="147" t="s">
        <v>1661</v>
      </c>
      <c r="C995" s="147" t="s">
        <v>1778</v>
      </c>
      <c r="D995" s="147" t="s">
        <v>9</v>
      </c>
      <c r="E995" s="147">
        <v>100</v>
      </c>
      <c r="F995" s="147" t="s">
        <v>1771</v>
      </c>
    </row>
    <row r="996" spans="1:6" ht="15" customHeight="1">
      <c r="A996" s="145">
        <v>994</v>
      </c>
      <c r="B996" s="147" t="s">
        <v>1661</v>
      </c>
      <c r="C996" s="147" t="s">
        <v>806</v>
      </c>
      <c r="D996" s="147" t="s">
        <v>9</v>
      </c>
      <c r="E996" s="147">
        <v>100</v>
      </c>
      <c r="F996" s="147" t="s">
        <v>1750</v>
      </c>
    </row>
    <row r="997" spans="1:6" ht="15" customHeight="1">
      <c r="A997" s="145">
        <v>995</v>
      </c>
      <c r="B997" s="147" t="s">
        <v>1661</v>
      </c>
      <c r="C997" s="147" t="s">
        <v>1779</v>
      </c>
      <c r="D997" s="147" t="s">
        <v>9</v>
      </c>
      <c r="E997" s="147">
        <v>100</v>
      </c>
      <c r="F997" s="147" t="s">
        <v>1780</v>
      </c>
    </row>
    <row r="998" spans="1:6" ht="15" customHeight="1">
      <c r="A998" s="145">
        <v>996</v>
      </c>
      <c r="B998" s="147" t="s">
        <v>1661</v>
      </c>
      <c r="C998" s="147" t="s">
        <v>1781</v>
      </c>
      <c r="D998" s="147" t="s">
        <v>9</v>
      </c>
      <c r="E998" s="147">
        <v>100</v>
      </c>
      <c r="F998" s="147" t="s">
        <v>1771</v>
      </c>
    </row>
    <row r="999" spans="1:6" ht="15" customHeight="1">
      <c r="A999" s="145">
        <v>997</v>
      </c>
      <c r="B999" s="147" t="s">
        <v>1661</v>
      </c>
      <c r="C999" s="147" t="s">
        <v>1782</v>
      </c>
      <c r="D999" s="147" t="s">
        <v>9</v>
      </c>
      <c r="E999" s="147">
        <v>100</v>
      </c>
      <c r="F999" s="146" t="s">
        <v>1783</v>
      </c>
    </row>
    <row r="1000" spans="1:6" ht="15" customHeight="1">
      <c r="A1000" s="145">
        <v>998</v>
      </c>
      <c r="B1000" s="147" t="s">
        <v>1661</v>
      </c>
      <c r="C1000" s="147" t="s">
        <v>1784</v>
      </c>
      <c r="D1000" s="147" t="s">
        <v>19</v>
      </c>
      <c r="E1000" s="147">
        <v>100</v>
      </c>
      <c r="F1000" s="146" t="s">
        <v>1785</v>
      </c>
    </row>
    <row r="1001" spans="1:6" ht="15" customHeight="1">
      <c r="A1001" s="145">
        <v>999</v>
      </c>
      <c r="B1001" s="147" t="s">
        <v>1661</v>
      </c>
      <c r="C1001" s="147" t="s">
        <v>1786</v>
      </c>
      <c r="D1001" s="147" t="s">
        <v>19</v>
      </c>
      <c r="E1001" s="147">
        <v>100</v>
      </c>
      <c r="F1001" s="147" t="s">
        <v>1787</v>
      </c>
    </row>
    <row r="1002" spans="1:6" ht="15" customHeight="1">
      <c r="A1002" s="145">
        <v>1000</v>
      </c>
      <c r="B1002" s="147" t="s">
        <v>1661</v>
      </c>
      <c r="C1002" s="147" t="s">
        <v>1788</v>
      </c>
      <c r="D1002" s="147" t="s">
        <v>19</v>
      </c>
      <c r="E1002" s="147">
        <v>100</v>
      </c>
      <c r="F1002" s="147" t="s">
        <v>1789</v>
      </c>
    </row>
    <row r="1003" spans="1:6" ht="15" customHeight="1">
      <c r="A1003" s="145">
        <v>1001</v>
      </c>
      <c r="B1003" s="147" t="s">
        <v>1661</v>
      </c>
      <c r="C1003" s="147" t="s">
        <v>1567</v>
      </c>
      <c r="D1003" s="147" t="s">
        <v>9</v>
      </c>
      <c r="E1003" s="147">
        <v>100</v>
      </c>
      <c r="F1003" s="147" t="s">
        <v>5479</v>
      </c>
    </row>
    <row r="1004" spans="1:6" ht="15" customHeight="1">
      <c r="A1004" s="145">
        <v>1002</v>
      </c>
      <c r="B1004" s="147" t="s">
        <v>1661</v>
      </c>
      <c r="C1004" s="147" t="s">
        <v>1791</v>
      </c>
      <c r="D1004" s="147" t="s">
        <v>9</v>
      </c>
      <c r="E1004" s="147">
        <v>100</v>
      </c>
      <c r="F1004" s="147" t="s">
        <v>1792</v>
      </c>
    </row>
    <row r="1005" spans="1:6" ht="15" customHeight="1">
      <c r="A1005" s="145">
        <v>1003</v>
      </c>
      <c r="B1005" s="147" t="s">
        <v>1661</v>
      </c>
      <c r="C1005" s="147" t="s">
        <v>1793</v>
      </c>
      <c r="D1005" s="147" t="s">
        <v>9</v>
      </c>
      <c r="E1005" s="147">
        <v>100</v>
      </c>
      <c r="F1005" s="147" t="s">
        <v>1794</v>
      </c>
    </row>
    <row r="1006" spans="1:6" ht="15" customHeight="1">
      <c r="A1006" s="145">
        <v>1004</v>
      </c>
      <c r="B1006" s="147" t="s">
        <v>1661</v>
      </c>
      <c r="C1006" s="147" t="s">
        <v>1795</v>
      </c>
      <c r="D1006" s="147" t="s">
        <v>9</v>
      </c>
      <c r="E1006" s="147">
        <v>100</v>
      </c>
      <c r="F1006" s="146" t="s">
        <v>1796</v>
      </c>
    </row>
    <row r="1007" spans="1:6" ht="15" customHeight="1">
      <c r="A1007" s="145">
        <v>1005</v>
      </c>
      <c r="B1007" s="147" t="s">
        <v>1661</v>
      </c>
      <c r="C1007" s="147" t="s">
        <v>1797</v>
      </c>
      <c r="D1007" s="147" t="s">
        <v>9</v>
      </c>
      <c r="E1007" s="147">
        <v>100</v>
      </c>
      <c r="F1007" s="147" t="s">
        <v>1798</v>
      </c>
    </row>
    <row r="1008" spans="1:6" ht="15" customHeight="1">
      <c r="A1008" s="145">
        <v>1006</v>
      </c>
      <c r="B1008" s="147" t="s">
        <v>1661</v>
      </c>
      <c r="C1008" s="147" t="s">
        <v>1799</v>
      </c>
      <c r="D1008" s="147" t="s">
        <v>19</v>
      </c>
      <c r="E1008" s="147">
        <v>100</v>
      </c>
      <c r="F1008" s="147" t="s">
        <v>1800</v>
      </c>
    </row>
    <row r="1009" spans="1:6" ht="15" customHeight="1">
      <c r="A1009" s="145">
        <v>1007</v>
      </c>
      <c r="B1009" s="147" t="s">
        <v>1661</v>
      </c>
      <c r="C1009" s="147" t="s">
        <v>1801</v>
      </c>
      <c r="D1009" s="147" t="s">
        <v>9</v>
      </c>
      <c r="E1009" s="147">
        <v>100</v>
      </c>
      <c r="F1009" s="147" t="s">
        <v>1802</v>
      </c>
    </row>
    <row r="1010" spans="1:6" ht="15" customHeight="1">
      <c r="A1010" s="145">
        <v>1008</v>
      </c>
      <c r="B1010" s="147" t="s">
        <v>1661</v>
      </c>
      <c r="C1010" s="147" t="s">
        <v>1803</v>
      </c>
      <c r="D1010" s="147" t="s">
        <v>9</v>
      </c>
      <c r="E1010" s="147">
        <v>100</v>
      </c>
      <c r="F1010" s="147" t="s">
        <v>1804</v>
      </c>
    </row>
    <row r="1011" spans="1:6" ht="15" customHeight="1">
      <c r="A1011" s="145">
        <v>1009</v>
      </c>
      <c r="B1011" s="147" t="s">
        <v>1661</v>
      </c>
      <c r="C1011" s="147" t="s">
        <v>1805</v>
      </c>
      <c r="D1011" s="147" t="s">
        <v>9</v>
      </c>
      <c r="E1011" s="147">
        <v>100</v>
      </c>
      <c r="F1011" s="147" t="s">
        <v>1771</v>
      </c>
    </row>
    <row r="1012" spans="1:6" ht="15" customHeight="1">
      <c r="A1012" s="145">
        <v>1010</v>
      </c>
      <c r="B1012" s="147" t="s">
        <v>1661</v>
      </c>
      <c r="C1012" s="147" t="s">
        <v>1806</v>
      </c>
      <c r="D1012" s="147" t="s">
        <v>19</v>
      </c>
      <c r="E1012" s="147">
        <v>100</v>
      </c>
      <c r="F1012" s="147" t="s">
        <v>1807</v>
      </c>
    </row>
    <row r="1013" spans="1:6" ht="15" customHeight="1">
      <c r="A1013" s="145">
        <v>1011</v>
      </c>
      <c r="B1013" s="147" t="s">
        <v>1661</v>
      </c>
      <c r="C1013" s="147" t="s">
        <v>1808</v>
      </c>
      <c r="D1013" s="147" t="s">
        <v>19</v>
      </c>
      <c r="E1013" s="147">
        <v>100</v>
      </c>
      <c r="F1013" s="147" t="s">
        <v>1809</v>
      </c>
    </row>
    <row r="1014" spans="1:6" ht="15" customHeight="1">
      <c r="A1014" s="145">
        <v>1012</v>
      </c>
      <c r="B1014" s="147" t="s">
        <v>1661</v>
      </c>
      <c r="C1014" s="147" t="s">
        <v>1810</v>
      </c>
      <c r="D1014" s="147" t="s">
        <v>9</v>
      </c>
      <c r="E1014" s="147">
        <v>100</v>
      </c>
      <c r="F1014" s="147" t="s">
        <v>1811</v>
      </c>
    </row>
    <row r="1015" spans="1:6" ht="15" customHeight="1">
      <c r="A1015" s="145">
        <v>1013</v>
      </c>
      <c r="B1015" s="147" t="s">
        <v>1661</v>
      </c>
      <c r="C1015" s="154" t="s">
        <v>1812</v>
      </c>
      <c r="D1015" s="154" t="s">
        <v>9</v>
      </c>
      <c r="E1015" s="147">
        <v>100</v>
      </c>
      <c r="F1015" s="147" t="s">
        <v>5480</v>
      </c>
    </row>
    <row r="1016" spans="1:6" ht="15" customHeight="1">
      <c r="A1016" s="145">
        <v>1014</v>
      </c>
      <c r="B1016" s="147" t="s">
        <v>1661</v>
      </c>
      <c r="C1016" s="147" t="s">
        <v>1814</v>
      </c>
      <c r="D1016" s="147" t="s">
        <v>19</v>
      </c>
      <c r="E1016" s="147">
        <v>100</v>
      </c>
      <c r="F1016" s="147" t="s">
        <v>1815</v>
      </c>
    </row>
    <row r="1017" spans="1:6" ht="15" customHeight="1">
      <c r="A1017" s="145">
        <v>1015</v>
      </c>
      <c r="B1017" s="147" t="s">
        <v>1661</v>
      </c>
      <c r="C1017" s="147" t="s">
        <v>1817</v>
      </c>
      <c r="D1017" s="147" t="s">
        <v>19</v>
      </c>
      <c r="E1017" s="147">
        <v>100</v>
      </c>
      <c r="F1017" s="146" t="s">
        <v>1818</v>
      </c>
    </row>
    <row r="1018" spans="1:6" ht="15" customHeight="1">
      <c r="A1018" s="145">
        <v>1016</v>
      </c>
      <c r="B1018" s="147" t="s">
        <v>1661</v>
      </c>
      <c r="C1018" s="122" t="s">
        <v>1819</v>
      </c>
      <c r="D1018" s="154" t="s">
        <v>19</v>
      </c>
      <c r="E1018" s="147">
        <v>100</v>
      </c>
      <c r="F1018" s="154" t="s">
        <v>5481</v>
      </c>
    </row>
    <row r="1019" spans="1:6" ht="15" customHeight="1">
      <c r="A1019" s="145">
        <v>1017</v>
      </c>
      <c r="B1019" s="147" t="s">
        <v>1661</v>
      </c>
      <c r="C1019" s="154" t="s">
        <v>1821</v>
      </c>
      <c r="D1019" s="154" t="s">
        <v>19</v>
      </c>
      <c r="E1019" s="147">
        <v>100</v>
      </c>
      <c r="F1019" s="154" t="s">
        <v>1822</v>
      </c>
    </row>
    <row r="1020" spans="1:6" ht="15" customHeight="1">
      <c r="A1020" s="145">
        <v>1018</v>
      </c>
      <c r="B1020" s="147" t="s">
        <v>1661</v>
      </c>
      <c r="C1020" s="154" t="s">
        <v>1823</v>
      </c>
      <c r="D1020" s="154" t="s">
        <v>19</v>
      </c>
      <c r="E1020" s="147">
        <v>100</v>
      </c>
      <c r="F1020" s="147" t="s">
        <v>5480</v>
      </c>
    </row>
    <row r="1021" spans="1:6" ht="15" customHeight="1">
      <c r="A1021" s="145">
        <v>1019</v>
      </c>
      <c r="B1021" s="147" t="s">
        <v>1661</v>
      </c>
      <c r="C1021" s="154" t="s">
        <v>1824</v>
      </c>
      <c r="D1021" s="154" t="s">
        <v>19</v>
      </c>
      <c r="E1021" s="147">
        <v>100</v>
      </c>
      <c r="F1021" s="147" t="s">
        <v>1750</v>
      </c>
    </row>
    <row r="1022" spans="1:6" ht="15" customHeight="1">
      <c r="A1022" s="145">
        <v>1020</v>
      </c>
      <c r="B1022" s="147" t="s">
        <v>1661</v>
      </c>
      <c r="C1022" s="147" t="s">
        <v>1825</v>
      </c>
      <c r="D1022" s="147" t="s">
        <v>9</v>
      </c>
      <c r="E1022" s="147">
        <v>100</v>
      </c>
      <c r="F1022" s="147" t="s">
        <v>1826</v>
      </c>
    </row>
    <row r="1023" spans="1:6" ht="15" customHeight="1">
      <c r="A1023" s="145">
        <v>1021</v>
      </c>
      <c r="B1023" s="147" t="s">
        <v>1661</v>
      </c>
      <c r="C1023" s="147" t="s">
        <v>1829</v>
      </c>
      <c r="D1023" s="147" t="s">
        <v>9</v>
      </c>
      <c r="E1023" s="147">
        <v>100</v>
      </c>
      <c r="F1023" s="147" t="s">
        <v>1830</v>
      </c>
    </row>
    <row r="1024" spans="1:6" ht="15" customHeight="1">
      <c r="A1024" s="145">
        <v>1022</v>
      </c>
      <c r="B1024" s="147" t="s">
        <v>1661</v>
      </c>
      <c r="C1024" s="147" t="s">
        <v>1831</v>
      </c>
      <c r="D1024" s="147" t="s">
        <v>9</v>
      </c>
      <c r="E1024" s="147">
        <v>100</v>
      </c>
      <c r="F1024" s="147" t="s">
        <v>1832</v>
      </c>
    </row>
    <row r="1025" spans="1:6" ht="15" customHeight="1">
      <c r="A1025" s="145">
        <v>1023</v>
      </c>
      <c r="B1025" s="147" t="s">
        <v>1661</v>
      </c>
      <c r="C1025" s="147" t="s">
        <v>1833</v>
      </c>
      <c r="D1025" s="147" t="s">
        <v>19</v>
      </c>
      <c r="E1025" s="147">
        <v>100</v>
      </c>
      <c r="F1025" s="147" t="s">
        <v>1830</v>
      </c>
    </row>
    <row r="1026" spans="1:6" ht="15" customHeight="1">
      <c r="A1026" s="145">
        <v>1024</v>
      </c>
      <c r="B1026" s="147" t="s">
        <v>1661</v>
      </c>
      <c r="C1026" s="147" t="s">
        <v>1834</v>
      </c>
      <c r="D1026" s="147" t="s">
        <v>19</v>
      </c>
      <c r="E1026" s="147">
        <v>100</v>
      </c>
      <c r="F1026" s="147" t="s">
        <v>1775</v>
      </c>
    </row>
    <row r="1027" spans="1:6" ht="15" customHeight="1">
      <c r="A1027" s="145">
        <v>1025</v>
      </c>
      <c r="B1027" s="147" t="s">
        <v>1661</v>
      </c>
      <c r="C1027" s="147" t="s">
        <v>1835</v>
      </c>
      <c r="D1027" s="147" t="s">
        <v>9</v>
      </c>
      <c r="E1027" s="147">
        <v>100</v>
      </c>
      <c r="F1027" s="147" t="s">
        <v>1836</v>
      </c>
    </row>
    <row r="1028" spans="1:6" ht="15" customHeight="1">
      <c r="A1028" s="145">
        <v>1026</v>
      </c>
      <c r="B1028" s="147" t="s">
        <v>1661</v>
      </c>
      <c r="C1028" s="147" t="s">
        <v>1808</v>
      </c>
      <c r="D1028" s="147" t="s">
        <v>9</v>
      </c>
      <c r="E1028" s="147">
        <v>100</v>
      </c>
      <c r="F1028" s="147" t="s">
        <v>1838</v>
      </c>
    </row>
    <row r="1029" spans="1:6" ht="15" customHeight="1">
      <c r="A1029" s="145">
        <v>1027</v>
      </c>
      <c r="B1029" s="147" t="s">
        <v>1661</v>
      </c>
      <c r="C1029" s="147" t="s">
        <v>826</v>
      </c>
      <c r="D1029" s="147" t="s">
        <v>9</v>
      </c>
      <c r="E1029" s="147">
        <v>100</v>
      </c>
      <c r="F1029" s="147" t="s">
        <v>5482</v>
      </c>
    </row>
    <row r="1030" spans="1:6" ht="15" customHeight="1">
      <c r="A1030" s="145">
        <v>1028</v>
      </c>
      <c r="B1030" s="147" t="s">
        <v>1661</v>
      </c>
      <c r="C1030" s="147" t="s">
        <v>1842</v>
      </c>
      <c r="D1030" s="147" t="s">
        <v>9</v>
      </c>
      <c r="E1030" s="147">
        <v>100</v>
      </c>
      <c r="F1030" s="147" t="s">
        <v>1668</v>
      </c>
    </row>
    <row r="1031" spans="1:6" ht="15" customHeight="1">
      <c r="A1031" s="145">
        <v>1029</v>
      </c>
      <c r="B1031" s="147" t="s">
        <v>1661</v>
      </c>
      <c r="C1031" s="147" t="s">
        <v>1843</v>
      </c>
      <c r="D1031" s="147" t="s">
        <v>9</v>
      </c>
      <c r="E1031" s="147">
        <v>100</v>
      </c>
      <c r="F1031" s="147" t="s">
        <v>1844</v>
      </c>
    </row>
    <row r="1032" spans="1:6" ht="15" customHeight="1">
      <c r="A1032" s="145">
        <v>1030</v>
      </c>
      <c r="B1032" s="147" t="s">
        <v>1661</v>
      </c>
      <c r="C1032" s="154" t="s">
        <v>5261</v>
      </c>
      <c r="D1032" s="154" t="s">
        <v>19</v>
      </c>
      <c r="E1032" s="147">
        <v>100</v>
      </c>
      <c r="F1032" s="147" t="s">
        <v>5483</v>
      </c>
    </row>
    <row r="1033" spans="1:6" ht="15" customHeight="1">
      <c r="A1033" s="145">
        <v>1031</v>
      </c>
      <c r="B1033" s="147" t="s">
        <v>1661</v>
      </c>
      <c r="C1033" s="228" t="s">
        <v>5262</v>
      </c>
      <c r="D1033" s="147" t="s">
        <v>9</v>
      </c>
      <c r="E1033" s="147">
        <v>100</v>
      </c>
      <c r="F1033" s="228" t="s">
        <v>5761</v>
      </c>
    </row>
    <row r="1034" spans="1:6" ht="15" customHeight="1">
      <c r="A1034" s="145">
        <v>1032</v>
      </c>
      <c r="B1034" s="147" t="s">
        <v>1661</v>
      </c>
      <c r="C1034" s="228" t="s">
        <v>5263</v>
      </c>
      <c r="D1034" s="147" t="s">
        <v>9</v>
      </c>
      <c r="E1034" s="147">
        <v>100</v>
      </c>
      <c r="F1034" s="228" t="s">
        <v>5762</v>
      </c>
    </row>
    <row r="1035" spans="1:6" ht="15" customHeight="1">
      <c r="A1035" s="145">
        <v>1033</v>
      </c>
      <c r="B1035" s="147" t="s">
        <v>1661</v>
      </c>
      <c r="C1035" s="228" t="s">
        <v>5264</v>
      </c>
      <c r="D1035" s="147" t="s">
        <v>9</v>
      </c>
      <c r="E1035" s="147">
        <v>100</v>
      </c>
      <c r="F1035" s="228" t="s">
        <v>5762</v>
      </c>
    </row>
    <row r="1036" spans="1:6" ht="15" customHeight="1">
      <c r="A1036" s="145">
        <v>1034</v>
      </c>
      <c r="B1036" s="146" t="s">
        <v>1845</v>
      </c>
      <c r="C1036" s="146" t="s">
        <v>1846</v>
      </c>
      <c r="D1036" s="146" t="s">
        <v>9</v>
      </c>
      <c r="E1036" s="147">
        <v>100</v>
      </c>
      <c r="F1036" s="146" t="s">
        <v>1847</v>
      </c>
    </row>
    <row r="1037" spans="1:6" ht="15" customHeight="1">
      <c r="A1037" s="145">
        <v>1035</v>
      </c>
      <c r="B1037" s="146" t="s">
        <v>1845</v>
      </c>
      <c r="C1037" s="146" t="s">
        <v>1848</v>
      </c>
      <c r="D1037" s="146" t="s">
        <v>9</v>
      </c>
      <c r="E1037" s="147">
        <v>100</v>
      </c>
      <c r="F1037" s="146" t="s">
        <v>1849</v>
      </c>
    </row>
    <row r="1038" spans="1:6" ht="15" customHeight="1">
      <c r="A1038" s="145">
        <v>1036</v>
      </c>
      <c r="B1038" s="146" t="s">
        <v>1845</v>
      </c>
      <c r="C1038" s="146" t="s">
        <v>1850</v>
      </c>
      <c r="D1038" s="146" t="s">
        <v>9</v>
      </c>
      <c r="E1038" s="147">
        <v>100</v>
      </c>
      <c r="F1038" s="146" t="s">
        <v>1851</v>
      </c>
    </row>
    <row r="1039" spans="1:6" ht="15" customHeight="1">
      <c r="A1039" s="145">
        <v>1037</v>
      </c>
      <c r="B1039" s="146" t="s">
        <v>1845</v>
      </c>
      <c r="C1039" s="146" t="s">
        <v>1853</v>
      </c>
      <c r="D1039" s="146" t="s">
        <v>9</v>
      </c>
      <c r="E1039" s="147">
        <v>100</v>
      </c>
      <c r="F1039" s="146" t="s">
        <v>1854</v>
      </c>
    </row>
    <row r="1040" spans="1:6" ht="15" customHeight="1">
      <c r="A1040" s="145">
        <v>1038</v>
      </c>
      <c r="B1040" s="146" t="s">
        <v>1845</v>
      </c>
      <c r="C1040" s="146" t="s">
        <v>1855</v>
      </c>
      <c r="D1040" s="146" t="s">
        <v>9</v>
      </c>
      <c r="E1040" s="147">
        <v>100</v>
      </c>
      <c r="F1040" s="146" t="s">
        <v>1856</v>
      </c>
    </row>
    <row r="1041" spans="1:6" ht="15" customHeight="1">
      <c r="A1041" s="145">
        <v>1039</v>
      </c>
      <c r="B1041" s="146" t="s">
        <v>1845</v>
      </c>
      <c r="C1041" s="146" t="s">
        <v>1857</v>
      </c>
      <c r="D1041" s="146" t="s">
        <v>19</v>
      </c>
      <c r="E1041" s="147">
        <v>100</v>
      </c>
      <c r="F1041" s="146" t="s">
        <v>1858</v>
      </c>
    </row>
    <row r="1042" spans="1:6" ht="15" customHeight="1">
      <c r="A1042" s="145">
        <v>1040</v>
      </c>
      <c r="B1042" s="146" t="s">
        <v>1845</v>
      </c>
      <c r="C1042" s="146" t="s">
        <v>1859</v>
      </c>
      <c r="D1042" s="146" t="s">
        <v>9</v>
      </c>
      <c r="E1042" s="147">
        <v>100</v>
      </c>
      <c r="F1042" s="146" t="s">
        <v>1860</v>
      </c>
    </row>
    <row r="1043" spans="1:6" ht="15" customHeight="1">
      <c r="A1043" s="145">
        <v>1041</v>
      </c>
      <c r="B1043" s="146" t="s">
        <v>1845</v>
      </c>
      <c r="C1043" s="146" t="s">
        <v>1861</v>
      </c>
      <c r="D1043" s="146" t="s">
        <v>19</v>
      </c>
      <c r="E1043" s="147">
        <v>100</v>
      </c>
      <c r="F1043" s="146" t="s">
        <v>1862</v>
      </c>
    </row>
    <row r="1044" spans="1:6" ht="15" customHeight="1">
      <c r="A1044" s="145">
        <v>1042</v>
      </c>
      <c r="B1044" s="146" t="s">
        <v>1845</v>
      </c>
      <c r="C1044" s="146" t="s">
        <v>1863</v>
      </c>
      <c r="D1044" s="146" t="s">
        <v>9</v>
      </c>
      <c r="E1044" s="147">
        <v>100</v>
      </c>
      <c r="F1044" s="146" t="s">
        <v>1864</v>
      </c>
    </row>
    <row r="1045" spans="1:6" ht="15" customHeight="1">
      <c r="A1045" s="145">
        <v>1043</v>
      </c>
      <c r="B1045" s="146" t="s">
        <v>1845</v>
      </c>
      <c r="C1045" s="146" t="s">
        <v>1865</v>
      </c>
      <c r="D1045" s="146" t="s">
        <v>9</v>
      </c>
      <c r="E1045" s="147">
        <v>100</v>
      </c>
      <c r="F1045" s="146" t="s">
        <v>1866</v>
      </c>
    </row>
    <row r="1046" spans="1:6" ht="15" customHeight="1">
      <c r="A1046" s="145">
        <v>1044</v>
      </c>
      <c r="B1046" s="146" t="s">
        <v>1845</v>
      </c>
      <c r="C1046" s="146" t="s">
        <v>1867</v>
      </c>
      <c r="D1046" s="146" t="s">
        <v>9</v>
      </c>
      <c r="E1046" s="147">
        <v>100</v>
      </c>
      <c r="F1046" s="146" t="s">
        <v>1868</v>
      </c>
    </row>
    <row r="1047" spans="1:6" ht="15" customHeight="1">
      <c r="A1047" s="145">
        <v>1045</v>
      </c>
      <c r="B1047" s="146" t="s">
        <v>1845</v>
      </c>
      <c r="C1047" s="146" t="s">
        <v>1869</v>
      </c>
      <c r="D1047" s="146" t="s">
        <v>19</v>
      </c>
      <c r="E1047" s="158">
        <v>100</v>
      </c>
      <c r="F1047" s="146" t="s">
        <v>1870</v>
      </c>
    </row>
    <row r="1048" spans="1:6" ht="15" customHeight="1">
      <c r="A1048" s="145">
        <v>1046</v>
      </c>
      <c r="B1048" s="146" t="s">
        <v>1845</v>
      </c>
      <c r="C1048" s="146" t="s">
        <v>1871</v>
      </c>
      <c r="D1048" s="146" t="s">
        <v>19</v>
      </c>
      <c r="E1048" s="158">
        <v>100</v>
      </c>
      <c r="F1048" s="146" t="s">
        <v>1872</v>
      </c>
    </row>
    <row r="1049" spans="1:6" ht="15" customHeight="1">
      <c r="A1049" s="145">
        <v>1047</v>
      </c>
      <c r="B1049" s="146" t="s">
        <v>1845</v>
      </c>
      <c r="C1049" s="146" t="s">
        <v>395</v>
      </c>
      <c r="D1049" s="146" t="s">
        <v>9</v>
      </c>
      <c r="E1049" s="158">
        <v>100</v>
      </c>
      <c r="F1049" s="146" t="s">
        <v>1873</v>
      </c>
    </row>
    <row r="1050" spans="1:6" ht="15" customHeight="1">
      <c r="A1050" s="145">
        <v>1048</v>
      </c>
      <c r="B1050" s="146" t="s">
        <v>1845</v>
      </c>
      <c r="C1050" s="146" t="s">
        <v>1874</v>
      </c>
      <c r="D1050" s="146" t="s">
        <v>9</v>
      </c>
      <c r="E1050" s="158">
        <v>100</v>
      </c>
      <c r="F1050" s="146" t="s">
        <v>1875</v>
      </c>
    </row>
    <row r="1051" spans="1:6" ht="15" customHeight="1">
      <c r="A1051" s="145">
        <v>1049</v>
      </c>
      <c r="B1051" s="146" t="s">
        <v>1845</v>
      </c>
      <c r="C1051" s="146" t="s">
        <v>1876</v>
      </c>
      <c r="D1051" s="146" t="s">
        <v>19</v>
      </c>
      <c r="E1051" s="188">
        <v>100</v>
      </c>
      <c r="F1051" s="146" t="s">
        <v>1877</v>
      </c>
    </row>
    <row r="1052" spans="1:6" ht="15" customHeight="1">
      <c r="A1052" s="145">
        <v>1050</v>
      </c>
      <c r="B1052" s="146" t="s">
        <v>1845</v>
      </c>
      <c r="C1052" s="146" t="s">
        <v>1878</v>
      </c>
      <c r="D1052" s="146" t="s">
        <v>9</v>
      </c>
      <c r="E1052" s="147">
        <v>100</v>
      </c>
      <c r="F1052" s="146" t="s">
        <v>1879</v>
      </c>
    </row>
    <row r="1053" spans="1:6" ht="15" customHeight="1">
      <c r="A1053" s="145">
        <v>1051</v>
      </c>
      <c r="B1053" s="146" t="s">
        <v>1845</v>
      </c>
      <c r="C1053" s="146" t="s">
        <v>1880</v>
      </c>
      <c r="D1053" s="146" t="s">
        <v>9</v>
      </c>
      <c r="E1053" s="189">
        <v>100</v>
      </c>
      <c r="F1053" s="146" t="s">
        <v>1881</v>
      </c>
    </row>
    <row r="1054" spans="1:6" ht="15" customHeight="1">
      <c r="A1054" s="145">
        <v>1052</v>
      </c>
      <c r="B1054" s="146" t="s">
        <v>1845</v>
      </c>
      <c r="C1054" s="146" t="s">
        <v>1882</v>
      </c>
      <c r="D1054" s="146" t="s">
        <v>9</v>
      </c>
      <c r="E1054" s="147">
        <v>100</v>
      </c>
      <c r="F1054" s="146" t="s">
        <v>1883</v>
      </c>
    </row>
    <row r="1055" spans="1:6" ht="15" customHeight="1">
      <c r="A1055" s="145">
        <v>1053</v>
      </c>
      <c r="B1055" s="146" t="s">
        <v>1845</v>
      </c>
      <c r="C1055" s="146" t="s">
        <v>1884</v>
      </c>
      <c r="D1055" s="146" t="s">
        <v>19</v>
      </c>
      <c r="E1055" s="147">
        <v>100</v>
      </c>
      <c r="F1055" s="146" t="s">
        <v>1885</v>
      </c>
    </row>
    <row r="1056" spans="1:6" ht="15" customHeight="1">
      <c r="A1056" s="145">
        <v>1054</v>
      </c>
      <c r="B1056" s="146" t="s">
        <v>1845</v>
      </c>
      <c r="C1056" s="146" t="s">
        <v>1886</v>
      </c>
      <c r="D1056" s="146" t="s">
        <v>9</v>
      </c>
      <c r="E1056" s="147">
        <v>100</v>
      </c>
      <c r="F1056" s="146" t="s">
        <v>1887</v>
      </c>
    </row>
    <row r="1057" spans="1:6" ht="15" customHeight="1">
      <c r="A1057" s="145">
        <v>1055</v>
      </c>
      <c r="B1057" s="146" t="s">
        <v>1845</v>
      </c>
      <c r="C1057" s="146" t="s">
        <v>1888</v>
      </c>
      <c r="D1057" s="146" t="s">
        <v>9</v>
      </c>
      <c r="E1057" s="147">
        <v>100</v>
      </c>
      <c r="F1057" s="146" t="s">
        <v>1889</v>
      </c>
    </row>
    <row r="1058" spans="1:6" ht="15" customHeight="1">
      <c r="A1058" s="145">
        <v>1056</v>
      </c>
      <c r="B1058" s="146" t="s">
        <v>1845</v>
      </c>
      <c r="C1058" s="146" t="s">
        <v>1890</v>
      </c>
      <c r="D1058" s="146" t="s">
        <v>12</v>
      </c>
      <c r="E1058" s="147">
        <v>100</v>
      </c>
      <c r="F1058" s="146" t="s">
        <v>1891</v>
      </c>
    </row>
    <row r="1059" spans="1:6" ht="15" customHeight="1">
      <c r="A1059" s="145">
        <v>1057</v>
      </c>
      <c r="B1059" s="146" t="s">
        <v>1845</v>
      </c>
      <c r="C1059" s="146" t="s">
        <v>1892</v>
      </c>
      <c r="D1059" s="146" t="s">
        <v>12</v>
      </c>
      <c r="E1059" s="147">
        <v>100</v>
      </c>
      <c r="F1059" s="146" t="s">
        <v>1893</v>
      </c>
    </row>
    <row r="1060" spans="1:6" ht="15" customHeight="1">
      <c r="A1060" s="145">
        <v>1058</v>
      </c>
      <c r="B1060" s="146" t="s">
        <v>1845</v>
      </c>
      <c r="C1060" s="146" t="s">
        <v>1894</v>
      </c>
      <c r="D1060" s="146" t="s">
        <v>19</v>
      </c>
      <c r="E1060" s="147">
        <v>100</v>
      </c>
      <c r="F1060" s="146" t="s">
        <v>1895</v>
      </c>
    </row>
    <row r="1061" spans="1:6" ht="15" customHeight="1">
      <c r="A1061" s="145">
        <v>1059</v>
      </c>
      <c r="B1061" s="146" t="s">
        <v>1845</v>
      </c>
      <c r="C1061" s="146" t="s">
        <v>1896</v>
      </c>
      <c r="D1061" s="146" t="s">
        <v>19</v>
      </c>
      <c r="E1061" s="147">
        <v>100</v>
      </c>
      <c r="F1061" s="146" t="s">
        <v>1897</v>
      </c>
    </row>
    <row r="1062" spans="1:6" ht="15" customHeight="1">
      <c r="A1062" s="145">
        <v>1060</v>
      </c>
      <c r="B1062" s="146" t="s">
        <v>1845</v>
      </c>
      <c r="C1062" s="146" t="s">
        <v>1898</v>
      </c>
      <c r="D1062" s="146" t="s">
        <v>19</v>
      </c>
      <c r="E1062" s="147">
        <v>100</v>
      </c>
      <c r="F1062" s="146" t="s">
        <v>1899</v>
      </c>
    </row>
    <row r="1063" spans="1:6" ht="15" customHeight="1">
      <c r="A1063" s="145">
        <v>1061</v>
      </c>
      <c r="B1063" s="146" t="s">
        <v>1845</v>
      </c>
      <c r="C1063" s="146" t="s">
        <v>1902</v>
      </c>
      <c r="D1063" s="146" t="s">
        <v>19</v>
      </c>
      <c r="E1063" s="147">
        <v>100</v>
      </c>
      <c r="F1063" s="146" t="s">
        <v>1903</v>
      </c>
    </row>
    <row r="1064" spans="1:6" ht="15" customHeight="1">
      <c r="A1064" s="145">
        <v>1062</v>
      </c>
      <c r="B1064" s="146" t="s">
        <v>1845</v>
      </c>
      <c r="C1064" s="146" t="s">
        <v>1904</v>
      </c>
      <c r="D1064" s="146" t="s">
        <v>19</v>
      </c>
      <c r="E1064" s="147">
        <v>100</v>
      </c>
      <c r="F1064" s="146" t="s">
        <v>1905</v>
      </c>
    </row>
    <row r="1065" spans="1:6" ht="15" customHeight="1">
      <c r="A1065" s="145">
        <v>1063</v>
      </c>
      <c r="B1065" s="146" t="s">
        <v>1845</v>
      </c>
      <c r="C1065" s="146" t="s">
        <v>1906</v>
      </c>
      <c r="D1065" s="146" t="s">
        <v>19</v>
      </c>
      <c r="E1065" s="147">
        <v>100</v>
      </c>
      <c r="F1065" s="146" t="s">
        <v>1907</v>
      </c>
    </row>
    <row r="1066" spans="1:6" ht="15" customHeight="1">
      <c r="A1066" s="145">
        <v>1064</v>
      </c>
      <c r="B1066" s="146" t="s">
        <v>1845</v>
      </c>
      <c r="C1066" s="146" t="s">
        <v>1908</v>
      </c>
      <c r="D1066" s="146" t="s">
        <v>19</v>
      </c>
      <c r="E1066" s="147">
        <v>100</v>
      </c>
      <c r="F1066" s="146" t="s">
        <v>1909</v>
      </c>
    </row>
    <row r="1067" spans="1:6" ht="15" customHeight="1">
      <c r="A1067" s="145">
        <v>1065</v>
      </c>
      <c r="B1067" s="146" t="s">
        <v>1845</v>
      </c>
      <c r="C1067" s="146" t="s">
        <v>1912</v>
      </c>
      <c r="D1067" s="146" t="s">
        <v>9</v>
      </c>
      <c r="E1067" s="147">
        <v>100</v>
      </c>
      <c r="F1067" s="146" t="s">
        <v>1913</v>
      </c>
    </row>
    <row r="1068" spans="1:6" ht="15" customHeight="1">
      <c r="A1068" s="145">
        <v>1066</v>
      </c>
      <c r="B1068" s="146" t="s">
        <v>1845</v>
      </c>
      <c r="C1068" s="146" t="s">
        <v>1914</v>
      </c>
      <c r="D1068" s="146" t="s">
        <v>9</v>
      </c>
      <c r="E1068" s="147">
        <v>100</v>
      </c>
      <c r="F1068" s="146" t="s">
        <v>1915</v>
      </c>
    </row>
    <row r="1069" spans="1:6" ht="15" customHeight="1">
      <c r="A1069" s="145">
        <v>1067</v>
      </c>
      <c r="B1069" s="146" t="s">
        <v>1845</v>
      </c>
      <c r="C1069" s="146" t="s">
        <v>1916</v>
      </c>
      <c r="D1069" s="146" t="s">
        <v>9</v>
      </c>
      <c r="E1069" s="147">
        <v>100</v>
      </c>
      <c r="F1069" s="146" t="s">
        <v>1917</v>
      </c>
    </row>
    <row r="1070" spans="1:6" ht="15" customHeight="1">
      <c r="A1070" s="145">
        <v>1068</v>
      </c>
      <c r="B1070" s="146" t="s">
        <v>1845</v>
      </c>
      <c r="C1070" s="146" t="s">
        <v>1918</v>
      </c>
      <c r="D1070" s="146" t="s">
        <v>19</v>
      </c>
      <c r="E1070" s="147">
        <v>100</v>
      </c>
      <c r="F1070" s="146" t="s">
        <v>1919</v>
      </c>
    </row>
    <row r="1071" spans="1:6" ht="15" customHeight="1">
      <c r="A1071" s="145">
        <v>1069</v>
      </c>
      <c r="B1071" s="146" t="s">
        <v>1845</v>
      </c>
      <c r="C1071" s="146" t="s">
        <v>1920</v>
      </c>
      <c r="D1071" s="146" t="s">
        <v>9</v>
      </c>
      <c r="E1071" s="147">
        <v>100</v>
      </c>
      <c r="F1071" s="146" t="s">
        <v>1921</v>
      </c>
    </row>
    <row r="1072" spans="1:6" ht="15" customHeight="1">
      <c r="A1072" s="145">
        <v>1070</v>
      </c>
      <c r="B1072" s="146" t="s">
        <v>1845</v>
      </c>
      <c r="C1072" s="146" t="s">
        <v>1924</v>
      </c>
      <c r="D1072" s="146" t="s">
        <v>9</v>
      </c>
      <c r="E1072" s="147">
        <v>100</v>
      </c>
      <c r="F1072" s="146" t="s">
        <v>1925</v>
      </c>
    </row>
    <row r="1073" spans="1:6" ht="15" customHeight="1">
      <c r="A1073" s="145">
        <v>1071</v>
      </c>
      <c r="B1073" s="146" t="s">
        <v>1845</v>
      </c>
      <c r="C1073" s="146" t="s">
        <v>1926</v>
      </c>
      <c r="D1073" s="146" t="s">
        <v>19</v>
      </c>
      <c r="E1073" s="147">
        <v>100</v>
      </c>
      <c r="F1073" s="146" t="s">
        <v>1927</v>
      </c>
    </row>
    <row r="1074" spans="1:6" ht="15" customHeight="1">
      <c r="A1074" s="145">
        <v>1072</v>
      </c>
      <c r="B1074" s="146" t="s">
        <v>1845</v>
      </c>
      <c r="C1074" s="146" t="s">
        <v>1928</v>
      </c>
      <c r="D1074" s="146" t="s">
        <v>19</v>
      </c>
      <c r="E1074" s="147">
        <v>100</v>
      </c>
      <c r="F1074" s="146" t="s">
        <v>1929</v>
      </c>
    </row>
    <row r="1075" spans="1:6" ht="15" customHeight="1">
      <c r="A1075" s="145">
        <v>1073</v>
      </c>
      <c r="B1075" s="146" t="s">
        <v>1845</v>
      </c>
      <c r="C1075" s="146" t="s">
        <v>1932</v>
      </c>
      <c r="D1075" s="146" t="s">
        <v>9</v>
      </c>
      <c r="E1075" s="147">
        <v>100</v>
      </c>
      <c r="F1075" s="146" t="s">
        <v>1933</v>
      </c>
    </row>
    <row r="1076" spans="1:6" ht="15" customHeight="1">
      <c r="A1076" s="145">
        <v>1074</v>
      </c>
      <c r="B1076" s="146" t="s">
        <v>1845</v>
      </c>
      <c r="C1076" s="146" t="s">
        <v>1934</v>
      </c>
      <c r="D1076" s="146" t="s">
        <v>1935</v>
      </c>
      <c r="E1076" s="147">
        <v>100</v>
      </c>
      <c r="F1076" s="146" t="s">
        <v>1936</v>
      </c>
    </row>
    <row r="1077" spans="1:6" ht="15" customHeight="1">
      <c r="A1077" s="145">
        <v>1075</v>
      </c>
      <c r="B1077" s="146" t="s">
        <v>1845</v>
      </c>
      <c r="C1077" s="146" t="s">
        <v>1937</v>
      </c>
      <c r="D1077" s="146" t="s">
        <v>9</v>
      </c>
      <c r="E1077" s="147">
        <v>100</v>
      </c>
      <c r="F1077" s="146" t="s">
        <v>1938</v>
      </c>
    </row>
    <row r="1078" spans="1:6" ht="15" customHeight="1">
      <c r="A1078" s="145">
        <v>1076</v>
      </c>
      <c r="B1078" s="146" t="s">
        <v>1845</v>
      </c>
      <c r="C1078" s="146" t="s">
        <v>1939</v>
      </c>
      <c r="D1078" s="146" t="s">
        <v>1935</v>
      </c>
      <c r="E1078" s="147">
        <v>100</v>
      </c>
      <c r="F1078" s="146" t="s">
        <v>1940</v>
      </c>
    </row>
    <row r="1079" spans="1:6" ht="15" customHeight="1">
      <c r="A1079" s="145">
        <v>1077</v>
      </c>
      <c r="B1079" s="146" t="s">
        <v>1845</v>
      </c>
      <c r="C1079" s="146" t="s">
        <v>1941</v>
      </c>
      <c r="D1079" s="146" t="s">
        <v>1935</v>
      </c>
      <c r="E1079" s="147">
        <v>100</v>
      </c>
      <c r="F1079" s="146" t="s">
        <v>1942</v>
      </c>
    </row>
    <row r="1080" spans="1:6" ht="15" customHeight="1">
      <c r="A1080" s="145">
        <v>1078</v>
      </c>
      <c r="B1080" s="146" t="s">
        <v>1845</v>
      </c>
      <c r="C1080" s="146" t="s">
        <v>1943</v>
      </c>
      <c r="D1080" s="146" t="s">
        <v>9</v>
      </c>
      <c r="E1080" s="147">
        <v>100</v>
      </c>
      <c r="F1080" s="146" t="s">
        <v>1944</v>
      </c>
    </row>
    <row r="1081" spans="1:6" ht="15" customHeight="1">
      <c r="A1081" s="145">
        <v>1079</v>
      </c>
      <c r="B1081" s="146" t="s">
        <v>1845</v>
      </c>
      <c r="C1081" s="146" t="s">
        <v>1945</v>
      </c>
      <c r="D1081" s="146" t="s">
        <v>19</v>
      </c>
      <c r="E1081" s="147">
        <v>100</v>
      </c>
      <c r="F1081" s="146" t="s">
        <v>1946</v>
      </c>
    </row>
    <row r="1082" spans="1:6" ht="15" customHeight="1">
      <c r="A1082" s="145">
        <v>1080</v>
      </c>
      <c r="B1082" s="146" t="s">
        <v>1845</v>
      </c>
      <c r="C1082" s="150" t="s">
        <v>1950</v>
      </c>
      <c r="D1082" s="150" t="s">
        <v>19</v>
      </c>
      <c r="E1082" s="147">
        <v>100</v>
      </c>
      <c r="F1082" s="150" t="s">
        <v>1951</v>
      </c>
    </row>
    <row r="1083" spans="1:6" ht="15" customHeight="1">
      <c r="A1083" s="145">
        <v>1081</v>
      </c>
      <c r="B1083" s="146" t="s">
        <v>1845</v>
      </c>
      <c r="C1083" s="150" t="s">
        <v>1952</v>
      </c>
      <c r="D1083" s="150" t="s">
        <v>9</v>
      </c>
      <c r="E1083" s="147">
        <v>100</v>
      </c>
      <c r="F1083" s="150" t="s">
        <v>1953</v>
      </c>
    </row>
    <row r="1084" spans="1:6" ht="15" customHeight="1">
      <c r="A1084" s="145">
        <v>1082</v>
      </c>
      <c r="B1084" s="146" t="s">
        <v>1845</v>
      </c>
      <c r="C1084" s="150" t="s">
        <v>1954</v>
      </c>
      <c r="D1084" s="150" t="s">
        <v>9</v>
      </c>
      <c r="E1084" s="147">
        <v>100</v>
      </c>
      <c r="F1084" s="150" t="s">
        <v>1955</v>
      </c>
    </row>
    <row r="1085" spans="1:6" ht="15" customHeight="1">
      <c r="A1085" s="145">
        <v>1083</v>
      </c>
      <c r="B1085" s="146" t="s">
        <v>1845</v>
      </c>
      <c r="C1085" s="150" t="s">
        <v>1956</v>
      </c>
      <c r="D1085" s="150" t="s">
        <v>19</v>
      </c>
      <c r="E1085" s="147">
        <v>100</v>
      </c>
      <c r="F1085" s="150" t="s">
        <v>1957</v>
      </c>
    </row>
    <row r="1086" spans="1:6" ht="15" customHeight="1">
      <c r="A1086" s="145">
        <v>1084</v>
      </c>
      <c r="B1086" s="146" t="s">
        <v>1845</v>
      </c>
      <c r="C1086" s="150" t="s">
        <v>1958</v>
      </c>
      <c r="D1086" s="150" t="s">
        <v>9</v>
      </c>
      <c r="E1086" s="147">
        <v>100</v>
      </c>
      <c r="F1086" s="150" t="s">
        <v>1959</v>
      </c>
    </row>
    <row r="1087" spans="1:6" ht="15" customHeight="1">
      <c r="A1087" s="145">
        <v>1085</v>
      </c>
      <c r="B1087" s="146" t="s">
        <v>1845</v>
      </c>
      <c r="C1087" s="150" t="s">
        <v>790</v>
      </c>
      <c r="D1087" s="150" t="s">
        <v>9</v>
      </c>
      <c r="E1087" s="147">
        <v>100</v>
      </c>
      <c r="F1087" s="150" t="s">
        <v>1960</v>
      </c>
    </row>
    <row r="1088" spans="1:6" ht="15" customHeight="1">
      <c r="A1088" s="145">
        <v>1086</v>
      </c>
      <c r="B1088" s="146" t="s">
        <v>1845</v>
      </c>
      <c r="C1088" s="150" t="s">
        <v>1961</v>
      </c>
      <c r="D1088" s="150" t="s">
        <v>19</v>
      </c>
      <c r="E1088" s="147">
        <v>100</v>
      </c>
      <c r="F1088" s="150" t="s">
        <v>1962</v>
      </c>
    </row>
    <row r="1089" spans="1:6" ht="15" customHeight="1">
      <c r="A1089" s="145">
        <v>1087</v>
      </c>
      <c r="B1089" s="146" t="s">
        <v>1845</v>
      </c>
      <c r="C1089" s="150" t="s">
        <v>1963</v>
      </c>
      <c r="D1089" s="150" t="s">
        <v>9</v>
      </c>
      <c r="E1089" s="147">
        <v>100</v>
      </c>
      <c r="F1089" s="150" t="s">
        <v>1964</v>
      </c>
    </row>
    <row r="1090" spans="1:6" ht="15" customHeight="1">
      <c r="A1090" s="145">
        <v>1088</v>
      </c>
      <c r="B1090" s="146" t="s">
        <v>1845</v>
      </c>
      <c r="C1090" s="150" t="s">
        <v>1965</v>
      </c>
      <c r="D1090" s="150" t="s">
        <v>19</v>
      </c>
      <c r="E1090" s="147">
        <v>100</v>
      </c>
      <c r="F1090" s="150" t="s">
        <v>1966</v>
      </c>
    </row>
    <row r="1091" spans="1:6" ht="15" customHeight="1">
      <c r="A1091" s="145">
        <v>1089</v>
      </c>
      <c r="B1091" s="146" t="s">
        <v>1845</v>
      </c>
      <c r="C1091" s="150" t="s">
        <v>222</v>
      </c>
      <c r="D1091" s="150" t="s">
        <v>9</v>
      </c>
      <c r="E1091" s="147">
        <v>100</v>
      </c>
      <c r="F1091" s="150" t="s">
        <v>1967</v>
      </c>
    </row>
    <row r="1092" spans="1:6" ht="15" customHeight="1">
      <c r="A1092" s="145">
        <v>1090</v>
      </c>
      <c r="B1092" s="146" t="s">
        <v>1845</v>
      </c>
      <c r="C1092" s="150" t="s">
        <v>1968</v>
      </c>
      <c r="D1092" s="150" t="s">
        <v>9</v>
      </c>
      <c r="E1092" s="147">
        <v>100</v>
      </c>
      <c r="F1092" s="150" t="s">
        <v>1969</v>
      </c>
    </row>
    <row r="1093" spans="1:6" ht="15" customHeight="1">
      <c r="A1093" s="145">
        <v>1091</v>
      </c>
      <c r="B1093" s="146" t="s">
        <v>1845</v>
      </c>
      <c r="C1093" s="150" t="s">
        <v>1970</v>
      </c>
      <c r="D1093" s="150" t="s">
        <v>19</v>
      </c>
      <c r="E1093" s="147">
        <v>100</v>
      </c>
      <c r="F1093" s="150" t="s">
        <v>1971</v>
      </c>
    </row>
    <row r="1094" spans="1:6" ht="15" customHeight="1">
      <c r="A1094" s="145">
        <v>1092</v>
      </c>
      <c r="B1094" s="146" t="s">
        <v>1845</v>
      </c>
      <c r="C1094" s="150" t="s">
        <v>1972</v>
      </c>
      <c r="D1094" s="150" t="s">
        <v>9</v>
      </c>
      <c r="E1094" s="147">
        <v>100</v>
      </c>
      <c r="F1094" s="150" t="s">
        <v>1973</v>
      </c>
    </row>
    <row r="1095" spans="1:6" ht="15" customHeight="1">
      <c r="A1095" s="145">
        <v>1093</v>
      </c>
      <c r="B1095" s="146" t="s">
        <v>1845</v>
      </c>
      <c r="C1095" s="150" t="s">
        <v>774</v>
      </c>
      <c r="D1095" s="150" t="s">
        <v>9</v>
      </c>
      <c r="E1095" s="147">
        <v>100</v>
      </c>
      <c r="F1095" s="150" t="s">
        <v>1974</v>
      </c>
    </row>
    <row r="1096" spans="1:6" ht="15" customHeight="1">
      <c r="A1096" s="145">
        <v>1094</v>
      </c>
      <c r="B1096" s="146" t="s">
        <v>1845</v>
      </c>
      <c r="C1096" s="150" t="s">
        <v>1975</v>
      </c>
      <c r="D1096" s="150" t="s">
        <v>19</v>
      </c>
      <c r="E1096" s="147">
        <v>100</v>
      </c>
      <c r="F1096" s="150" t="s">
        <v>1969</v>
      </c>
    </row>
    <row r="1097" spans="1:6" ht="15" customHeight="1">
      <c r="A1097" s="145">
        <v>1095</v>
      </c>
      <c r="B1097" s="146" t="s">
        <v>1845</v>
      </c>
      <c r="C1097" s="150" t="s">
        <v>1958</v>
      </c>
      <c r="D1097" s="150" t="s">
        <v>9</v>
      </c>
      <c r="E1097" s="147">
        <v>100</v>
      </c>
      <c r="F1097" s="150" t="s">
        <v>1976</v>
      </c>
    </row>
    <row r="1098" spans="1:6" ht="15" customHeight="1">
      <c r="A1098" s="145">
        <v>1096</v>
      </c>
      <c r="B1098" s="146" t="s">
        <v>1845</v>
      </c>
      <c r="C1098" s="172" t="s">
        <v>1977</v>
      </c>
      <c r="D1098" s="172" t="s">
        <v>9</v>
      </c>
      <c r="E1098" s="147">
        <v>100</v>
      </c>
      <c r="F1098" s="150" t="s">
        <v>1978</v>
      </c>
    </row>
    <row r="1099" spans="1:6" ht="15" customHeight="1">
      <c r="A1099" s="145">
        <v>1097</v>
      </c>
      <c r="B1099" s="146" t="s">
        <v>1845</v>
      </c>
      <c r="C1099" s="190" t="s">
        <v>1979</v>
      </c>
      <c r="D1099" s="190" t="s">
        <v>9</v>
      </c>
      <c r="E1099" s="147">
        <v>100</v>
      </c>
      <c r="F1099" s="184" t="s">
        <v>1980</v>
      </c>
    </row>
    <row r="1100" spans="1:6" ht="15" customHeight="1">
      <c r="A1100" s="145">
        <v>1098</v>
      </c>
      <c r="B1100" s="146" t="s">
        <v>1845</v>
      </c>
      <c r="C1100" s="190" t="s">
        <v>1981</v>
      </c>
      <c r="D1100" s="190" t="s">
        <v>19</v>
      </c>
      <c r="E1100" s="147">
        <v>100</v>
      </c>
      <c r="F1100" s="184" t="s">
        <v>1982</v>
      </c>
    </row>
    <row r="1101" spans="1:6" ht="15" customHeight="1">
      <c r="A1101" s="145">
        <v>1099</v>
      </c>
      <c r="B1101" s="146" t="s">
        <v>1845</v>
      </c>
      <c r="C1101" s="172" t="s">
        <v>1983</v>
      </c>
      <c r="D1101" s="172" t="s">
        <v>19</v>
      </c>
      <c r="E1101" s="147">
        <v>100</v>
      </c>
      <c r="F1101" s="150" t="s">
        <v>1984</v>
      </c>
    </row>
    <row r="1102" spans="1:6" ht="15" customHeight="1">
      <c r="A1102" s="145">
        <v>1100</v>
      </c>
      <c r="B1102" s="146" t="s">
        <v>1845</v>
      </c>
      <c r="C1102" s="172" t="s">
        <v>1985</v>
      </c>
      <c r="D1102" s="172" t="s">
        <v>9</v>
      </c>
      <c r="E1102" s="147">
        <v>100</v>
      </c>
      <c r="F1102" s="150" t="s">
        <v>1936</v>
      </c>
    </row>
    <row r="1103" spans="1:6" ht="15" customHeight="1">
      <c r="A1103" s="145">
        <v>1101</v>
      </c>
      <c r="B1103" s="146" t="s">
        <v>1845</v>
      </c>
      <c r="C1103" s="191" t="s">
        <v>1986</v>
      </c>
      <c r="D1103" s="191" t="s">
        <v>9</v>
      </c>
      <c r="E1103" s="147">
        <v>100</v>
      </c>
      <c r="F1103" s="150" t="s">
        <v>1987</v>
      </c>
    </row>
    <row r="1104" spans="1:6" ht="15" customHeight="1">
      <c r="A1104" s="145">
        <v>1102</v>
      </c>
      <c r="B1104" s="146" t="s">
        <v>1845</v>
      </c>
      <c r="C1104" s="172" t="s">
        <v>1988</v>
      </c>
      <c r="D1104" s="172" t="s">
        <v>9</v>
      </c>
      <c r="E1104" s="147">
        <v>100</v>
      </c>
      <c r="F1104" s="150" t="s">
        <v>1989</v>
      </c>
    </row>
    <row r="1105" spans="1:6" ht="15" customHeight="1">
      <c r="A1105" s="145">
        <v>1103</v>
      </c>
      <c r="B1105" s="146" t="s">
        <v>1845</v>
      </c>
      <c r="C1105" s="172" t="s">
        <v>1990</v>
      </c>
      <c r="D1105" s="172" t="s">
        <v>19</v>
      </c>
      <c r="E1105" s="147">
        <v>100</v>
      </c>
      <c r="F1105" s="150" t="s">
        <v>1991</v>
      </c>
    </row>
    <row r="1106" spans="1:6" ht="15" customHeight="1">
      <c r="A1106" s="145">
        <v>1104</v>
      </c>
      <c r="B1106" s="146" t="s">
        <v>1845</v>
      </c>
      <c r="C1106" s="172" t="s">
        <v>1992</v>
      </c>
      <c r="D1106" s="172" t="s">
        <v>19</v>
      </c>
      <c r="E1106" s="147">
        <v>100</v>
      </c>
      <c r="F1106" s="184" t="s">
        <v>1980</v>
      </c>
    </row>
    <row r="1107" spans="1:6" ht="15" customHeight="1">
      <c r="A1107" s="145">
        <v>1105</v>
      </c>
      <c r="B1107" s="146" t="s">
        <v>1845</v>
      </c>
      <c r="C1107" s="172" t="s">
        <v>1995</v>
      </c>
      <c r="D1107" s="172" t="s">
        <v>9</v>
      </c>
      <c r="E1107" s="147">
        <v>100</v>
      </c>
      <c r="F1107" s="150" t="s">
        <v>1996</v>
      </c>
    </row>
    <row r="1108" spans="1:6" ht="15" customHeight="1">
      <c r="A1108" s="145">
        <v>1106</v>
      </c>
      <c r="B1108" s="146" t="s">
        <v>1845</v>
      </c>
      <c r="C1108" s="192" t="s">
        <v>1997</v>
      </c>
      <c r="D1108" s="192" t="s">
        <v>19</v>
      </c>
      <c r="E1108" s="147">
        <v>100</v>
      </c>
      <c r="F1108" s="192" t="s">
        <v>5484</v>
      </c>
    </row>
    <row r="1109" spans="1:6" ht="15" customHeight="1">
      <c r="A1109" s="145">
        <v>1107</v>
      </c>
      <c r="B1109" s="146" t="s">
        <v>1845</v>
      </c>
      <c r="C1109" s="192" t="s">
        <v>1999</v>
      </c>
      <c r="D1109" s="192" t="s">
        <v>19</v>
      </c>
      <c r="E1109" s="147">
        <v>100</v>
      </c>
      <c r="F1109" s="192" t="s">
        <v>2000</v>
      </c>
    </row>
    <row r="1110" spans="1:6" ht="15" customHeight="1">
      <c r="A1110" s="145">
        <v>1108</v>
      </c>
      <c r="B1110" s="146" t="s">
        <v>1845</v>
      </c>
      <c r="C1110" s="192" t="s">
        <v>2001</v>
      </c>
      <c r="D1110" s="192" t="s">
        <v>19</v>
      </c>
      <c r="E1110" s="147">
        <v>100</v>
      </c>
      <c r="F1110" s="192" t="s">
        <v>2002</v>
      </c>
    </row>
    <row r="1111" spans="1:6" ht="15" customHeight="1">
      <c r="A1111" s="145">
        <v>1109</v>
      </c>
      <c r="B1111" s="146" t="s">
        <v>1845</v>
      </c>
      <c r="C1111" s="192" t="s">
        <v>2003</v>
      </c>
      <c r="D1111" s="192" t="s">
        <v>19</v>
      </c>
      <c r="E1111" s="147">
        <v>100</v>
      </c>
      <c r="F1111" s="192" t="s">
        <v>2004</v>
      </c>
    </row>
    <row r="1112" spans="1:6" ht="15" customHeight="1">
      <c r="A1112" s="145">
        <v>1110</v>
      </c>
      <c r="B1112" s="146" t="s">
        <v>1845</v>
      </c>
      <c r="C1112" s="192" t="s">
        <v>2005</v>
      </c>
      <c r="D1112" s="192" t="s">
        <v>9</v>
      </c>
      <c r="E1112" s="147">
        <v>100</v>
      </c>
      <c r="F1112" s="192" t="s">
        <v>2006</v>
      </c>
    </row>
    <row r="1113" spans="1:6" ht="15" customHeight="1">
      <c r="A1113" s="145">
        <v>1111</v>
      </c>
      <c r="B1113" s="146" t="s">
        <v>1845</v>
      </c>
      <c r="C1113" s="192" t="s">
        <v>711</v>
      </c>
      <c r="D1113" s="192" t="s">
        <v>9</v>
      </c>
      <c r="E1113" s="147">
        <v>100</v>
      </c>
      <c r="F1113" s="192" t="s">
        <v>2007</v>
      </c>
    </row>
    <row r="1114" spans="1:6" ht="15" customHeight="1">
      <c r="A1114" s="145">
        <v>1112</v>
      </c>
      <c r="B1114" s="146" t="s">
        <v>1845</v>
      </c>
      <c r="C1114" s="192" t="s">
        <v>2008</v>
      </c>
      <c r="D1114" s="192" t="s">
        <v>9</v>
      </c>
      <c r="E1114" s="147">
        <v>100</v>
      </c>
      <c r="F1114" s="192" t="s">
        <v>2009</v>
      </c>
    </row>
    <row r="1115" spans="1:6" ht="15" customHeight="1">
      <c r="A1115" s="145">
        <v>1113</v>
      </c>
      <c r="B1115" s="146" t="s">
        <v>1845</v>
      </c>
      <c r="C1115" s="192" t="s">
        <v>2010</v>
      </c>
      <c r="D1115" s="192" t="s">
        <v>9</v>
      </c>
      <c r="E1115" s="147">
        <v>100</v>
      </c>
      <c r="F1115" s="192" t="s">
        <v>2011</v>
      </c>
    </row>
    <row r="1116" spans="1:6" ht="15" customHeight="1">
      <c r="A1116" s="145">
        <v>1114</v>
      </c>
      <c r="B1116" s="146" t="s">
        <v>1845</v>
      </c>
      <c r="C1116" s="192" t="s">
        <v>2012</v>
      </c>
      <c r="D1116" s="192" t="s">
        <v>19</v>
      </c>
      <c r="E1116" s="147">
        <v>100</v>
      </c>
      <c r="F1116" s="192" t="s">
        <v>2013</v>
      </c>
    </row>
    <row r="1117" spans="1:6" ht="15" customHeight="1">
      <c r="A1117" s="145">
        <v>1115</v>
      </c>
      <c r="B1117" s="146" t="s">
        <v>1845</v>
      </c>
      <c r="C1117" s="192" t="s">
        <v>2016</v>
      </c>
      <c r="D1117" s="192" t="s">
        <v>9</v>
      </c>
      <c r="E1117" s="147">
        <v>100</v>
      </c>
      <c r="F1117" s="192" t="s">
        <v>2017</v>
      </c>
    </row>
    <row r="1118" spans="1:6" ht="15" customHeight="1">
      <c r="A1118" s="145">
        <v>1116</v>
      </c>
      <c r="B1118" s="146" t="s">
        <v>1845</v>
      </c>
      <c r="C1118" s="192" t="s">
        <v>2018</v>
      </c>
      <c r="D1118" s="192" t="s">
        <v>19</v>
      </c>
      <c r="E1118" s="147">
        <v>100</v>
      </c>
      <c r="F1118" s="192" t="s">
        <v>2019</v>
      </c>
    </row>
    <row r="1119" spans="1:6" ht="15" customHeight="1">
      <c r="A1119" s="145">
        <v>1117</v>
      </c>
      <c r="B1119" s="146" t="s">
        <v>1845</v>
      </c>
      <c r="C1119" s="192" t="s">
        <v>2022</v>
      </c>
      <c r="D1119" s="192" t="s">
        <v>9</v>
      </c>
      <c r="E1119" s="147">
        <v>100</v>
      </c>
      <c r="F1119" s="192" t="s">
        <v>2023</v>
      </c>
    </row>
    <row r="1120" spans="1:6" ht="15" customHeight="1">
      <c r="A1120" s="145">
        <v>1118</v>
      </c>
      <c r="B1120" s="146" t="s">
        <v>1845</v>
      </c>
      <c r="C1120" s="192" t="s">
        <v>2024</v>
      </c>
      <c r="D1120" s="192" t="s">
        <v>19</v>
      </c>
      <c r="E1120" s="147">
        <v>100</v>
      </c>
      <c r="F1120" s="192" t="s">
        <v>2025</v>
      </c>
    </row>
    <row r="1121" spans="1:6" ht="15" customHeight="1">
      <c r="A1121" s="145">
        <v>1119</v>
      </c>
      <c r="B1121" s="146" t="s">
        <v>1845</v>
      </c>
      <c r="C1121" s="192" t="s">
        <v>2026</v>
      </c>
      <c r="D1121" s="192" t="s">
        <v>9</v>
      </c>
      <c r="E1121" s="147">
        <v>100</v>
      </c>
      <c r="F1121" s="192" t="s">
        <v>2027</v>
      </c>
    </row>
    <row r="1122" spans="1:6" ht="15" customHeight="1">
      <c r="A1122" s="145">
        <v>1120</v>
      </c>
      <c r="B1122" s="146" t="s">
        <v>1845</v>
      </c>
      <c r="C1122" s="192" t="s">
        <v>1797</v>
      </c>
      <c r="D1122" s="192" t="s">
        <v>9</v>
      </c>
      <c r="E1122" s="147">
        <v>100</v>
      </c>
      <c r="F1122" s="192" t="s">
        <v>5485</v>
      </c>
    </row>
    <row r="1123" spans="1:6" ht="15" customHeight="1">
      <c r="A1123" s="145">
        <v>1121</v>
      </c>
      <c r="B1123" s="146" t="s">
        <v>1845</v>
      </c>
      <c r="C1123" s="192" t="s">
        <v>2029</v>
      </c>
      <c r="D1123" s="192" t="s">
        <v>9</v>
      </c>
      <c r="E1123" s="147">
        <v>100</v>
      </c>
      <c r="F1123" s="192" t="s">
        <v>5486</v>
      </c>
    </row>
    <row r="1124" spans="1:6" ht="15" customHeight="1">
      <c r="A1124" s="145">
        <v>1122</v>
      </c>
      <c r="B1124" s="146" t="s">
        <v>1845</v>
      </c>
      <c r="C1124" s="192" t="s">
        <v>2031</v>
      </c>
      <c r="D1124" s="192" t="s">
        <v>9</v>
      </c>
      <c r="E1124" s="147">
        <v>100</v>
      </c>
      <c r="F1124" s="192" t="s">
        <v>5487</v>
      </c>
    </row>
    <row r="1125" spans="1:6" ht="15" customHeight="1">
      <c r="A1125" s="145">
        <v>1123</v>
      </c>
      <c r="B1125" s="146" t="s">
        <v>1845</v>
      </c>
      <c r="C1125" s="192" t="s">
        <v>2033</v>
      </c>
      <c r="D1125" s="192" t="s">
        <v>9</v>
      </c>
      <c r="E1125" s="147">
        <v>100</v>
      </c>
      <c r="F1125" s="192" t="s">
        <v>2034</v>
      </c>
    </row>
    <row r="1126" spans="1:6" ht="15" customHeight="1">
      <c r="A1126" s="145">
        <v>1124</v>
      </c>
      <c r="B1126" s="146" t="s">
        <v>1845</v>
      </c>
      <c r="C1126" s="192" t="s">
        <v>1751</v>
      </c>
      <c r="D1126" s="192" t="s">
        <v>5488</v>
      </c>
      <c r="E1126" s="147">
        <v>100</v>
      </c>
      <c r="F1126" s="192" t="s">
        <v>5489</v>
      </c>
    </row>
    <row r="1127" spans="1:6" ht="15" customHeight="1">
      <c r="A1127" s="145">
        <v>1125</v>
      </c>
      <c r="B1127" s="146" t="s">
        <v>1845</v>
      </c>
      <c r="C1127" s="192" t="s">
        <v>2037</v>
      </c>
      <c r="D1127" s="192" t="s">
        <v>9</v>
      </c>
      <c r="E1127" s="147">
        <v>100</v>
      </c>
      <c r="F1127" s="192" t="s">
        <v>2038</v>
      </c>
    </row>
    <row r="1128" spans="1:6" ht="15" customHeight="1">
      <c r="A1128" s="145">
        <v>1126</v>
      </c>
      <c r="B1128" s="146" t="s">
        <v>1845</v>
      </c>
      <c r="C1128" s="192" t="s">
        <v>2039</v>
      </c>
      <c r="D1128" s="192" t="s">
        <v>9</v>
      </c>
      <c r="E1128" s="147">
        <v>100</v>
      </c>
      <c r="F1128" s="192" t="s">
        <v>2040</v>
      </c>
    </row>
    <row r="1129" spans="1:6" ht="15" customHeight="1">
      <c r="A1129" s="145">
        <v>1127</v>
      </c>
      <c r="B1129" s="146" t="s">
        <v>1845</v>
      </c>
      <c r="C1129" s="192" t="s">
        <v>2041</v>
      </c>
      <c r="D1129" s="192" t="s">
        <v>19</v>
      </c>
      <c r="E1129" s="147">
        <v>100</v>
      </c>
      <c r="F1129" s="192" t="s">
        <v>5490</v>
      </c>
    </row>
    <row r="1130" spans="1:6" ht="15" customHeight="1">
      <c r="A1130" s="145">
        <v>1128</v>
      </c>
      <c r="B1130" s="146" t="s">
        <v>1845</v>
      </c>
      <c r="C1130" s="193" t="s">
        <v>2043</v>
      </c>
      <c r="D1130" s="194" t="s">
        <v>19</v>
      </c>
      <c r="E1130" s="147">
        <v>100</v>
      </c>
      <c r="F1130" s="194" t="s">
        <v>2044</v>
      </c>
    </row>
    <row r="1131" spans="1:6" ht="15" customHeight="1">
      <c r="A1131" s="145">
        <v>1129</v>
      </c>
      <c r="B1131" s="146" t="s">
        <v>1845</v>
      </c>
      <c r="C1131" s="194" t="s">
        <v>2045</v>
      </c>
      <c r="D1131" s="194" t="s">
        <v>9</v>
      </c>
      <c r="E1131" s="147">
        <v>100</v>
      </c>
      <c r="F1131" s="194" t="s">
        <v>1923</v>
      </c>
    </row>
    <row r="1132" spans="1:6" ht="15" customHeight="1">
      <c r="A1132" s="145">
        <v>1130</v>
      </c>
      <c r="B1132" s="146" t="s">
        <v>1845</v>
      </c>
      <c r="C1132" s="194" t="s">
        <v>2046</v>
      </c>
      <c r="D1132" s="194" t="s">
        <v>9</v>
      </c>
      <c r="E1132" s="192">
        <v>100</v>
      </c>
      <c r="F1132" s="194" t="s">
        <v>2047</v>
      </c>
    </row>
    <row r="1133" spans="1:6" ht="15" customHeight="1">
      <c r="A1133" s="145">
        <v>1131</v>
      </c>
      <c r="B1133" s="194" t="s">
        <v>1845</v>
      </c>
      <c r="C1133" s="194" t="s">
        <v>2048</v>
      </c>
      <c r="D1133" s="194" t="s">
        <v>9</v>
      </c>
      <c r="E1133" s="192">
        <v>100</v>
      </c>
      <c r="F1133" s="194" t="s">
        <v>2049</v>
      </c>
    </row>
    <row r="1134" spans="1:6" ht="15" customHeight="1">
      <c r="A1134" s="145">
        <v>1132</v>
      </c>
      <c r="B1134" s="194" t="s">
        <v>1845</v>
      </c>
      <c r="C1134" s="194" t="s">
        <v>2050</v>
      </c>
      <c r="D1134" s="194" t="s">
        <v>19</v>
      </c>
      <c r="E1134" s="192">
        <v>100</v>
      </c>
      <c r="F1134" s="194" t="s">
        <v>2051</v>
      </c>
    </row>
    <row r="1135" spans="1:6" ht="15" customHeight="1">
      <c r="A1135" s="145">
        <v>1133</v>
      </c>
      <c r="B1135" s="194" t="s">
        <v>1845</v>
      </c>
      <c r="C1135" s="194" t="s">
        <v>2052</v>
      </c>
      <c r="D1135" s="194" t="s">
        <v>19</v>
      </c>
      <c r="E1135" s="192">
        <v>100</v>
      </c>
      <c r="F1135" s="194" t="s">
        <v>2053</v>
      </c>
    </row>
    <row r="1136" spans="1:6" ht="15" customHeight="1">
      <c r="A1136" s="145">
        <v>1134</v>
      </c>
      <c r="B1136" s="194" t="s">
        <v>1845</v>
      </c>
      <c r="C1136" s="194" t="s">
        <v>2054</v>
      </c>
      <c r="D1136" s="194" t="s">
        <v>19</v>
      </c>
      <c r="E1136" s="192">
        <v>100</v>
      </c>
      <c r="F1136" s="194" t="s">
        <v>2055</v>
      </c>
    </row>
    <row r="1137" spans="1:6" ht="15" customHeight="1">
      <c r="A1137" s="145">
        <v>1135</v>
      </c>
      <c r="B1137" s="194" t="s">
        <v>1845</v>
      </c>
      <c r="C1137" s="194" t="s">
        <v>2056</v>
      </c>
      <c r="D1137" s="194" t="s">
        <v>9</v>
      </c>
      <c r="E1137" s="192">
        <v>100</v>
      </c>
      <c r="F1137" s="194" t="s">
        <v>1923</v>
      </c>
    </row>
    <row r="1138" spans="1:6" ht="15" customHeight="1">
      <c r="A1138" s="145">
        <v>1136</v>
      </c>
      <c r="B1138" s="194" t="s">
        <v>1845</v>
      </c>
      <c r="C1138" s="194" t="s">
        <v>2057</v>
      </c>
      <c r="D1138" s="194" t="s">
        <v>9</v>
      </c>
      <c r="E1138" s="192">
        <v>100</v>
      </c>
      <c r="F1138" s="194" t="s">
        <v>2053</v>
      </c>
    </row>
    <row r="1139" spans="1:6" ht="15" customHeight="1">
      <c r="A1139" s="145">
        <v>1137</v>
      </c>
      <c r="B1139" s="194" t="s">
        <v>1845</v>
      </c>
      <c r="C1139" s="194" t="s">
        <v>2058</v>
      </c>
      <c r="D1139" s="194" t="s">
        <v>19</v>
      </c>
      <c r="E1139" s="192">
        <v>100</v>
      </c>
      <c r="F1139" s="194" t="s">
        <v>1974</v>
      </c>
    </row>
    <row r="1140" spans="1:6" ht="15" customHeight="1">
      <c r="A1140" s="145">
        <v>1138</v>
      </c>
      <c r="B1140" s="194" t="s">
        <v>1845</v>
      </c>
      <c r="C1140" s="194" t="s">
        <v>2059</v>
      </c>
      <c r="D1140" s="194" t="s">
        <v>19</v>
      </c>
      <c r="E1140" s="192">
        <v>100</v>
      </c>
      <c r="F1140" s="194" t="s">
        <v>1974</v>
      </c>
    </row>
    <row r="1141" spans="1:6" ht="15" customHeight="1">
      <c r="A1141" s="145">
        <v>1139</v>
      </c>
      <c r="B1141" s="194" t="s">
        <v>1845</v>
      </c>
      <c r="C1141" s="194" t="s">
        <v>2060</v>
      </c>
      <c r="D1141" s="194" t="s">
        <v>9</v>
      </c>
      <c r="E1141" s="192">
        <v>100</v>
      </c>
      <c r="F1141" s="194" t="s">
        <v>1923</v>
      </c>
    </row>
    <row r="1142" spans="1:6" ht="15" customHeight="1">
      <c r="A1142" s="145">
        <v>1140</v>
      </c>
      <c r="B1142" s="194" t="s">
        <v>1845</v>
      </c>
      <c r="C1142" s="194" t="s">
        <v>2061</v>
      </c>
      <c r="D1142" s="194" t="s">
        <v>19</v>
      </c>
      <c r="E1142" s="192">
        <v>100</v>
      </c>
      <c r="F1142" s="194" t="s">
        <v>2062</v>
      </c>
    </row>
    <row r="1143" spans="1:6" ht="15" customHeight="1">
      <c r="A1143" s="145">
        <v>1141</v>
      </c>
      <c r="B1143" s="194" t="s">
        <v>1845</v>
      </c>
      <c r="C1143" s="194" t="s">
        <v>2063</v>
      </c>
      <c r="D1143" s="194" t="s">
        <v>19</v>
      </c>
      <c r="E1143" s="194">
        <v>100</v>
      </c>
      <c r="F1143" s="194" t="s">
        <v>5487</v>
      </c>
    </row>
    <row r="1144" spans="1:6" ht="15" customHeight="1">
      <c r="A1144" s="145">
        <v>1142</v>
      </c>
      <c r="B1144" s="194" t="s">
        <v>1845</v>
      </c>
      <c r="C1144" s="129" t="s">
        <v>2064</v>
      </c>
      <c r="D1144" s="192" t="s">
        <v>19</v>
      </c>
      <c r="E1144" s="194">
        <v>100</v>
      </c>
      <c r="F1144" s="192" t="s">
        <v>5491</v>
      </c>
    </row>
    <row r="1145" spans="1:6" ht="15" customHeight="1">
      <c r="A1145" s="145">
        <v>1143</v>
      </c>
      <c r="B1145" s="194" t="s">
        <v>1845</v>
      </c>
      <c r="C1145" s="194" t="s">
        <v>2066</v>
      </c>
      <c r="D1145" s="194" t="s">
        <v>19</v>
      </c>
      <c r="E1145" s="194">
        <v>100</v>
      </c>
      <c r="F1145" s="194" t="s">
        <v>2067</v>
      </c>
    </row>
    <row r="1146" spans="1:6" ht="15" customHeight="1">
      <c r="A1146" s="145">
        <v>1144</v>
      </c>
      <c r="B1146" s="194" t="s">
        <v>1845</v>
      </c>
      <c r="C1146" s="194" t="s">
        <v>2068</v>
      </c>
      <c r="D1146" s="194" t="s">
        <v>19</v>
      </c>
      <c r="E1146" s="194">
        <v>100</v>
      </c>
      <c r="F1146" s="194" t="s">
        <v>2069</v>
      </c>
    </row>
    <row r="1147" spans="1:6" ht="15" customHeight="1">
      <c r="A1147" s="145">
        <v>1145</v>
      </c>
      <c r="B1147" s="194" t="s">
        <v>1845</v>
      </c>
      <c r="C1147" s="194" t="s">
        <v>2070</v>
      </c>
      <c r="D1147" s="194" t="s">
        <v>9</v>
      </c>
      <c r="E1147" s="194">
        <v>100</v>
      </c>
      <c r="F1147" s="194" t="s">
        <v>2071</v>
      </c>
    </row>
    <row r="1148" spans="1:6" ht="15" customHeight="1">
      <c r="A1148" s="145">
        <v>1146</v>
      </c>
      <c r="B1148" s="194" t="s">
        <v>1845</v>
      </c>
      <c r="C1148" s="194" t="s">
        <v>2072</v>
      </c>
      <c r="D1148" s="194" t="s">
        <v>9</v>
      </c>
      <c r="E1148" s="194">
        <v>100</v>
      </c>
      <c r="F1148" s="194" t="s">
        <v>2027</v>
      </c>
    </row>
    <row r="1149" spans="1:6" ht="15" customHeight="1">
      <c r="A1149" s="145">
        <v>1147</v>
      </c>
      <c r="B1149" s="194" t="s">
        <v>1845</v>
      </c>
      <c r="C1149" s="194" t="s">
        <v>2073</v>
      </c>
      <c r="D1149" s="194" t="s">
        <v>9</v>
      </c>
      <c r="E1149" s="194">
        <v>100</v>
      </c>
      <c r="F1149" s="194" t="s">
        <v>5492</v>
      </c>
    </row>
    <row r="1150" spans="1:6" ht="15" customHeight="1">
      <c r="A1150" s="145">
        <v>1148</v>
      </c>
      <c r="B1150" s="194" t="s">
        <v>1845</v>
      </c>
      <c r="C1150" s="194" t="s">
        <v>2075</v>
      </c>
      <c r="D1150" s="194" t="s">
        <v>9</v>
      </c>
      <c r="E1150" s="194">
        <v>100</v>
      </c>
      <c r="F1150" s="194" t="s">
        <v>5493</v>
      </c>
    </row>
    <row r="1151" spans="1:6" ht="15" customHeight="1">
      <c r="A1151" s="145">
        <v>1149</v>
      </c>
      <c r="B1151" s="194" t="s">
        <v>1845</v>
      </c>
      <c r="C1151" s="194" t="s">
        <v>8</v>
      </c>
      <c r="D1151" s="194" t="s">
        <v>9</v>
      </c>
      <c r="E1151" s="194">
        <v>100</v>
      </c>
      <c r="F1151" s="194" t="s">
        <v>5494</v>
      </c>
    </row>
    <row r="1152" spans="1:6" ht="15" customHeight="1">
      <c r="A1152" s="145">
        <v>1150</v>
      </c>
      <c r="B1152" s="194" t="s">
        <v>1845</v>
      </c>
      <c r="C1152" s="194" t="s">
        <v>2078</v>
      </c>
      <c r="D1152" s="194" t="s">
        <v>9</v>
      </c>
      <c r="E1152" s="194">
        <v>100</v>
      </c>
      <c r="F1152" s="194" t="s">
        <v>2079</v>
      </c>
    </row>
    <row r="1153" spans="1:6" ht="15" customHeight="1">
      <c r="A1153" s="145">
        <v>1151</v>
      </c>
      <c r="B1153" s="194" t="s">
        <v>1845</v>
      </c>
      <c r="C1153" s="194" t="s">
        <v>2080</v>
      </c>
      <c r="D1153" s="194" t="s">
        <v>9</v>
      </c>
      <c r="E1153" s="194">
        <v>100</v>
      </c>
      <c r="F1153" s="194" t="s">
        <v>2053</v>
      </c>
    </row>
    <row r="1154" spans="1:6" ht="15" customHeight="1">
      <c r="A1154" s="145">
        <v>1152</v>
      </c>
      <c r="B1154" s="194" t="s">
        <v>1845</v>
      </c>
      <c r="C1154" s="194" t="s">
        <v>2081</v>
      </c>
      <c r="D1154" s="194" t="s">
        <v>9</v>
      </c>
      <c r="E1154" s="194">
        <v>100</v>
      </c>
      <c r="F1154" s="194" t="s">
        <v>5495</v>
      </c>
    </row>
    <row r="1155" spans="1:6" ht="15" customHeight="1">
      <c r="A1155" s="145">
        <v>1153</v>
      </c>
      <c r="B1155" s="194" t="s">
        <v>1845</v>
      </c>
      <c r="C1155" s="194" t="s">
        <v>2083</v>
      </c>
      <c r="D1155" s="194" t="s">
        <v>9</v>
      </c>
      <c r="E1155" s="129">
        <v>100</v>
      </c>
      <c r="F1155" s="194" t="s">
        <v>2084</v>
      </c>
    </row>
    <row r="1156" spans="1:6" ht="15" customHeight="1">
      <c r="A1156" s="145">
        <v>1154</v>
      </c>
      <c r="B1156" s="194" t="s">
        <v>1845</v>
      </c>
      <c r="C1156" s="192" t="s">
        <v>2085</v>
      </c>
      <c r="D1156" s="192" t="s">
        <v>9</v>
      </c>
      <c r="E1156" s="194">
        <v>100</v>
      </c>
      <c r="F1156" s="192" t="s">
        <v>5496</v>
      </c>
    </row>
    <row r="1157" spans="1:6" ht="15" customHeight="1">
      <c r="A1157" s="145">
        <v>1155</v>
      </c>
      <c r="B1157" s="194" t="s">
        <v>1845</v>
      </c>
      <c r="C1157" s="192" t="s">
        <v>2087</v>
      </c>
      <c r="D1157" s="192" t="s">
        <v>19</v>
      </c>
      <c r="E1157" s="194">
        <v>100</v>
      </c>
      <c r="F1157" s="192" t="s">
        <v>5497</v>
      </c>
    </row>
    <row r="1158" spans="1:6" ht="15" customHeight="1">
      <c r="A1158" s="145">
        <v>1156</v>
      </c>
      <c r="B1158" s="194" t="s">
        <v>1845</v>
      </c>
      <c r="C1158" s="192" t="s">
        <v>5276</v>
      </c>
      <c r="D1158" s="192" t="s">
        <v>9</v>
      </c>
      <c r="E1158" s="194">
        <v>100</v>
      </c>
      <c r="F1158" s="192" t="s">
        <v>5498</v>
      </c>
    </row>
    <row r="1159" spans="1:6" ht="15" customHeight="1">
      <c r="A1159" s="145">
        <v>1157</v>
      </c>
      <c r="B1159" s="194" t="s">
        <v>1845</v>
      </c>
      <c r="C1159" s="192" t="s">
        <v>5277</v>
      </c>
      <c r="D1159" s="192" t="s">
        <v>9</v>
      </c>
      <c r="E1159" s="194">
        <v>100</v>
      </c>
      <c r="F1159" s="192" t="s">
        <v>5499</v>
      </c>
    </row>
    <row r="1160" spans="1:6" ht="15" customHeight="1">
      <c r="A1160" s="145">
        <v>1158</v>
      </c>
      <c r="B1160" s="194" t="s">
        <v>1845</v>
      </c>
      <c r="C1160" s="192" t="s">
        <v>5278</v>
      </c>
      <c r="D1160" s="192" t="s">
        <v>9</v>
      </c>
      <c r="E1160" s="194">
        <v>100</v>
      </c>
      <c r="F1160" s="192" t="s">
        <v>5500</v>
      </c>
    </row>
    <row r="1161" spans="1:6" ht="15" customHeight="1">
      <c r="A1161" s="145">
        <v>1159</v>
      </c>
      <c r="B1161" s="194" t="s">
        <v>1845</v>
      </c>
      <c r="C1161" s="192" t="s">
        <v>5279</v>
      </c>
      <c r="D1161" s="192" t="s">
        <v>19</v>
      </c>
      <c r="E1161" s="194">
        <v>100</v>
      </c>
      <c r="F1161" s="192" t="s">
        <v>5501</v>
      </c>
    </row>
    <row r="1162" spans="1:6" ht="15" customHeight="1">
      <c r="A1162" s="145">
        <v>1160</v>
      </c>
      <c r="B1162" s="194" t="s">
        <v>1845</v>
      </c>
      <c r="C1162" s="154" t="s">
        <v>5280</v>
      </c>
      <c r="D1162" s="154" t="s">
        <v>9</v>
      </c>
      <c r="E1162" s="194">
        <v>100</v>
      </c>
      <c r="F1162" s="154" t="s">
        <v>5763</v>
      </c>
    </row>
    <row r="1163" spans="1:6" ht="15" customHeight="1">
      <c r="A1163" s="145">
        <v>1161</v>
      </c>
      <c r="B1163" s="194" t="s">
        <v>1845</v>
      </c>
      <c r="C1163" s="192" t="s">
        <v>883</v>
      </c>
      <c r="D1163" s="192" t="s">
        <v>9</v>
      </c>
      <c r="E1163" s="194">
        <v>100</v>
      </c>
      <c r="F1163" s="192" t="s">
        <v>5764</v>
      </c>
    </row>
    <row r="1164" spans="1:6" ht="15" customHeight="1">
      <c r="A1164" s="145">
        <v>1162</v>
      </c>
      <c r="B1164" s="146" t="s">
        <v>2089</v>
      </c>
      <c r="C1164" s="146" t="s">
        <v>837</v>
      </c>
      <c r="D1164" s="146" t="s">
        <v>9</v>
      </c>
      <c r="E1164" s="194">
        <v>100</v>
      </c>
      <c r="F1164" s="146" t="s">
        <v>2090</v>
      </c>
    </row>
    <row r="1165" spans="1:6" ht="15" customHeight="1">
      <c r="A1165" s="145">
        <v>1163</v>
      </c>
      <c r="B1165" s="146" t="s">
        <v>2089</v>
      </c>
      <c r="C1165" s="146" t="s">
        <v>2091</v>
      </c>
      <c r="D1165" s="146" t="s">
        <v>19</v>
      </c>
      <c r="E1165" s="194">
        <v>100</v>
      </c>
      <c r="F1165" s="195" t="s">
        <v>5502</v>
      </c>
    </row>
    <row r="1166" spans="1:6" ht="15" customHeight="1">
      <c r="A1166" s="145">
        <v>1164</v>
      </c>
      <c r="B1166" s="146" t="s">
        <v>2089</v>
      </c>
      <c r="C1166" s="146" t="s">
        <v>2093</v>
      </c>
      <c r="D1166" s="146" t="s">
        <v>19</v>
      </c>
      <c r="E1166" s="194">
        <v>100</v>
      </c>
      <c r="F1166" s="146" t="s">
        <v>2094</v>
      </c>
    </row>
    <row r="1167" spans="1:6" ht="15" customHeight="1">
      <c r="A1167" s="145">
        <v>1165</v>
      </c>
      <c r="B1167" s="146" t="s">
        <v>2089</v>
      </c>
      <c r="C1167" s="146" t="s">
        <v>2097</v>
      </c>
      <c r="D1167" s="146" t="s">
        <v>9</v>
      </c>
      <c r="E1167" s="192">
        <v>100</v>
      </c>
      <c r="F1167" s="146" t="s">
        <v>2098</v>
      </c>
    </row>
    <row r="1168" spans="1:6" ht="15" customHeight="1">
      <c r="A1168" s="145">
        <v>1166</v>
      </c>
      <c r="B1168" s="146" t="s">
        <v>2089</v>
      </c>
      <c r="C1168" s="146" t="s">
        <v>2099</v>
      </c>
      <c r="D1168" s="146" t="s">
        <v>9</v>
      </c>
      <c r="E1168" s="192">
        <v>100</v>
      </c>
      <c r="F1168" s="146" t="s">
        <v>2100</v>
      </c>
    </row>
    <row r="1169" spans="1:6" ht="15" customHeight="1">
      <c r="A1169" s="145">
        <v>1167</v>
      </c>
      <c r="B1169" s="146" t="s">
        <v>2089</v>
      </c>
      <c r="C1169" s="146" t="s">
        <v>2101</v>
      </c>
      <c r="D1169" s="146" t="s">
        <v>19</v>
      </c>
      <c r="E1169" s="192">
        <v>100</v>
      </c>
      <c r="F1169" s="146" t="s">
        <v>2102</v>
      </c>
    </row>
    <row r="1170" spans="1:6" ht="15" customHeight="1">
      <c r="A1170" s="145">
        <v>1168</v>
      </c>
      <c r="B1170" s="146" t="s">
        <v>2089</v>
      </c>
      <c r="C1170" s="146" t="s">
        <v>2103</v>
      </c>
      <c r="D1170" s="146" t="s">
        <v>19</v>
      </c>
      <c r="E1170" s="194">
        <v>100</v>
      </c>
      <c r="F1170" s="146" t="s">
        <v>2104</v>
      </c>
    </row>
    <row r="1171" spans="1:6" ht="15" customHeight="1">
      <c r="A1171" s="145">
        <v>1169</v>
      </c>
      <c r="B1171" s="146" t="s">
        <v>2089</v>
      </c>
      <c r="C1171" s="146" t="s">
        <v>2107</v>
      </c>
      <c r="D1171" s="146" t="s">
        <v>9</v>
      </c>
      <c r="E1171" s="194">
        <v>100</v>
      </c>
      <c r="F1171" s="146" t="s">
        <v>2108</v>
      </c>
    </row>
    <row r="1172" spans="1:6" ht="15" customHeight="1">
      <c r="A1172" s="145">
        <v>1170</v>
      </c>
      <c r="B1172" s="146" t="s">
        <v>2089</v>
      </c>
      <c r="C1172" s="146" t="s">
        <v>2109</v>
      </c>
      <c r="D1172" s="146" t="s">
        <v>19</v>
      </c>
      <c r="E1172" s="194">
        <v>100</v>
      </c>
      <c r="F1172" s="146" t="s">
        <v>2110</v>
      </c>
    </row>
    <row r="1173" spans="1:6" ht="15" customHeight="1">
      <c r="A1173" s="145">
        <v>1171</v>
      </c>
      <c r="B1173" s="146" t="s">
        <v>2089</v>
      </c>
      <c r="C1173" s="146" t="s">
        <v>2111</v>
      </c>
      <c r="D1173" s="146" t="s">
        <v>9</v>
      </c>
      <c r="E1173" s="194">
        <v>100</v>
      </c>
      <c r="F1173" s="146" t="s">
        <v>2112</v>
      </c>
    </row>
    <row r="1174" spans="1:6" ht="15" customHeight="1">
      <c r="A1174" s="145">
        <v>1172</v>
      </c>
      <c r="B1174" s="146" t="s">
        <v>2089</v>
      </c>
      <c r="C1174" s="146" t="s">
        <v>2113</v>
      </c>
      <c r="D1174" s="146" t="s">
        <v>9</v>
      </c>
      <c r="E1174" s="194">
        <v>100</v>
      </c>
      <c r="F1174" s="146" t="s">
        <v>2114</v>
      </c>
    </row>
    <row r="1175" spans="1:6" ht="15" customHeight="1">
      <c r="A1175" s="145">
        <v>1173</v>
      </c>
      <c r="B1175" s="146" t="s">
        <v>2089</v>
      </c>
      <c r="C1175" s="146" t="s">
        <v>2115</v>
      </c>
      <c r="D1175" s="146" t="s">
        <v>19</v>
      </c>
      <c r="E1175" s="194">
        <v>100</v>
      </c>
      <c r="F1175" s="146" t="s">
        <v>2116</v>
      </c>
    </row>
    <row r="1176" spans="1:6" ht="15" customHeight="1">
      <c r="A1176" s="145">
        <v>1174</v>
      </c>
      <c r="B1176" s="146" t="s">
        <v>2089</v>
      </c>
      <c r="C1176" s="146" t="s">
        <v>2117</v>
      </c>
      <c r="D1176" s="146" t="s">
        <v>19</v>
      </c>
      <c r="E1176" s="194">
        <v>100</v>
      </c>
      <c r="F1176" s="146" t="s">
        <v>2118</v>
      </c>
    </row>
    <row r="1177" spans="1:6" ht="15" customHeight="1">
      <c r="A1177" s="145">
        <v>1175</v>
      </c>
      <c r="B1177" s="146" t="s">
        <v>2089</v>
      </c>
      <c r="C1177" s="146" t="s">
        <v>2119</v>
      </c>
      <c r="D1177" s="146" t="s">
        <v>19</v>
      </c>
      <c r="E1177" s="194">
        <v>100</v>
      </c>
      <c r="F1177" s="146" t="s">
        <v>2120</v>
      </c>
    </row>
    <row r="1178" spans="1:6" ht="15" customHeight="1">
      <c r="A1178" s="145">
        <v>1176</v>
      </c>
      <c r="B1178" s="146" t="s">
        <v>2089</v>
      </c>
      <c r="C1178" s="146" t="s">
        <v>2121</v>
      </c>
      <c r="D1178" s="146" t="s">
        <v>9</v>
      </c>
      <c r="E1178" s="122">
        <v>100</v>
      </c>
      <c r="F1178" s="146" t="s">
        <v>2122</v>
      </c>
    </row>
    <row r="1179" spans="1:6" ht="15" customHeight="1">
      <c r="A1179" s="145">
        <v>1177</v>
      </c>
      <c r="B1179" s="146" t="s">
        <v>2089</v>
      </c>
      <c r="C1179" s="146" t="s">
        <v>2123</v>
      </c>
      <c r="D1179" s="146" t="s">
        <v>9</v>
      </c>
      <c r="E1179" s="122">
        <v>100</v>
      </c>
      <c r="F1179" s="146" t="s">
        <v>2124</v>
      </c>
    </row>
    <row r="1180" spans="1:6" ht="15" customHeight="1">
      <c r="A1180" s="145">
        <v>1178</v>
      </c>
      <c r="B1180" s="146" t="s">
        <v>2089</v>
      </c>
      <c r="C1180" s="146" t="s">
        <v>2125</v>
      </c>
      <c r="D1180" s="146" t="s">
        <v>9</v>
      </c>
      <c r="E1180" s="147">
        <v>100</v>
      </c>
      <c r="F1180" s="146" t="s">
        <v>2126</v>
      </c>
    </row>
    <row r="1181" spans="1:6" ht="15" customHeight="1">
      <c r="A1181" s="145">
        <v>1179</v>
      </c>
      <c r="B1181" s="146" t="s">
        <v>2089</v>
      </c>
      <c r="C1181" s="146" t="s">
        <v>2127</v>
      </c>
      <c r="D1181" s="146" t="s">
        <v>9</v>
      </c>
      <c r="E1181" s="147">
        <v>100</v>
      </c>
      <c r="F1181" s="146" t="s">
        <v>2128</v>
      </c>
    </row>
    <row r="1182" spans="1:6" ht="15" customHeight="1">
      <c r="A1182" s="145">
        <v>1180</v>
      </c>
      <c r="B1182" s="146" t="s">
        <v>2089</v>
      </c>
      <c r="C1182" s="146" t="s">
        <v>2129</v>
      </c>
      <c r="D1182" s="146" t="s">
        <v>9</v>
      </c>
      <c r="E1182" s="147">
        <v>100</v>
      </c>
      <c r="F1182" s="146" t="s">
        <v>2130</v>
      </c>
    </row>
    <row r="1183" spans="1:6" ht="15" customHeight="1">
      <c r="A1183" s="145">
        <v>1181</v>
      </c>
      <c r="B1183" s="146" t="s">
        <v>2089</v>
      </c>
      <c r="C1183" s="146" t="s">
        <v>2133</v>
      </c>
      <c r="D1183" s="146" t="s">
        <v>9</v>
      </c>
      <c r="E1183" s="147">
        <v>100</v>
      </c>
      <c r="F1183" s="146" t="s">
        <v>2134</v>
      </c>
    </row>
    <row r="1184" spans="1:6" ht="15" customHeight="1">
      <c r="A1184" s="145">
        <v>1182</v>
      </c>
      <c r="B1184" s="146" t="s">
        <v>2089</v>
      </c>
      <c r="C1184" s="146" t="s">
        <v>2135</v>
      </c>
      <c r="D1184" s="146" t="s">
        <v>9</v>
      </c>
      <c r="E1184" s="147">
        <v>100</v>
      </c>
      <c r="F1184" s="146" t="s">
        <v>2136</v>
      </c>
    </row>
    <row r="1185" spans="1:6" ht="15" customHeight="1">
      <c r="A1185" s="145">
        <v>1183</v>
      </c>
      <c r="B1185" s="146" t="s">
        <v>2089</v>
      </c>
      <c r="C1185" s="146" t="s">
        <v>2137</v>
      </c>
      <c r="D1185" s="146" t="s">
        <v>9</v>
      </c>
      <c r="E1185" s="147">
        <v>100</v>
      </c>
      <c r="F1185" s="146" t="s">
        <v>2138</v>
      </c>
    </row>
    <row r="1186" spans="1:6" ht="15" customHeight="1">
      <c r="A1186" s="145">
        <v>1184</v>
      </c>
      <c r="B1186" s="146" t="s">
        <v>2089</v>
      </c>
      <c r="C1186" s="146" t="s">
        <v>2139</v>
      </c>
      <c r="D1186" s="146" t="s">
        <v>9</v>
      </c>
      <c r="E1186" s="147">
        <v>100</v>
      </c>
      <c r="F1186" s="146" t="s">
        <v>2140</v>
      </c>
    </row>
    <row r="1187" spans="1:6" ht="15" customHeight="1">
      <c r="A1187" s="145">
        <v>1185</v>
      </c>
      <c r="B1187" s="146" t="s">
        <v>2089</v>
      </c>
      <c r="C1187" s="146" t="s">
        <v>2141</v>
      </c>
      <c r="D1187" s="146" t="s">
        <v>9</v>
      </c>
      <c r="E1187" s="147">
        <v>100</v>
      </c>
      <c r="F1187" s="146" t="s">
        <v>2142</v>
      </c>
    </row>
    <row r="1188" spans="1:6" ht="15" customHeight="1">
      <c r="A1188" s="145">
        <v>1186</v>
      </c>
      <c r="B1188" s="146" t="s">
        <v>2089</v>
      </c>
      <c r="C1188" s="146" t="s">
        <v>2143</v>
      </c>
      <c r="D1188" s="146" t="s">
        <v>19</v>
      </c>
      <c r="E1188" s="147">
        <v>100</v>
      </c>
      <c r="F1188" s="146" t="s">
        <v>2144</v>
      </c>
    </row>
    <row r="1189" spans="1:6" ht="15" customHeight="1">
      <c r="A1189" s="145">
        <v>1187</v>
      </c>
      <c r="B1189" s="146" t="s">
        <v>2089</v>
      </c>
      <c r="C1189" s="146" t="s">
        <v>2145</v>
      </c>
      <c r="D1189" s="146" t="s">
        <v>19</v>
      </c>
      <c r="E1189" s="147">
        <v>100</v>
      </c>
      <c r="F1189" s="146" t="s">
        <v>2130</v>
      </c>
    </row>
    <row r="1190" spans="1:6" ht="15" customHeight="1">
      <c r="A1190" s="145">
        <v>1188</v>
      </c>
      <c r="B1190" s="146" t="s">
        <v>2089</v>
      </c>
      <c r="C1190" s="146" t="s">
        <v>2146</v>
      </c>
      <c r="D1190" s="146" t="s">
        <v>19</v>
      </c>
      <c r="E1190" s="147">
        <v>100</v>
      </c>
      <c r="F1190" s="146" t="s">
        <v>2147</v>
      </c>
    </row>
    <row r="1191" spans="1:6" ht="15" customHeight="1">
      <c r="A1191" s="145">
        <v>1189</v>
      </c>
      <c r="B1191" s="146" t="s">
        <v>2089</v>
      </c>
      <c r="C1191" s="146" t="s">
        <v>2148</v>
      </c>
      <c r="D1191" s="146" t="s">
        <v>9</v>
      </c>
      <c r="E1191" s="147">
        <v>100</v>
      </c>
      <c r="F1191" s="146" t="s">
        <v>2112</v>
      </c>
    </row>
    <row r="1192" spans="1:6" ht="15" customHeight="1">
      <c r="A1192" s="145">
        <v>1190</v>
      </c>
      <c r="B1192" s="146" t="s">
        <v>2089</v>
      </c>
      <c r="C1192" s="146" t="s">
        <v>2149</v>
      </c>
      <c r="D1192" s="146" t="s">
        <v>9</v>
      </c>
      <c r="E1192" s="147">
        <v>100</v>
      </c>
      <c r="F1192" s="146" t="s">
        <v>2150</v>
      </c>
    </row>
    <row r="1193" spans="1:6" ht="15" customHeight="1">
      <c r="A1193" s="145">
        <v>1191</v>
      </c>
      <c r="B1193" s="146" t="s">
        <v>2089</v>
      </c>
      <c r="C1193" s="146" t="s">
        <v>2153</v>
      </c>
      <c r="D1193" s="146" t="s">
        <v>9</v>
      </c>
      <c r="E1193" s="147">
        <v>100</v>
      </c>
      <c r="F1193" s="146" t="s">
        <v>2144</v>
      </c>
    </row>
    <row r="1194" spans="1:6" ht="15" customHeight="1">
      <c r="A1194" s="145">
        <v>1192</v>
      </c>
      <c r="B1194" s="146" t="s">
        <v>2089</v>
      </c>
      <c r="C1194" s="146" t="s">
        <v>2154</v>
      </c>
      <c r="D1194" s="146" t="s">
        <v>9</v>
      </c>
      <c r="E1194" s="147">
        <v>100</v>
      </c>
      <c r="F1194" s="146" t="s">
        <v>2155</v>
      </c>
    </row>
    <row r="1195" spans="1:6" ht="15" customHeight="1">
      <c r="A1195" s="145">
        <v>1193</v>
      </c>
      <c r="B1195" s="146" t="s">
        <v>2089</v>
      </c>
      <c r="C1195" s="146" t="s">
        <v>2156</v>
      </c>
      <c r="D1195" s="146" t="s">
        <v>9</v>
      </c>
      <c r="E1195" s="147">
        <v>100</v>
      </c>
      <c r="F1195" s="146" t="s">
        <v>2157</v>
      </c>
    </row>
    <row r="1196" spans="1:6" ht="15" customHeight="1">
      <c r="A1196" s="145">
        <v>1194</v>
      </c>
      <c r="B1196" s="146" t="s">
        <v>2089</v>
      </c>
      <c r="C1196" s="146" t="s">
        <v>2158</v>
      </c>
      <c r="D1196" s="146" t="s">
        <v>19</v>
      </c>
      <c r="E1196" s="147">
        <v>100</v>
      </c>
      <c r="F1196" s="146" t="s">
        <v>2159</v>
      </c>
    </row>
    <row r="1197" spans="1:6" ht="15" customHeight="1">
      <c r="A1197" s="145">
        <v>1195</v>
      </c>
      <c r="B1197" s="146" t="s">
        <v>2089</v>
      </c>
      <c r="C1197" s="146" t="s">
        <v>2160</v>
      </c>
      <c r="D1197" s="146" t="s">
        <v>9</v>
      </c>
      <c r="E1197" s="147">
        <v>100</v>
      </c>
      <c r="F1197" s="146" t="s">
        <v>2161</v>
      </c>
    </row>
    <row r="1198" spans="1:6" ht="15" customHeight="1">
      <c r="A1198" s="145">
        <v>1196</v>
      </c>
      <c r="B1198" s="146" t="s">
        <v>2089</v>
      </c>
      <c r="C1198" s="146" t="s">
        <v>2162</v>
      </c>
      <c r="D1198" s="146" t="s">
        <v>9</v>
      </c>
      <c r="E1198" s="147">
        <v>100</v>
      </c>
      <c r="F1198" s="146" t="s">
        <v>2163</v>
      </c>
    </row>
    <row r="1199" spans="1:6" ht="15" customHeight="1">
      <c r="A1199" s="145">
        <v>1197</v>
      </c>
      <c r="B1199" s="146" t="s">
        <v>2089</v>
      </c>
      <c r="C1199" s="146" t="s">
        <v>2164</v>
      </c>
      <c r="D1199" s="146" t="s">
        <v>19</v>
      </c>
      <c r="E1199" s="147">
        <v>100</v>
      </c>
      <c r="F1199" s="146" t="s">
        <v>2165</v>
      </c>
    </row>
    <row r="1200" spans="1:6" ht="15" customHeight="1">
      <c r="A1200" s="145">
        <v>1198</v>
      </c>
      <c r="B1200" s="146" t="s">
        <v>2089</v>
      </c>
      <c r="C1200" s="146" t="s">
        <v>2166</v>
      </c>
      <c r="D1200" s="146" t="s">
        <v>9</v>
      </c>
      <c r="E1200" s="147">
        <v>100</v>
      </c>
      <c r="F1200" s="146" t="s">
        <v>2167</v>
      </c>
    </row>
    <row r="1201" spans="1:6" ht="15" customHeight="1">
      <c r="A1201" s="145">
        <v>1199</v>
      </c>
      <c r="B1201" s="146" t="s">
        <v>2089</v>
      </c>
      <c r="C1201" s="146" t="s">
        <v>2168</v>
      </c>
      <c r="D1201" s="146" t="s">
        <v>9</v>
      </c>
      <c r="E1201" s="147">
        <v>100</v>
      </c>
      <c r="F1201" s="146" t="s">
        <v>2169</v>
      </c>
    </row>
    <row r="1202" spans="1:6" ht="15" customHeight="1">
      <c r="A1202" s="145">
        <v>1200</v>
      </c>
      <c r="B1202" s="146" t="s">
        <v>2089</v>
      </c>
      <c r="C1202" s="146" t="s">
        <v>2170</v>
      </c>
      <c r="D1202" s="146" t="s">
        <v>9</v>
      </c>
      <c r="E1202" s="147">
        <v>100</v>
      </c>
      <c r="F1202" s="146" t="s">
        <v>2171</v>
      </c>
    </row>
    <row r="1203" spans="1:6" ht="15" customHeight="1">
      <c r="A1203" s="145">
        <v>1201</v>
      </c>
      <c r="B1203" s="146" t="s">
        <v>2089</v>
      </c>
      <c r="C1203" s="146" t="s">
        <v>2172</v>
      </c>
      <c r="D1203" s="146" t="s">
        <v>9</v>
      </c>
      <c r="E1203" s="147">
        <v>100</v>
      </c>
      <c r="F1203" s="146" t="s">
        <v>2173</v>
      </c>
    </row>
    <row r="1204" spans="1:6" ht="15" customHeight="1">
      <c r="A1204" s="145">
        <v>1202</v>
      </c>
      <c r="B1204" s="146" t="s">
        <v>2089</v>
      </c>
      <c r="C1204" s="146" t="s">
        <v>2174</v>
      </c>
      <c r="D1204" s="146" t="s">
        <v>9</v>
      </c>
      <c r="E1204" s="147">
        <v>100</v>
      </c>
      <c r="F1204" s="146" t="s">
        <v>2175</v>
      </c>
    </row>
    <row r="1205" spans="1:6" ht="15" customHeight="1">
      <c r="A1205" s="145">
        <v>1203</v>
      </c>
      <c r="B1205" s="146" t="s">
        <v>2089</v>
      </c>
      <c r="C1205" s="146" t="s">
        <v>2176</v>
      </c>
      <c r="D1205" s="146" t="s">
        <v>9</v>
      </c>
      <c r="E1205" s="147">
        <v>100</v>
      </c>
      <c r="F1205" s="146" t="s">
        <v>2177</v>
      </c>
    </row>
    <row r="1206" spans="1:6" ht="15" customHeight="1">
      <c r="A1206" s="145">
        <v>1204</v>
      </c>
      <c r="B1206" s="146" t="s">
        <v>2089</v>
      </c>
      <c r="C1206" s="146" t="s">
        <v>2178</v>
      </c>
      <c r="D1206" s="146" t="s">
        <v>9</v>
      </c>
      <c r="E1206" s="147">
        <v>100</v>
      </c>
      <c r="F1206" s="146" t="s">
        <v>2179</v>
      </c>
    </row>
    <row r="1207" spans="1:6" ht="15" customHeight="1">
      <c r="A1207" s="145">
        <v>1205</v>
      </c>
      <c r="B1207" s="146" t="s">
        <v>2089</v>
      </c>
      <c r="C1207" s="146" t="s">
        <v>2180</v>
      </c>
      <c r="D1207" s="146" t="s">
        <v>19</v>
      </c>
      <c r="E1207" s="147">
        <v>100</v>
      </c>
      <c r="F1207" s="146" t="s">
        <v>2181</v>
      </c>
    </row>
    <row r="1208" spans="1:6" ht="15" customHeight="1">
      <c r="A1208" s="145">
        <v>1206</v>
      </c>
      <c r="B1208" s="146" t="s">
        <v>2089</v>
      </c>
      <c r="C1208" s="146" t="s">
        <v>2182</v>
      </c>
      <c r="D1208" s="146" t="s">
        <v>19</v>
      </c>
      <c r="E1208" s="147">
        <v>100</v>
      </c>
      <c r="F1208" s="146" t="s">
        <v>2183</v>
      </c>
    </row>
    <row r="1209" spans="1:6" ht="15" customHeight="1">
      <c r="A1209" s="145">
        <v>1207</v>
      </c>
      <c r="B1209" s="146" t="s">
        <v>2089</v>
      </c>
      <c r="C1209" s="146" t="s">
        <v>2184</v>
      </c>
      <c r="D1209" s="146" t="s">
        <v>9</v>
      </c>
      <c r="E1209" s="147">
        <v>100</v>
      </c>
      <c r="F1209" s="146" t="s">
        <v>2185</v>
      </c>
    </row>
    <row r="1210" spans="1:6" ht="15" customHeight="1">
      <c r="A1210" s="145">
        <v>1208</v>
      </c>
      <c r="B1210" s="146" t="s">
        <v>2089</v>
      </c>
      <c r="C1210" s="146" t="s">
        <v>806</v>
      </c>
      <c r="D1210" s="146" t="s">
        <v>9</v>
      </c>
      <c r="E1210" s="147">
        <v>100</v>
      </c>
      <c r="F1210" s="146" t="s">
        <v>2186</v>
      </c>
    </row>
    <row r="1211" spans="1:6" ht="15" customHeight="1">
      <c r="A1211" s="145">
        <v>1209</v>
      </c>
      <c r="B1211" s="146" t="s">
        <v>2089</v>
      </c>
      <c r="C1211" s="146" t="s">
        <v>2187</v>
      </c>
      <c r="D1211" s="146" t="s">
        <v>9</v>
      </c>
      <c r="E1211" s="147">
        <v>100</v>
      </c>
      <c r="F1211" s="146" t="s">
        <v>2134</v>
      </c>
    </row>
    <row r="1212" spans="1:6" ht="15" customHeight="1">
      <c r="A1212" s="145">
        <v>1210</v>
      </c>
      <c r="B1212" s="146" t="s">
        <v>2089</v>
      </c>
      <c r="C1212" s="146" t="s">
        <v>2188</v>
      </c>
      <c r="D1212" s="146" t="s">
        <v>19</v>
      </c>
      <c r="E1212" s="147">
        <v>100</v>
      </c>
      <c r="F1212" s="146" t="s">
        <v>2114</v>
      </c>
    </row>
    <row r="1213" spans="1:6" ht="15" customHeight="1">
      <c r="A1213" s="145">
        <v>1211</v>
      </c>
      <c r="B1213" s="146" t="s">
        <v>2089</v>
      </c>
      <c r="C1213" s="146" t="s">
        <v>2189</v>
      </c>
      <c r="D1213" s="146" t="s">
        <v>19</v>
      </c>
      <c r="E1213" s="147">
        <v>100</v>
      </c>
      <c r="F1213" s="146" t="s">
        <v>2190</v>
      </c>
    </row>
    <row r="1214" spans="1:6" ht="15" customHeight="1">
      <c r="A1214" s="145">
        <v>1212</v>
      </c>
      <c r="B1214" s="146" t="s">
        <v>2089</v>
      </c>
      <c r="C1214" s="146" t="s">
        <v>2191</v>
      </c>
      <c r="D1214" s="146" t="s">
        <v>9</v>
      </c>
      <c r="E1214" s="147">
        <v>100</v>
      </c>
      <c r="F1214" s="146" t="s">
        <v>2192</v>
      </c>
    </row>
    <row r="1215" spans="1:6" ht="15" customHeight="1">
      <c r="A1215" s="145">
        <v>1213</v>
      </c>
      <c r="B1215" s="146" t="s">
        <v>2089</v>
      </c>
      <c r="C1215" s="146" t="s">
        <v>2195</v>
      </c>
      <c r="D1215" s="146" t="s">
        <v>9</v>
      </c>
      <c r="E1215" s="147">
        <v>100</v>
      </c>
      <c r="F1215" s="146" t="s">
        <v>2196</v>
      </c>
    </row>
    <row r="1216" spans="1:6" ht="15" customHeight="1">
      <c r="A1216" s="145">
        <v>1214</v>
      </c>
      <c r="B1216" s="146" t="s">
        <v>2089</v>
      </c>
      <c r="C1216" s="146" t="s">
        <v>2197</v>
      </c>
      <c r="D1216" s="146" t="s">
        <v>19</v>
      </c>
      <c r="E1216" s="147">
        <v>100</v>
      </c>
      <c r="F1216" s="146" t="s">
        <v>2198</v>
      </c>
    </row>
    <row r="1217" spans="1:6" ht="15" customHeight="1">
      <c r="A1217" s="145">
        <v>1215</v>
      </c>
      <c r="B1217" s="146" t="s">
        <v>2089</v>
      </c>
      <c r="C1217" s="146" t="s">
        <v>2199</v>
      </c>
      <c r="D1217" s="146" t="s">
        <v>19</v>
      </c>
      <c r="E1217" s="147">
        <v>100</v>
      </c>
      <c r="F1217" s="146" t="s">
        <v>2200</v>
      </c>
    </row>
    <row r="1218" spans="1:6" ht="15" customHeight="1">
      <c r="A1218" s="145">
        <v>1216</v>
      </c>
      <c r="B1218" s="146" t="s">
        <v>2089</v>
      </c>
      <c r="C1218" s="146" t="s">
        <v>2201</v>
      </c>
      <c r="D1218" s="146" t="s">
        <v>9</v>
      </c>
      <c r="E1218" s="147">
        <v>100</v>
      </c>
      <c r="F1218" s="146" t="s">
        <v>2202</v>
      </c>
    </row>
    <row r="1219" spans="1:6" ht="15" customHeight="1">
      <c r="A1219" s="145">
        <v>1217</v>
      </c>
      <c r="B1219" s="146" t="s">
        <v>2089</v>
      </c>
      <c r="C1219" s="146" t="s">
        <v>2203</v>
      </c>
      <c r="D1219" s="146" t="s">
        <v>19</v>
      </c>
      <c r="E1219" s="147">
        <v>100</v>
      </c>
      <c r="F1219" s="146" t="s">
        <v>2204</v>
      </c>
    </row>
    <row r="1220" spans="1:6" ht="15" customHeight="1">
      <c r="A1220" s="145">
        <v>1218</v>
      </c>
      <c r="B1220" s="146" t="s">
        <v>2089</v>
      </c>
      <c r="C1220" s="146" t="s">
        <v>2205</v>
      </c>
      <c r="D1220" s="146" t="s">
        <v>9</v>
      </c>
      <c r="E1220" s="147">
        <v>100</v>
      </c>
      <c r="F1220" s="146" t="s">
        <v>2206</v>
      </c>
    </row>
    <row r="1221" spans="1:6" ht="15" customHeight="1">
      <c r="A1221" s="145">
        <v>1219</v>
      </c>
      <c r="B1221" s="146" t="s">
        <v>2089</v>
      </c>
      <c r="C1221" s="146" t="s">
        <v>2207</v>
      </c>
      <c r="D1221" s="146" t="s">
        <v>9</v>
      </c>
      <c r="E1221" s="147">
        <v>100</v>
      </c>
      <c r="F1221" s="187" t="s">
        <v>2208</v>
      </c>
    </row>
    <row r="1222" spans="1:6" ht="15" customHeight="1">
      <c r="A1222" s="145">
        <v>1220</v>
      </c>
      <c r="B1222" s="146" t="s">
        <v>2089</v>
      </c>
      <c r="C1222" s="146" t="s">
        <v>2209</v>
      </c>
      <c r="D1222" s="146" t="s">
        <v>19</v>
      </c>
      <c r="E1222" s="147">
        <v>100</v>
      </c>
      <c r="F1222" s="187" t="s">
        <v>2210</v>
      </c>
    </row>
    <row r="1223" spans="1:6" ht="15" customHeight="1">
      <c r="A1223" s="145">
        <v>1221</v>
      </c>
      <c r="B1223" s="146" t="s">
        <v>2089</v>
      </c>
      <c r="C1223" s="187" t="s">
        <v>2211</v>
      </c>
      <c r="D1223" s="187" t="s">
        <v>9</v>
      </c>
      <c r="E1223" s="147">
        <v>100</v>
      </c>
      <c r="F1223" s="187" t="s">
        <v>2212</v>
      </c>
    </row>
    <row r="1224" spans="1:6" ht="15" customHeight="1">
      <c r="A1224" s="145">
        <v>1222</v>
      </c>
      <c r="B1224" s="146" t="s">
        <v>2089</v>
      </c>
      <c r="C1224" s="187" t="s">
        <v>2213</v>
      </c>
      <c r="D1224" s="187" t="s">
        <v>9</v>
      </c>
      <c r="E1224" s="147">
        <v>100</v>
      </c>
      <c r="F1224" s="187" t="s">
        <v>2214</v>
      </c>
    </row>
    <row r="1225" spans="1:6" ht="15" customHeight="1">
      <c r="A1225" s="145">
        <v>1223</v>
      </c>
      <c r="B1225" s="146" t="s">
        <v>2089</v>
      </c>
      <c r="C1225" s="187" t="s">
        <v>2215</v>
      </c>
      <c r="D1225" s="187" t="s">
        <v>9</v>
      </c>
      <c r="E1225" s="147">
        <v>100</v>
      </c>
      <c r="F1225" s="187" t="s">
        <v>2216</v>
      </c>
    </row>
    <row r="1226" spans="1:6" ht="15" customHeight="1">
      <c r="A1226" s="145">
        <v>1224</v>
      </c>
      <c r="B1226" s="146" t="s">
        <v>2089</v>
      </c>
      <c r="C1226" s="187" t="s">
        <v>2217</v>
      </c>
      <c r="D1226" s="187" t="s">
        <v>9</v>
      </c>
      <c r="E1226" s="147">
        <v>100</v>
      </c>
      <c r="F1226" s="187" t="s">
        <v>2218</v>
      </c>
    </row>
    <row r="1227" spans="1:6" ht="15" customHeight="1">
      <c r="A1227" s="145">
        <v>1225</v>
      </c>
      <c r="B1227" s="146" t="s">
        <v>2089</v>
      </c>
      <c r="C1227" s="187" t="s">
        <v>2219</v>
      </c>
      <c r="D1227" s="187" t="s">
        <v>19</v>
      </c>
      <c r="E1227" s="147">
        <v>100</v>
      </c>
      <c r="F1227" s="187" t="s">
        <v>2220</v>
      </c>
    </row>
    <row r="1228" spans="1:6" ht="15" customHeight="1">
      <c r="A1228" s="145">
        <v>1226</v>
      </c>
      <c r="B1228" s="146" t="s">
        <v>2089</v>
      </c>
      <c r="C1228" s="187" t="s">
        <v>806</v>
      </c>
      <c r="D1228" s="187" t="s">
        <v>9</v>
      </c>
      <c r="E1228" s="147">
        <v>100</v>
      </c>
      <c r="F1228" s="187" t="s">
        <v>2221</v>
      </c>
    </row>
    <row r="1229" spans="1:6" ht="15" customHeight="1">
      <c r="A1229" s="145">
        <v>1227</v>
      </c>
      <c r="B1229" s="146" t="s">
        <v>2089</v>
      </c>
      <c r="C1229" s="187" t="s">
        <v>2222</v>
      </c>
      <c r="D1229" s="187" t="s">
        <v>9</v>
      </c>
      <c r="E1229" s="147">
        <v>100</v>
      </c>
      <c r="F1229" s="187" t="s">
        <v>2223</v>
      </c>
    </row>
    <row r="1230" spans="1:6" ht="15" customHeight="1">
      <c r="A1230" s="145">
        <v>1228</v>
      </c>
      <c r="B1230" s="146" t="s">
        <v>2089</v>
      </c>
      <c r="C1230" s="187" t="s">
        <v>2224</v>
      </c>
      <c r="D1230" s="187" t="s">
        <v>9</v>
      </c>
      <c r="E1230" s="147">
        <v>100</v>
      </c>
      <c r="F1230" s="187" t="s">
        <v>2225</v>
      </c>
    </row>
    <row r="1231" spans="1:6" ht="15" customHeight="1">
      <c r="A1231" s="145">
        <v>1229</v>
      </c>
      <c r="B1231" s="146" t="s">
        <v>2089</v>
      </c>
      <c r="C1231" s="187" t="s">
        <v>2226</v>
      </c>
      <c r="D1231" s="187" t="s">
        <v>19</v>
      </c>
      <c r="E1231" s="147">
        <v>100</v>
      </c>
      <c r="F1231" s="187" t="s">
        <v>2227</v>
      </c>
    </row>
    <row r="1232" spans="1:6" ht="15" customHeight="1">
      <c r="A1232" s="145">
        <v>1230</v>
      </c>
      <c r="B1232" s="146" t="s">
        <v>2089</v>
      </c>
      <c r="C1232" s="187" t="s">
        <v>2228</v>
      </c>
      <c r="D1232" s="187" t="s">
        <v>9</v>
      </c>
      <c r="E1232" s="147">
        <v>100</v>
      </c>
      <c r="F1232" s="187" t="s">
        <v>2221</v>
      </c>
    </row>
    <row r="1233" spans="1:6" ht="15" customHeight="1">
      <c r="A1233" s="145">
        <v>1231</v>
      </c>
      <c r="B1233" s="146" t="s">
        <v>2089</v>
      </c>
      <c r="C1233" s="187" t="s">
        <v>2229</v>
      </c>
      <c r="D1233" s="187" t="s">
        <v>9</v>
      </c>
      <c r="E1233" s="147">
        <v>100</v>
      </c>
      <c r="F1233" s="187" t="s">
        <v>5503</v>
      </c>
    </row>
    <row r="1234" spans="1:6" ht="15" customHeight="1">
      <c r="A1234" s="145">
        <v>1232</v>
      </c>
      <c r="B1234" s="146" t="s">
        <v>2089</v>
      </c>
      <c r="C1234" s="187" t="s">
        <v>2231</v>
      </c>
      <c r="D1234" s="187" t="s">
        <v>9</v>
      </c>
      <c r="E1234" s="147">
        <v>100</v>
      </c>
      <c r="F1234" s="187" t="s">
        <v>5504</v>
      </c>
    </row>
    <row r="1235" spans="1:6" ht="15" customHeight="1">
      <c r="A1235" s="145">
        <v>1233</v>
      </c>
      <c r="B1235" s="146" t="s">
        <v>2089</v>
      </c>
      <c r="C1235" s="187" t="s">
        <v>2233</v>
      </c>
      <c r="D1235" s="187" t="s">
        <v>9</v>
      </c>
      <c r="E1235" s="147">
        <v>100</v>
      </c>
      <c r="F1235" s="146" t="s">
        <v>2234</v>
      </c>
    </row>
    <row r="1236" spans="1:6" ht="15" customHeight="1">
      <c r="A1236" s="145">
        <v>1234</v>
      </c>
      <c r="B1236" s="146" t="s">
        <v>2089</v>
      </c>
      <c r="C1236" s="187" t="s">
        <v>2235</v>
      </c>
      <c r="D1236" s="187" t="s">
        <v>9</v>
      </c>
      <c r="E1236" s="147">
        <v>100</v>
      </c>
      <c r="F1236" s="187" t="s">
        <v>2236</v>
      </c>
    </row>
    <row r="1237" spans="1:6" ht="15" customHeight="1">
      <c r="A1237" s="145">
        <v>1235</v>
      </c>
      <c r="B1237" s="146" t="s">
        <v>2089</v>
      </c>
      <c r="C1237" s="187" t="s">
        <v>2237</v>
      </c>
      <c r="D1237" s="187" t="s">
        <v>9</v>
      </c>
      <c r="E1237" s="147">
        <v>100</v>
      </c>
      <c r="F1237" s="146" t="s">
        <v>2238</v>
      </c>
    </row>
    <row r="1238" spans="1:6" ht="15" customHeight="1">
      <c r="A1238" s="145">
        <v>1236</v>
      </c>
      <c r="B1238" s="146" t="s">
        <v>2089</v>
      </c>
      <c r="C1238" s="187" t="s">
        <v>2239</v>
      </c>
      <c r="D1238" s="187" t="s">
        <v>9</v>
      </c>
      <c r="E1238" s="147">
        <v>100</v>
      </c>
      <c r="F1238" s="196" t="s">
        <v>5505</v>
      </c>
    </row>
    <row r="1239" spans="1:6" ht="15" customHeight="1">
      <c r="A1239" s="145">
        <v>1237</v>
      </c>
      <c r="B1239" s="146" t="s">
        <v>2089</v>
      </c>
      <c r="C1239" s="187" t="s">
        <v>2241</v>
      </c>
      <c r="D1239" s="187" t="s">
        <v>9</v>
      </c>
      <c r="E1239" s="147">
        <v>100</v>
      </c>
      <c r="F1239" s="187" t="s">
        <v>2147</v>
      </c>
    </row>
    <row r="1240" spans="1:6" ht="15" customHeight="1">
      <c r="A1240" s="145">
        <v>1238</v>
      </c>
      <c r="B1240" s="146" t="s">
        <v>2089</v>
      </c>
      <c r="C1240" s="187" t="s">
        <v>2244</v>
      </c>
      <c r="D1240" s="187" t="s">
        <v>19</v>
      </c>
      <c r="E1240" s="147">
        <v>100</v>
      </c>
      <c r="F1240" s="146" t="s">
        <v>2245</v>
      </c>
    </row>
    <row r="1241" spans="1:6" ht="15" customHeight="1">
      <c r="A1241" s="145">
        <v>1239</v>
      </c>
      <c r="B1241" s="146" t="s">
        <v>2089</v>
      </c>
      <c r="C1241" s="187" t="s">
        <v>2248</v>
      </c>
      <c r="D1241" s="187" t="s">
        <v>9</v>
      </c>
      <c r="E1241" s="147">
        <v>100</v>
      </c>
      <c r="F1241" s="146" t="s">
        <v>2120</v>
      </c>
    </row>
    <row r="1242" spans="1:6" ht="15" customHeight="1">
      <c r="A1242" s="145">
        <v>1240</v>
      </c>
      <c r="B1242" s="146" t="s">
        <v>2089</v>
      </c>
      <c r="C1242" s="187" t="s">
        <v>2249</v>
      </c>
      <c r="D1242" s="187" t="s">
        <v>9</v>
      </c>
      <c r="E1242" s="147">
        <v>100</v>
      </c>
      <c r="F1242" s="146" t="s">
        <v>2250</v>
      </c>
    </row>
    <row r="1243" spans="1:6" ht="15" customHeight="1">
      <c r="A1243" s="145">
        <v>1241</v>
      </c>
      <c r="B1243" s="146" t="s">
        <v>2089</v>
      </c>
      <c r="C1243" s="187" t="s">
        <v>2251</v>
      </c>
      <c r="D1243" s="187" t="s">
        <v>9</v>
      </c>
      <c r="E1243" s="147">
        <v>100</v>
      </c>
      <c r="F1243" s="196" t="s">
        <v>5505</v>
      </c>
    </row>
    <row r="1244" spans="1:6" ht="15" customHeight="1">
      <c r="A1244" s="145">
        <v>1242</v>
      </c>
      <c r="B1244" s="146" t="s">
        <v>2089</v>
      </c>
      <c r="C1244" s="187" t="s">
        <v>2252</v>
      </c>
      <c r="D1244" s="187" t="s">
        <v>9</v>
      </c>
      <c r="E1244" s="147">
        <v>100</v>
      </c>
      <c r="F1244" s="187" t="s">
        <v>2253</v>
      </c>
    </row>
    <row r="1245" spans="1:6" ht="15" customHeight="1">
      <c r="A1245" s="145">
        <v>1243</v>
      </c>
      <c r="B1245" s="146" t="s">
        <v>2089</v>
      </c>
      <c r="C1245" s="187" t="s">
        <v>2254</v>
      </c>
      <c r="D1245" s="187" t="s">
        <v>9</v>
      </c>
      <c r="E1245" s="147">
        <v>100</v>
      </c>
      <c r="F1245" s="187" t="s">
        <v>2179</v>
      </c>
    </row>
    <row r="1246" spans="1:6" ht="15" customHeight="1">
      <c r="A1246" s="145">
        <v>1244</v>
      </c>
      <c r="B1246" s="187" t="s">
        <v>2089</v>
      </c>
      <c r="C1246" s="187" t="s">
        <v>2255</v>
      </c>
      <c r="D1246" s="187" t="s">
        <v>19</v>
      </c>
      <c r="E1246" s="147">
        <v>100</v>
      </c>
      <c r="F1246" s="187" t="s">
        <v>2206</v>
      </c>
    </row>
    <row r="1247" spans="1:6" ht="15" customHeight="1">
      <c r="A1247" s="145">
        <v>1245</v>
      </c>
      <c r="B1247" s="187" t="s">
        <v>2089</v>
      </c>
      <c r="C1247" s="187" t="s">
        <v>2256</v>
      </c>
      <c r="D1247" s="187" t="s">
        <v>19</v>
      </c>
      <c r="E1247" s="147">
        <v>100</v>
      </c>
      <c r="F1247" s="187" t="s">
        <v>2257</v>
      </c>
    </row>
    <row r="1248" spans="1:6" ht="15" customHeight="1">
      <c r="A1248" s="145">
        <v>1246</v>
      </c>
      <c r="B1248" s="187" t="s">
        <v>2089</v>
      </c>
      <c r="C1248" s="187" t="s">
        <v>2258</v>
      </c>
      <c r="D1248" s="187" t="s">
        <v>19</v>
      </c>
      <c r="E1248" s="147">
        <v>100</v>
      </c>
      <c r="F1248" s="187" t="s">
        <v>2183</v>
      </c>
    </row>
    <row r="1249" spans="1:6" ht="15" customHeight="1">
      <c r="A1249" s="145">
        <v>1247</v>
      </c>
      <c r="B1249" s="187" t="s">
        <v>2089</v>
      </c>
      <c r="C1249" s="187" t="s">
        <v>2259</v>
      </c>
      <c r="D1249" s="187" t="s">
        <v>19</v>
      </c>
      <c r="E1249" s="147">
        <v>100</v>
      </c>
      <c r="F1249" s="187" t="s">
        <v>2260</v>
      </c>
    </row>
    <row r="1250" spans="1:6" ht="15" customHeight="1">
      <c r="A1250" s="145">
        <v>1248</v>
      </c>
      <c r="B1250" s="187" t="s">
        <v>2089</v>
      </c>
      <c r="C1250" s="187" t="s">
        <v>2261</v>
      </c>
      <c r="D1250" s="187" t="s">
        <v>19</v>
      </c>
      <c r="E1250" s="147">
        <v>100</v>
      </c>
      <c r="F1250" s="187" t="s">
        <v>2262</v>
      </c>
    </row>
    <row r="1251" spans="1:6" ht="15" customHeight="1">
      <c r="A1251" s="145">
        <v>1249</v>
      </c>
      <c r="B1251" s="187" t="s">
        <v>2089</v>
      </c>
      <c r="C1251" s="187" t="s">
        <v>2263</v>
      </c>
      <c r="D1251" s="187" t="s">
        <v>9</v>
      </c>
      <c r="E1251" s="147">
        <v>100</v>
      </c>
      <c r="F1251" s="187" t="s">
        <v>2264</v>
      </c>
    </row>
    <row r="1252" spans="1:6" ht="15" customHeight="1">
      <c r="A1252" s="145">
        <v>1250</v>
      </c>
      <c r="B1252" s="187" t="s">
        <v>2089</v>
      </c>
      <c r="C1252" s="187" t="s">
        <v>2265</v>
      </c>
      <c r="D1252" s="187" t="s">
        <v>19</v>
      </c>
      <c r="E1252" s="147">
        <v>100</v>
      </c>
      <c r="F1252" s="187" t="s">
        <v>2266</v>
      </c>
    </row>
    <row r="1253" spans="1:6" ht="15" customHeight="1">
      <c r="A1253" s="145">
        <v>1251</v>
      </c>
      <c r="B1253" s="187" t="s">
        <v>2089</v>
      </c>
      <c r="C1253" s="187" t="s">
        <v>2267</v>
      </c>
      <c r="D1253" s="187" t="s">
        <v>9</v>
      </c>
      <c r="E1253" s="147">
        <v>100</v>
      </c>
      <c r="F1253" s="187" t="s">
        <v>5506</v>
      </c>
    </row>
    <row r="1254" spans="1:6" ht="15" customHeight="1">
      <c r="A1254" s="145">
        <v>1252</v>
      </c>
      <c r="B1254" s="187" t="s">
        <v>2089</v>
      </c>
      <c r="C1254" s="187" t="s">
        <v>2269</v>
      </c>
      <c r="D1254" s="187" t="s">
        <v>9</v>
      </c>
      <c r="E1254" s="147">
        <v>100</v>
      </c>
      <c r="F1254" s="187" t="s">
        <v>5507</v>
      </c>
    </row>
    <row r="1255" spans="1:6" ht="15" customHeight="1">
      <c r="A1255" s="145">
        <v>1253</v>
      </c>
      <c r="B1255" s="187" t="s">
        <v>2089</v>
      </c>
      <c r="C1255" s="187" t="s">
        <v>1240</v>
      </c>
      <c r="D1255" s="187" t="s">
        <v>9</v>
      </c>
      <c r="E1255" s="147">
        <v>100</v>
      </c>
      <c r="F1255" s="187" t="s">
        <v>5286</v>
      </c>
    </row>
    <row r="1256" spans="1:6" ht="15" customHeight="1">
      <c r="A1256" s="145">
        <v>1254</v>
      </c>
      <c r="B1256" s="187" t="s">
        <v>2089</v>
      </c>
      <c r="C1256" s="187" t="s">
        <v>3899</v>
      </c>
      <c r="D1256" s="187" t="s">
        <v>9</v>
      </c>
      <c r="E1256" s="147">
        <v>100</v>
      </c>
      <c r="F1256" s="187" t="s">
        <v>2186</v>
      </c>
    </row>
    <row r="1257" spans="1:6" ht="15" customHeight="1">
      <c r="A1257" s="145">
        <v>1255</v>
      </c>
      <c r="B1257" s="187" t="s">
        <v>2089</v>
      </c>
      <c r="C1257" s="187" t="s">
        <v>4621</v>
      </c>
      <c r="D1257" s="187" t="s">
        <v>9</v>
      </c>
      <c r="E1257" s="187">
        <v>100</v>
      </c>
      <c r="F1257" s="187" t="s">
        <v>1542</v>
      </c>
    </row>
    <row r="1258" spans="1:6" ht="15" customHeight="1">
      <c r="A1258" s="145">
        <v>1256</v>
      </c>
      <c r="B1258" s="187" t="s">
        <v>2089</v>
      </c>
      <c r="C1258" s="187" t="s">
        <v>5287</v>
      </c>
      <c r="D1258" s="187" t="s">
        <v>9</v>
      </c>
      <c r="E1258" s="187">
        <v>100</v>
      </c>
      <c r="F1258" s="187" t="s">
        <v>5765</v>
      </c>
    </row>
    <row r="1259" spans="1:6" ht="15" customHeight="1">
      <c r="A1259" s="145">
        <v>1257</v>
      </c>
      <c r="B1259" s="146" t="s">
        <v>2271</v>
      </c>
      <c r="C1259" s="146" t="s">
        <v>1761</v>
      </c>
      <c r="D1259" s="146" t="s">
        <v>9</v>
      </c>
      <c r="E1259" s="187">
        <v>100</v>
      </c>
      <c r="F1259" s="146" t="s">
        <v>2272</v>
      </c>
    </row>
    <row r="1260" spans="1:6" ht="15" customHeight="1">
      <c r="A1260" s="145">
        <v>1258</v>
      </c>
      <c r="B1260" s="146" t="s">
        <v>2271</v>
      </c>
      <c r="C1260" s="146" t="s">
        <v>2273</v>
      </c>
      <c r="D1260" s="146" t="s">
        <v>19</v>
      </c>
      <c r="E1260" s="187">
        <v>100</v>
      </c>
      <c r="F1260" s="195" t="s">
        <v>5508</v>
      </c>
    </row>
    <row r="1261" spans="1:6" ht="15" customHeight="1">
      <c r="A1261" s="145">
        <v>1259</v>
      </c>
      <c r="B1261" s="146" t="s">
        <v>2271</v>
      </c>
      <c r="C1261" s="146" t="s">
        <v>2275</v>
      </c>
      <c r="D1261" s="152" t="s">
        <v>9</v>
      </c>
      <c r="E1261" s="187">
        <v>100</v>
      </c>
      <c r="F1261" s="146" t="s">
        <v>2276</v>
      </c>
    </row>
    <row r="1262" spans="1:6" ht="15" customHeight="1">
      <c r="A1262" s="145">
        <v>1260</v>
      </c>
      <c r="B1262" s="146" t="s">
        <v>2271</v>
      </c>
      <c r="C1262" s="146" t="s">
        <v>2277</v>
      </c>
      <c r="D1262" s="152" t="s">
        <v>9</v>
      </c>
      <c r="E1262" s="187">
        <v>100</v>
      </c>
      <c r="F1262" s="146" t="s">
        <v>2278</v>
      </c>
    </row>
    <row r="1263" spans="1:6" ht="15" customHeight="1">
      <c r="A1263" s="145">
        <v>1261</v>
      </c>
      <c r="B1263" s="146" t="s">
        <v>2271</v>
      </c>
      <c r="C1263" s="146" t="s">
        <v>367</v>
      </c>
      <c r="D1263" s="152" t="s">
        <v>9</v>
      </c>
      <c r="E1263" s="187">
        <v>100</v>
      </c>
      <c r="F1263" s="146" t="s">
        <v>2279</v>
      </c>
    </row>
    <row r="1264" spans="1:6" ht="15" customHeight="1">
      <c r="A1264" s="145">
        <v>1262</v>
      </c>
      <c r="B1264" s="146" t="s">
        <v>2271</v>
      </c>
      <c r="C1264" s="146" t="s">
        <v>2280</v>
      </c>
      <c r="D1264" s="152" t="s">
        <v>19</v>
      </c>
      <c r="E1264" s="187">
        <v>100</v>
      </c>
      <c r="F1264" s="146" t="s">
        <v>2281</v>
      </c>
    </row>
    <row r="1265" spans="1:6" ht="15" customHeight="1">
      <c r="A1265" s="145">
        <v>1263</v>
      </c>
      <c r="B1265" s="146" t="s">
        <v>2271</v>
      </c>
      <c r="C1265" s="146" t="s">
        <v>1549</v>
      </c>
      <c r="D1265" s="152" t="s">
        <v>9</v>
      </c>
      <c r="E1265" s="187">
        <v>100</v>
      </c>
      <c r="F1265" s="146" t="s">
        <v>2282</v>
      </c>
    </row>
    <row r="1266" spans="1:6" ht="15" customHeight="1">
      <c r="A1266" s="145">
        <v>1264</v>
      </c>
      <c r="B1266" s="146" t="s">
        <v>2271</v>
      </c>
      <c r="C1266" s="146" t="s">
        <v>2283</v>
      </c>
      <c r="D1266" s="152" t="s">
        <v>19</v>
      </c>
      <c r="E1266" s="187">
        <v>100</v>
      </c>
      <c r="F1266" s="146" t="s">
        <v>2284</v>
      </c>
    </row>
    <row r="1267" spans="1:6" ht="15" customHeight="1">
      <c r="A1267" s="145">
        <v>1265</v>
      </c>
      <c r="B1267" s="146" t="s">
        <v>2271</v>
      </c>
      <c r="C1267" s="146" t="s">
        <v>2285</v>
      </c>
      <c r="D1267" s="152" t="s">
        <v>9</v>
      </c>
      <c r="E1267" s="187">
        <v>100</v>
      </c>
      <c r="F1267" s="146" t="s">
        <v>2286</v>
      </c>
    </row>
    <row r="1268" spans="1:6" ht="15" customHeight="1">
      <c r="A1268" s="145">
        <v>1266</v>
      </c>
      <c r="B1268" s="146" t="s">
        <v>2271</v>
      </c>
      <c r="C1268" s="146" t="s">
        <v>2287</v>
      </c>
      <c r="D1268" s="152" t="s">
        <v>9</v>
      </c>
      <c r="E1268" s="187">
        <v>100</v>
      </c>
      <c r="F1268" s="146" t="s">
        <v>2288</v>
      </c>
    </row>
    <row r="1269" spans="1:6" ht="15" customHeight="1">
      <c r="A1269" s="145">
        <v>1267</v>
      </c>
      <c r="B1269" s="146" t="s">
        <v>2271</v>
      </c>
      <c r="C1269" s="146" t="s">
        <v>2289</v>
      </c>
      <c r="D1269" s="152" t="s">
        <v>19</v>
      </c>
      <c r="E1269" s="187">
        <v>100</v>
      </c>
      <c r="F1269" s="146" t="s">
        <v>2290</v>
      </c>
    </row>
    <row r="1270" spans="1:6" ht="15" customHeight="1">
      <c r="A1270" s="145">
        <v>1268</v>
      </c>
      <c r="B1270" s="146" t="s">
        <v>2271</v>
      </c>
      <c r="C1270" s="146" t="s">
        <v>2291</v>
      </c>
      <c r="D1270" s="152" t="s">
        <v>19</v>
      </c>
      <c r="E1270" s="187">
        <v>100</v>
      </c>
      <c r="F1270" s="146" t="s">
        <v>2292</v>
      </c>
    </row>
    <row r="1271" spans="1:6" ht="15" customHeight="1">
      <c r="A1271" s="145">
        <v>1269</v>
      </c>
      <c r="B1271" s="146" t="s">
        <v>2271</v>
      </c>
      <c r="C1271" s="146" t="s">
        <v>2293</v>
      </c>
      <c r="D1271" s="152" t="s">
        <v>9</v>
      </c>
      <c r="E1271" s="187">
        <v>100</v>
      </c>
      <c r="F1271" s="146" t="s">
        <v>2294</v>
      </c>
    </row>
    <row r="1272" spans="1:6" ht="15" customHeight="1">
      <c r="A1272" s="145">
        <v>1270</v>
      </c>
      <c r="B1272" s="146" t="s">
        <v>2271</v>
      </c>
      <c r="C1272" s="146" t="s">
        <v>2295</v>
      </c>
      <c r="D1272" s="152" t="s">
        <v>19</v>
      </c>
      <c r="E1272" s="187">
        <v>100</v>
      </c>
      <c r="F1272" s="146" t="s">
        <v>2296</v>
      </c>
    </row>
    <row r="1273" spans="1:6" ht="15" customHeight="1">
      <c r="A1273" s="145">
        <v>1271</v>
      </c>
      <c r="B1273" s="146" t="s">
        <v>2271</v>
      </c>
      <c r="C1273" s="146" t="s">
        <v>2297</v>
      </c>
      <c r="D1273" s="146" t="s">
        <v>19</v>
      </c>
      <c r="E1273" s="187">
        <v>100</v>
      </c>
      <c r="F1273" s="146" t="s">
        <v>2298</v>
      </c>
    </row>
    <row r="1274" spans="1:6" ht="15" customHeight="1">
      <c r="A1274" s="145">
        <v>1272</v>
      </c>
      <c r="B1274" s="146" t="s">
        <v>2271</v>
      </c>
      <c r="C1274" s="146" t="s">
        <v>2299</v>
      </c>
      <c r="D1274" s="146" t="s">
        <v>19</v>
      </c>
      <c r="E1274" s="147">
        <v>100</v>
      </c>
      <c r="F1274" s="146" t="s">
        <v>2300</v>
      </c>
    </row>
    <row r="1275" spans="1:6" ht="15" customHeight="1">
      <c r="A1275" s="145">
        <v>1273</v>
      </c>
      <c r="B1275" s="146" t="s">
        <v>2271</v>
      </c>
      <c r="C1275" s="146" t="s">
        <v>2303</v>
      </c>
      <c r="D1275" s="152" t="s">
        <v>9</v>
      </c>
      <c r="E1275" s="147">
        <v>100</v>
      </c>
      <c r="F1275" s="146" t="s">
        <v>2290</v>
      </c>
    </row>
    <row r="1276" spans="1:6" ht="15" customHeight="1">
      <c r="A1276" s="145">
        <v>1274</v>
      </c>
      <c r="B1276" s="146" t="s">
        <v>2271</v>
      </c>
      <c r="C1276" s="146" t="s">
        <v>2304</v>
      </c>
      <c r="D1276" s="152" t="s">
        <v>19</v>
      </c>
      <c r="E1276" s="147">
        <v>100</v>
      </c>
      <c r="F1276" s="146" t="s">
        <v>2305</v>
      </c>
    </row>
    <row r="1277" spans="1:6" ht="15" customHeight="1">
      <c r="A1277" s="145">
        <v>1275</v>
      </c>
      <c r="B1277" s="146" t="s">
        <v>2271</v>
      </c>
      <c r="C1277" s="146" t="s">
        <v>2306</v>
      </c>
      <c r="D1277" s="152" t="s">
        <v>19</v>
      </c>
      <c r="E1277" s="147">
        <v>100</v>
      </c>
      <c r="F1277" s="146" t="s">
        <v>2307</v>
      </c>
    </row>
    <row r="1278" spans="1:6" ht="15" customHeight="1">
      <c r="A1278" s="145">
        <v>1276</v>
      </c>
      <c r="B1278" s="146" t="s">
        <v>2271</v>
      </c>
      <c r="C1278" s="146" t="s">
        <v>165</v>
      </c>
      <c r="D1278" s="101" t="s">
        <v>9</v>
      </c>
      <c r="E1278" s="147">
        <v>100</v>
      </c>
      <c r="F1278" s="146" t="s">
        <v>2308</v>
      </c>
    </row>
    <row r="1279" spans="1:6" ht="15" customHeight="1">
      <c r="A1279" s="145">
        <v>1277</v>
      </c>
      <c r="B1279" s="146" t="s">
        <v>2271</v>
      </c>
      <c r="C1279" s="146" t="s">
        <v>753</v>
      </c>
      <c r="D1279" s="152" t="s">
        <v>9</v>
      </c>
      <c r="E1279" s="147">
        <v>100</v>
      </c>
      <c r="F1279" s="146" t="s">
        <v>2309</v>
      </c>
    </row>
    <row r="1280" spans="1:6" ht="15" customHeight="1">
      <c r="A1280" s="145">
        <v>1278</v>
      </c>
      <c r="B1280" s="146" t="s">
        <v>2271</v>
      </c>
      <c r="C1280" s="146" t="s">
        <v>181</v>
      </c>
      <c r="D1280" s="152" t="s">
        <v>9</v>
      </c>
      <c r="E1280" s="147">
        <v>100</v>
      </c>
      <c r="F1280" s="146" t="s">
        <v>2310</v>
      </c>
    </row>
    <row r="1281" spans="1:6" ht="15" customHeight="1">
      <c r="A1281" s="145">
        <v>1279</v>
      </c>
      <c r="B1281" s="146" t="s">
        <v>2271</v>
      </c>
      <c r="C1281" s="146" t="s">
        <v>2311</v>
      </c>
      <c r="D1281" s="152" t="s">
        <v>19</v>
      </c>
      <c r="E1281" s="147">
        <v>100</v>
      </c>
      <c r="F1281" s="146" t="s">
        <v>2312</v>
      </c>
    </row>
    <row r="1282" spans="1:6" ht="15" customHeight="1">
      <c r="A1282" s="145">
        <v>1280</v>
      </c>
      <c r="B1282" s="146" t="s">
        <v>2271</v>
      </c>
      <c r="C1282" s="146" t="s">
        <v>2313</v>
      </c>
      <c r="D1282" s="152" t="s">
        <v>19</v>
      </c>
      <c r="E1282" s="147">
        <v>100</v>
      </c>
      <c r="F1282" s="146" t="s">
        <v>2314</v>
      </c>
    </row>
    <row r="1283" spans="1:6" ht="15" customHeight="1">
      <c r="A1283" s="145">
        <v>1281</v>
      </c>
      <c r="B1283" s="146" t="s">
        <v>2271</v>
      </c>
      <c r="C1283" s="146" t="s">
        <v>2315</v>
      </c>
      <c r="D1283" s="152" t="s">
        <v>9</v>
      </c>
      <c r="E1283" s="147">
        <v>100</v>
      </c>
      <c r="F1283" s="146" t="s">
        <v>2276</v>
      </c>
    </row>
    <row r="1284" spans="1:6" ht="15" customHeight="1">
      <c r="A1284" s="145">
        <v>1282</v>
      </c>
      <c r="B1284" s="146" t="s">
        <v>2271</v>
      </c>
      <c r="C1284" s="146" t="s">
        <v>2320</v>
      </c>
      <c r="D1284" s="146" t="s">
        <v>9</v>
      </c>
      <c r="E1284" s="147">
        <v>100</v>
      </c>
      <c r="F1284" s="146" t="s">
        <v>2321</v>
      </c>
    </row>
    <row r="1285" spans="1:6" ht="15" customHeight="1">
      <c r="A1285" s="145">
        <v>1283</v>
      </c>
      <c r="B1285" s="146" t="s">
        <v>2271</v>
      </c>
      <c r="C1285" s="146" t="s">
        <v>1591</v>
      </c>
      <c r="D1285" s="146" t="s">
        <v>9</v>
      </c>
      <c r="E1285" s="147">
        <v>100</v>
      </c>
      <c r="F1285" s="146" t="s">
        <v>2322</v>
      </c>
    </row>
    <row r="1286" spans="1:6" ht="15" customHeight="1">
      <c r="A1286" s="145">
        <v>1284</v>
      </c>
      <c r="B1286" s="146" t="s">
        <v>2271</v>
      </c>
      <c r="C1286" s="146" t="s">
        <v>2323</v>
      </c>
      <c r="D1286" s="146" t="s">
        <v>19</v>
      </c>
      <c r="E1286" s="147">
        <v>100</v>
      </c>
      <c r="F1286" s="146" t="s">
        <v>2276</v>
      </c>
    </row>
    <row r="1287" spans="1:6" ht="15" customHeight="1">
      <c r="A1287" s="145">
        <v>1285</v>
      </c>
      <c r="B1287" s="146" t="s">
        <v>2271</v>
      </c>
      <c r="C1287" s="146" t="s">
        <v>2324</v>
      </c>
      <c r="D1287" s="146" t="s">
        <v>19</v>
      </c>
      <c r="E1287" s="147">
        <v>100</v>
      </c>
      <c r="F1287" s="146" t="s">
        <v>2325</v>
      </c>
    </row>
    <row r="1288" spans="1:6" ht="15" customHeight="1">
      <c r="A1288" s="145">
        <v>1286</v>
      </c>
      <c r="B1288" s="146" t="s">
        <v>2271</v>
      </c>
      <c r="C1288" s="146" t="s">
        <v>2326</v>
      </c>
      <c r="D1288" s="146" t="s">
        <v>9</v>
      </c>
      <c r="E1288" s="147">
        <v>100</v>
      </c>
      <c r="F1288" s="146" t="s">
        <v>2327</v>
      </c>
    </row>
    <row r="1289" spans="1:6" ht="15" customHeight="1">
      <c r="A1289" s="145">
        <v>1287</v>
      </c>
      <c r="B1289" s="146" t="s">
        <v>2271</v>
      </c>
      <c r="C1289" s="146" t="s">
        <v>2328</v>
      </c>
      <c r="D1289" s="146" t="s">
        <v>9</v>
      </c>
      <c r="E1289" s="147">
        <v>100</v>
      </c>
      <c r="F1289" s="146" t="s">
        <v>2329</v>
      </c>
    </row>
    <row r="1290" spans="1:6" ht="15" customHeight="1">
      <c r="A1290" s="145">
        <v>1288</v>
      </c>
      <c r="B1290" s="146" t="s">
        <v>2271</v>
      </c>
      <c r="C1290" s="146" t="s">
        <v>2330</v>
      </c>
      <c r="D1290" s="146" t="s">
        <v>9</v>
      </c>
      <c r="E1290" s="147">
        <v>100</v>
      </c>
      <c r="F1290" s="146" t="s">
        <v>2331</v>
      </c>
    </row>
    <row r="1291" spans="1:6" ht="15" customHeight="1">
      <c r="A1291" s="145">
        <v>1289</v>
      </c>
      <c r="B1291" s="146" t="s">
        <v>2271</v>
      </c>
      <c r="C1291" s="146" t="s">
        <v>2332</v>
      </c>
      <c r="D1291" s="146" t="s">
        <v>9</v>
      </c>
      <c r="E1291" s="147">
        <v>100</v>
      </c>
      <c r="F1291" s="146" t="s">
        <v>2333</v>
      </c>
    </row>
    <row r="1292" spans="1:6" ht="15" customHeight="1">
      <c r="A1292" s="145">
        <v>1290</v>
      </c>
      <c r="B1292" s="146" t="s">
        <v>2271</v>
      </c>
      <c r="C1292" s="146" t="s">
        <v>2334</v>
      </c>
      <c r="D1292" s="146" t="s">
        <v>9</v>
      </c>
      <c r="E1292" s="147">
        <v>100</v>
      </c>
      <c r="F1292" s="147" t="s">
        <v>5509</v>
      </c>
    </row>
    <row r="1293" spans="1:6" ht="15" customHeight="1">
      <c r="A1293" s="145">
        <v>1291</v>
      </c>
      <c r="B1293" s="146" t="s">
        <v>2271</v>
      </c>
      <c r="C1293" s="146" t="s">
        <v>2338</v>
      </c>
      <c r="D1293" s="146" t="s">
        <v>9</v>
      </c>
      <c r="E1293" s="147">
        <v>100</v>
      </c>
      <c r="F1293" s="146" t="s">
        <v>2325</v>
      </c>
    </row>
    <row r="1294" spans="1:6" ht="15" customHeight="1">
      <c r="A1294" s="145">
        <v>1292</v>
      </c>
      <c r="B1294" s="146" t="s">
        <v>2271</v>
      </c>
      <c r="C1294" s="146" t="s">
        <v>2339</v>
      </c>
      <c r="D1294" s="146" t="s">
        <v>9</v>
      </c>
      <c r="E1294" s="147">
        <v>100</v>
      </c>
      <c r="F1294" s="146" t="s">
        <v>2340</v>
      </c>
    </row>
    <row r="1295" spans="1:6" ht="15" customHeight="1">
      <c r="A1295" s="145">
        <v>1293</v>
      </c>
      <c r="B1295" s="146" t="s">
        <v>2271</v>
      </c>
      <c r="C1295" s="156" t="s">
        <v>2341</v>
      </c>
      <c r="D1295" s="146" t="s">
        <v>9</v>
      </c>
      <c r="E1295" s="147">
        <v>100</v>
      </c>
      <c r="F1295" s="146" t="s">
        <v>2342</v>
      </c>
    </row>
    <row r="1296" spans="1:6" ht="15" customHeight="1">
      <c r="A1296" s="145">
        <v>1294</v>
      </c>
      <c r="B1296" s="146" t="s">
        <v>2271</v>
      </c>
      <c r="C1296" s="146" t="s">
        <v>2343</v>
      </c>
      <c r="D1296" s="146" t="s">
        <v>19</v>
      </c>
      <c r="E1296" s="147">
        <v>100</v>
      </c>
      <c r="F1296" s="146" t="s">
        <v>2344</v>
      </c>
    </row>
    <row r="1297" spans="1:6" ht="15" customHeight="1">
      <c r="A1297" s="145">
        <v>1295</v>
      </c>
      <c r="B1297" s="146" t="s">
        <v>2271</v>
      </c>
      <c r="C1297" s="146" t="s">
        <v>2345</v>
      </c>
      <c r="D1297" s="146" t="s">
        <v>19</v>
      </c>
      <c r="E1297" s="147">
        <v>100</v>
      </c>
      <c r="F1297" s="146" t="s">
        <v>2346</v>
      </c>
    </row>
    <row r="1298" spans="1:6" ht="15" customHeight="1">
      <c r="A1298" s="145">
        <v>1296</v>
      </c>
      <c r="B1298" s="146" t="s">
        <v>2271</v>
      </c>
      <c r="C1298" s="150" t="s">
        <v>218</v>
      </c>
      <c r="D1298" s="146" t="s">
        <v>9</v>
      </c>
      <c r="E1298" s="147">
        <v>100</v>
      </c>
      <c r="F1298" s="150" t="s">
        <v>2347</v>
      </c>
    </row>
    <row r="1299" spans="1:6" ht="15" customHeight="1">
      <c r="A1299" s="145">
        <v>1297</v>
      </c>
      <c r="B1299" s="146" t="s">
        <v>2271</v>
      </c>
      <c r="C1299" s="150" t="s">
        <v>2348</v>
      </c>
      <c r="D1299" s="150" t="s">
        <v>19</v>
      </c>
      <c r="E1299" s="147">
        <v>100</v>
      </c>
      <c r="F1299" s="150" t="s">
        <v>2349</v>
      </c>
    </row>
    <row r="1300" spans="1:6" ht="15" customHeight="1">
      <c r="A1300" s="145">
        <v>1298</v>
      </c>
      <c r="B1300" s="146" t="s">
        <v>2271</v>
      </c>
      <c r="C1300" s="150" t="s">
        <v>268</v>
      </c>
      <c r="D1300" s="150" t="s">
        <v>9</v>
      </c>
      <c r="E1300" s="147">
        <v>100</v>
      </c>
      <c r="F1300" s="150" t="s">
        <v>2350</v>
      </c>
    </row>
    <row r="1301" spans="1:6" ht="15" customHeight="1">
      <c r="A1301" s="145">
        <v>1299</v>
      </c>
      <c r="B1301" s="146" t="s">
        <v>2271</v>
      </c>
      <c r="C1301" s="150" t="s">
        <v>2351</v>
      </c>
      <c r="D1301" s="150" t="s">
        <v>9</v>
      </c>
      <c r="E1301" s="147">
        <v>100</v>
      </c>
      <c r="F1301" s="150" t="s">
        <v>2352</v>
      </c>
    </row>
    <row r="1302" spans="1:6" ht="15" customHeight="1">
      <c r="A1302" s="145">
        <v>1300</v>
      </c>
      <c r="B1302" s="146" t="s">
        <v>2271</v>
      </c>
      <c r="C1302" s="150" t="s">
        <v>2353</v>
      </c>
      <c r="D1302" s="150" t="s">
        <v>19</v>
      </c>
      <c r="E1302" s="147">
        <v>100</v>
      </c>
      <c r="F1302" s="150" t="s">
        <v>2354</v>
      </c>
    </row>
    <row r="1303" spans="1:6" ht="15" customHeight="1">
      <c r="A1303" s="145">
        <v>1301</v>
      </c>
      <c r="B1303" s="146" t="s">
        <v>2271</v>
      </c>
      <c r="C1303" s="150" t="s">
        <v>656</v>
      </c>
      <c r="D1303" s="150" t="s">
        <v>9</v>
      </c>
      <c r="E1303" s="147">
        <v>100</v>
      </c>
      <c r="F1303" s="150" t="s">
        <v>2355</v>
      </c>
    </row>
    <row r="1304" spans="1:6" ht="15" customHeight="1">
      <c r="A1304" s="145">
        <v>1302</v>
      </c>
      <c r="B1304" s="146" t="s">
        <v>2271</v>
      </c>
      <c r="C1304" s="150" t="s">
        <v>2356</v>
      </c>
      <c r="D1304" s="150" t="s">
        <v>9</v>
      </c>
      <c r="E1304" s="147">
        <v>100</v>
      </c>
      <c r="F1304" s="150" t="s">
        <v>2302</v>
      </c>
    </row>
    <row r="1305" spans="1:6" ht="15" customHeight="1">
      <c r="A1305" s="145">
        <v>1303</v>
      </c>
      <c r="B1305" s="146" t="s">
        <v>2271</v>
      </c>
      <c r="C1305" s="150" t="s">
        <v>2357</v>
      </c>
      <c r="D1305" s="150" t="s">
        <v>9</v>
      </c>
      <c r="E1305" s="147">
        <v>100</v>
      </c>
      <c r="F1305" s="150" t="s">
        <v>2358</v>
      </c>
    </row>
    <row r="1306" spans="1:6" ht="15" customHeight="1">
      <c r="A1306" s="145">
        <v>1304</v>
      </c>
      <c r="B1306" s="146" t="s">
        <v>2271</v>
      </c>
      <c r="C1306" s="150" t="s">
        <v>2361</v>
      </c>
      <c r="D1306" s="150" t="s">
        <v>9</v>
      </c>
      <c r="E1306" s="147">
        <v>100</v>
      </c>
      <c r="F1306" s="150" t="s">
        <v>2362</v>
      </c>
    </row>
    <row r="1307" spans="1:6" ht="15" customHeight="1">
      <c r="A1307" s="145">
        <v>1305</v>
      </c>
      <c r="B1307" s="146" t="s">
        <v>2271</v>
      </c>
      <c r="C1307" s="150" t="s">
        <v>2363</v>
      </c>
      <c r="D1307" s="150" t="s">
        <v>19</v>
      </c>
      <c r="E1307" s="147">
        <v>100</v>
      </c>
      <c r="F1307" s="150" t="s">
        <v>2364</v>
      </c>
    </row>
    <row r="1308" spans="1:6" ht="15" customHeight="1">
      <c r="A1308" s="145">
        <v>1306</v>
      </c>
      <c r="B1308" s="146" t="s">
        <v>2271</v>
      </c>
      <c r="C1308" s="150" t="s">
        <v>2367</v>
      </c>
      <c r="D1308" s="150" t="s">
        <v>9</v>
      </c>
      <c r="E1308" s="147">
        <v>100</v>
      </c>
      <c r="F1308" s="150" t="s">
        <v>2368</v>
      </c>
    </row>
    <row r="1309" spans="1:6" ht="15" customHeight="1">
      <c r="A1309" s="145">
        <v>1307</v>
      </c>
      <c r="B1309" s="146" t="s">
        <v>2271</v>
      </c>
      <c r="C1309" s="197" t="s">
        <v>2369</v>
      </c>
      <c r="D1309" s="150" t="s">
        <v>9</v>
      </c>
      <c r="E1309" s="147">
        <v>100</v>
      </c>
      <c r="F1309" s="170" t="s">
        <v>5510</v>
      </c>
    </row>
    <row r="1310" spans="1:6" ht="15" customHeight="1">
      <c r="A1310" s="145">
        <v>1308</v>
      </c>
      <c r="B1310" s="146" t="s">
        <v>2271</v>
      </c>
      <c r="C1310" s="146" t="s">
        <v>2371</v>
      </c>
      <c r="D1310" s="146" t="s">
        <v>19</v>
      </c>
      <c r="E1310" s="147">
        <v>100</v>
      </c>
      <c r="F1310" s="146" t="s">
        <v>2372</v>
      </c>
    </row>
    <row r="1311" spans="1:6" ht="15" customHeight="1">
      <c r="A1311" s="145">
        <v>1309</v>
      </c>
      <c r="B1311" s="146" t="s">
        <v>2271</v>
      </c>
      <c r="C1311" s="146" t="s">
        <v>2338</v>
      </c>
      <c r="D1311" s="146" t="s">
        <v>9</v>
      </c>
      <c r="E1311" s="147">
        <v>100</v>
      </c>
      <c r="F1311" s="146" t="s">
        <v>2373</v>
      </c>
    </row>
    <row r="1312" spans="1:6" ht="15" customHeight="1">
      <c r="A1312" s="145">
        <v>1310</v>
      </c>
      <c r="B1312" s="146" t="s">
        <v>2271</v>
      </c>
      <c r="C1312" s="146" t="s">
        <v>2374</v>
      </c>
      <c r="D1312" s="146" t="s">
        <v>9</v>
      </c>
      <c r="E1312" s="147">
        <v>100</v>
      </c>
      <c r="F1312" s="146" t="s">
        <v>2337</v>
      </c>
    </row>
    <row r="1313" spans="1:6" ht="15" customHeight="1">
      <c r="A1313" s="145">
        <v>1311</v>
      </c>
      <c r="B1313" s="146" t="s">
        <v>2271</v>
      </c>
      <c r="C1313" s="146" t="s">
        <v>2375</v>
      </c>
      <c r="D1313" s="146" t="s">
        <v>19</v>
      </c>
      <c r="E1313" s="147">
        <v>100</v>
      </c>
      <c r="F1313" s="146" t="s">
        <v>2376</v>
      </c>
    </row>
    <row r="1314" spans="1:6" ht="15" customHeight="1">
      <c r="A1314" s="145">
        <v>1312</v>
      </c>
      <c r="B1314" s="146" t="s">
        <v>2271</v>
      </c>
      <c r="C1314" s="146" t="s">
        <v>2377</v>
      </c>
      <c r="D1314" s="146" t="s">
        <v>19</v>
      </c>
      <c r="E1314" s="147">
        <v>100</v>
      </c>
      <c r="F1314" s="146" t="s">
        <v>2378</v>
      </c>
    </row>
    <row r="1315" spans="1:6" ht="15" customHeight="1">
      <c r="A1315" s="145">
        <v>1313</v>
      </c>
      <c r="B1315" s="146" t="s">
        <v>2271</v>
      </c>
      <c r="C1315" s="146" t="s">
        <v>2379</v>
      </c>
      <c r="D1315" s="146" t="s">
        <v>19</v>
      </c>
      <c r="E1315" s="147">
        <v>100</v>
      </c>
      <c r="F1315" s="146" t="s">
        <v>1442</v>
      </c>
    </row>
    <row r="1316" spans="1:6" ht="15" customHeight="1">
      <c r="A1316" s="145">
        <v>1314</v>
      </c>
      <c r="B1316" s="146" t="s">
        <v>2271</v>
      </c>
      <c r="C1316" s="146" t="s">
        <v>2380</v>
      </c>
      <c r="D1316" s="146" t="s">
        <v>19</v>
      </c>
      <c r="E1316" s="147">
        <v>100</v>
      </c>
      <c r="F1316" s="146" t="s">
        <v>2381</v>
      </c>
    </row>
    <row r="1317" spans="1:6" ht="15" customHeight="1">
      <c r="A1317" s="145">
        <v>1315</v>
      </c>
      <c r="B1317" s="146" t="s">
        <v>2271</v>
      </c>
      <c r="C1317" s="146" t="s">
        <v>2382</v>
      </c>
      <c r="D1317" s="146" t="s">
        <v>9</v>
      </c>
      <c r="E1317" s="147">
        <v>100</v>
      </c>
      <c r="F1317" s="146" t="s">
        <v>2383</v>
      </c>
    </row>
    <row r="1318" spans="1:6" ht="15" customHeight="1">
      <c r="A1318" s="145">
        <v>1316</v>
      </c>
      <c r="B1318" s="146" t="s">
        <v>2271</v>
      </c>
      <c r="C1318" s="150" t="s">
        <v>2386</v>
      </c>
      <c r="D1318" s="150" t="s">
        <v>19</v>
      </c>
      <c r="E1318" s="147">
        <v>100</v>
      </c>
      <c r="F1318" s="150" t="s">
        <v>2387</v>
      </c>
    </row>
    <row r="1319" spans="1:6" ht="15" customHeight="1">
      <c r="A1319" s="145">
        <v>1317</v>
      </c>
      <c r="B1319" s="146" t="s">
        <v>2271</v>
      </c>
      <c r="C1319" s="146" t="s">
        <v>776</v>
      </c>
      <c r="D1319" s="146" t="s">
        <v>9</v>
      </c>
      <c r="E1319" s="147">
        <v>100</v>
      </c>
      <c r="F1319" s="146" t="s">
        <v>2388</v>
      </c>
    </row>
    <row r="1320" spans="1:6" ht="15" customHeight="1">
      <c r="A1320" s="145">
        <v>1318</v>
      </c>
      <c r="B1320" s="146" t="s">
        <v>2271</v>
      </c>
      <c r="C1320" s="146" t="s">
        <v>2389</v>
      </c>
      <c r="D1320" s="146" t="s">
        <v>19</v>
      </c>
      <c r="E1320" s="147">
        <v>100</v>
      </c>
      <c r="F1320" s="146" t="s">
        <v>2310</v>
      </c>
    </row>
    <row r="1321" spans="1:6" ht="15" customHeight="1">
      <c r="A1321" s="145">
        <v>1319</v>
      </c>
      <c r="B1321" s="146" t="s">
        <v>2271</v>
      </c>
      <c r="C1321" s="146" t="s">
        <v>2390</v>
      </c>
      <c r="D1321" s="146" t="s">
        <v>19</v>
      </c>
      <c r="E1321" s="147">
        <v>100</v>
      </c>
      <c r="F1321" s="146" t="s">
        <v>2391</v>
      </c>
    </row>
    <row r="1322" spans="1:6" ht="15" customHeight="1">
      <c r="A1322" s="145">
        <v>1320</v>
      </c>
      <c r="B1322" s="146" t="s">
        <v>2271</v>
      </c>
      <c r="C1322" s="146" t="s">
        <v>1258</v>
      </c>
      <c r="D1322" s="146" t="s">
        <v>9</v>
      </c>
      <c r="E1322" s="147">
        <v>100</v>
      </c>
      <c r="F1322" s="146" t="s">
        <v>2392</v>
      </c>
    </row>
    <row r="1323" spans="1:6" ht="15" customHeight="1">
      <c r="A1323" s="145">
        <v>1321</v>
      </c>
      <c r="B1323" s="146" t="s">
        <v>2271</v>
      </c>
      <c r="C1323" s="146" t="s">
        <v>2393</v>
      </c>
      <c r="D1323" s="146" t="s">
        <v>9</v>
      </c>
      <c r="E1323" s="147">
        <v>100</v>
      </c>
      <c r="F1323" s="147" t="s">
        <v>5511</v>
      </c>
    </row>
    <row r="1324" spans="1:6" ht="15" customHeight="1">
      <c r="A1324" s="145">
        <v>1322</v>
      </c>
      <c r="B1324" s="146" t="s">
        <v>2271</v>
      </c>
      <c r="C1324" s="146" t="s">
        <v>2395</v>
      </c>
      <c r="D1324" s="146" t="s">
        <v>19</v>
      </c>
      <c r="E1324" s="147">
        <v>100</v>
      </c>
      <c r="F1324" s="146" t="s">
        <v>5512</v>
      </c>
    </row>
    <row r="1325" spans="1:6" ht="15" customHeight="1">
      <c r="A1325" s="145">
        <v>1323</v>
      </c>
      <c r="B1325" s="146" t="s">
        <v>2271</v>
      </c>
      <c r="C1325" s="146" t="s">
        <v>1779</v>
      </c>
      <c r="D1325" s="146" t="s">
        <v>9</v>
      </c>
      <c r="E1325" s="147">
        <v>100</v>
      </c>
      <c r="F1325" s="146" t="s">
        <v>5513</v>
      </c>
    </row>
    <row r="1326" spans="1:6" ht="15" customHeight="1">
      <c r="A1326" s="145">
        <v>1324</v>
      </c>
      <c r="B1326" s="146" t="s">
        <v>2271</v>
      </c>
      <c r="C1326" s="146" t="s">
        <v>2398</v>
      </c>
      <c r="D1326" s="146" t="s">
        <v>9</v>
      </c>
      <c r="E1326" s="147">
        <v>100</v>
      </c>
      <c r="F1326" s="146" t="s">
        <v>5514</v>
      </c>
    </row>
    <row r="1327" spans="1:6" ht="15" customHeight="1">
      <c r="A1327" s="145">
        <v>1325</v>
      </c>
      <c r="B1327" s="146" t="s">
        <v>2271</v>
      </c>
      <c r="C1327" s="146" t="s">
        <v>2402</v>
      </c>
      <c r="D1327" s="146" t="s">
        <v>19</v>
      </c>
      <c r="E1327" s="147">
        <v>100</v>
      </c>
      <c r="F1327" s="146" t="s">
        <v>5515</v>
      </c>
    </row>
    <row r="1328" spans="1:6" ht="15" customHeight="1">
      <c r="A1328" s="145">
        <v>1326</v>
      </c>
      <c r="B1328" s="146" t="s">
        <v>2271</v>
      </c>
      <c r="C1328" s="146" t="s">
        <v>5289</v>
      </c>
      <c r="D1328" s="146" t="s">
        <v>19</v>
      </c>
      <c r="E1328" s="147">
        <v>100</v>
      </c>
      <c r="F1328" s="146" t="s">
        <v>5516</v>
      </c>
    </row>
    <row r="1329" spans="1:6" ht="15" customHeight="1">
      <c r="A1329" s="145">
        <v>1327</v>
      </c>
      <c r="B1329" s="146" t="s">
        <v>2271</v>
      </c>
      <c r="C1329" s="150" t="s">
        <v>5290</v>
      </c>
      <c r="D1329" s="146" t="s">
        <v>9</v>
      </c>
      <c r="E1329" s="147">
        <v>100</v>
      </c>
      <c r="F1329" s="146" t="s">
        <v>5517</v>
      </c>
    </row>
    <row r="1330" spans="1:6" ht="15" customHeight="1">
      <c r="A1330" s="145">
        <v>1328</v>
      </c>
      <c r="B1330" s="146" t="s">
        <v>2271</v>
      </c>
      <c r="C1330" s="150" t="s">
        <v>5291</v>
      </c>
      <c r="D1330" s="146" t="s">
        <v>19</v>
      </c>
      <c r="E1330" s="147">
        <v>100</v>
      </c>
      <c r="F1330" s="146" t="s">
        <v>5297</v>
      </c>
    </row>
    <row r="1331" spans="1:6" ht="15" customHeight="1">
      <c r="A1331" s="145">
        <v>1329</v>
      </c>
      <c r="B1331" s="146" t="s">
        <v>2271</v>
      </c>
      <c r="C1331" s="150" t="s">
        <v>5292</v>
      </c>
      <c r="D1331" s="150" t="s">
        <v>19</v>
      </c>
      <c r="E1331" s="146">
        <v>100</v>
      </c>
      <c r="F1331" s="150" t="s">
        <v>5518</v>
      </c>
    </row>
    <row r="1332" spans="1:6" ht="15" customHeight="1">
      <c r="A1332" s="145">
        <v>1330</v>
      </c>
      <c r="B1332" s="146" t="s">
        <v>2271</v>
      </c>
      <c r="C1332" s="150" t="s">
        <v>5294</v>
      </c>
      <c r="D1332" s="229"/>
      <c r="E1332" s="146">
        <v>100</v>
      </c>
      <c r="F1332" s="150" t="s">
        <v>2305</v>
      </c>
    </row>
    <row r="1333" spans="1:6" ht="15" customHeight="1">
      <c r="A1333" s="145">
        <v>1331</v>
      </c>
      <c r="B1333" s="146" t="s">
        <v>2404</v>
      </c>
      <c r="C1333" s="146" t="s">
        <v>2405</v>
      </c>
      <c r="D1333" s="152" t="s">
        <v>9</v>
      </c>
      <c r="E1333" s="146">
        <v>100</v>
      </c>
      <c r="F1333" s="146" t="s">
        <v>2406</v>
      </c>
    </row>
    <row r="1334" spans="1:6" ht="15" customHeight="1">
      <c r="A1334" s="145">
        <v>1332</v>
      </c>
      <c r="B1334" s="146" t="s">
        <v>2404</v>
      </c>
      <c r="C1334" s="146" t="s">
        <v>2407</v>
      </c>
      <c r="D1334" s="152" t="s">
        <v>9</v>
      </c>
      <c r="E1334" s="146">
        <v>100</v>
      </c>
      <c r="F1334" s="146" t="s">
        <v>2408</v>
      </c>
    </row>
    <row r="1335" spans="1:6" ht="15" customHeight="1">
      <c r="A1335" s="145">
        <v>1333</v>
      </c>
      <c r="B1335" s="146" t="s">
        <v>2404</v>
      </c>
      <c r="C1335" s="146" t="s">
        <v>2409</v>
      </c>
      <c r="D1335" s="152" t="s">
        <v>19</v>
      </c>
      <c r="E1335" s="146">
        <v>100</v>
      </c>
      <c r="F1335" s="146" t="s">
        <v>2410</v>
      </c>
    </row>
    <row r="1336" spans="1:6" ht="15" customHeight="1">
      <c r="A1336" s="145">
        <v>1334</v>
      </c>
      <c r="B1336" s="146" t="s">
        <v>2404</v>
      </c>
      <c r="C1336" s="146" t="s">
        <v>2411</v>
      </c>
      <c r="D1336" s="152" t="s">
        <v>19</v>
      </c>
      <c r="E1336" s="146">
        <v>100</v>
      </c>
      <c r="F1336" s="146" t="s">
        <v>2412</v>
      </c>
    </row>
    <row r="1337" spans="1:6" ht="15" customHeight="1">
      <c r="A1337" s="145">
        <v>1335</v>
      </c>
      <c r="B1337" s="146" t="s">
        <v>2404</v>
      </c>
      <c r="C1337" s="146" t="s">
        <v>2413</v>
      </c>
      <c r="D1337" s="152" t="s">
        <v>9</v>
      </c>
      <c r="E1337" s="146">
        <v>100</v>
      </c>
      <c r="F1337" s="146" t="s">
        <v>2414</v>
      </c>
    </row>
    <row r="1338" spans="1:6" ht="15" customHeight="1">
      <c r="A1338" s="145">
        <v>1336</v>
      </c>
      <c r="B1338" s="146" t="s">
        <v>2404</v>
      </c>
      <c r="C1338" s="146" t="s">
        <v>2415</v>
      </c>
      <c r="D1338" s="152" t="s">
        <v>9</v>
      </c>
      <c r="E1338" s="146">
        <v>100</v>
      </c>
      <c r="F1338" s="146" t="s">
        <v>2416</v>
      </c>
    </row>
    <row r="1339" spans="1:6" ht="15" customHeight="1">
      <c r="A1339" s="145">
        <v>1337</v>
      </c>
      <c r="B1339" s="146" t="s">
        <v>2404</v>
      </c>
      <c r="C1339" s="146" t="s">
        <v>2417</v>
      </c>
      <c r="D1339" s="152" t="s">
        <v>9</v>
      </c>
      <c r="E1339" s="146">
        <v>100</v>
      </c>
      <c r="F1339" s="146" t="s">
        <v>2418</v>
      </c>
    </row>
    <row r="1340" spans="1:6" ht="15" customHeight="1">
      <c r="A1340" s="145">
        <v>1338</v>
      </c>
      <c r="B1340" s="146" t="s">
        <v>2404</v>
      </c>
      <c r="C1340" s="146" t="s">
        <v>2421</v>
      </c>
      <c r="D1340" s="152" t="s">
        <v>19</v>
      </c>
      <c r="E1340" s="146">
        <v>100</v>
      </c>
      <c r="F1340" s="146" t="s">
        <v>2422</v>
      </c>
    </row>
    <row r="1341" spans="1:6" ht="15" customHeight="1">
      <c r="A1341" s="145">
        <v>1339</v>
      </c>
      <c r="B1341" s="146" t="s">
        <v>2404</v>
      </c>
      <c r="C1341" s="146" t="s">
        <v>2423</v>
      </c>
      <c r="D1341" s="152" t="s">
        <v>9</v>
      </c>
      <c r="E1341" s="146">
        <v>100</v>
      </c>
      <c r="F1341" s="146" t="s">
        <v>2424</v>
      </c>
    </row>
    <row r="1342" spans="1:6" ht="15" customHeight="1">
      <c r="A1342" s="145">
        <v>1340</v>
      </c>
      <c r="B1342" s="146" t="s">
        <v>2404</v>
      </c>
      <c r="C1342" s="146" t="s">
        <v>2425</v>
      </c>
      <c r="D1342" s="152" t="s">
        <v>19</v>
      </c>
      <c r="E1342" s="146">
        <v>100</v>
      </c>
      <c r="F1342" s="146" t="s">
        <v>2426</v>
      </c>
    </row>
    <row r="1343" spans="1:6" ht="15" customHeight="1">
      <c r="A1343" s="145">
        <v>1341</v>
      </c>
      <c r="B1343" s="146" t="s">
        <v>2404</v>
      </c>
      <c r="C1343" s="146" t="s">
        <v>2427</v>
      </c>
      <c r="D1343" s="152" t="s">
        <v>9</v>
      </c>
      <c r="E1343" s="146">
        <v>100</v>
      </c>
      <c r="F1343" s="146" t="s">
        <v>2428</v>
      </c>
    </row>
    <row r="1344" spans="1:6" ht="15" customHeight="1">
      <c r="A1344" s="145">
        <v>1342</v>
      </c>
      <c r="B1344" s="146" t="s">
        <v>2404</v>
      </c>
      <c r="C1344" s="146" t="s">
        <v>2429</v>
      </c>
      <c r="D1344" s="152" t="s">
        <v>9</v>
      </c>
      <c r="E1344" s="146">
        <v>100</v>
      </c>
      <c r="F1344" s="146" t="s">
        <v>2430</v>
      </c>
    </row>
    <row r="1345" spans="1:6" ht="15" customHeight="1">
      <c r="A1345" s="145">
        <v>1343</v>
      </c>
      <c r="B1345" s="146" t="s">
        <v>2404</v>
      </c>
      <c r="C1345" s="146" t="s">
        <v>2431</v>
      </c>
      <c r="D1345" s="152" t="s">
        <v>19</v>
      </c>
      <c r="E1345" s="146">
        <v>100</v>
      </c>
      <c r="F1345" s="146" t="s">
        <v>2432</v>
      </c>
    </row>
    <row r="1346" spans="1:6" ht="15" customHeight="1">
      <c r="A1346" s="145">
        <v>1344</v>
      </c>
      <c r="B1346" s="146" t="s">
        <v>2404</v>
      </c>
      <c r="C1346" s="146" t="s">
        <v>2433</v>
      </c>
      <c r="D1346" s="152" t="s">
        <v>9</v>
      </c>
      <c r="E1346" s="146">
        <v>100</v>
      </c>
      <c r="F1346" s="146" t="s">
        <v>2434</v>
      </c>
    </row>
    <row r="1347" spans="1:6" ht="15" customHeight="1">
      <c r="A1347" s="145">
        <v>1345</v>
      </c>
      <c r="B1347" s="146" t="s">
        <v>2404</v>
      </c>
      <c r="C1347" s="146" t="s">
        <v>1554</v>
      </c>
      <c r="D1347" s="152" t="s">
        <v>9</v>
      </c>
      <c r="E1347" s="146">
        <v>100</v>
      </c>
      <c r="F1347" s="146" t="s">
        <v>2435</v>
      </c>
    </row>
    <row r="1348" spans="1:6" ht="15" customHeight="1">
      <c r="A1348" s="145">
        <v>1346</v>
      </c>
      <c r="B1348" s="146" t="s">
        <v>2404</v>
      </c>
      <c r="C1348" s="146" t="s">
        <v>2436</v>
      </c>
      <c r="D1348" s="152" t="s">
        <v>9</v>
      </c>
      <c r="E1348" s="146">
        <v>100</v>
      </c>
      <c r="F1348" s="146" t="s">
        <v>2437</v>
      </c>
    </row>
    <row r="1349" spans="1:6" ht="15" customHeight="1">
      <c r="A1349" s="145">
        <v>1347</v>
      </c>
      <c r="B1349" s="146" t="s">
        <v>2404</v>
      </c>
      <c r="C1349" s="146" t="s">
        <v>2438</v>
      </c>
      <c r="D1349" s="152" t="s">
        <v>19</v>
      </c>
      <c r="E1349" s="146">
        <v>100</v>
      </c>
      <c r="F1349" s="146" t="s">
        <v>2439</v>
      </c>
    </row>
    <row r="1350" spans="1:6" ht="15" customHeight="1">
      <c r="A1350" s="145">
        <v>1348</v>
      </c>
      <c r="B1350" s="146" t="s">
        <v>2404</v>
      </c>
      <c r="C1350" s="146" t="s">
        <v>2440</v>
      </c>
      <c r="D1350" s="152" t="s">
        <v>9</v>
      </c>
      <c r="E1350" s="147">
        <v>100</v>
      </c>
      <c r="F1350" s="146" t="s">
        <v>5519</v>
      </c>
    </row>
    <row r="1351" spans="1:6" ht="15" customHeight="1">
      <c r="A1351" s="145">
        <v>1349</v>
      </c>
      <c r="B1351" s="146" t="s">
        <v>2404</v>
      </c>
      <c r="C1351" s="146" t="s">
        <v>2442</v>
      </c>
      <c r="D1351" s="152" t="s">
        <v>19</v>
      </c>
      <c r="E1351" s="147">
        <v>100</v>
      </c>
      <c r="F1351" s="146" t="s">
        <v>5520</v>
      </c>
    </row>
    <row r="1352" spans="1:6" ht="15" customHeight="1">
      <c r="A1352" s="145">
        <v>1350</v>
      </c>
      <c r="B1352" s="146" t="s">
        <v>2404</v>
      </c>
      <c r="C1352" s="146" t="s">
        <v>2444</v>
      </c>
      <c r="D1352" s="146" t="s">
        <v>9</v>
      </c>
      <c r="E1352" s="147">
        <v>100</v>
      </c>
      <c r="F1352" s="146" t="s">
        <v>2445</v>
      </c>
    </row>
    <row r="1353" spans="1:6" ht="15" customHeight="1">
      <c r="A1353" s="145">
        <v>1351</v>
      </c>
      <c r="B1353" s="146" t="s">
        <v>2404</v>
      </c>
      <c r="C1353" s="146" t="s">
        <v>2446</v>
      </c>
      <c r="D1353" s="146" t="s">
        <v>9</v>
      </c>
      <c r="E1353" s="147">
        <v>100</v>
      </c>
      <c r="F1353" s="146" t="s">
        <v>2447</v>
      </c>
    </row>
    <row r="1354" spans="1:6" ht="15" customHeight="1">
      <c r="A1354" s="145">
        <v>1352</v>
      </c>
      <c r="B1354" s="146" t="s">
        <v>2404</v>
      </c>
      <c r="C1354" s="146" t="s">
        <v>2448</v>
      </c>
      <c r="D1354" s="146" t="s">
        <v>9</v>
      </c>
      <c r="E1354" s="147">
        <v>100</v>
      </c>
      <c r="F1354" s="146" t="s">
        <v>2445</v>
      </c>
    </row>
    <row r="1355" spans="1:6" ht="15" customHeight="1">
      <c r="A1355" s="145">
        <v>1353</v>
      </c>
      <c r="B1355" s="146" t="s">
        <v>2404</v>
      </c>
      <c r="C1355" s="146" t="s">
        <v>2449</v>
      </c>
      <c r="D1355" s="146" t="s">
        <v>19</v>
      </c>
      <c r="E1355" s="147">
        <v>100</v>
      </c>
      <c r="F1355" s="146" t="s">
        <v>2450</v>
      </c>
    </row>
    <row r="1356" spans="1:6" ht="15" customHeight="1">
      <c r="A1356" s="145">
        <v>1354</v>
      </c>
      <c r="B1356" s="146" t="s">
        <v>2404</v>
      </c>
      <c r="C1356" s="146" t="s">
        <v>2451</v>
      </c>
      <c r="D1356" s="146" t="s">
        <v>9</v>
      </c>
      <c r="E1356" s="147">
        <v>100</v>
      </c>
      <c r="F1356" s="146" t="s">
        <v>2452</v>
      </c>
    </row>
    <row r="1357" spans="1:6" ht="15" customHeight="1">
      <c r="A1357" s="145">
        <v>1355</v>
      </c>
      <c r="B1357" s="146" t="s">
        <v>2404</v>
      </c>
      <c r="C1357" s="146" t="s">
        <v>2453</v>
      </c>
      <c r="D1357" s="146" t="s">
        <v>9</v>
      </c>
      <c r="E1357" s="147">
        <v>100</v>
      </c>
      <c r="F1357" s="146" t="s">
        <v>2454</v>
      </c>
    </row>
    <row r="1358" spans="1:6" ht="15" customHeight="1">
      <c r="A1358" s="145">
        <v>1356</v>
      </c>
      <c r="B1358" s="146" t="s">
        <v>2404</v>
      </c>
      <c r="C1358" s="146" t="s">
        <v>2455</v>
      </c>
      <c r="D1358" s="146" t="s">
        <v>9</v>
      </c>
      <c r="E1358" s="147">
        <v>100</v>
      </c>
      <c r="F1358" s="146" t="s">
        <v>2456</v>
      </c>
    </row>
    <row r="1359" spans="1:6" ht="15" customHeight="1">
      <c r="A1359" s="145">
        <v>1357</v>
      </c>
      <c r="B1359" s="146" t="s">
        <v>2404</v>
      </c>
      <c r="C1359" s="146" t="s">
        <v>2457</v>
      </c>
      <c r="D1359" s="146" t="s">
        <v>9</v>
      </c>
      <c r="E1359" s="147">
        <v>100</v>
      </c>
      <c r="F1359" s="146" t="s">
        <v>2456</v>
      </c>
    </row>
    <row r="1360" spans="1:6" ht="15" customHeight="1">
      <c r="A1360" s="145">
        <v>1358</v>
      </c>
      <c r="B1360" s="146" t="s">
        <v>2404</v>
      </c>
      <c r="C1360" s="146" t="s">
        <v>2460</v>
      </c>
      <c r="D1360" s="146" t="s">
        <v>9</v>
      </c>
      <c r="E1360" s="147">
        <v>100</v>
      </c>
      <c r="F1360" s="146" t="s">
        <v>2461</v>
      </c>
    </row>
    <row r="1361" spans="1:6" ht="15" customHeight="1">
      <c r="A1361" s="145">
        <v>1359</v>
      </c>
      <c r="B1361" s="146" t="s">
        <v>2404</v>
      </c>
      <c r="C1361" s="146" t="s">
        <v>2462</v>
      </c>
      <c r="D1361" s="146" t="s">
        <v>9</v>
      </c>
      <c r="E1361" s="147">
        <v>100</v>
      </c>
      <c r="F1361" s="146" t="s">
        <v>2463</v>
      </c>
    </row>
    <row r="1362" spans="1:6" ht="15" customHeight="1">
      <c r="A1362" s="145">
        <v>1360</v>
      </c>
      <c r="B1362" s="146" t="s">
        <v>2404</v>
      </c>
      <c r="C1362" s="146" t="s">
        <v>2464</v>
      </c>
      <c r="D1362" s="146" t="s">
        <v>19</v>
      </c>
      <c r="E1362" s="147">
        <v>100</v>
      </c>
      <c r="F1362" s="146" t="s">
        <v>5521</v>
      </c>
    </row>
    <row r="1363" spans="1:6" ht="15" customHeight="1">
      <c r="A1363" s="145">
        <v>1361</v>
      </c>
      <c r="B1363" s="146" t="s">
        <v>2404</v>
      </c>
      <c r="C1363" s="146" t="s">
        <v>2468</v>
      </c>
      <c r="D1363" s="146" t="s">
        <v>9</v>
      </c>
      <c r="E1363" s="147">
        <v>100</v>
      </c>
      <c r="F1363" s="146" t="s">
        <v>2469</v>
      </c>
    </row>
    <row r="1364" spans="1:6" ht="15" customHeight="1">
      <c r="A1364" s="145">
        <v>1362</v>
      </c>
      <c r="B1364" s="146" t="s">
        <v>2404</v>
      </c>
      <c r="C1364" s="146" t="s">
        <v>2470</v>
      </c>
      <c r="D1364" s="146" t="s">
        <v>9</v>
      </c>
      <c r="E1364" s="147">
        <v>100</v>
      </c>
      <c r="F1364" s="146" t="s">
        <v>2471</v>
      </c>
    </row>
    <row r="1365" spans="1:6" ht="15" customHeight="1">
      <c r="A1365" s="145">
        <v>1363</v>
      </c>
      <c r="B1365" s="146" t="s">
        <v>2404</v>
      </c>
      <c r="C1365" s="146" t="s">
        <v>2472</v>
      </c>
      <c r="D1365" s="146" t="s">
        <v>9</v>
      </c>
      <c r="E1365" s="147">
        <v>100</v>
      </c>
      <c r="F1365" s="146" t="s">
        <v>2473</v>
      </c>
    </row>
    <row r="1366" spans="1:6" ht="15" customHeight="1">
      <c r="A1366" s="145">
        <v>1364</v>
      </c>
      <c r="B1366" s="146" t="s">
        <v>2404</v>
      </c>
      <c r="C1366" s="146" t="s">
        <v>2474</v>
      </c>
      <c r="D1366" s="146" t="s">
        <v>19</v>
      </c>
      <c r="E1366" s="147">
        <v>100</v>
      </c>
      <c r="F1366" s="146" t="s">
        <v>2475</v>
      </c>
    </row>
    <row r="1367" spans="1:6" ht="15" customHeight="1">
      <c r="A1367" s="145">
        <v>1365</v>
      </c>
      <c r="B1367" s="146" t="s">
        <v>2404</v>
      </c>
      <c r="C1367" s="146" t="s">
        <v>2476</v>
      </c>
      <c r="D1367" s="146" t="s">
        <v>9</v>
      </c>
      <c r="E1367" s="147">
        <v>100</v>
      </c>
      <c r="F1367" s="146" t="s">
        <v>2477</v>
      </c>
    </row>
    <row r="1368" spans="1:6" ht="15" customHeight="1">
      <c r="A1368" s="145">
        <v>1366</v>
      </c>
      <c r="B1368" s="146" t="s">
        <v>2404</v>
      </c>
      <c r="C1368" s="146" t="s">
        <v>2478</v>
      </c>
      <c r="D1368" s="146" t="s">
        <v>9</v>
      </c>
      <c r="E1368" s="147">
        <v>100</v>
      </c>
      <c r="F1368" s="146" t="s">
        <v>2479</v>
      </c>
    </row>
    <row r="1369" spans="1:6" ht="15" customHeight="1">
      <c r="A1369" s="145">
        <v>1367</v>
      </c>
      <c r="B1369" s="146" t="s">
        <v>2404</v>
      </c>
      <c r="C1369" s="146" t="s">
        <v>2480</v>
      </c>
      <c r="D1369" s="146" t="s">
        <v>9</v>
      </c>
      <c r="E1369" s="147">
        <v>100</v>
      </c>
      <c r="F1369" s="146" t="s">
        <v>2481</v>
      </c>
    </row>
    <row r="1370" spans="1:6" ht="15" customHeight="1">
      <c r="A1370" s="145">
        <v>1368</v>
      </c>
      <c r="B1370" s="146" t="s">
        <v>2404</v>
      </c>
      <c r="C1370" s="146" t="s">
        <v>2482</v>
      </c>
      <c r="D1370" s="146" t="s">
        <v>19</v>
      </c>
      <c r="E1370" s="147">
        <v>100</v>
      </c>
      <c r="F1370" s="146" t="s">
        <v>2483</v>
      </c>
    </row>
    <row r="1371" spans="1:6" ht="15" customHeight="1">
      <c r="A1371" s="145">
        <v>1369</v>
      </c>
      <c r="B1371" s="146" t="s">
        <v>2404</v>
      </c>
      <c r="C1371" s="146" t="s">
        <v>2484</v>
      </c>
      <c r="D1371" s="146" t="s">
        <v>9</v>
      </c>
      <c r="E1371" s="147">
        <v>100</v>
      </c>
      <c r="F1371" s="146" t="s">
        <v>5522</v>
      </c>
    </row>
    <row r="1372" spans="1:6" ht="15" customHeight="1">
      <c r="A1372" s="145">
        <v>1370</v>
      </c>
      <c r="B1372" s="146" t="s">
        <v>2404</v>
      </c>
      <c r="C1372" s="146" t="s">
        <v>2486</v>
      </c>
      <c r="D1372" s="146" t="s">
        <v>9</v>
      </c>
      <c r="E1372" s="147">
        <v>100</v>
      </c>
      <c r="F1372" s="146" t="s">
        <v>2487</v>
      </c>
    </row>
    <row r="1373" spans="1:6" ht="15" customHeight="1">
      <c r="A1373" s="145">
        <v>1371</v>
      </c>
      <c r="B1373" s="146" t="s">
        <v>2404</v>
      </c>
      <c r="C1373" s="146" t="s">
        <v>2488</v>
      </c>
      <c r="D1373" s="146" t="s">
        <v>9</v>
      </c>
      <c r="E1373" s="147">
        <v>100</v>
      </c>
      <c r="F1373" s="146" t="s">
        <v>2489</v>
      </c>
    </row>
    <row r="1374" spans="1:6" ht="15" customHeight="1">
      <c r="A1374" s="145">
        <v>1372</v>
      </c>
      <c r="B1374" s="146" t="s">
        <v>2404</v>
      </c>
      <c r="C1374" s="146" t="s">
        <v>2490</v>
      </c>
      <c r="D1374" s="146" t="s">
        <v>19</v>
      </c>
      <c r="E1374" s="147">
        <v>100</v>
      </c>
      <c r="F1374" s="146" t="s">
        <v>2491</v>
      </c>
    </row>
    <row r="1375" spans="1:6" ht="15" customHeight="1">
      <c r="A1375" s="145">
        <v>1373</v>
      </c>
      <c r="B1375" s="146" t="s">
        <v>2404</v>
      </c>
      <c r="C1375" s="146" t="s">
        <v>2494</v>
      </c>
      <c r="D1375" s="146" t="s">
        <v>9</v>
      </c>
      <c r="E1375" s="147">
        <v>100</v>
      </c>
      <c r="F1375" s="146" t="s">
        <v>2495</v>
      </c>
    </row>
    <row r="1376" spans="1:6" ht="15" customHeight="1">
      <c r="A1376" s="145">
        <v>1374</v>
      </c>
      <c r="B1376" s="146" t="s">
        <v>2404</v>
      </c>
      <c r="C1376" s="146" t="s">
        <v>2496</v>
      </c>
      <c r="D1376" s="146" t="s">
        <v>9</v>
      </c>
      <c r="E1376" s="147">
        <v>100</v>
      </c>
      <c r="F1376" s="146" t="s">
        <v>2497</v>
      </c>
    </row>
    <row r="1377" spans="1:6" ht="15" customHeight="1">
      <c r="A1377" s="145">
        <v>1375</v>
      </c>
      <c r="B1377" s="146" t="s">
        <v>2404</v>
      </c>
      <c r="C1377" s="146" t="s">
        <v>2498</v>
      </c>
      <c r="D1377" s="146" t="s">
        <v>9</v>
      </c>
      <c r="E1377" s="147">
        <v>100</v>
      </c>
      <c r="F1377" s="146" t="s">
        <v>2499</v>
      </c>
    </row>
    <row r="1378" spans="1:6" ht="15" customHeight="1">
      <c r="A1378" s="145">
        <v>1376</v>
      </c>
      <c r="B1378" s="146" t="s">
        <v>2404</v>
      </c>
      <c r="C1378" s="146" t="s">
        <v>2501</v>
      </c>
      <c r="D1378" s="146" t="s">
        <v>9</v>
      </c>
      <c r="E1378" s="147">
        <v>100</v>
      </c>
      <c r="F1378" s="146" t="s">
        <v>2502</v>
      </c>
    </row>
    <row r="1379" spans="1:6" ht="15" customHeight="1">
      <c r="A1379" s="145">
        <v>1377</v>
      </c>
      <c r="B1379" s="146" t="s">
        <v>2404</v>
      </c>
      <c r="C1379" s="146" t="s">
        <v>2505</v>
      </c>
      <c r="D1379" s="146" t="s">
        <v>9</v>
      </c>
      <c r="E1379" s="147">
        <v>100</v>
      </c>
      <c r="F1379" s="146" t="s">
        <v>2506</v>
      </c>
    </row>
    <row r="1380" spans="1:6" ht="15" customHeight="1">
      <c r="A1380" s="145">
        <v>1378</v>
      </c>
      <c r="B1380" s="146" t="s">
        <v>2404</v>
      </c>
      <c r="C1380" s="146" t="s">
        <v>2507</v>
      </c>
      <c r="D1380" s="146" t="s">
        <v>9</v>
      </c>
      <c r="E1380" s="147">
        <v>100</v>
      </c>
      <c r="F1380" s="146" t="s">
        <v>2408</v>
      </c>
    </row>
    <row r="1381" spans="1:6" ht="15" customHeight="1">
      <c r="A1381" s="145">
        <v>1379</v>
      </c>
      <c r="B1381" s="146" t="s">
        <v>2404</v>
      </c>
      <c r="C1381" s="146" t="s">
        <v>395</v>
      </c>
      <c r="D1381" s="146" t="s">
        <v>9</v>
      </c>
      <c r="E1381" s="147">
        <v>100</v>
      </c>
      <c r="F1381" s="146" t="s">
        <v>2508</v>
      </c>
    </row>
    <row r="1382" spans="1:6" ht="15" customHeight="1">
      <c r="A1382" s="145">
        <v>1380</v>
      </c>
      <c r="B1382" s="146" t="s">
        <v>2404</v>
      </c>
      <c r="C1382" s="146" t="s">
        <v>2509</v>
      </c>
      <c r="D1382" s="146" t="s">
        <v>9</v>
      </c>
      <c r="E1382" s="147">
        <v>100</v>
      </c>
      <c r="F1382" s="146" t="s">
        <v>2510</v>
      </c>
    </row>
    <row r="1383" spans="1:6" ht="15" customHeight="1">
      <c r="A1383" s="145">
        <v>1381</v>
      </c>
      <c r="B1383" s="146" t="s">
        <v>2404</v>
      </c>
      <c r="C1383" s="146" t="s">
        <v>2511</v>
      </c>
      <c r="D1383" s="146" t="s">
        <v>19</v>
      </c>
      <c r="E1383" s="147">
        <v>100</v>
      </c>
      <c r="F1383" s="146" t="s">
        <v>2512</v>
      </c>
    </row>
    <row r="1384" spans="1:6" ht="15" customHeight="1">
      <c r="A1384" s="145">
        <v>1382</v>
      </c>
      <c r="B1384" s="146" t="s">
        <v>2404</v>
      </c>
      <c r="C1384" s="146" t="s">
        <v>2513</v>
      </c>
      <c r="D1384" s="146" t="s">
        <v>9</v>
      </c>
      <c r="E1384" s="147">
        <v>100</v>
      </c>
      <c r="F1384" s="146" t="s">
        <v>2514</v>
      </c>
    </row>
    <row r="1385" spans="1:6" ht="15" customHeight="1">
      <c r="A1385" s="145">
        <v>1383</v>
      </c>
      <c r="B1385" s="146" t="s">
        <v>2404</v>
      </c>
      <c r="C1385" s="146" t="s">
        <v>2515</v>
      </c>
      <c r="D1385" s="146" t="s">
        <v>9</v>
      </c>
      <c r="E1385" s="147">
        <v>100</v>
      </c>
      <c r="F1385" s="146" t="s">
        <v>2516</v>
      </c>
    </row>
    <row r="1386" spans="1:6" ht="15" customHeight="1">
      <c r="A1386" s="145">
        <v>1384</v>
      </c>
      <c r="B1386" s="146" t="s">
        <v>2404</v>
      </c>
      <c r="C1386" s="146" t="s">
        <v>2517</v>
      </c>
      <c r="D1386" s="146" t="s">
        <v>9</v>
      </c>
      <c r="E1386" s="147">
        <v>100</v>
      </c>
      <c r="F1386" s="146" t="s">
        <v>2518</v>
      </c>
    </row>
    <row r="1387" spans="1:6" ht="15" customHeight="1">
      <c r="A1387" s="145">
        <v>1385</v>
      </c>
      <c r="B1387" s="146" t="s">
        <v>2404</v>
      </c>
      <c r="C1387" s="146" t="s">
        <v>2519</v>
      </c>
      <c r="D1387" s="146" t="s">
        <v>19</v>
      </c>
      <c r="E1387" s="147">
        <v>100</v>
      </c>
      <c r="F1387" s="146" t="s">
        <v>2520</v>
      </c>
    </row>
    <row r="1388" spans="1:6" ht="15" customHeight="1">
      <c r="A1388" s="145">
        <v>1386</v>
      </c>
      <c r="B1388" s="146" t="s">
        <v>2404</v>
      </c>
      <c r="C1388" s="146" t="s">
        <v>2521</v>
      </c>
      <c r="D1388" s="146" t="s">
        <v>9</v>
      </c>
      <c r="E1388" s="147">
        <v>100</v>
      </c>
      <c r="F1388" s="146" t="s">
        <v>5523</v>
      </c>
    </row>
    <row r="1389" spans="1:6" ht="15" customHeight="1">
      <c r="A1389" s="145">
        <v>1387</v>
      </c>
      <c r="B1389" s="146" t="s">
        <v>2404</v>
      </c>
      <c r="C1389" s="146" t="s">
        <v>2523</v>
      </c>
      <c r="D1389" s="146" t="s">
        <v>9</v>
      </c>
      <c r="E1389" s="147">
        <v>100</v>
      </c>
      <c r="F1389" s="146" t="s">
        <v>2524</v>
      </c>
    </row>
    <row r="1390" spans="1:6" ht="15" customHeight="1">
      <c r="A1390" s="145">
        <v>1388</v>
      </c>
      <c r="B1390" s="146" t="s">
        <v>2404</v>
      </c>
      <c r="C1390" s="146" t="s">
        <v>2525</v>
      </c>
      <c r="D1390" s="146" t="s">
        <v>19</v>
      </c>
      <c r="E1390" s="147">
        <v>100</v>
      </c>
      <c r="F1390" s="146" t="s">
        <v>2526</v>
      </c>
    </row>
    <row r="1391" spans="1:6" ht="15" customHeight="1">
      <c r="A1391" s="145">
        <v>1389</v>
      </c>
      <c r="B1391" s="146" t="s">
        <v>2404</v>
      </c>
      <c r="C1391" s="146" t="s">
        <v>2527</v>
      </c>
      <c r="D1391" s="146" t="s">
        <v>19</v>
      </c>
      <c r="E1391" s="147">
        <v>100</v>
      </c>
      <c r="F1391" s="146" t="s">
        <v>2528</v>
      </c>
    </row>
    <row r="1392" spans="1:6" ht="15" customHeight="1">
      <c r="A1392" s="145">
        <v>1390</v>
      </c>
      <c r="B1392" s="146" t="s">
        <v>2404</v>
      </c>
      <c r="C1392" s="146" t="s">
        <v>341</v>
      </c>
      <c r="D1392" s="146" t="s">
        <v>9</v>
      </c>
      <c r="E1392" s="147">
        <v>100</v>
      </c>
      <c r="F1392" s="146" t="s">
        <v>2529</v>
      </c>
    </row>
    <row r="1393" spans="1:6" ht="15" customHeight="1">
      <c r="A1393" s="145">
        <v>1391</v>
      </c>
      <c r="B1393" s="146" t="s">
        <v>2404</v>
      </c>
      <c r="C1393" s="146" t="s">
        <v>2334</v>
      </c>
      <c r="D1393" s="146" t="s">
        <v>9</v>
      </c>
      <c r="E1393" s="147">
        <v>100</v>
      </c>
      <c r="F1393" s="146" t="s">
        <v>2530</v>
      </c>
    </row>
    <row r="1394" spans="1:6" ht="15" customHeight="1">
      <c r="A1394" s="145">
        <v>1392</v>
      </c>
      <c r="B1394" s="146" t="s">
        <v>2404</v>
      </c>
      <c r="C1394" s="146" t="s">
        <v>2531</v>
      </c>
      <c r="D1394" s="146" t="s">
        <v>9</v>
      </c>
      <c r="E1394" s="147">
        <v>100</v>
      </c>
      <c r="F1394" s="146" t="s">
        <v>2532</v>
      </c>
    </row>
    <row r="1395" spans="1:6" ht="15" customHeight="1">
      <c r="A1395" s="145">
        <v>1393</v>
      </c>
      <c r="B1395" s="146" t="s">
        <v>2404</v>
      </c>
      <c r="C1395" s="146" t="s">
        <v>2533</v>
      </c>
      <c r="D1395" s="146" t="s">
        <v>9</v>
      </c>
      <c r="E1395" s="147">
        <v>100</v>
      </c>
      <c r="F1395" s="146" t="s">
        <v>2493</v>
      </c>
    </row>
    <row r="1396" spans="1:6" ht="15" customHeight="1">
      <c r="A1396" s="145">
        <v>1394</v>
      </c>
      <c r="B1396" s="146" t="s">
        <v>2404</v>
      </c>
      <c r="C1396" s="146" t="s">
        <v>2534</v>
      </c>
      <c r="D1396" s="146" t="s">
        <v>9</v>
      </c>
      <c r="E1396" s="147">
        <v>100</v>
      </c>
      <c r="F1396" s="146" t="s">
        <v>2535</v>
      </c>
    </row>
    <row r="1397" spans="1:6" ht="15" customHeight="1">
      <c r="A1397" s="145">
        <v>1395</v>
      </c>
      <c r="B1397" s="146" t="s">
        <v>2404</v>
      </c>
      <c r="C1397" s="146" t="s">
        <v>2536</v>
      </c>
      <c r="D1397" s="146" t="s">
        <v>9</v>
      </c>
      <c r="E1397" s="147">
        <v>100</v>
      </c>
      <c r="F1397" s="146" t="s">
        <v>2537</v>
      </c>
    </row>
    <row r="1398" spans="1:6" ht="15" customHeight="1">
      <c r="A1398" s="145">
        <v>1396</v>
      </c>
      <c r="B1398" s="146" t="s">
        <v>2404</v>
      </c>
      <c r="C1398" s="146" t="s">
        <v>2538</v>
      </c>
      <c r="D1398" s="146" t="s">
        <v>9</v>
      </c>
      <c r="E1398" s="147">
        <v>100</v>
      </c>
      <c r="F1398" s="146" t="s">
        <v>2539</v>
      </c>
    </row>
    <row r="1399" spans="1:6" ht="15" customHeight="1">
      <c r="A1399" s="145">
        <v>1397</v>
      </c>
      <c r="B1399" s="146" t="s">
        <v>2404</v>
      </c>
      <c r="C1399" s="146" t="s">
        <v>2540</v>
      </c>
      <c r="D1399" s="146" t="s">
        <v>9</v>
      </c>
      <c r="E1399" s="147">
        <v>100</v>
      </c>
      <c r="F1399" s="146" t="s">
        <v>2541</v>
      </c>
    </row>
    <row r="1400" spans="1:6" ht="15" customHeight="1">
      <c r="A1400" s="145">
        <v>1398</v>
      </c>
      <c r="B1400" s="146" t="s">
        <v>2404</v>
      </c>
      <c r="C1400" s="146" t="s">
        <v>2542</v>
      </c>
      <c r="D1400" s="146" t="s">
        <v>9</v>
      </c>
      <c r="E1400" s="147">
        <v>100</v>
      </c>
      <c r="F1400" s="146" t="s">
        <v>2543</v>
      </c>
    </row>
    <row r="1401" spans="1:6" ht="15" customHeight="1">
      <c r="A1401" s="145">
        <v>1399</v>
      </c>
      <c r="B1401" s="146" t="s">
        <v>2404</v>
      </c>
      <c r="C1401" s="146" t="s">
        <v>2544</v>
      </c>
      <c r="D1401" s="146" t="s">
        <v>19</v>
      </c>
      <c r="E1401" s="147">
        <v>100</v>
      </c>
      <c r="F1401" s="146" t="s">
        <v>2543</v>
      </c>
    </row>
    <row r="1402" spans="1:6" ht="15" customHeight="1">
      <c r="A1402" s="145">
        <v>1400</v>
      </c>
      <c r="B1402" s="146" t="s">
        <v>2404</v>
      </c>
      <c r="C1402" s="146" t="s">
        <v>2545</v>
      </c>
      <c r="D1402" s="146" t="s">
        <v>19</v>
      </c>
      <c r="E1402" s="147">
        <v>100</v>
      </c>
      <c r="F1402" s="146" t="s">
        <v>2499</v>
      </c>
    </row>
    <row r="1403" spans="1:6" ht="15" customHeight="1">
      <c r="A1403" s="145">
        <v>1401</v>
      </c>
      <c r="B1403" s="146" t="s">
        <v>2404</v>
      </c>
      <c r="C1403" s="146" t="s">
        <v>2546</v>
      </c>
      <c r="D1403" s="146" t="s">
        <v>19</v>
      </c>
      <c r="E1403" s="147">
        <v>100</v>
      </c>
      <c r="F1403" s="146" t="s">
        <v>2547</v>
      </c>
    </row>
    <row r="1404" spans="1:6" ht="15" customHeight="1">
      <c r="A1404" s="145">
        <v>1402</v>
      </c>
      <c r="B1404" s="146" t="s">
        <v>2404</v>
      </c>
      <c r="C1404" s="146" t="s">
        <v>2550</v>
      </c>
      <c r="D1404" s="146" t="s">
        <v>19</v>
      </c>
      <c r="E1404" s="147">
        <v>100</v>
      </c>
      <c r="F1404" s="146" t="s">
        <v>2551</v>
      </c>
    </row>
    <row r="1405" spans="1:6" ht="15" customHeight="1">
      <c r="A1405" s="145">
        <v>1403</v>
      </c>
      <c r="B1405" s="146" t="s">
        <v>2404</v>
      </c>
      <c r="C1405" s="146" t="s">
        <v>2552</v>
      </c>
      <c r="D1405" s="146" t="s">
        <v>2553</v>
      </c>
      <c r="E1405" s="147">
        <v>100</v>
      </c>
      <c r="F1405" s="146" t="s">
        <v>2554</v>
      </c>
    </row>
    <row r="1406" spans="1:6" ht="15" customHeight="1">
      <c r="A1406" s="145">
        <v>1404</v>
      </c>
      <c r="B1406" s="146" t="s">
        <v>2404</v>
      </c>
      <c r="C1406" s="146" t="s">
        <v>2555</v>
      </c>
      <c r="D1406" s="146" t="s">
        <v>2556</v>
      </c>
      <c r="E1406" s="147">
        <v>100</v>
      </c>
      <c r="F1406" s="146" t="s">
        <v>2557</v>
      </c>
    </row>
    <row r="1407" spans="1:6" ht="15" customHeight="1">
      <c r="A1407" s="145">
        <v>1405</v>
      </c>
      <c r="B1407" s="146" t="s">
        <v>2404</v>
      </c>
      <c r="C1407" s="146" t="s">
        <v>2558</v>
      </c>
      <c r="D1407" s="146" t="s">
        <v>19</v>
      </c>
      <c r="E1407" s="147">
        <v>100</v>
      </c>
      <c r="F1407" s="146" t="s">
        <v>2559</v>
      </c>
    </row>
    <row r="1408" spans="1:6" ht="15" customHeight="1">
      <c r="A1408" s="145">
        <v>1406</v>
      </c>
      <c r="B1408" s="146" t="s">
        <v>2404</v>
      </c>
      <c r="C1408" s="146" t="s">
        <v>2561</v>
      </c>
      <c r="D1408" s="146" t="s">
        <v>19</v>
      </c>
      <c r="E1408" s="147">
        <v>100</v>
      </c>
      <c r="F1408" s="146" t="s">
        <v>2562</v>
      </c>
    </row>
    <row r="1409" spans="1:6" ht="15" customHeight="1">
      <c r="A1409" s="145">
        <v>1407</v>
      </c>
      <c r="B1409" s="146" t="s">
        <v>2404</v>
      </c>
      <c r="C1409" s="146" t="s">
        <v>2563</v>
      </c>
      <c r="D1409" s="146" t="s">
        <v>2556</v>
      </c>
      <c r="E1409" s="147">
        <v>100</v>
      </c>
      <c r="F1409" s="146" t="s">
        <v>2564</v>
      </c>
    </row>
    <row r="1410" spans="1:6" ht="15" customHeight="1">
      <c r="A1410" s="145">
        <v>1408</v>
      </c>
      <c r="B1410" s="146" t="s">
        <v>2404</v>
      </c>
      <c r="C1410" s="146" t="s">
        <v>2565</v>
      </c>
      <c r="D1410" s="146" t="s">
        <v>9</v>
      </c>
      <c r="E1410" s="147">
        <v>100</v>
      </c>
      <c r="F1410" s="146" t="s">
        <v>2566</v>
      </c>
    </row>
    <row r="1411" spans="1:6" ht="15" customHeight="1">
      <c r="A1411" s="145">
        <v>1409</v>
      </c>
      <c r="B1411" s="146" t="s">
        <v>2404</v>
      </c>
      <c r="C1411" s="146" t="s">
        <v>2568</v>
      </c>
      <c r="D1411" s="146" t="s">
        <v>19</v>
      </c>
      <c r="E1411" s="147">
        <v>100</v>
      </c>
      <c r="F1411" s="146" t="s">
        <v>2569</v>
      </c>
    </row>
    <row r="1412" spans="1:6" ht="15" customHeight="1">
      <c r="A1412" s="145">
        <v>1410</v>
      </c>
      <c r="B1412" s="146" t="s">
        <v>2404</v>
      </c>
      <c r="C1412" s="146" t="s">
        <v>2570</v>
      </c>
      <c r="D1412" s="146" t="s">
        <v>9</v>
      </c>
      <c r="E1412" s="147">
        <v>100</v>
      </c>
      <c r="F1412" s="146" t="s">
        <v>2571</v>
      </c>
    </row>
    <row r="1413" spans="1:6" ht="15" customHeight="1">
      <c r="A1413" s="145">
        <v>1411</v>
      </c>
      <c r="B1413" s="146" t="s">
        <v>2404</v>
      </c>
      <c r="C1413" s="146" t="s">
        <v>2572</v>
      </c>
      <c r="D1413" s="146" t="s">
        <v>9</v>
      </c>
      <c r="E1413" s="147">
        <v>100</v>
      </c>
      <c r="F1413" s="146" t="s">
        <v>2573</v>
      </c>
    </row>
    <row r="1414" spans="1:6" ht="15" customHeight="1">
      <c r="A1414" s="145">
        <v>1412</v>
      </c>
      <c r="B1414" s="146" t="s">
        <v>2404</v>
      </c>
      <c r="C1414" s="146" t="s">
        <v>2574</v>
      </c>
      <c r="D1414" s="146" t="s">
        <v>19</v>
      </c>
      <c r="E1414" s="147">
        <v>100</v>
      </c>
      <c r="F1414" s="146" t="s">
        <v>2575</v>
      </c>
    </row>
    <row r="1415" spans="1:6" ht="15" customHeight="1">
      <c r="A1415" s="145">
        <v>1413</v>
      </c>
      <c r="B1415" s="146" t="s">
        <v>2404</v>
      </c>
      <c r="C1415" s="146" t="s">
        <v>2576</v>
      </c>
      <c r="D1415" s="146" t="s">
        <v>9</v>
      </c>
      <c r="E1415" s="147">
        <v>100</v>
      </c>
      <c r="F1415" s="146" t="s">
        <v>2577</v>
      </c>
    </row>
    <row r="1416" spans="1:6" ht="15" customHeight="1">
      <c r="A1416" s="145">
        <v>1414</v>
      </c>
      <c r="B1416" s="146" t="s">
        <v>2404</v>
      </c>
      <c r="C1416" s="146" t="s">
        <v>2578</v>
      </c>
      <c r="D1416" s="146" t="s">
        <v>19</v>
      </c>
      <c r="E1416" s="147">
        <v>100</v>
      </c>
      <c r="F1416" s="146" t="s">
        <v>2579</v>
      </c>
    </row>
    <row r="1417" spans="1:6" ht="15" customHeight="1">
      <c r="A1417" s="145">
        <v>1415</v>
      </c>
      <c r="B1417" s="146" t="s">
        <v>2404</v>
      </c>
      <c r="C1417" s="146" t="s">
        <v>2580</v>
      </c>
      <c r="D1417" s="146" t="s">
        <v>9</v>
      </c>
      <c r="E1417" s="147">
        <v>100</v>
      </c>
      <c r="F1417" s="146" t="s">
        <v>2581</v>
      </c>
    </row>
    <row r="1418" spans="1:6" ht="15" customHeight="1">
      <c r="A1418" s="145">
        <v>1416</v>
      </c>
      <c r="B1418" s="146" t="s">
        <v>2404</v>
      </c>
      <c r="C1418" s="146" t="s">
        <v>2582</v>
      </c>
      <c r="D1418" s="146" t="s">
        <v>9</v>
      </c>
      <c r="E1418" s="147">
        <v>100</v>
      </c>
      <c r="F1418" s="146" t="s">
        <v>2583</v>
      </c>
    </row>
    <row r="1419" spans="1:6" ht="15" customHeight="1">
      <c r="A1419" s="145">
        <v>1417</v>
      </c>
      <c r="B1419" s="146" t="s">
        <v>2404</v>
      </c>
      <c r="C1419" s="146" t="s">
        <v>2584</v>
      </c>
      <c r="D1419" s="146" t="s">
        <v>9</v>
      </c>
      <c r="E1419" s="147">
        <v>100</v>
      </c>
      <c r="F1419" s="146" t="s">
        <v>2585</v>
      </c>
    </row>
    <row r="1420" spans="1:6" ht="15" customHeight="1">
      <c r="A1420" s="145">
        <v>1418</v>
      </c>
      <c r="B1420" s="146" t="s">
        <v>2404</v>
      </c>
      <c r="C1420" s="146" t="s">
        <v>2586</v>
      </c>
      <c r="D1420" s="146" t="s">
        <v>19</v>
      </c>
      <c r="E1420" s="147">
        <v>100</v>
      </c>
      <c r="F1420" s="146" t="s">
        <v>2587</v>
      </c>
    </row>
    <row r="1421" spans="1:6" ht="15" customHeight="1">
      <c r="A1421" s="145">
        <v>1419</v>
      </c>
      <c r="B1421" s="146" t="s">
        <v>2404</v>
      </c>
      <c r="C1421" s="146" t="s">
        <v>2588</v>
      </c>
      <c r="D1421" s="146" t="s">
        <v>9</v>
      </c>
      <c r="E1421" s="146">
        <v>100</v>
      </c>
      <c r="F1421" s="146" t="s">
        <v>2589</v>
      </c>
    </row>
    <row r="1422" spans="1:6" ht="15" customHeight="1">
      <c r="A1422" s="145">
        <v>1420</v>
      </c>
      <c r="B1422" s="146" t="s">
        <v>2404</v>
      </c>
      <c r="C1422" s="146" t="s">
        <v>2590</v>
      </c>
      <c r="D1422" s="146" t="s">
        <v>9</v>
      </c>
      <c r="E1422" s="146">
        <v>100</v>
      </c>
      <c r="F1422" s="146" t="s">
        <v>2557</v>
      </c>
    </row>
    <row r="1423" spans="1:6" ht="15" customHeight="1">
      <c r="A1423" s="145">
        <v>1421</v>
      </c>
      <c r="B1423" s="146" t="s">
        <v>2404</v>
      </c>
      <c r="C1423" s="146" t="s">
        <v>2591</v>
      </c>
      <c r="D1423" s="146" t="s">
        <v>9</v>
      </c>
      <c r="E1423" s="146">
        <v>100</v>
      </c>
      <c r="F1423" s="146" t="s">
        <v>2592</v>
      </c>
    </row>
    <row r="1424" spans="1:6" ht="15" customHeight="1">
      <c r="A1424" s="145">
        <v>1422</v>
      </c>
      <c r="B1424" s="146" t="s">
        <v>2404</v>
      </c>
      <c r="C1424" s="146" t="s">
        <v>2593</v>
      </c>
      <c r="D1424" s="146" t="s">
        <v>9</v>
      </c>
      <c r="E1424" s="146">
        <v>100</v>
      </c>
      <c r="F1424" s="146" t="s">
        <v>2594</v>
      </c>
    </row>
    <row r="1425" spans="1:6" ht="15" customHeight="1">
      <c r="A1425" s="145">
        <v>1423</v>
      </c>
      <c r="B1425" s="146" t="s">
        <v>2404</v>
      </c>
      <c r="C1425" s="146" t="s">
        <v>2595</v>
      </c>
      <c r="D1425" s="146" t="s">
        <v>9</v>
      </c>
      <c r="E1425" s="146">
        <v>100</v>
      </c>
      <c r="F1425" s="146" t="s">
        <v>2596</v>
      </c>
    </row>
    <row r="1426" spans="1:6" ht="15" customHeight="1">
      <c r="A1426" s="145">
        <v>1424</v>
      </c>
      <c r="B1426" s="146" t="s">
        <v>2404</v>
      </c>
      <c r="C1426" s="146" t="s">
        <v>2048</v>
      </c>
      <c r="D1426" s="146" t="s">
        <v>9</v>
      </c>
      <c r="E1426" s="147">
        <v>100</v>
      </c>
      <c r="F1426" s="146" t="s">
        <v>2495</v>
      </c>
    </row>
    <row r="1427" spans="1:6" ht="15" customHeight="1">
      <c r="A1427" s="145">
        <v>1425</v>
      </c>
      <c r="B1427" s="146" t="s">
        <v>2404</v>
      </c>
      <c r="C1427" s="146" t="s">
        <v>2597</v>
      </c>
      <c r="D1427" s="146" t="s">
        <v>19</v>
      </c>
      <c r="E1427" s="147">
        <v>100</v>
      </c>
      <c r="F1427" s="146" t="s">
        <v>2598</v>
      </c>
    </row>
    <row r="1428" spans="1:6" ht="15" customHeight="1">
      <c r="A1428" s="145">
        <v>1426</v>
      </c>
      <c r="B1428" s="146" t="s">
        <v>2404</v>
      </c>
      <c r="C1428" s="146" t="s">
        <v>2599</v>
      </c>
      <c r="D1428" s="146" t="s">
        <v>19</v>
      </c>
      <c r="E1428" s="147">
        <v>100</v>
      </c>
      <c r="F1428" s="146" t="s">
        <v>2567</v>
      </c>
    </row>
    <row r="1429" spans="1:6" ht="15" customHeight="1">
      <c r="A1429" s="145">
        <v>1427</v>
      </c>
      <c r="B1429" s="146" t="s">
        <v>2404</v>
      </c>
      <c r="C1429" s="146" t="s">
        <v>2600</v>
      </c>
      <c r="D1429" s="146" t="s">
        <v>19</v>
      </c>
      <c r="E1429" s="147">
        <v>100</v>
      </c>
      <c r="F1429" s="146" t="s">
        <v>5524</v>
      </c>
    </row>
    <row r="1430" spans="1:6" ht="15" customHeight="1">
      <c r="A1430" s="145">
        <v>1428</v>
      </c>
      <c r="B1430" s="146" t="s">
        <v>2404</v>
      </c>
      <c r="C1430" s="146" t="s">
        <v>2602</v>
      </c>
      <c r="D1430" s="146" t="s">
        <v>9</v>
      </c>
      <c r="E1430" s="147">
        <v>100</v>
      </c>
      <c r="F1430" s="146" t="s">
        <v>2535</v>
      </c>
    </row>
    <row r="1431" spans="1:6" ht="15" customHeight="1">
      <c r="A1431" s="145">
        <v>1429</v>
      </c>
      <c r="B1431" s="146" t="s">
        <v>2404</v>
      </c>
      <c r="C1431" s="146" t="s">
        <v>1179</v>
      </c>
      <c r="D1431" s="146" t="s">
        <v>9</v>
      </c>
      <c r="E1431" s="147">
        <v>100</v>
      </c>
      <c r="F1431" s="146" t="s">
        <v>2603</v>
      </c>
    </row>
    <row r="1432" spans="1:6" ht="15" customHeight="1">
      <c r="A1432" s="145">
        <v>1430</v>
      </c>
      <c r="B1432" s="146" t="s">
        <v>2404</v>
      </c>
      <c r="C1432" s="146" t="s">
        <v>2604</v>
      </c>
      <c r="D1432" s="146" t="s">
        <v>9</v>
      </c>
      <c r="E1432" s="147">
        <v>100</v>
      </c>
      <c r="F1432" s="146" t="s">
        <v>2605</v>
      </c>
    </row>
    <row r="1433" spans="1:6" ht="15" customHeight="1">
      <c r="A1433" s="145">
        <v>1431</v>
      </c>
      <c r="B1433" s="146" t="s">
        <v>2404</v>
      </c>
      <c r="C1433" s="147" t="s">
        <v>2584</v>
      </c>
      <c r="D1433" s="148" t="s">
        <v>9</v>
      </c>
      <c r="E1433" s="147">
        <v>100</v>
      </c>
      <c r="F1433" s="147" t="s">
        <v>2557</v>
      </c>
    </row>
    <row r="1434" spans="1:6" ht="15" customHeight="1">
      <c r="A1434" s="145">
        <v>1432</v>
      </c>
      <c r="B1434" s="146" t="s">
        <v>2404</v>
      </c>
      <c r="C1434" s="149" t="s">
        <v>2608</v>
      </c>
      <c r="D1434" s="149" t="s">
        <v>19</v>
      </c>
      <c r="E1434" s="147">
        <v>100</v>
      </c>
      <c r="F1434" s="149" t="s">
        <v>2609</v>
      </c>
    </row>
    <row r="1435" spans="1:6" ht="15" customHeight="1">
      <c r="A1435" s="145">
        <v>1433</v>
      </c>
      <c r="B1435" s="146" t="s">
        <v>2404</v>
      </c>
      <c r="C1435" s="149" t="s">
        <v>2610</v>
      </c>
      <c r="D1435" s="149" t="s">
        <v>19</v>
      </c>
      <c r="E1435" s="147">
        <v>100</v>
      </c>
      <c r="F1435" s="149" t="s">
        <v>2611</v>
      </c>
    </row>
    <row r="1436" spans="1:6" ht="15" customHeight="1">
      <c r="A1436" s="145">
        <v>1434</v>
      </c>
      <c r="B1436" s="146" t="s">
        <v>2404</v>
      </c>
      <c r="C1436" s="149" t="s">
        <v>2612</v>
      </c>
      <c r="D1436" s="149" t="s">
        <v>19</v>
      </c>
      <c r="E1436" s="147">
        <v>100</v>
      </c>
      <c r="F1436" s="149" t="s">
        <v>2539</v>
      </c>
    </row>
    <row r="1437" spans="1:6" ht="15" customHeight="1">
      <c r="A1437" s="145">
        <v>1435</v>
      </c>
      <c r="B1437" s="146" t="s">
        <v>2404</v>
      </c>
      <c r="C1437" s="149" t="s">
        <v>774</v>
      </c>
      <c r="D1437" s="149" t="s">
        <v>9</v>
      </c>
      <c r="E1437" s="147">
        <v>100</v>
      </c>
      <c r="F1437" s="149" t="s">
        <v>2418</v>
      </c>
    </row>
    <row r="1438" spans="1:6" ht="15" customHeight="1">
      <c r="A1438" s="145">
        <v>1436</v>
      </c>
      <c r="B1438" s="146" t="s">
        <v>2404</v>
      </c>
      <c r="C1438" s="149" t="s">
        <v>2614</v>
      </c>
      <c r="D1438" s="149" t="s">
        <v>9</v>
      </c>
      <c r="E1438" s="147">
        <v>100</v>
      </c>
      <c r="F1438" s="149" t="s">
        <v>2450</v>
      </c>
    </row>
    <row r="1439" spans="1:6" ht="15" customHeight="1">
      <c r="A1439" s="145">
        <v>1437</v>
      </c>
      <c r="B1439" s="146" t="s">
        <v>2404</v>
      </c>
      <c r="C1439" s="149" t="s">
        <v>2615</v>
      </c>
      <c r="D1439" s="149" t="s">
        <v>9</v>
      </c>
      <c r="E1439" s="147">
        <v>100</v>
      </c>
      <c r="F1439" s="149" t="s">
        <v>2616</v>
      </c>
    </row>
    <row r="1440" spans="1:6" ht="15" customHeight="1">
      <c r="A1440" s="145">
        <v>1438</v>
      </c>
      <c r="B1440" s="146" t="s">
        <v>2404</v>
      </c>
      <c r="C1440" s="149" t="s">
        <v>2617</v>
      </c>
      <c r="D1440" s="149" t="s">
        <v>19</v>
      </c>
      <c r="E1440" s="147">
        <v>100</v>
      </c>
      <c r="F1440" s="149" t="s">
        <v>2618</v>
      </c>
    </row>
    <row r="1441" spans="1:6" ht="15" customHeight="1">
      <c r="A1441" s="145">
        <v>1439</v>
      </c>
      <c r="B1441" s="146" t="s">
        <v>2404</v>
      </c>
      <c r="C1441" s="146" t="s">
        <v>2619</v>
      </c>
      <c r="D1441" s="146" t="s">
        <v>9</v>
      </c>
      <c r="E1441" s="147">
        <v>100</v>
      </c>
      <c r="F1441" s="146" t="s">
        <v>2620</v>
      </c>
    </row>
    <row r="1442" spans="1:6" ht="15" customHeight="1">
      <c r="A1442" s="145">
        <v>1440</v>
      </c>
      <c r="B1442" s="146" t="s">
        <v>2404</v>
      </c>
      <c r="C1442" s="146" t="s">
        <v>2621</v>
      </c>
      <c r="D1442" s="146" t="s">
        <v>9</v>
      </c>
      <c r="E1442" s="147">
        <v>100</v>
      </c>
      <c r="F1442" s="146" t="s">
        <v>5525</v>
      </c>
    </row>
    <row r="1443" spans="1:6" ht="15" customHeight="1">
      <c r="A1443" s="145">
        <v>1441</v>
      </c>
      <c r="B1443" s="146" t="s">
        <v>2404</v>
      </c>
      <c r="C1443" s="146" t="s">
        <v>2623</v>
      </c>
      <c r="D1443" s="146" t="s">
        <v>9</v>
      </c>
      <c r="E1443" s="147">
        <v>100</v>
      </c>
      <c r="F1443" s="146" t="s">
        <v>2624</v>
      </c>
    </row>
    <row r="1444" spans="1:6" ht="15" customHeight="1">
      <c r="A1444" s="145">
        <v>1442</v>
      </c>
      <c r="B1444" s="146" t="s">
        <v>2404</v>
      </c>
      <c r="C1444" s="146" t="s">
        <v>2625</v>
      </c>
      <c r="D1444" s="146" t="s">
        <v>9</v>
      </c>
      <c r="E1444" s="147">
        <v>100</v>
      </c>
      <c r="F1444" s="146" t="s">
        <v>2626</v>
      </c>
    </row>
    <row r="1445" spans="1:6" ht="15" customHeight="1">
      <c r="A1445" s="145">
        <v>1443</v>
      </c>
      <c r="B1445" s="146" t="s">
        <v>2404</v>
      </c>
      <c r="C1445" s="146" t="s">
        <v>2627</v>
      </c>
      <c r="D1445" s="146" t="s">
        <v>9</v>
      </c>
      <c r="E1445" s="147">
        <v>100</v>
      </c>
      <c r="F1445" s="146" t="s">
        <v>2628</v>
      </c>
    </row>
    <row r="1446" spans="1:6" ht="15" customHeight="1">
      <c r="A1446" s="145">
        <v>1444</v>
      </c>
      <c r="B1446" s="146" t="s">
        <v>2404</v>
      </c>
      <c r="C1446" s="146" t="s">
        <v>2629</v>
      </c>
      <c r="D1446" s="146" t="s">
        <v>9</v>
      </c>
      <c r="E1446" s="147">
        <v>100</v>
      </c>
      <c r="F1446" s="146" t="s">
        <v>2630</v>
      </c>
    </row>
    <row r="1447" spans="1:6" ht="15" customHeight="1">
      <c r="A1447" s="145">
        <v>1445</v>
      </c>
      <c r="B1447" s="146" t="s">
        <v>2404</v>
      </c>
      <c r="C1447" s="146" t="s">
        <v>2631</v>
      </c>
      <c r="D1447" s="146" t="s">
        <v>9</v>
      </c>
      <c r="E1447" s="147">
        <v>100</v>
      </c>
      <c r="F1447" s="146" t="s">
        <v>2493</v>
      </c>
    </row>
    <row r="1448" spans="1:6" ht="15" customHeight="1">
      <c r="A1448" s="145">
        <v>1446</v>
      </c>
      <c r="B1448" s="146" t="s">
        <v>2404</v>
      </c>
      <c r="C1448" s="146" t="s">
        <v>2632</v>
      </c>
      <c r="D1448" s="146" t="s">
        <v>9</v>
      </c>
      <c r="E1448" s="150">
        <v>100</v>
      </c>
      <c r="F1448" s="146" t="s">
        <v>2633</v>
      </c>
    </row>
    <row r="1449" spans="1:6" ht="15" customHeight="1">
      <c r="A1449" s="145">
        <v>1447</v>
      </c>
      <c r="B1449" s="146" t="s">
        <v>2404</v>
      </c>
      <c r="C1449" s="146" t="s">
        <v>2634</v>
      </c>
      <c r="D1449" s="146" t="s">
        <v>19</v>
      </c>
      <c r="E1449" s="147">
        <v>100</v>
      </c>
      <c r="F1449" s="146" t="s">
        <v>2635</v>
      </c>
    </row>
    <row r="1450" spans="1:6" ht="15" customHeight="1">
      <c r="A1450" s="145">
        <v>1448</v>
      </c>
      <c r="B1450" s="146" t="s">
        <v>2404</v>
      </c>
      <c r="C1450" s="146" t="s">
        <v>2636</v>
      </c>
      <c r="D1450" s="146" t="s">
        <v>19</v>
      </c>
      <c r="E1450" s="147">
        <v>100</v>
      </c>
      <c r="F1450" s="146" t="s">
        <v>2637</v>
      </c>
    </row>
    <row r="1451" spans="1:6" ht="15" customHeight="1">
      <c r="A1451" s="145">
        <v>1449</v>
      </c>
      <c r="B1451" s="146" t="s">
        <v>2404</v>
      </c>
      <c r="C1451" s="146" t="s">
        <v>2638</v>
      </c>
      <c r="D1451" s="146" t="s">
        <v>19</v>
      </c>
      <c r="E1451" s="147">
        <v>100</v>
      </c>
      <c r="F1451" s="146" t="s">
        <v>2557</v>
      </c>
    </row>
    <row r="1452" spans="1:6" ht="15" customHeight="1">
      <c r="A1452" s="145">
        <v>1450</v>
      </c>
      <c r="B1452" s="146" t="s">
        <v>2404</v>
      </c>
      <c r="C1452" s="146" t="s">
        <v>2639</v>
      </c>
      <c r="D1452" s="146" t="s">
        <v>9</v>
      </c>
      <c r="E1452" s="147">
        <v>100</v>
      </c>
      <c r="F1452" s="146" t="s">
        <v>2640</v>
      </c>
    </row>
    <row r="1453" spans="1:6" ht="15" customHeight="1">
      <c r="A1453" s="145">
        <v>1451</v>
      </c>
      <c r="B1453" s="146" t="s">
        <v>2404</v>
      </c>
      <c r="C1453" s="146" t="s">
        <v>2641</v>
      </c>
      <c r="D1453" s="146" t="s">
        <v>9</v>
      </c>
      <c r="E1453" s="147">
        <v>100</v>
      </c>
      <c r="F1453" s="146" t="s">
        <v>2642</v>
      </c>
    </row>
    <row r="1454" spans="1:6" ht="15" customHeight="1">
      <c r="A1454" s="145">
        <v>1452</v>
      </c>
      <c r="B1454" s="146" t="s">
        <v>2404</v>
      </c>
      <c r="C1454" s="146" t="s">
        <v>2643</v>
      </c>
      <c r="D1454" s="146" t="s">
        <v>9</v>
      </c>
      <c r="E1454" s="147">
        <v>100</v>
      </c>
      <c r="F1454" s="146" t="s">
        <v>2644</v>
      </c>
    </row>
    <row r="1455" spans="1:6" ht="15" customHeight="1">
      <c r="A1455" s="145">
        <v>1453</v>
      </c>
      <c r="B1455" s="146" t="s">
        <v>2404</v>
      </c>
      <c r="C1455" s="146" t="s">
        <v>2645</v>
      </c>
      <c r="D1455" s="146" t="s">
        <v>19</v>
      </c>
      <c r="E1455" s="146">
        <v>100</v>
      </c>
      <c r="F1455" s="146" t="s">
        <v>2646</v>
      </c>
    </row>
    <row r="1456" spans="1:6" ht="15" customHeight="1">
      <c r="A1456" s="145">
        <v>1454</v>
      </c>
      <c r="B1456" s="146" t="s">
        <v>2404</v>
      </c>
      <c r="C1456" s="146" t="s">
        <v>2647</v>
      </c>
      <c r="D1456" s="146" t="s">
        <v>19</v>
      </c>
      <c r="E1456" s="146">
        <v>100</v>
      </c>
      <c r="F1456" s="146" t="s">
        <v>2648</v>
      </c>
    </row>
    <row r="1457" spans="1:6" ht="15" customHeight="1">
      <c r="A1457" s="145">
        <v>1455</v>
      </c>
      <c r="B1457" s="146" t="s">
        <v>2404</v>
      </c>
      <c r="C1457" s="146" t="s">
        <v>5526</v>
      </c>
      <c r="D1457" s="146" t="s">
        <v>19</v>
      </c>
      <c r="E1457" s="146">
        <v>100</v>
      </c>
      <c r="F1457" s="146" t="s">
        <v>5308</v>
      </c>
    </row>
    <row r="1458" spans="1:6" ht="15" customHeight="1">
      <c r="A1458" s="145">
        <v>1456</v>
      </c>
      <c r="B1458" s="146" t="s">
        <v>2404</v>
      </c>
      <c r="C1458" s="146" t="s">
        <v>5301</v>
      </c>
      <c r="D1458" s="146" t="s">
        <v>19</v>
      </c>
      <c r="E1458" s="146">
        <v>100</v>
      </c>
      <c r="F1458" s="146" t="s">
        <v>5310</v>
      </c>
    </row>
    <row r="1459" spans="1:6" ht="15" customHeight="1">
      <c r="A1459" s="145">
        <v>1457</v>
      </c>
      <c r="B1459" s="146" t="s">
        <v>2404</v>
      </c>
      <c r="C1459" s="146" t="s">
        <v>5302</v>
      </c>
      <c r="D1459" s="146" t="s">
        <v>9</v>
      </c>
      <c r="E1459" s="146">
        <v>100</v>
      </c>
      <c r="F1459" s="146" t="s">
        <v>2473</v>
      </c>
    </row>
    <row r="1460" spans="1:6" ht="15" customHeight="1">
      <c r="A1460" s="145">
        <v>1458</v>
      </c>
      <c r="B1460" s="146" t="s">
        <v>2404</v>
      </c>
      <c r="C1460" s="146" t="s">
        <v>5303</v>
      </c>
      <c r="D1460" s="146" t="s">
        <v>19</v>
      </c>
      <c r="E1460" s="146">
        <v>100</v>
      </c>
      <c r="F1460" s="146" t="s">
        <v>5149</v>
      </c>
    </row>
    <row r="1461" spans="1:6" ht="15" customHeight="1">
      <c r="A1461" s="145">
        <v>1459</v>
      </c>
      <c r="B1461" s="146" t="s">
        <v>2404</v>
      </c>
      <c r="C1461" s="146" t="s">
        <v>5304</v>
      </c>
      <c r="D1461" s="146" t="s">
        <v>9</v>
      </c>
      <c r="E1461" s="146">
        <v>100</v>
      </c>
      <c r="F1461" s="146" t="s">
        <v>2626</v>
      </c>
    </row>
    <row r="1462" spans="1:6" ht="15" customHeight="1">
      <c r="A1462" s="145">
        <v>1460</v>
      </c>
      <c r="B1462" s="146" t="s">
        <v>2649</v>
      </c>
      <c r="C1462" s="147" t="s">
        <v>2650</v>
      </c>
      <c r="D1462" s="147" t="s">
        <v>9</v>
      </c>
      <c r="E1462" s="146">
        <v>100</v>
      </c>
      <c r="F1462" s="147" t="s">
        <v>2651</v>
      </c>
    </row>
    <row r="1463" spans="1:6" ht="15" customHeight="1">
      <c r="A1463" s="145">
        <v>1461</v>
      </c>
      <c r="B1463" s="146" t="s">
        <v>2649</v>
      </c>
      <c r="C1463" s="147" t="s">
        <v>2656</v>
      </c>
      <c r="D1463" s="147" t="s">
        <v>9</v>
      </c>
      <c r="E1463" s="146">
        <v>100</v>
      </c>
      <c r="F1463" s="147" t="s">
        <v>2657</v>
      </c>
    </row>
    <row r="1464" spans="1:6" ht="15" customHeight="1">
      <c r="A1464" s="145">
        <v>1462</v>
      </c>
      <c r="B1464" s="146" t="s">
        <v>2649</v>
      </c>
      <c r="C1464" s="147" t="s">
        <v>2658</v>
      </c>
      <c r="D1464" s="147" t="s">
        <v>19</v>
      </c>
      <c r="E1464" s="146">
        <v>100</v>
      </c>
      <c r="F1464" s="147" t="s">
        <v>2659</v>
      </c>
    </row>
    <row r="1465" spans="1:6" ht="15" customHeight="1">
      <c r="A1465" s="145">
        <v>1463</v>
      </c>
      <c r="B1465" s="146" t="s">
        <v>2649</v>
      </c>
      <c r="C1465" s="147" t="s">
        <v>2660</v>
      </c>
      <c r="D1465" s="147" t="s">
        <v>19</v>
      </c>
      <c r="E1465" s="146">
        <v>100</v>
      </c>
      <c r="F1465" s="147" t="s">
        <v>2661</v>
      </c>
    </row>
    <row r="1466" spans="1:6" ht="15" customHeight="1">
      <c r="A1466" s="145">
        <v>1464</v>
      </c>
      <c r="B1466" s="146" t="s">
        <v>2649</v>
      </c>
      <c r="C1466" s="147" t="s">
        <v>2662</v>
      </c>
      <c r="D1466" s="147" t="s">
        <v>9</v>
      </c>
      <c r="E1466" s="146">
        <v>100</v>
      </c>
      <c r="F1466" s="147" t="s">
        <v>2663</v>
      </c>
    </row>
    <row r="1467" spans="1:6" ht="15" customHeight="1">
      <c r="A1467" s="145">
        <v>1465</v>
      </c>
      <c r="B1467" s="146" t="s">
        <v>2649</v>
      </c>
      <c r="C1467" s="147" t="s">
        <v>2664</v>
      </c>
      <c r="D1467" s="147" t="s">
        <v>9</v>
      </c>
      <c r="E1467" s="146">
        <v>100</v>
      </c>
      <c r="F1467" s="147" t="s">
        <v>2665</v>
      </c>
    </row>
    <row r="1468" spans="1:6" ht="15" customHeight="1">
      <c r="A1468" s="145">
        <v>1466</v>
      </c>
      <c r="B1468" s="146" t="s">
        <v>2649</v>
      </c>
      <c r="C1468" s="147" t="s">
        <v>2666</v>
      </c>
      <c r="D1468" s="147" t="s">
        <v>9</v>
      </c>
      <c r="E1468" s="146">
        <v>100</v>
      </c>
      <c r="F1468" s="147" t="s">
        <v>2667</v>
      </c>
    </row>
    <row r="1469" spans="1:6" ht="15" customHeight="1">
      <c r="A1469" s="145">
        <v>1467</v>
      </c>
      <c r="B1469" s="146" t="s">
        <v>2649</v>
      </c>
      <c r="C1469" s="147" t="s">
        <v>2668</v>
      </c>
      <c r="D1469" s="147" t="s">
        <v>9</v>
      </c>
      <c r="E1469" s="146">
        <v>100</v>
      </c>
      <c r="F1469" s="147" t="s">
        <v>2669</v>
      </c>
    </row>
    <row r="1470" spans="1:6" ht="15" customHeight="1">
      <c r="A1470" s="145">
        <v>1468</v>
      </c>
      <c r="B1470" s="146" t="s">
        <v>2649</v>
      </c>
      <c r="C1470" s="147" t="s">
        <v>2670</v>
      </c>
      <c r="D1470" s="147" t="s">
        <v>9</v>
      </c>
      <c r="E1470" s="146">
        <v>100</v>
      </c>
      <c r="F1470" s="147" t="s">
        <v>2671</v>
      </c>
    </row>
    <row r="1471" spans="1:6" ht="15" customHeight="1">
      <c r="A1471" s="145">
        <v>1469</v>
      </c>
      <c r="B1471" s="146" t="s">
        <v>2649</v>
      </c>
      <c r="C1471" s="147" t="s">
        <v>2595</v>
      </c>
      <c r="D1471" s="148" t="s">
        <v>9</v>
      </c>
      <c r="E1471" s="146">
        <v>100</v>
      </c>
      <c r="F1471" s="147" t="s">
        <v>2672</v>
      </c>
    </row>
    <row r="1472" spans="1:6" ht="15" customHeight="1">
      <c r="A1472" s="145">
        <v>1470</v>
      </c>
      <c r="B1472" s="146" t="s">
        <v>2649</v>
      </c>
      <c r="C1472" s="147" t="s">
        <v>2673</v>
      </c>
      <c r="D1472" s="148" t="s">
        <v>9</v>
      </c>
      <c r="E1472" s="146">
        <v>100</v>
      </c>
      <c r="F1472" s="147" t="s">
        <v>2674</v>
      </c>
    </row>
    <row r="1473" spans="1:6" ht="15" customHeight="1">
      <c r="A1473" s="145">
        <v>1471</v>
      </c>
      <c r="B1473" s="146" t="s">
        <v>2649</v>
      </c>
      <c r="C1473" s="147" t="s">
        <v>2677</v>
      </c>
      <c r="D1473" s="148" t="s">
        <v>19</v>
      </c>
      <c r="E1473" s="146">
        <v>100</v>
      </c>
      <c r="F1473" s="147" t="s">
        <v>2678</v>
      </c>
    </row>
    <row r="1474" spans="1:6" ht="15" customHeight="1">
      <c r="A1474" s="145">
        <v>1472</v>
      </c>
      <c r="B1474" s="146" t="s">
        <v>2649</v>
      </c>
      <c r="C1474" s="147" t="s">
        <v>2679</v>
      </c>
      <c r="D1474" s="148" t="s">
        <v>9</v>
      </c>
      <c r="E1474" s="146">
        <v>100</v>
      </c>
      <c r="F1474" s="147" t="s">
        <v>2680</v>
      </c>
    </row>
    <row r="1475" spans="1:6" ht="15" customHeight="1">
      <c r="A1475" s="145">
        <v>1473</v>
      </c>
      <c r="B1475" s="146" t="s">
        <v>2649</v>
      </c>
      <c r="C1475" s="147" t="s">
        <v>2681</v>
      </c>
      <c r="D1475" s="148" t="s">
        <v>9</v>
      </c>
      <c r="E1475" s="146">
        <v>100</v>
      </c>
      <c r="F1475" s="147" t="s">
        <v>2682</v>
      </c>
    </row>
    <row r="1476" spans="1:6" ht="15" customHeight="1">
      <c r="A1476" s="145">
        <v>1474</v>
      </c>
      <c r="B1476" s="146" t="s">
        <v>2649</v>
      </c>
      <c r="C1476" s="147" t="s">
        <v>2685</v>
      </c>
      <c r="D1476" s="147" t="s">
        <v>9</v>
      </c>
      <c r="E1476" s="146">
        <v>100</v>
      </c>
      <c r="F1476" s="147" t="s">
        <v>2686</v>
      </c>
    </row>
    <row r="1477" spans="1:6" ht="15" customHeight="1">
      <c r="A1477" s="145">
        <v>1475</v>
      </c>
      <c r="B1477" s="146" t="s">
        <v>2649</v>
      </c>
      <c r="C1477" s="147" t="s">
        <v>2687</v>
      </c>
      <c r="D1477" s="147" t="s">
        <v>9</v>
      </c>
      <c r="E1477" s="146">
        <v>100</v>
      </c>
      <c r="F1477" s="147" t="s">
        <v>2688</v>
      </c>
    </row>
    <row r="1478" spans="1:6" ht="15" customHeight="1">
      <c r="A1478" s="145">
        <v>1476</v>
      </c>
      <c r="B1478" s="146" t="s">
        <v>2649</v>
      </c>
      <c r="C1478" s="147" t="s">
        <v>2689</v>
      </c>
      <c r="D1478" s="147" t="s">
        <v>19</v>
      </c>
      <c r="E1478" s="146">
        <v>100</v>
      </c>
      <c r="F1478" s="147" t="s">
        <v>2690</v>
      </c>
    </row>
    <row r="1479" spans="1:6" ht="15" customHeight="1">
      <c r="A1479" s="145">
        <v>1477</v>
      </c>
      <c r="B1479" s="146" t="s">
        <v>2649</v>
      </c>
      <c r="C1479" s="150" t="s">
        <v>2691</v>
      </c>
      <c r="D1479" s="148" t="s">
        <v>19</v>
      </c>
      <c r="E1479" s="146">
        <v>100</v>
      </c>
      <c r="F1479" s="147" t="s">
        <v>2692</v>
      </c>
    </row>
    <row r="1480" spans="1:6" ht="15" customHeight="1">
      <c r="A1480" s="145">
        <v>1478</v>
      </c>
      <c r="B1480" s="146" t="s">
        <v>2649</v>
      </c>
      <c r="C1480" s="150" t="s">
        <v>2693</v>
      </c>
      <c r="D1480" s="148" t="s">
        <v>9</v>
      </c>
      <c r="E1480" s="146">
        <v>100</v>
      </c>
      <c r="F1480" s="150" t="s">
        <v>2694</v>
      </c>
    </row>
    <row r="1481" spans="1:6" ht="15" customHeight="1">
      <c r="A1481" s="145">
        <v>1479</v>
      </c>
      <c r="B1481" s="146" t="s">
        <v>2649</v>
      </c>
      <c r="C1481" s="150" t="s">
        <v>2695</v>
      </c>
      <c r="D1481" s="148" t="s">
        <v>9</v>
      </c>
      <c r="E1481" s="146">
        <v>100</v>
      </c>
      <c r="F1481" s="150" t="s">
        <v>2696</v>
      </c>
    </row>
    <row r="1482" spans="1:6" ht="15" customHeight="1">
      <c r="A1482" s="145">
        <v>1480</v>
      </c>
      <c r="B1482" s="146" t="s">
        <v>2649</v>
      </c>
      <c r="C1482" s="150" t="s">
        <v>2697</v>
      </c>
      <c r="D1482" s="148" t="s">
        <v>9</v>
      </c>
      <c r="E1482" s="146">
        <v>100</v>
      </c>
      <c r="F1482" s="150" t="s">
        <v>2698</v>
      </c>
    </row>
    <row r="1483" spans="1:6" ht="15" customHeight="1">
      <c r="A1483" s="145">
        <v>1481</v>
      </c>
      <c r="B1483" s="146" t="s">
        <v>2649</v>
      </c>
      <c r="C1483" s="150" t="s">
        <v>2699</v>
      </c>
      <c r="D1483" s="148" t="s">
        <v>19</v>
      </c>
      <c r="E1483" s="147">
        <v>100</v>
      </c>
      <c r="F1483" s="150" t="s">
        <v>2700</v>
      </c>
    </row>
    <row r="1484" spans="1:6" ht="15" customHeight="1">
      <c r="A1484" s="145">
        <v>1482</v>
      </c>
      <c r="B1484" s="150" t="s">
        <v>2649</v>
      </c>
      <c r="C1484" s="150" t="s">
        <v>2701</v>
      </c>
      <c r="D1484" s="150" t="s">
        <v>19</v>
      </c>
      <c r="E1484" s="147">
        <v>100</v>
      </c>
      <c r="F1484" s="150" t="s">
        <v>2702</v>
      </c>
    </row>
    <row r="1485" spans="1:6" ht="15" customHeight="1">
      <c r="A1485" s="145">
        <v>1483</v>
      </c>
      <c r="B1485" s="150" t="s">
        <v>2649</v>
      </c>
      <c r="C1485" s="150" t="s">
        <v>2703</v>
      </c>
      <c r="D1485" s="150" t="s">
        <v>9</v>
      </c>
      <c r="E1485" s="147">
        <v>100</v>
      </c>
      <c r="F1485" s="150" t="s">
        <v>2704</v>
      </c>
    </row>
    <row r="1486" spans="1:6" ht="15" customHeight="1">
      <c r="A1486" s="145">
        <v>1484</v>
      </c>
      <c r="B1486" s="146" t="s">
        <v>2649</v>
      </c>
      <c r="C1486" s="147" t="s">
        <v>2705</v>
      </c>
      <c r="D1486" s="147" t="s">
        <v>9</v>
      </c>
      <c r="E1486" s="147">
        <v>100</v>
      </c>
      <c r="F1486" s="147" t="s">
        <v>2706</v>
      </c>
    </row>
    <row r="1487" spans="1:6" ht="15" customHeight="1">
      <c r="A1487" s="145">
        <v>1485</v>
      </c>
      <c r="B1487" s="146" t="s">
        <v>2649</v>
      </c>
      <c r="C1487" s="147" t="s">
        <v>2707</v>
      </c>
      <c r="D1487" s="147" t="s">
        <v>9</v>
      </c>
      <c r="E1487" s="147">
        <v>100</v>
      </c>
      <c r="F1487" s="147" t="s">
        <v>2708</v>
      </c>
    </row>
    <row r="1488" spans="1:6" ht="15" customHeight="1">
      <c r="A1488" s="145">
        <v>1486</v>
      </c>
      <c r="B1488" s="146" t="s">
        <v>2649</v>
      </c>
      <c r="C1488" s="147" t="s">
        <v>2709</v>
      </c>
      <c r="D1488" s="147" t="s">
        <v>9</v>
      </c>
      <c r="E1488" s="147">
        <v>100</v>
      </c>
      <c r="F1488" s="147" t="s">
        <v>1168</v>
      </c>
    </row>
    <row r="1489" spans="1:6" ht="15" customHeight="1">
      <c r="A1489" s="145">
        <v>1487</v>
      </c>
      <c r="B1489" s="146" t="s">
        <v>2649</v>
      </c>
      <c r="C1489" s="147" t="s">
        <v>2710</v>
      </c>
      <c r="D1489" s="147" t="s">
        <v>19</v>
      </c>
      <c r="E1489" s="147">
        <v>100</v>
      </c>
      <c r="F1489" s="147" t="s">
        <v>2711</v>
      </c>
    </row>
    <row r="1490" spans="1:6" ht="15" customHeight="1">
      <c r="A1490" s="145">
        <v>1488</v>
      </c>
      <c r="B1490" s="146" t="s">
        <v>2649</v>
      </c>
      <c r="C1490" s="147" t="s">
        <v>2712</v>
      </c>
      <c r="D1490" s="147" t="s">
        <v>9</v>
      </c>
      <c r="E1490" s="147">
        <v>100</v>
      </c>
      <c r="F1490" s="150" t="s">
        <v>2713</v>
      </c>
    </row>
    <row r="1491" spans="1:6" ht="15" customHeight="1">
      <c r="A1491" s="145">
        <v>1489</v>
      </c>
      <c r="B1491" s="146" t="s">
        <v>2649</v>
      </c>
      <c r="C1491" s="150" t="s">
        <v>2714</v>
      </c>
      <c r="D1491" s="150" t="s">
        <v>9</v>
      </c>
      <c r="E1491" s="147">
        <v>100</v>
      </c>
      <c r="F1491" s="150" t="s">
        <v>2715</v>
      </c>
    </row>
    <row r="1492" spans="1:6" ht="15" customHeight="1">
      <c r="A1492" s="145">
        <v>1490</v>
      </c>
      <c r="B1492" s="146" t="s">
        <v>2649</v>
      </c>
      <c r="C1492" s="150" t="s">
        <v>2716</v>
      </c>
      <c r="D1492" s="150" t="s">
        <v>9</v>
      </c>
      <c r="E1492" s="147">
        <v>100</v>
      </c>
      <c r="F1492" s="150" t="s">
        <v>2717</v>
      </c>
    </row>
    <row r="1493" spans="1:6" ht="15" customHeight="1">
      <c r="A1493" s="145">
        <v>1491</v>
      </c>
      <c r="B1493" s="146" t="s">
        <v>2649</v>
      </c>
      <c r="C1493" s="150" t="s">
        <v>2718</v>
      </c>
      <c r="D1493" s="150" t="s">
        <v>19</v>
      </c>
      <c r="E1493" s="147">
        <v>100</v>
      </c>
      <c r="F1493" s="150" t="s">
        <v>2719</v>
      </c>
    </row>
    <row r="1494" spans="1:6" ht="15" customHeight="1">
      <c r="A1494" s="145">
        <v>1492</v>
      </c>
      <c r="B1494" s="146" t="s">
        <v>2649</v>
      </c>
      <c r="C1494" s="150" t="s">
        <v>2720</v>
      </c>
      <c r="D1494" s="150" t="s">
        <v>19</v>
      </c>
      <c r="E1494" s="147">
        <v>100</v>
      </c>
      <c r="F1494" s="150" t="s">
        <v>2721</v>
      </c>
    </row>
    <row r="1495" spans="1:6" ht="15" customHeight="1">
      <c r="A1495" s="145">
        <v>1493</v>
      </c>
      <c r="B1495" s="146" t="s">
        <v>2649</v>
      </c>
      <c r="C1495" s="150" t="s">
        <v>2722</v>
      </c>
      <c r="D1495" s="150" t="s">
        <v>9</v>
      </c>
      <c r="E1495" s="147">
        <v>100</v>
      </c>
      <c r="F1495" s="150" t="s">
        <v>2723</v>
      </c>
    </row>
    <row r="1496" spans="1:6" ht="15" customHeight="1">
      <c r="A1496" s="145">
        <v>1494</v>
      </c>
      <c r="B1496" s="146" t="s">
        <v>2649</v>
      </c>
      <c r="C1496" s="150" t="s">
        <v>2724</v>
      </c>
      <c r="D1496" s="150" t="s">
        <v>9</v>
      </c>
      <c r="E1496" s="147">
        <v>100</v>
      </c>
      <c r="F1496" s="150" t="s">
        <v>2725</v>
      </c>
    </row>
    <row r="1497" spans="1:6" ht="15" customHeight="1">
      <c r="A1497" s="145">
        <v>1495</v>
      </c>
      <c r="B1497" s="146" t="s">
        <v>2649</v>
      </c>
      <c r="C1497" s="150" t="s">
        <v>2726</v>
      </c>
      <c r="D1497" s="150" t="s">
        <v>19</v>
      </c>
      <c r="E1497" s="147">
        <v>100</v>
      </c>
      <c r="F1497" s="150" t="s">
        <v>2727</v>
      </c>
    </row>
    <row r="1498" spans="1:6" ht="15" customHeight="1">
      <c r="A1498" s="145">
        <v>1496</v>
      </c>
      <c r="B1498" s="146" t="s">
        <v>2649</v>
      </c>
      <c r="C1498" s="150" t="s">
        <v>2728</v>
      </c>
      <c r="D1498" s="150" t="s">
        <v>19</v>
      </c>
      <c r="E1498" s="147">
        <v>100</v>
      </c>
      <c r="F1498" s="150" t="s">
        <v>2729</v>
      </c>
    </row>
    <row r="1499" spans="1:6" ht="15" customHeight="1">
      <c r="A1499" s="145">
        <v>1497</v>
      </c>
      <c r="B1499" s="146" t="s">
        <v>2649</v>
      </c>
      <c r="C1499" s="150" t="s">
        <v>2730</v>
      </c>
      <c r="D1499" s="150" t="s">
        <v>9</v>
      </c>
      <c r="E1499" s="147">
        <v>100</v>
      </c>
      <c r="F1499" s="150" t="s">
        <v>2684</v>
      </c>
    </row>
    <row r="1500" spans="1:6" ht="15" customHeight="1">
      <c r="A1500" s="145">
        <v>1498</v>
      </c>
      <c r="B1500" s="146" t="s">
        <v>2649</v>
      </c>
      <c r="C1500" s="150" t="s">
        <v>1193</v>
      </c>
      <c r="D1500" s="150" t="s">
        <v>9</v>
      </c>
      <c r="E1500" s="147">
        <v>100</v>
      </c>
      <c r="F1500" s="150" t="s">
        <v>2731</v>
      </c>
    </row>
    <row r="1501" spans="1:6" ht="15" customHeight="1">
      <c r="A1501" s="145">
        <v>1499</v>
      </c>
      <c r="B1501" s="146" t="s">
        <v>2649</v>
      </c>
      <c r="C1501" s="150" t="s">
        <v>2732</v>
      </c>
      <c r="D1501" s="150" t="s">
        <v>9</v>
      </c>
      <c r="E1501" s="147">
        <v>100</v>
      </c>
      <c r="F1501" s="150" t="s">
        <v>2733</v>
      </c>
    </row>
    <row r="1502" spans="1:6" ht="15" customHeight="1">
      <c r="A1502" s="145">
        <v>1500</v>
      </c>
      <c r="B1502" s="146" t="s">
        <v>2649</v>
      </c>
      <c r="C1502" s="150" t="s">
        <v>2734</v>
      </c>
      <c r="D1502" s="150" t="s">
        <v>9</v>
      </c>
      <c r="E1502" s="147">
        <v>100</v>
      </c>
      <c r="F1502" s="150" t="s">
        <v>2735</v>
      </c>
    </row>
    <row r="1503" spans="1:6" ht="15" customHeight="1">
      <c r="A1503" s="145">
        <v>1501</v>
      </c>
      <c r="B1503" s="146" t="s">
        <v>2649</v>
      </c>
      <c r="C1503" s="150" t="s">
        <v>2736</v>
      </c>
      <c r="D1503" s="150" t="s">
        <v>9</v>
      </c>
      <c r="E1503" s="147">
        <v>100</v>
      </c>
      <c r="F1503" s="147" t="s">
        <v>2737</v>
      </c>
    </row>
    <row r="1504" spans="1:6" ht="15" customHeight="1">
      <c r="A1504" s="145">
        <v>1502</v>
      </c>
      <c r="B1504" s="146" t="s">
        <v>2649</v>
      </c>
      <c r="C1504" s="150" t="s">
        <v>2738</v>
      </c>
      <c r="D1504" s="148" t="s">
        <v>19</v>
      </c>
      <c r="E1504" s="147">
        <v>100</v>
      </c>
      <c r="F1504" s="150" t="s">
        <v>2739</v>
      </c>
    </row>
    <row r="1505" spans="1:6" ht="15" customHeight="1">
      <c r="A1505" s="145">
        <v>1503</v>
      </c>
      <c r="B1505" s="146" t="s">
        <v>2649</v>
      </c>
      <c r="C1505" s="150" t="s">
        <v>2740</v>
      </c>
      <c r="D1505" s="152" t="s">
        <v>19</v>
      </c>
      <c r="E1505" s="147">
        <v>100</v>
      </c>
      <c r="F1505" s="150" t="s">
        <v>2741</v>
      </c>
    </row>
    <row r="1506" spans="1:6" ht="15" customHeight="1">
      <c r="A1506" s="145">
        <v>1504</v>
      </c>
      <c r="B1506" s="146" t="s">
        <v>2649</v>
      </c>
      <c r="C1506" s="150" t="s">
        <v>2742</v>
      </c>
      <c r="D1506" s="150" t="s">
        <v>9</v>
      </c>
      <c r="E1506" s="147">
        <v>100</v>
      </c>
      <c r="F1506" s="146" t="s">
        <v>2743</v>
      </c>
    </row>
    <row r="1507" spans="1:6" ht="15" customHeight="1">
      <c r="A1507" s="145">
        <v>1505</v>
      </c>
      <c r="B1507" s="146" t="s">
        <v>2649</v>
      </c>
      <c r="C1507" s="150" t="s">
        <v>2744</v>
      </c>
      <c r="D1507" s="152" t="s">
        <v>19</v>
      </c>
      <c r="E1507" s="147">
        <v>100</v>
      </c>
      <c r="F1507" s="146" t="s">
        <v>2745</v>
      </c>
    </row>
    <row r="1508" spans="1:6" ht="15" customHeight="1">
      <c r="A1508" s="145">
        <v>1506</v>
      </c>
      <c r="B1508" s="146" t="s">
        <v>2649</v>
      </c>
      <c r="C1508" s="150" t="s">
        <v>43</v>
      </c>
      <c r="D1508" s="152" t="s">
        <v>9</v>
      </c>
      <c r="E1508" s="147">
        <v>100</v>
      </c>
      <c r="F1508" s="146" t="s">
        <v>2746</v>
      </c>
    </row>
    <row r="1509" spans="1:6" ht="15" customHeight="1">
      <c r="A1509" s="145">
        <v>1507</v>
      </c>
      <c r="B1509" s="146" t="s">
        <v>2649</v>
      </c>
      <c r="C1509" s="150" t="s">
        <v>2747</v>
      </c>
      <c r="D1509" s="152" t="s">
        <v>9</v>
      </c>
      <c r="E1509" s="147">
        <v>100</v>
      </c>
      <c r="F1509" s="146" t="s">
        <v>2737</v>
      </c>
    </row>
    <row r="1510" spans="1:6" ht="15" customHeight="1">
      <c r="A1510" s="145">
        <v>1508</v>
      </c>
      <c r="B1510" s="146" t="s">
        <v>2649</v>
      </c>
      <c r="C1510" s="150" t="s">
        <v>2748</v>
      </c>
      <c r="D1510" s="152" t="s">
        <v>9</v>
      </c>
      <c r="E1510" s="147">
        <v>100</v>
      </c>
      <c r="F1510" s="150" t="s">
        <v>2749</v>
      </c>
    </row>
    <row r="1511" spans="1:6" ht="15" customHeight="1">
      <c r="A1511" s="145">
        <v>1509</v>
      </c>
      <c r="B1511" s="146" t="s">
        <v>2649</v>
      </c>
      <c r="C1511" s="150" t="s">
        <v>2750</v>
      </c>
      <c r="D1511" s="152" t="s">
        <v>19</v>
      </c>
      <c r="E1511" s="147">
        <v>100</v>
      </c>
      <c r="F1511" s="146" t="s">
        <v>2751</v>
      </c>
    </row>
    <row r="1512" spans="1:6" ht="15" customHeight="1">
      <c r="A1512" s="145">
        <v>1510</v>
      </c>
      <c r="B1512" s="146" t="s">
        <v>2649</v>
      </c>
      <c r="C1512" s="150" t="s">
        <v>2752</v>
      </c>
      <c r="D1512" s="152" t="s">
        <v>9</v>
      </c>
      <c r="E1512" s="147">
        <v>100</v>
      </c>
      <c r="F1512" s="146" t="s">
        <v>2733</v>
      </c>
    </row>
    <row r="1513" spans="1:6" ht="15" customHeight="1">
      <c r="A1513" s="145">
        <v>1511</v>
      </c>
      <c r="B1513" s="146" t="s">
        <v>2649</v>
      </c>
      <c r="C1513" s="150" t="s">
        <v>2753</v>
      </c>
      <c r="D1513" s="152" t="s">
        <v>9</v>
      </c>
      <c r="E1513" s="147">
        <v>100</v>
      </c>
      <c r="F1513" s="146" t="s">
        <v>1162</v>
      </c>
    </row>
    <row r="1514" spans="1:6" ht="15" customHeight="1">
      <c r="A1514" s="145">
        <v>1512</v>
      </c>
      <c r="B1514" s="146" t="s">
        <v>2649</v>
      </c>
      <c r="C1514" s="150" t="s">
        <v>2754</v>
      </c>
      <c r="D1514" s="152" t="s">
        <v>19</v>
      </c>
      <c r="E1514" s="147">
        <v>100</v>
      </c>
      <c r="F1514" s="146" t="s">
        <v>2755</v>
      </c>
    </row>
    <row r="1515" spans="1:6" ht="15" customHeight="1">
      <c r="A1515" s="145">
        <v>1513</v>
      </c>
      <c r="B1515" s="146" t="s">
        <v>2649</v>
      </c>
      <c r="C1515" s="150" t="s">
        <v>2756</v>
      </c>
      <c r="D1515" s="150" t="s">
        <v>9</v>
      </c>
      <c r="E1515" s="147">
        <v>100</v>
      </c>
      <c r="F1515" s="150" t="s">
        <v>2757</v>
      </c>
    </row>
    <row r="1516" spans="1:6" ht="15" customHeight="1">
      <c r="A1516" s="145">
        <v>1514</v>
      </c>
      <c r="B1516" s="146" t="s">
        <v>2649</v>
      </c>
      <c r="C1516" s="150" t="s">
        <v>2758</v>
      </c>
      <c r="D1516" s="150" t="s">
        <v>9</v>
      </c>
      <c r="E1516" s="147">
        <v>100</v>
      </c>
      <c r="F1516" s="150" t="s">
        <v>2759</v>
      </c>
    </row>
    <row r="1517" spans="1:6" ht="15" customHeight="1">
      <c r="A1517" s="145">
        <v>1515</v>
      </c>
      <c r="B1517" s="146" t="s">
        <v>2649</v>
      </c>
      <c r="C1517" s="150" t="s">
        <v>2760</v>
      </c>
      <c r="D1517" s="150" t="s">
        <v>19</v>
      </c>
      <c r="E1517" s="147">
        <v>100</v>
      </c>
      <c r="F1517" s="150" t="s">
        <v>2761</v>
      </c>
    </row>
    <row r="1518" spans="1:6" ht="15" customHeight="1">
      <c r="A1518" s="145">
        <v>1516</v>
      </c>
      <c r="B1518" s="146" t="s">
        <v>2649</v>
      </c>
      <c r="C1518" s="150" t="s">
        <v>2762</v>
      </c>
      <c r="D1518" s="150" t="s">
        <v>19</v>
      </c>
      <c r="E1518" s="147">
        <v>100</v>
      </c>
      <c r="F1518" s="150" t="s">
        <v>2763</v>
      </c>
    </row>
    <row r="1519" spans="1:6" ht="15" customHeight="1">
      <c r="A1519" s="145">
        <v>1517</v>
      </c>
      <c r="B1519" s="146" t="s">
        <v>2649</v>
      </c>
      <c r="C1519" s="150" t="s">
        <v>2685</v>
      </c>
      <c r="D1519" s="150" t="s">
        <v>9</v>
      </c>
      <c r="E1519" s="147">
        <v>100</v>
      </c>
      <c r="F1519" s="150" t="s">
        <v>2764</v>
      </c>
    </row>
    <row r="1520" spans="1:6" ht="15" customHeight="1">
      <c r="A1520" s="145">
        <v>1518</v>
      </c>
      <c r="B1520" s="146" t="s">
        <v>2649</v>
      </c>
      <c r="C1520" s="150" t="s">
        <v>2765</v>
      </c>
      <c r="D1520" s="150" t="s">
        <v>9</v>
      </c>
      <c r="E1520" s="147">
        <v>100</v>
      </c>
      <c r="F1520" s="146" t="s">
        <v>2766</v>
      </c>
    </row>
    <row r="1521" spans="1:6" ht="15" customHeight="1">
      <c r="A1521" s="145">
        <v>1519</v>
      </c>
      <c r="B1521" s="146" t="s">
        <v>2649</v>
      </c>
      <c r="C1521" s="150" t="s">
        <v>1988</v>
      </c>
      <c r="D1521" s="150" t="s">
        <v>9</v>
      </c>
      <c r="E1521" s="147">
        <v>100</v>
      </c>
      <c r="F1521" s="150" t="s">
        <v>2671</v>
      </c>
    </row>
    <row r="1522" spans="1:6" ht="15" customHeight="1">
      <c r="A1522" s="145">
        <v>1520</v>
      </c>
      <c r="B1522" s="146" t="s">
        <v>2649</v>
      </c>
      <c r="C1522" s="150" t="s">
        <v>2767</v>
      </c>
      <c r="D1522" s="150" t="s">
        <v>9</v>
      </c>
      <c r="E1522" s="147">
        <v>100</v>
      </c>
      <c r="F1522" s="150" t="s">
        <v>2768</v>
      </c>
    </row>
    <row r="1523" spans="1:6" ht="15" customHeight="1">
      <c r="A1523" s="145">
        <v>1521</v>
      </c>
      <c r="B1523" s="146" t="s">
        <v>2649</v>
      </c>
      <c r="C1523" s="150" t="s">
        <v>2769</v>
      </c>
      <c r="D1523" s="150" t="s">
        <v>9</v>
      </c>
      <c r="E1523" s="147">
        <v>100</v>
      </c>
      <c r="F1523" s="146" t="s">
        <v>2770</v>
      </c>
    </row>
    <row r="1524" spans="1:6" ht="15" customHeight="1">
      <c r="A1524" s="145">
        <v>1522</v>
      </c>
      <c r="B1524" s="146" t="s">
        <v>2649</v>
      </c>
      <c r="C1524" s="150" t="s">
        <v>2771</v>
      </c>
      <c r="D1524" s="150" t="s">
        <v>9</v>
      </c>
      <c r="E1524" s="147">
        <v>100</v>
      </c>
      <c r="F1524" s="146" t="s">
        <v>2772</v>
      </c>
    </row>
    <row r="1525" spans="1:6" ht="15" customHeight="1">
      <c r="A1525" s="145">
        <v>1523</v>
      </c>
      <c r="B1525" s="146" t="s">
        <v>2649</v>
      </c>
      <c r="C1525" s="150" t="s">
        <v>2773</v>
      </c>
      <c r="D1525" s="150" t="s">
        <v>19</v>
      </c>
      <c r="E1525" s="147">
        <v>100</v>
      </c>
      <c r="F1525" s="146" t="s">
        <v>2774</v>
      </c>
    </row>
    <row r="1526" spans="1:6" ht="15" customHeight="1">
      <c r="A1526" s="145">
        <v>1524</v>
      </c>
      <c r="B1526" s="146" t="s">
        <v>2649</v>
      </c>
      <c r="C1526" s="150" t="s">
        <v>2775</v>
      </c>
      <c r="D1526" s="150" t="s">
        <v>19</v>
      </c>
      <c r="E1526" s="147">
        <v>100</v>
      </c>
      <c r="F1526" s="146" t="s">
        <v>2776</v>
      </c>
    </row>
    <row r="1527" spans="1:6" ht="15" customHeight="1">
      <c r="A1527" s="145">
        <v>1525</v>
      </c>
      <c r="B1527" s="146" t="s">
        <v>2649</v>
      </c>
      <c r="C1527" s="150" t="s">
        <v>2777</v>
      </c>
      <c r="D1527" s="150" t="s">
        <v>9</v>
      </c>
      <c r="E1527" s="147">
        <v>100</v>
      </c>
      <c r="F1527" s="150" t="s">
        <v>2778</v>
      </c>
    </row>
    <row r="1528" spans="1:6" ht="15" customHeight="1">
      <c r="A1528" s="145">
        <v>1526</v>
      </c>
      <c r="B1528" s="146" t="s">
        <v>2649</v>
      </c>
      <c r="C1528" s="150" t="s">
        <v>2779</v>
      </c>
      <c r="D1528" s="150" t="s">
        <v>9</v>
      </c>
      <c r="E1528" s="147">
        <v>100</v>
      </c>
      <c r="F1528" s="150" t="s">
        <v>2780</v>
      </c>
    </row>
    <row r="1529" spans="1:6" ht="15" customHeight="1">
      <c r="A1529" s="145">
        <v>1527</v>
      </c>
      <c r="B1529" s="146" t="s">
        <v>2649</v>
      </c>
      <c r="C1529" s="150" t="s">
        <v>2781</v>
      </c>
      <c r="D1529" s="150" t="s">
        <v>9</v>
      </c>
      <c r="E1529" s="147">
        <v>100</v>
      </c>
      <c r="F1529" s="150" t="s">
        <v>2782</v>
      </c>
    </row>
    <row r="1530" spans="1:6" ht="15" customHeight="1">
      <c r="A1530" s="145">
        <v>1528</v>
      </c>
      <c r="B1530" s="146" t="s">
        <v>2649</v>
      </c>
      <c r="C1530" s="150" t="s">
        <v>2783</v>
      </c>
      <c r="D1530" s="150" t="s">
        <v>9</v>
      </c>
      <c r="E1530" s="147">
        <v>100</v>
      </c>
      <c r="F1530" s="150" t="s">
        <v>5527</v>
      </c>
    </row>
    <row r="1531" spans="1:6" ht="15" customHeight="1">
      <c r="A1531" s="145">
        <v>1529</v>
      </c>
      <c r="B1531" s="146" t="s">
        <v>2649</v>
      </c>
      <c r="C1531" s="150" t="s">
        <v>2785</v>
      </c>
      <c r="D1531" s="150" t="s">
        <v>9</v>
      </c>
      <c r="E1531" s="147">
        <v>100</v>
      </c>
      <c r="F1531" s="150" t="s">
        <v>2786</v>
      </c>
    </row>
    <row r="1532" spans="1:6" ht="15" customHeight="1">
      <c r="A1532" s="145">
        <v>1530</v>
      </c>
      <c r="B1532" s="146" t="s">
        <v>2649</v>
      </c>
      <c r="C1532" s="150" t="s">
        <v>2787</v>
      </c>
      <c r="D1532" s="101" t="s">
        <v>19</v>
      </c>
      <c r="E1532" s="147">
        <v>100</v>
      </c>
      <c r="F1532" s="150" t="s">
        <v>5528</v>
      </c>
    </row>
    <row r="1533" spans="1:6" ht="15" customHeight="1">
      <c r="A1533" s="145">
        <v>1531</v>
      </c>
      <c r="B1533" s="146" t="s">
        <v>2649</v>
      </c>
      <c r="C1533" s="150" t="s">
        <v>2789</v>
      </c>
      <c r="D1533" s="150" t="s">
        <v>9</v>
      </c>
      <c r="E1533" s="147">
        <v>100</v>
      </c>
      <c r="F1533" s="169" t="s">
        <v>5529</v>
      </c>
    </row>
    <row r="1534" spans="1:6" ht="15" customHeight="1">
      <c r="A1534" s="145">
        <v>1532</v>
      </c>
      <c r="B1534" s="146" t="s">
        <v>2649</v>
      </c>
      <c r="C1534" s="150" t="s">
        <v>2791</v>
      </c>
      <c r="D1534" s="122" t="s">
        <v>19</v>
      </c>
      <c r="E1534" s="147">
        <v>100</v>
      </c>
      <c r="F1534" s="150" t="s">
        <v>2792</v>
      </c>
    </row>
    <row r="1535" spans="1:6" ht="15" customHeight="1">
      <c r="A1535" s="145">
        <v>1533</v>
      </c>
      <c r="B1535" s="146" t="s">
        <v>2649</v>
      </c>
      <c r="C1535" s="150" t="s">
        <v>2795</v>
      </c>
      <c r="D1535" s="150" t="s">
        <v>9</v>
      </c>
      <c r="E1535" s="147">
        <v>100</v>
      </c>
      <c r="F1535" s="150" t="s">
        <v>2796</v>
      </c>
    </row>
    <row r="1536" spans="1:6" ht="15" customHeight="1">
      <c r="A1536" s="145">
        <v>1534</v>
      </c>
      <c r="B1536" s="146" t="s">
        <v>2649</v>
      </c>
      <c r="C1536" s="150" t="s">
        <v>2797</v>
      </c>
      <c r="D1536" s="150" t="s">
        <v>19</v>
      </c>
      <c r="E1536" s="147">
        <v>100</v>
      </c>
      <c r="F1536" s="150" t="s">
        <v>2798</v>
      </c>
    </row>
    <row r="1537" spans="1:6" ht="15" customHeight="1">
      <c r="A1537" s="145">
        <v>1535</v>
      </c>
      <c r="B1537" s="146" t="s">
        <v>2649</v>
      </c>
      <c r="C1537" s="150" t="s">
        <v>2801</v>
      </c>
      <c r="D1537" s="150" t="s">
        <v>19</v>
      </c>
      <c r="E1537" s="147">
        <v>100</v>
      </c>
      <c r="F1537" s="150" t="s">
        <v>5530</v>
      </c>
    </row>
    <row r="1538" spans="1:6" ht="15" customHeight="1">
      <c r="A1538" s="145">
        <v>1536</v>
      </c>
      <c r="B1538" s="146" t="s">
        <v>2649</v>
      </c>
      <c r="C1538" s="150" t="s">
        <v>2803</v>
      </c>
      <c r="D1538" s="150" t="s">
        <v>19</v>
      </c>
      <c r="E1538" s="147">
        <v>100</v>
      </c>
      <c r="F1538" s="150" t="s">
        <v>5531</v>
      </c>
    </row>
    <row r="1539" spans="1:6" ht="15" customHeight="1">
      <c r="A1539" s="145">
        <v>1537</v>
      </c>
      <c r="B1539" s="146" t="s">
        <v>2649</v>
      </c>
      <c r="C1539" s="150" t="s">
        <v>2805</v>
      </c>
      <c r="D1539" s="150" t="s">
        <v>19</v>
      </c>
      <c r="E1539" s="147">
        <v>100</v>
      </c>
      <c r="F1539" s="150" t="s">
        <v>2806</v>
      </c>
    </row>
    <row r="1540" spans="1:6" ht="15" customHeight="1">
      <c r="A1540" s="145">
        <v>1538</v>
      </c>
      <c r="B1540" s="146" t="s">
        <v>2649</v>
      </c>
      <c r="C1540" s="150" t="s">
        <v>2744</v>
      </c>
      <c r="D1540" s="150" t="s">
        <v>19</v>
      </c>
      <c r="E1540" s="147">
        <v>100</v>
      </c>
      <c r="F1540" s="150" t="s">
        <v>5532</v>
      </c>
    </row>
    <row r="1541" spans="1:6" ht="15" customHeight="1">
      <c r="A1541" s="145">
        <v>1539</v>
      </c>
      <c r="B1541" s="146" t="s">
        <v>2649</v>
      </c>
      <c r="C1541" s="150" t="s">
        <v>2808</v>
      </c>
      <c r="D1541" s="150" t="s">
        <v>19</v>
      </c>
      <c r="E1541" s="147">
        <v>100</v>
      </c>
      <c r="F1541" s="169" t="s">
        <v>5533</v>
      </c>
    </row>
    <row r="1542" spans="1:6" ht="15" customHeight="1">
      <c r="A1542" s="145">
        <v>1540</v>
      </c>
      <c r="B1542" s="146" t="s">
        <v>2649</v>
      </c>
      <c r="C1542" s="150" t="s">
        <v>2810</v>
      </c>
      <c r="D1542" s="150" t="s">
        <v>9</v>
      </c>
      <c r="E1542" s="147">
        <v>100</v>
      </c>
      <c r="F1542" s="150" t="s">
        <v>2811</v>
      </c>
    </row>
    <row r="1543" spans="1:6" ht="15" customHeight="1">
      <c r="A1543" s="145">
        <v>1541</v>
      </c>
      <c r="B1543" s="147" t="s">
        <v>2649</v>
      </c>
      <c r="C1543" s="147" t="s">
        <v>652</v>
      </c>
      <c r="D1543" s="147" t="s">
        <v>9</v>
      </c>
      <c r="E1543" s="147">
        <v>100</v>
      </c>
      <c r="F1543" s="147" t="s">
        <v>5534</v>
      </c>
    </row>
    <row r="1544" spans="1:6" ht="15" customHeight="1">
      <c r="A1544" s="145">
        <v>1542</v>
      </c>
      <c r="B1544" s="147" t="s">
        <v>2649</v>
      </c>
      <c r="C1544" s="147" t="s">
        <v>2813</v>
      </c>
      <c r="D1544" s="147" t="s">
        <v>9</v>
      </c>
      <c r="E1544" s="147">
        <v>100</v>
      </c>
      <c r="F1544" s="147" t="s">
        <v>5535</v>
      </c>
    </row>
    <row r="1545" spans="1:6" ht="15" customHeight="1">
      <c r="A1545" s="145">
        <v>1543</v>
      </c>
      <c r="B1545" s="147" t="s">
        <v>2649</v>
      </c>
      <c r="C1545" s="147" t="s">
        <v>2817</v>
      </c>
      <c r="D1545" s="147" t="s">
        <v>9</v>
      </c>
      <c r="E1545" s="147">
        <v>100</v>
      </c>
      <c r="F1545" s="147" t="s">
        <v>5536</v>
      </c>
    </row>
    <row r="1546" spans="1:6" ht="15" customHeight="1">
      <c r="A1546" s="145">
        <v>1544</v>
      </c>
      <c r="B1546" s="147" t="s">
        <v>2649</v>
      </c>
      <c r="C1546" s="147" t="s">
        <v>2819</v>
      </c>
      <c r="D1546" s="147" t="s">
        <v>9</v>
      </c>
      <c r="E1546" s="147">
        <v>100</v>
      </c>
      <c r="F1546" s="147" t="s">
        <v>5537</v>
      </c>
    </row>
    <row r="1547" spans="1:6" ht="15" customHeight="1">
      <c r="A1547" s="145">
        <v>1545</v>
      </c>
      <c r="B1547" s="147" t="s">
        <v>2649</v>
      </c>
      <c r="C1547" s="147" t="s">
        <v>2821</v>
      </c>
      <c r="D1547" s="147" t="s">
        <v>19</v>
      </c>
      <c r="E1547" s="147">
        <v>100</v>
      </c>
      <c r="F1547" s="147" t="s">
        <v>5538</v>
      </c>
    </row>
    <row r="1548" spans="1:6" ht="15" customHeight="1">
      <c r="A1548" s="145">
        <v>1546</v>
      </c>
      <c r="B1548" s="147" t="s">
        <v>2649</v>
      </c>
      <c r="C1548" s="147" t="s">
        <v>2823</v>
      </c>
      <c r="D1548" s="147" t="s">
        <v>19</v>
      </c>
      <c r="E1548" s="147">
        <v>100</v>
      </c>
      <c r="F1548" s="147" t="s">
        <v>5539</v>
      </c>
    </row>
    <row r="1549" spans="1:6" ht="15" customHeight="1">
      <c r="A1549" s="145">
        <v>1547</v>
      </c>
      <c r="B1549" s="147" t="s">
        <v>2649</v>
      </c>
      <c r="C1549" s="147" t="s">
        <v>2825</v>
      </c>
      <c r="D1549" s="147" t="s">
        <v>9</v>
      </c>
      <c r="E1549" s="147">
        <v>100</v>
      </c>
      <c r="F1549" s="147" t="s">
        <v>5536</v>
      </c>
    </row>
    <row r="1550" spans="1:6" ht="15" customHeight="1">
      <c r="A1550" s="145">
        <v>1548</v>
      </c>
      <c r="B1550" s="147" t="s">
        <v>2649</v>
      </c>
      <c r="C1550" s="147" t="s">
        <v>2826</v>
      </c>
      <c r="D1550" s="147" t="s">
        <v>19</v>
      </c>
      <c r="E1550" s="147">
        <v>100</v>
      </c>
      <c r="F1550" s="147" t="s">
        <v>5540</v>
      </c>
    </row>
    <row r="1551" spans="1:6" ht="15" customHeight="1">
      <c r="A1551" s="145">
        <v>1549</v>
      </c>
      <c r="B1551" s="147" t="s">
        <v>2649</v>
      </c>
      <c r="C1551" s="147" t="s">
        <v>2828</v>
      </c>
      <c r="D1551" s="147" t="s">
        <v>9</v>
      </c>
      <c r="E1551" s="147">
        <v>100</v>
      </c>
      <c r="F1551" s="147" t="s">
        <v>2829</v>
      </c>
    </row>
    <row r="1552" spans="1:6" ht="15" customHeight="1">
      <c r="A1552" s="145">
        <v>1550</v>
      </c>
      <c r="B1552" s="147" t="s">
        <v>2649</v>
      </c>
      <c r="C1552" s="147" t="s">
        <v>2830</v>
      </c>
      <c r="D1552" s="147" t="s">
        <v>9</v>
      </c>
      <c r="E1552" s="147">
        <v>100</v>
      </c>
      <c r="F1552" s="147" t="s">
        <v>5541</v>
      </c>
    </row>
    <row r="1553" spans="1:6" ht="15" customHeight="1">
      <c r="A1553" s="145">
        <v>1551</v>
      </c>
      <c r="B1553" s="147" t="s">
        <v>2649</v>
      </c>
      <c r="C1553" s="147" t="s">
        <v>2832</v>
      </c>
      <c r="D1553" s="147" t="s">
        <v>9</v>
      </c>
      <c r="E1553" s="147">
        <v>100</v>
      </c>
      <c r="F1553" s="147" t="s">
        <v>5542</v>
      </c>
    </row>
    <row r="1554" spans="1:6" ht="15" customHeight="1">
      <c r="A1554" s="145">
        <v>1552</v>
      </c>
      <c r="B1554" s="147" t="s">
        <v>2649</v>
      </c>
      <c r="C1554" s="147" t="s">
        <v>2834</v>
      </c>
      <c r="D1554" s="147" t="s">
        <v>19</v>
      </c>
      <c r="E1554" s="147">
        <v>100</v>
      </c>
      <c r="F1554" s="147" t="s">
        <v>5543</v>
      </c>
    </row>
    <row r="1555" spans="1:6" ht="15" customHeight="1">
      <c r="A1555" s="145">
        <v>1553</v>
      </c>
      <c r="B1555" s="147" t="s">
        <v>2649</v>
      </c>
      <c r="C1555" s="147" t="s">
        <v>2836</v>
      </c>
      <c r="D1555" s="147" t="s">
        <v>19</v>
      </c>
      <c r="E1555" s="147">
        <v>100</v>
      </c>
      <c r="F1555" s="147" t="s">
        <v>5544</v>
      </c>
    </row>
    <row r="1556" spans="1:6" ht="15" customHeight="1">
      <c r="A1556" s="145">
        <v>1554</v>
      </c>
      <c r="B1556" s="147" t="s">
        <v>2649</v>
      </c>
      <c r="C1556" s="147" t="s">
        <v>2838</v>
      </c>
      <c r="D1556" s="147" t="s">
        <v>19</v>
      </c>
      <c r="E1556" s="150">
        <v>100</v>
      </c>
      <c r="F1556" s="147" t="s">
        <v>5545</v>
      </c>
    </row>
    <row r="1557" spans="1:6" ht="15" customHeight="1">
      <c r="A1557" s="145">
        <v>1555</v>
      </c>
      <c r="B1557" s="147" t="s">
        <v>2649</v>
      </c>
      <c r="C1557" s="147" t="s">
        <v>2840</v>
      </c>
      <c r="D1557" s="147" t="s">
        <v>19</v>
      </c>
      <c r="E1557" s="150">
        <v>100</v>
      </c>
      <c r="F1557" s="147" t="s">
        <v>2841</v>
      </c>
    </row>
    <row r="1558" spans="1:6" ht="15" customHeight="1">
      <c r="A1558" s="145">
        <v>1556</v>
      </c>
      <c r="B1558" s="147" t="s">
        <v>2649</v>
      </c>
      <c r="C1558" s="147" t="s">
        <v>2842</v>
      </c>
      <c r="D1558" s="147" t="s">
        <v>19</v>
      </c>
      <c r="E1558" s="150">
        <v>100</v>
      </c>
      <c r="F1558" s="147" t="s">
        <v>5546</v>
      </c>
    </row>
    <row r="1559" spans="1:6" ht="15" customHeight="1">
      <c r="A1559" s="145">
        <v>1557</v>
      </c>
      <c r="B1559" s="147" t="s">
        <v>2649</v>
      </c>
      <c r="C1559" s="147" t="s">
        <v>2844</v>
      </c>
      <c r="D1559" s="147" t="s">
        <v>19</v>
      </c>
      <c r="E1559" s="150">
        <v>100</v>
      </c>
      <c r="F1559" s="147" t="s">
        <v>5547</v>
      </c>
    </row>
    <row r="1560" spans="1:6" ht="15" customHeight="1">
      <c r="A1560" s="145">
        <v>1558</v>
      </c>
      <c r="B1560" s="147" t="s">
        <v>2649</v>
      </c>
      <c r="C1560" s="147" t="s">
        <v>2846</v>
      </c>
      <c r="D1560" s="147" t="s">
        <v>9</v>
      </c>
      <c r="E1560" s="150">
        <v>100</v>
      </c>
      <c r="F1560" s="147" t="s">
        <v>5541</v>
      </c>
    </row>
    <row r="1561" spans="1:6" ht="15" customHeight="1">
      <c r="A1561" s="145">
        <v>1559</v>
      </c>
      <c r="B1561" s="147" t="s">
        <v>2649</v>
      </c>
      <c r="C1561" s="147" t="s">
        <v>2847</v>
      </c>
      <c r="D1561" s="147" t="s">
        <v>19</v>
      </c>
      <c r="E1561" s="150">
        <v>100</v>
      </c>
      <c r="F1561" s="147" t="s">
        <v>5548</v>
      </c>
    </row>
    <row r="1562" spans="1:6" ht="15" customHeight="1">
      <c r="A1562" s="145">
        <v>1560</v>
      </c>
      <c r="B1562" s="147" t="s">
        <v>2649</v>
      </c>
      <c r="C1562" s="147" t="s">
        <v>2849</v>
      </c>
      <c r="D1562" s="147" t="s">
        <v>9</v>
      </c>
      <c r="E1562" s="147">
        <v>100</v>
      </c>
      <c r="F1562" s="147" t="s">
        <v>5549</v>
      </c>
    </row>
    <row r="1563" spans="1:6" ht="15" customHeight="1">
      <c r="A1563" s="145">
        <v>1561</v>
      </c>
      <c r="B1563" s="147" t="s">
        <v>2649</v>
      </c>
      <c r="C1563" s="147" t="s">
        <v>2851</v>
      </c>
      <c r="D1563" s="147" t="s">
        <v>19</v>
      </c>
      <c r="E1563" s="147">
        <v>100</v>
      </c>
      <c r="F1563" s="147" t="s">
        <v>5550</v>
      </c>
    </row>
    <row r="1564" spans="1:6" ht="15" customHeight="1">
      <c r="A1564" s="145">
        <v>1562</v>
      </c>
      <c r="B1564" s="147" t="s">
        <v>2649</v>
      </c>
      <c r="C1564" s="147" t="s">
        <v>2853</v>
      </c>
      <c r="D1564" s="147" t="s">
        <v>9</v>
      </c>
      <c r="E1564" s="147">
        <v>100</v>
      </c>
      <c r="F1564" s="147" t="s">
        <v>5551</v>
      </c>
    </row>
    <row r="1565" spans="1:6" ht="15" customHeight="1">
      <c r="A1565" s="145">
        <v>1563</v>
      </c>
      <c r="B1565" s="147" t="s">
        <v>2649</v>
      </c>
      <c r="C1565" s="147" t="s">
        <v>2855</v>
      </c>
      <c r="D1565" s="147" t="s">
        <v>9</v>
      </c>
      <c r="E1565" s="147">
        <v>100</v>
      </c>
      <c r="F1565" s="147" t="s">
        <v>5552</v>
      </c>
    </row>
    <row r="1566" spans="1:6" ht="15" customHeight="1">
      <c r="A1566" s="145">
        <v>1564</v>
      </c>
      <c r="B1566" s="147" t="s">
        <v>2649</v>
      </c>
      <c r="C1566" s="147" t="s">
        <v>2176</v>
      </c>
      <c r="D1566" s="147" t="s">
        <v>9</v>
      </c>
      <c r="E1566" s="147">
        <v>100</v>
      </c>
      <c r="F1566" s="147" t="s">
        <v>5553</v>
      </c>
    </row>
    <row r="1567" spans="1:6" ht="15" customHeight="1">
      <c r="A1567" s="145">
        <v>1565</v>
      </c>
      <c r="B1567" s="147" t="s">
        <v>2649</v>
      </c>
      <c r="C1567" s="147" t="s">
        <v>2858</v>
      </c>
      <c r="D1567" s="147" t="s">
        <v>19</v>
      </c>
      <c r="E1567" s="147">
        <v>100</v>
      </c>
      <c r="F1567" s="147" t="s">
        <v>2859</v>
      </c>
    </row>
    <row r="1568" spans="1:6" ht="15" customHeight="1">
      <c r="A1568" s="145">
        <v>1566</v>
      </c>
      <c r="B1568" s="147" t="s">
        <v>2649</v>
      </c>
      <c r="C1568" s="147" t="s">
        <v>2860</v>
      </c>
      <c r="D1568" s="147" t="s">
        <v>19</v>
      </c>
      <c r="E1568" s="147">
        <v>100</v>
      </c>
      <c r="F1568" s="147" t="s">
        <v>5554</v>
      </c>
    </row>
    <row r="1569" spans="1:6" ht="15" customHeight="1">
      <c r="A1569" s="145">
        <v>1567</v>
      </c>
      <c r="B1569" s="147" t="s">
        <v>2649</v>
      </c>
      <c r="C1569" s="147" t="s">
        <v>2862</v>
      </c>
      <c r="D1569" s="147" t="s">
        <v>9</v>
      </c>
      <c r="E1569" s="147">
        <v>100</v>
      </c>
      <c r="F1569" s="147" t="s">
        <v>2661</v>
      </c>
    </row>
    <row r="1570" spans="1:6" ht="15" customHeight="1">
      <c r="A1570" s="145">
        <v>1568</v>
      </c>
      <c r="B1570" s="147" t="s">
        <v>2649</v>
      </c>
      <c r="C1570" s="147" t="s">
        <v>2863</v>
      </c>
      <c r="D1570" s="147" t="s">
        <v>9</v>
      </c>
      <c r="E1570" s="147">
        <v>100</v>
      </c>
      <c r="F1570" s="147" t="s">
        <v>5555</v>
      </c>
    </row>
    <row r="1571" spans="1:6" ht="15" customHeight="1">
      <c r="A1571" s="145">
        <v>1569</v>
      </c>
      <c r="B1571" s="147" t="s">
        <v>2649</v>
      </c>
      <c r="C1571" s="147" t="s">
        <v>2865</v>
      </c>
      <c r="D1571" s="147" t="s">
        <v>9</v>
      </c>
      <c r="E1571" s="147">
        <v>100</v>
      </c>
      <c r="F1571" s="147" t="s">
        <v>5556</v>
      </c>
    </row>
    <row r="1572" spans="1:6" ht="15" customHeight="1">
      <c r="A1572" s="145">
        <v>1570</v>
      </c>
      <c r="B1572" s="147" t="s">
        <v>2649</v>
      </c>
      <c r="C1572" s="147" t="s">
        <v>2867</v>
      </c>
      <c r="D1572" s="147" t="s">
        <v>9</v>
      </c>
      <c r="E1572" s="147">
        <v>100</v>
      </c>
      <c r="F1572" s="147" t="s">
        <v>2811</v>
      </c>
    </row>
    <row r="1573" spans="1:6" ht="15" customHeight="1">
      <c r="A1573" s="145">
        <v>1571</v>
      </c>
      <c r="B1573" s="147" t="s">
        <v>2649</v>
      </c>
      <c r="C1573" s="147" t="s">
        <v>2868</v>
      </c>
      <c r="D1573" s="147" t="s">
        <v>9</v>
      </c>
      <c r="E1573" s="147">
        <v>100</v>
      </c>
      <c r="F1573" s="147" t="s">
        <v>5557</v>
      </c>
    </row>
    <row r="1574" spans="1:6" ht="15" customHeight="1">
      <c r="A1574" s="145">
        <v>1572</v>
      </c>
      <c r="B1574" s="147" t="s">
        <v>2649</v>
      </c>
      <c r="C1574" s="147" t="s">
        <v>2870</v>
      </c>
      <c r="D1574" s="147" t="s">
        <v>9</v>
      </c>
      <c r="E1574" s="147">
        <v>100</v>
      </c>
      <c r="F1574" s="147" t="s">
        <v>5558</v>
      </c>
    </row>
    <row r="1575" spans="1:6" ht="15" customHeight="1">
      <c r="A1575" s="145">
        <v>1573</v>
      </c>
      <c r="B1575" s="147" t="s">
        <v>2649</v>
      </c>
      <c r="C1575" s="147" t="s">
        <v>2872</v>
      </c>
      <c r="D1575" s="147" t="s">
        <v>9</v>
      </c>
      <c r="E1575" s="147">
        <v>100</v>
      </c>
      <c r="F1575" s="147" t="s">
        <v>5559</v>
      </c>
    </row>
    <row r="1576" spans="1:6" ht="15" customHeight="1">
      <c r="A1576" s="145">
        <v>1574</v>
      </c>
      <c r="B1576" s="147" t="s">
        <v>2649</v>
      </c>
      <c r="C1576" s="147" t="s">
        <v>2874</v>
      </c>
      <c r="D1576" s="147" t="s">
        <v>19</v>
      </c>
      <c r="E1576" s="147">
        <v>100</v>
      </c>
      <c r="F1576" s="147" t="s">
        <v>5560</v>
      </c>
    </row>
    <row r="1577" spans="1:6" ht="15" customHeight="1">
      <c r="A1577" s="145">
        <v>1575</v>
      </c>
      <c r="B1577" s="147" t="s">
        <v>2649</v>
      </c>
      <c r="C1577" s="147" t="s">
        <v>4811</v>
      </c>
      <c r="D1577" s="147" t="s">
        <v>9</v>
      </c>
      <c r="E1577" s="147">
        <v>100</v>
      </c>
      <c r="F1577" s="147" t="s">
        <v>5561</v>
      </c>
    </row>
    <row r="1578" spans="1:6" ht="15" customHeight="1">
      <c r="A1578" s="145">
        <v>1576</v>
      </c>
      <c r="B1578" s="147" t="s">
        <v>2649</v>
      </c>
      <c r="C1578" s="147" t="s">
        <v>5313</v>
      </c>
      <c r="D1578" s="147" t="s">
        <v>9</v>
      </c>
      <c r="E1578" s="147">
        <v>100</v>
      </c>
      <c r="F1578" s="147" t="s">
        <v>5152</v>
      </c>
    </row>
    <row r="1579" spans="1:6" ht="15" customHeight="1">
      <c r="A1579" s="145">
        <v>1577</v>
      </c>
      <c r="B1579" s="147" t="s">
        <v>2649</v>
      </c>
      <c r="C1579" s="147" t="s">
        <v>5314</v>
      </c>
      <c r="D1579" s="147" t="s">
        <v>19</v>
      </c>
      <c r="E1579" s="147">
        <v>100</v>
      </c>
      <c r="F1579" s="147" t="s">
        <v>5552</v>
      </c>
    </row>
    <row r="1580" spans="1:6" ht="15" customHeight="1">
      <c r="A1580" s="145">
        <v>1578</v>
      </c>
      <c r="B1580" s="147" t="s">
        <v>2649</v>
      </c>
      <c r="C1580" s="147" t="s">
        <v>5315</v>
      </c>
      <c r="D1580" s="147" t="s">
        <v>9</v>
      </c>
      <c r="E1580" s="147">
        <v>100</v>
      </c>
      <c r="F1580" s="147" t="s">
        <v>5766</v>
      </c>
    </row>
    <row r="1581" spans="1:6" ht="15" customHeight="1">
      <c r="A1581" s="145">
        <v>1579</v>
      </c>
      <c r="B1581" s="147" t="s">
        <v>2649</v>
      </c>
      <c r="C1581" s="147" t="s">
        <v>5316</v>
      </c>
      <c r="D1581" s="147" t="s">
        <v>9</v>
      </c>
      <c r="E1581" s="147">
        <v>100</v>
      </c>
      <c r="F1581" s="147" t="s">
        <v>5767</v>
      </c>
    </row>
    <row r="1582" spans="1:6" ht="15" customHeight="1">
      <c r="A1582" s="145">
        <v>1580</v>
      </c>
      <c r="B1582" s="147" t="s">
        <v>2649</v>
      </c>
      <c r="C1582" s="147" t="s">
        <v>5317</v>
      </c>
      <c r="D1582" s="147" t="s">
        <v>19</v>
      </c>
      <c r="E1582" s="147">
        <v>100</v>
      </c>
      <c r="F1582" s="147" t="s">
        <v>5768</v>
      </c>
    </row>
    <row r="1583" spans="1:6" ht="15" customHeight="1">
      <c r="A1583" s="145">
        <v>1581</v>
      </c>
      <c r="B1583" s="147" t="s">
        <v>2649</v>
      </c>
      <c r="C1583" s="147" t="s">
        <v>5318</v>
      </c>
      <c r="D1583" s="147" t="s">
        <v>9</v>
      </c>
      <c r="E1583" s="147">
        <v>100</v>
      </c>
      <c r="F1583" s="147" t="s">
        <v>5769</v>
      </c>
    </row>
    <row r="1584" spans="1:6" ht="15" customHeight="1">
      <c r="A1584" s="145">
        <v>1582</v>
      </c>
      <c r="B1584" s="147" t="s">
        <v>2649</v>
      </c>
      <c r="C1584" s="147" t="s">
        <v>5770</v>
      </c>
      <c r="D1584" s="147" t="s">
        <v>19</v>
      </c>
      <c r="E1584" s="147">
        <v>100</v>
      </c>
      <c r="F1584" s="147" t="s">
        <v>5771</v>
      </c>
    </row>
    <row r="1585" spans="1:6" ht="15" customHeight="1">
      <c r="A1585" s="145">
        <v>1583</v>
      </c>
      <c r="B1585" s="147" t="s">
        <v>2649</v>
      </c>
      <c r="C1585" s="147" t="s">
        <v>5320</v>
      </c>
      <c r="D1585" s="147" t="s">
        <v>19</v>
      </c>
      <c r="E1585" s="147">
        <v>100</v>
      </c>
      <c r="F1585" s="147" t="s">
        <v>2841</v>
      </c>
    </row>
    <row r="1586" spans="1:6" ht="15" customHeight="1">
      <c r="A1586" s="145">
        <v>1584</v>
      </c>
      <c r="B1586" s="147" t="s">
        <v>2649</v>
      </c>
      <c r="C1586" s="147" t="s">
        <v>5321</v>
      </c>
      <c r="D1586" s="147" t="s">
        <v>9</v>
      </c>
      <c r="E1586" s="147">
        <v>100</v>
      </c>
      <c r="F1586" s="147" t="s">
        <v>5772</v>
      </c>
    </row>
    <row r="1587" spans="1:6" ht="15" customHeight="1">
      <c r="A1587" s="145">
        <v>1585</v>
      </c>
      <c r="B1587" s="147" t="s">
        <v>2649</v>
      </c>
      <c r="C1587" s="147" t="s">
        <v>5322</v>
      </c>
      <c r="D1587" s="147" t="s">
        <v>19</v>
      </c>
      <c r="E1587" s="147">
        <v>100</v>
      </c>
      <c r="F1587" s="147" t="s">
        <v>5773</v>
      </c>
    </row>
    <row r="1588" spans="1:6" ht="15" customHeight="1">
      <c r="A1588" s="145">
        <v>1586</v>
      </c>
      <c r="B1588" s="146" t="s">
        <v>2876</v>
      </c>
      <c r="C1588" s="146" t="s">
        <v>2879</v>
      </c>
      <c r="D1588" s="152" t="s">
        <v>19</v>
      </c>
      <c r="E1588" s="147">
        <v>100</v>
      </c>
      <c r="F1588" s="146" t="s">
        <v>2878</v>
      </c>
    </row>
    <row r="1589" spans="1:6" ht="15" customHeight="1">
      <c r="A1589" s="145">
        <v>1587</v>
      </c>
      <c r="B1589" s="146" t="s">
        <v>2876</v>
      </c>
      <c r="C1589" s="146" t="s">
        <v>2275</v>
      </c>
      <c r="D1589" s="152" t="s">
        <v>12</v>
      </c>
      <c r="E1589" s="147">
        <v>100</v>
      </c>
      <c r="F1589" s="146" t="s">
        <v>2880</v>
      </c>
    </row>
    <row r="1590" spans="1:6" ht="15" customHeight="1">
      <c r="A1590" s="145">
        <v>1588</v>
      </c>
      <c r="B1590" s="146" t="s">
        <v>2876</v>
      </c>
      <c r="C1590" s="146" t="s">
        <v>2883</v>
      </c>
      <c r="D1590" s="152" t="s">
        <v>19</v>
      </c>
      <c r="E1590" s="147">
        <v>100</v>
      </c>
      <c r="F1590" s="146" t="s">
        <v>2884</v>
      </c>
    </row>
    <row r="1591" spans="1:6" ht="15" customHeight="1">
      <c r="A1591" s="145">
        <v>1589</v>
      </c>
      <c r="B1591" s="146" t="s">
        <v>2876</v>
      </c>
      <c r="C1591" s="146" t="s">
        <v>1428</v>
      </c>
      <c r="D1591" s="152" t="s">
        <v>9</v>
      </c>
      <c r="E1591" s="147">
        <v>100</v>
      </c>
      <c r="F1591" s="146" t="s">
        <v>2885</v>
      </c>
    </row>
    <row r="1592" spans="1:6" ht="15" customHeight="1">
      <c r="A1592" s="145">
        <v>1590</v>
      </c>
      <c r="B1592" s="146" t="s">
        <v>2876</v>
      </c>
      <c r="C1592" s="146" t="s">
        <v>2886</v>
      </c>
      <c r="D1592" s="152" t="s">
        <v>9</v>
      </c>
      <c r="E1592" s="147">
        <v>100</v>
      </c>
      <c r="F1592" s="146" t="s">
        <v>2887</v>
      </c>
    </row>
    <row r="1593" spans="1:6" ht="15" customHeight="1">
      <c r="A1593" s="145">
        <v>1591</v>
      </c>
      <c r="B1593" s="146" t="s">
        <v>2876</v>
      </c>
      <c r="C1593" s="146" t="s">
        <v>2888</v>
      </c>
      <c r="D1593" s="152" t="s">
        <v>19</v>
      </c>
      <c r="E1593" s="147">
        <v>100</v>
      </c>
      <c r="F1593" s="146" t="s">
        <v>2889</v>
      </c>
    </row>
    <row r="1594" spans="1:6" ht="15" customHeight="1">
      <c r="A1594" s="145">
        <v>1592</v>
      </c>
      <c r="B1594" s="146" t="s">
        <v>2876</v>
      </c>
      <c r="C1594" s="146" t="s">
        <v>2890</v>
      </c>
      <c r="D1594" s="152" t="s">
        <v>19</v>
      </c>
      <c r="E1594" s="147">
        <v>100</v>
      </c>
      <c r="F1594" s="146" t="s">
        <v>2891</v>
      </c>
    </row>
    <row r="1595" spans="1:6" ht="15" customHeight="1">
      <c r="A1595" s="145">
        <v>1593</v>
      </c>
      <c r="B1595" s="146" t="s">
        <v>2876</v>
      </c>
      <c r="C1595" s="146" t="s">
        <v>2892</v>
      </c>
      <c r="D1595" s="152" t="s">
        <v>9</v>
      </c>
      <c r="E1595" s="147">
        <v>100</v>
      </c>
      <c r="F1595" s="146" t="s">
        <v>2893</v>
      </c>
    </row>
    <row r="1596" spans="1:6" ht="15" customHeight="1">
      <c r="A1596" s="145">
        <v>1594</v>
      </c>
      <c r="B1596" s="146" t="s">
        <v>2876</v>
      </c>
      <c r="C1596" s="146" t="s">
        <v>2894</v>
      </c>
      <c r="D1596" s="152" t="s">
        <v>19</v>
      </c>
      <c r="E1596" s="147">
        <v>100</v>
      </c>
      <c r="F1596" s="146" t="s">
        <v>2895</v>
      </c>
    </row>
    <row r="1597" spans="1:6" ht="15" customHeight="1">
      <c r="A1597" s="145">
        <v>1595</v>
      </c>
      <c r="B1597" s="146" t="s">
        <v>2876</v>
      </c>
      <c r="C1597" s="146" t="s">
        <v>2896</v>
      </c>
      <c r="D1597" s="152" t="s">
        <v>9</v>
      </c>
      <c r="E1597" s="147">
        <v>100</v>
      </c>
      <c r="F1597" s="146" t="s">
        <v>2897</v>
      </c>
    </row>
    <row r="1598" spans="1:6" ht="15" customHeight="1">
      <c r="A1598" s="145">
        <v>1596</v>
      </c>
      <c r="B1598" s="146" t="s">
        <v>2876</v>
      </c>
      <c r="C1598" s="146" t="s">
        <v>2898</v>
      </c>
      <c r="D1598" s="152" t="s">
        <v>9</v>
      </c>
      <c r="E1598" s="147">
        <v>100</v>
      </c>
      <c r="F1598" s="146" t="s">
        <v>2899</v>
      </c>
    </row>
    <row r="1599" spans="1:6" ht="15" customHeight="1">
      <c r="A1599" s="145">
        <v>1597</v>
      </c>
      <c r="B1599" s="146" t="s">
        <v>2876</v>
      </c>
      <c r="C1599" s="146" t="s">
        <v>2900</v>
      </c>
      <c r="D1599" s="152" t="s">
        <v>19</v>
      </c>
      <c r="E1599" s="147">
        <v>100</v>
      </c>
      <c r="F1599" s="146" t="s">
        <v>2901</v>
      </c>
    </row>
    <row r="1600" spans="1:6" ht="15" customHeight="1">
      <c r="A1600" s="145">
        <v>1598</v>
      </c>
      <c r="B1600" s="146" t="s">
        <v>2876</v>
      </c>
      <c r="C1600" s="146" t="s">
        <v>1189</v>
      </c>
      <c r="D1600" s="146" t="s">
        <v>9</v>
      </c>
      <c r="E1600" s="147">
        <v>100</v>
      </c>
      <c r="F1600" s="146" t="s">
        <v>2902</v>
      </c>
    </row>
    <row r="1601" spans="1:6" ht="15" customHeight="1">
      <c r="A1601" s="145">
        <v>1599</v>
      </c>
      <c r="B1601" s="146" t="s">
        <v>2876</v>
      </c>
      <c r="C1601" s="146" t="s">
        <v>537</v>
      </c>
      <c r="D1601" s="146" t="s">
        <v>9</v>
      </c>
      <c r="E1601" s="147">
        <v>100</v>
      </c>
      <c r="F1601" s="146" t="s">
        <v>2903</v>
      </c>
    </row>
    <row r="1602" spans="1:6" ht="15" customHeight="1">
      <c r="A1602" s="145">
        <v>1600</v>
      </c>
      <c r="B1602" s="146" t="s">
        <v>2876</v>
      </c>
      <c r="C1602" s="198" t="s">
        <v>2904</v>
      </c>
      <c r="D1602" s="198" t="s">
        <v>19</v>
      </c>
      <c r="E1602" s="147">
        <v>100</v>
      </c>
      <c r="F1602" s="198" t="s">
        <v>2905</v>
      </c>
    </row>
    <row r="1603" spans="1:6" ht="15" customHeight="1">
      <c r="A1603" s="145">
        <v>1601</v>
      </c>
      <c r="B1603" s="146" t="s">
        <v>2876</v>
      </c>
      <c r="C1603" s="198" t="s">
        <v>2908</v>
      </c>
      <c r="D1603" s="198" t="s">
        <v>9</v>
      </c>
      <c r="E1603" s="147">
        <v>100</v>
      </c>
      <c r="F1603" s="198" t="s">
        <v>2909</v>
      </c>
    </row>
    <row r="1604" spans="1:6" ht="15" customHeight="1">
      <c r="A1604" s="145">
        <v>1602</v>
      </c>
      <c r="B1604" s="146" t="s">
        <v>2876</v>
      </c>
      <c r="C1604" s="198" t="s">
        <v>2910</v>
      </c>
      <c r="D1604" s="198" t="s">
        <v>9</v>
      </c>
      <c r="E1604" s="147">
        <v>100</v>
      </c>
      <c r="F1604" s="198" t="s">
        <v>2911</v>
      </c>
    </row>
    <row r="1605" spans="1:6" ht="15" customHeight="1">
      <c r="A1605" s="145">
        <v>1603</v>
      </c>
      <c r="B1605" s="146" t="s">
        <v>2876</v>
      </c>
      <c r="C1605" s="198" t="s">
        <v>2912</v>
      </c>
      <c r="D1605" s="198" t="s">
        <v>9</v>
      </c>
      <c r="E1605" s="147">
        <v>100</v>
      </c>
      <c r="F1605" s="198" t="s">
        <v>2913</v>
      </c>
    </row>
    <row r="1606" spans="1:6" ht="15" customHeight="1">
      <c r="A1606" s="145">
        <v>1604</v>
      </c>
      <c r="B1606" s="146" t="s">
        <v>2876</v>
      </c>
      <c r="C1606" s="198" t="s">
        <v>2914</v>
      </c>
      <c r="D1606" s="198" t="s">
        <v>9</v>
      </c>
      <c r="E1606" s="147">
        <v>100</v>
      </c>
      <c r="F1606" s="198" t="s">
        <v>2915</v>
      </c>
    </row>
    <row r="1607" spans="1:6" ht="15" customHeight="1">
      <c r="A1607" s="145">
        <v>1605</v>
      </c>
      <c r="B1607" s="146" t="s">
        <v>2876</v>
      </c>
      <c r="C1607" s="198" t="s">
        <v>2916</v>
      </c>
      <c r="D1607" s="198" t="s">
        <v>19</v>
      </c>
      <c r="E1607" s="147">
        <v>100</v>
      </c>
      <c r="F1607" s="198" t="s">
        <v>2917</v>
      </c>
    </row>
    <row r="1608" spans="1:6" ht="15" customHeight="1">
      <c r="A1608" s="145">
        <v>1606</v>
      </c>
      <c r="B1608" s="146" t="s">
        <v>2876</v>
      </c>
      <c r="C1608" s="198" t="s">
        <v>2918</v>
      </c>
      <c r="D1608" s="198" t="s">
        <v>19</v>
      </c>
      <c r="E1608" s="147">
        <v>100</v>
      </c>
      <c r="F1608" s="198" t="s">
        <v>2919</v>
      </c>
    </row>
    <row r="1609" spans="1:6" ht="15" customHeight="1">
      <c r="A1609" s="145">
        <v>1607</v>
      </c>
      <c r="B1609" s="146" t="s">
        <v>2876</v>
      </c>
      <c r="C1609" s="198" t="s">
        <v>2920</v>
      </c>
      <c r="D1609" s="198" t="s">
        <v>19</v>
      </c>
      <c r="E1609" s="147">
        <v>100</v>
      </c>
      <c r="F1609" s="198" t="s">
        <v>2921</v>
      </c>
    </row>
    <row r="1610" spans="1:6" ht="15" customHeight="1">
      <c r="A1610" s="145">
        <v>1608</v>
      </c>
      <c r="B1610" s="146" t="s">
        <v>2876</v>
      </c>
      <c r="C1610" s="198" t="s">
        <v>546</v>
      </c>
      <c r="D1610" s="198" t="s">
        <v>9</v>
      </c>
      <c r="E1610" s="147">
        <v>100</v>
      </c>
      <c r="F1610" s="198" t="s">
        <v>2922</v>
      </c>
    </row>
    <row r="1611" spans="1:6" ht="15" customHeight="1">
      <c r="A1611" s="145">
        <v>1609</v>
      </c>
      <c r="B1611" s="146" t="s">
        <v>2876</v>
      </c>
      <c r="C1611" s="198" t="s">
        <v>2923</v>
      </c>
      <c r="D1611" s="198" t="s">
        <v>9</v>
      </c>
      <c r="E1611" s="147">
        <v>100</v>
      </c>
      <c r="F1611" s="198" t="s">
        <v>2924</v>
      </c>
    </row>
    <row r="1612" spans="1:6" ht="15" customHeight="1">
      <c r="A1612" s="145">
        <v>1610</v>
      </c>
      <c r="B1612" s="146" t="s">
        <v>2876</v>
      </c>
      <c r="C1612" s="198" t="s">
        <v>2925</v>
      </c>
      <c r="D1612" s="198" t="s">
        <v>9</v>
      </c>
      <c r="E1612" s="147">
        <v>100</v>
      </c>
      <c r="F1612" s="198" t="s">
        <v>2926</v>
      </c>
    </row>
    <row r="1613" spans="1:6" ht="15" customHeight="1">
      <c r="A1613" s="145">
        <v>1611</v>
      </c>
      <c r="B1613" s="146" t="s">
        <v>2876</v>
      </c>
      <c r="C1613" s="198" t="s">
        <v>743</v>
      </c>
      <c r="D1613" s="198" t="s">
        <v>9</v>
      </c>
      <c r="E1613" s="147">
        <v>100</v>
      </c>
      <c r="F1613" s="198" t="s">
        <v>2921</v>
      </c>
    </row>
    <row r="1614" spans="1:6" ht="15" customHeight="1">
      <c r="A1614" s="145">
        <v>1612</v>
      </c>
      <c r="B1614" s="146" t="s">
        <v>2876</v>
      </c>
      <c r="C1614" s="198" t="s">
        <v>2927</v>
      </c>
      <c r="D1614" s="198" t="s">
        <v>9</v>
      </c>
      <c r="E1614" s="147">
        <v>100</v>
      </c>
      <c r="F1614" s="198" t="s">
        <v>2928</v>
      </c>
    </row>
    <row r="1615" spans="1:6" ht="15" customHeight="1">
      <c r="A1615" s="145">
        <v>1613</v>
      </c>
      <c r="B1615" s="146" t="s">
        <v>2876</v>
      </c>
      <c r="C1615" s="150" t="s">
        <v>268</v>
      </c>
      <c r="D1615" s="150" t="s">
        <v>9</v>
      </c>
      <c r="E1615" s="147">
        <v>100</v>
      </c>
      <c r="F1615" s="150" t="s">
        <v>2929</v>
      </c>
    </row>
    <row r="1616" spans="1:6" ht="15" customHeight="1">
      <c r="A1616" s="145">
        <v>1614</v>
      </c>
      <c r="B1616" s="146" t="s">
        <v>2876</v>
      </c>
      <c r="C1616" s="150" t="s">
        <v>2930</v>
      </c>
      <c r="D1616" s="150" t="s">
        <v>9</v>
      </c>
      <c r="E1616" s="147">
        <v>100</v>
      </c>
      <c r="F1616" s="150" t="s">
        <v>2913</v>
      </c>
    </row>
    <row r="1617" spans="1:6" ht="15" customHeight="1">
      <c r="A1617" s="145">
        <v>1615</v>
      </c>
      <c r="B1617" s="146" t="s">
        <v>2876</v>
      </c>
      <c r="C1617" s="150" t="s">
        <v>2931</v>
      </c>
      <c r="D1617" s="150" t="s">
        <v>19</v>
      </c>
      <c r="E1617" s="147">
        <v>100</v>
      </c>
      <c r="F1617" s="150" t="s">
        <v>2932</v>
      </c>
    </row>
    <row r="1618" spans="1:6" ht="15" customHeight="1">
      <c r="A1618" s="145">
        <v>1616</v>
      </c>
      <c r="B1618" s="146" t="s">
        <v>2876</v>
      </c>
      <c r="C1618" s="150" t="s">
        <v>2933</v>
      </c>
      <c r="D1618" s="150" t="s">
        <v>19</v>
      </c>
      <c r="E1618" s="147">
        <v>100</v>
      </c>
      <c r="F1618" s="150" t="s">
        <v>2932</v>
      </c>
    </row>
    <row r="1619" spans="1:6" ht="15" customHeight="1">
      <c r="A1619" s="145">
        <v>1617</v>
      </c>
      <c r="B1619" s="146" t="s">
        <v>2876</v>
      </c>
      <c r="C1619" s="150" t="s">
        <v>2934</v>
      </c>
      <c r="D1619" s="150" t="s">
        <v>19</v>
      </c>
      <c r="E1619" s="147">
        <v>100</v>
      </c>
      <c r="F1619" s="150" t="s">
        <v>2935</v>
      </c>
    </row>
    <row r="1620" spans="1:6" ht="15" customHeight="1">
      <c r="A1620" s="145">
        <v>1618</v>
      </c>
      <c r="B1620" s="146" t="s">
        <v>2876</v>
      </c>
      <c r="C1620" s="150" t="s">
        <v>2936</v>
      </c>
      <c r="D1620" s="150" t="s">
        <v>9</v>
      </c>
      <c r="E1620" s="147">
        <v>100</v>
      </c>
      <c r="F1620" s="150" t="s">
        <v>2887</v>
      </c>
    </row>
    <row r="1621" spans="1:6" ht="15" customHeight="1">
      <c r="A1621" s="145">
        <v>1619</v>
      </c>
      <c r="B1621" s="146" t="s">
        <v>2876</v>
      </c>
      <c r="C1621" s="150" t="s">
        <v>2937</v>
      </c>
      <c r="D1621" s="150" t="s">
        <v>9</v>
      </c>
      <c r="E1621" s="147">
        <v>100</v>
      </c>
      <c r="F1621" s="150" t="s">
        <v>2938</v>
      </c>
    </row>
    <row r="1622" spans="1:6" ht="15" customHeight="1">
      <c r="A1622" s="145">
        <v>1620</v>
      </c>
      <c r="B1622" s="146" t="s">
        <v>2876</v>
      </c>
      <c r="C1622" s="150" t="s">
        <v>2939</v>
      </c>
      <c r="D1622" s="150" t="s">
        <v>9</v>
      </c>
      <c r="E1622" s="147">
        <v>100</v>
      </c>
      <c r="F1622" s="150" t="s">
        <v>2940</v>
      </c>
    </row>
    <row r="1623" spans="1:6" ht="15" customHeight="1">
      <c r="A1623" s="145">
        <v>1621</v>
      </c>
      <c r="B1623" s="146" t="s">
        <v>2876</v>
      </c>
      <c r="C1623" s="150" t="s">
        <v>2941</v>
      </c>
      <c r="D1623" s="150" t="s">
        <v>9</v>
      </c>
      <c r="E1623" s="147">
        <v>100</v>
      </c>
      <c r="F1623" s="150" t="s">
        <v>2942</v>
      </c>
    </row>
    <row r="1624" spans="1:6" ht="15" customHeight="1">
      <c r="A1624" s="145">
        <v>1622</v>
      </c>
      <c r="B1624" s="146" t="s">
        <v>2876</v>
      </c>
      <c r="C1624" s="150" t="s">
        <v>2943</v>
      </c>
      <c r="D1624" s="150" t="s">
        <v>19</v>
      </c>
      <c r="E1624" s="147">
        <v>100</v>
      </c>
      <c r="F1624" s="150" t="s">
        <v>2944</v>
      </c>
    </row>
    <row r="1625" spans="1:6" ht="15" customHeight="1">
      <c r="A1625" s="145">
        <v>1623</v>
      </c>
      <c r="B1625" s="146" t="s">
        <v>2876</v>
      </c>
      <c r="C1625" s="150" t="s">
        <v>2945</v>
      </c>
      <c r="D1625" s="150" t="s">
        <v>9</v>
      </c>
      <c r="E1625" s="147">
        <v>100</v>
      </c>
      <c r="F1625" s="150" t="s">
        <v>2935</v>
      </c>
    </row>
    <row r="1626" spans="1:6" ht="15" customHeight="1">
      <c r="A1626" s="145">
        <v>1624</v>
      </c>
      <c r="B1626" s="146" t="s">
        <v>2876</v>
      </c>
      <c r="C1626" s="150" t="s">
        <v>2946</v>
      </c>
      <c r="D1626" s="150" t="s">
        <v>19</v>
      </c>
      <c r="E1626" s="147">
        <v>100</v>
      </c>
      <c r="F1626" s="150" t="s">
        <v>2947</v>
      </c>
    </row>
    <row r="1627" spans="1:6" ht="15" customHeight="1">
      <c r="A1627" s="145">
        <v>1625</v>
      </c>
      <c r="B1627" s="146" t="s">
        <v>2876</v>
      </c>
      <c r="C1627" s="150" t="s">
        <v>569</v>
      </c>
      <c r="D1627" s="150" t="s">
        <v>9</v>
      </c>
      <c r="E1627" s="147">
        <v>100</v>
      </c>
      <c r="F1627" s="150" t="s">
        <v>2948</v>
      </c>
    </row>
    <row r="1628" spans="1:6" ht="15" customHeight="1">
      <c r="A1628" s="145">
        <v>1626</v>
      </c>
      <c r="B1628" s="146" t="s">
        <v>2876</v>
      </c>
      <c r="C1628" s="150" t="s">
        <v>2949</v>
      </c>
      <c r="D1628" s="150" t="s">
        <v>19</v>
      </c>
      <c r="E1628" s="147">
        <v>100</v>
      </c>
      <c r="F1628" s="150" t="s">
        <v>2950</v>
      </c>
    </row>
    <row r="1629" spans="1:6" ht="15" customHeight="1">
      <c r="A1629" s="145">
        <v>1627</v>
      </c>
      <c r="B1629" s="146" t="s">
        <v>2876</v>
      </c>
      <c r="C1629" s="150" t="s">
        <v>2951</v>
      </c>
      <c r="D1629" s="150" t="s">
        <v>9</v>
      </c>
      <c r="E1629" s="147">
        <v>100</v>
      </c>
      <c r="F1629" s="150" t="s">
        <v>2952</v>
      </c>
    </row>
    <row r="1630" spans="1:6" ht="15" customHeight="1">
      <c r="A1630" s="145">
        <v>1628</v>
      </c>
      <c r="B1630" s="146" t="s">
        <v>2876</v>
      </c>
      <c r="C1630" s="150" t="s">
        <v>2953</v>
      </c>
      <c r="D1630" s="150" t="s">
        <v>9</v>
      </c>
      <c r="E1630" s="147">
        <v>100</v>
      </c>
      <c r="F1630" s="150" t="s">
        <v>2954</v>
      </c>
    </row>
    <row r="1631" spans="1:6" ht="15" customHeight="1">
      <c r="A1631" s="145">
        <v>1629</v>
      </c>
      <c r="B1631" s="146" t="s">
        <v>2876</v>
      </c>
      <c r="C1631" s="150" t="s">
        <v>2955</v>
      </c>
      <c r="D1631" s="150" t="s">
        <v>9</v>
      </c>
      <c r="E1631" s="147">
        <v>100</v>
      </c>
      <c r="F1631" s="150" t="s">
        <v>2956</v>
      </c>
    </row>
    <row r="1632" spans="1:6" ht="15" customHeight="1">
      <c r="A1632" s="145">
        <v>1630</v>
      </c>
      <c r="B1632" s="146" t="s">
        <v>2876</v>
      </c>
      <c r="C1632" s="150" t="s">
        <v>2957</v>
      </c>
      <c r="D1632" s="150" t="s">
        <v>19</v>
      </c>
      <c r="E1632" s="147">
        <v>100</v>
      </c>
      <c r="F1632" s="150" t="s">
        <v>2958</v>
      </c>
    </row>
    <row r="1633" spans="1:6" ht="15" customHeight="1">
      <c r="A1633" s="145">
        <v>1631</v>
      </c>
      <c r="B1633" s="146" t="s">
        <v>2876</v>
      </c>
      <c r="C1633" s="150" t="s">
        <v>2959</v>
      </c>
      <c r="D1633" s="150" t="s">
        <v>19</v>
      </c>
      <c r="E1633" s="147">
        <v>100</v>
      </c>
      <c r="F1633" s="150" t="s">
        <v>2960</v>
      </c>
    </row>
    <row r="1634" spans="1:6" ht="15" customHeight="1">
      <c r="A1634" s="145">
        <v>1632</v>
      </c>
      <c r="B1634" s="146" t="s">
        <v>2876</v>
      </c>
      <c r="C1634" s="150" t="s">
        <v>2961</v>
      </c>
      <c r="D1634" s="150" t="s">
        <v>9</v>
      </c>
      <c r="E1634" s="147">
        <v>100</v>
      </c>
      <c r="F1634" s="146" t="s">
        <v>2962</v>
      </c>
    </row>
    <row r="1635" spans="1:6" ht="15" customHeight="1">
      <c r="A1635" s="145">
        <v>1633</v>
      </c>
      <c r="B1635" s="146" t="s">
        <v>2876</v>
      </c>
      <c r="C1635" s="150" t="s">
        <v>277</v>
      </c>
      <c r="D1635" s="150" t="s">
        <v>9</v>
      </c>
      <c r="E1635" s="147">
        <v>100</v>
      </c>
      <c r="F1635" s="150" t="s">
        <v>2963</v>
      </c>
    </row>
    <row r="1636" spans="1:6" ht="15" customHeight="1">
      <c r="A1636" s="145">
        <v>1634</v>
      </c>
      <c r="B1636" s="146" t="s">
        <v>2876</v>
      </c>
      <c r="C1636" s="150" t="s">
        <v>2966</v>
      </c>
      <c r="D1636" s="150" t="s">
        <v>9</v>
      </c>
      <c r="E1636" s="147">
        <v>100</v>
      </c>
      <c r="F1636" s="150" t="s">
        <v>2967</v>
      </c>
    </row>
    <row r="1637" spans="1:6" ht="15" customHeight="1">
      <c r="A1637" s="145">
        <v>1635</v>
      </c>
      <c r="B1637" s="146" t="s">
        <v>2876</v>
      </c>
      <c r="C1637" s="150" t="s">
        <v>2968</v>
      </c>
      <c r="D1637" s="150" t="s">
        <v>9</v>
      </c>
      <c r="E1637" s="147">
        <v>100</v>
      </c>
      <c r="F1637" s="150" t="s">
        <v>2969</v>
      </c>
    </row>
    <row r="1638" spans="1:6" ht="15" customHeight="1">
      <c r="A1638" s="145">
        <v>1636</v>
      </c>
      <c r="B1638" s="146" t="s">
        <v>2876</v>
      </c>
      <c r="C1638" s="150" t="s">
        <v>2970</v>
      </c>
      <c r="D1638" s="150" t="s">
        <v>9</v>
      </c>
      <c r="E1638" s="147">
        <v>100</v>
      </c>
      <c r="F1638" s="150" t="s">
        <v>2971</v>
      </c>
    </row>
    <row r="1639" spans="1:6" ht="15" customHeight="1">
      <c r="A1639" s="145">
        <v>1637</v>
      </c>
      <c r="B1639" s="146" t="s">
        <v>2876</v>
      </c>
      <c r="C1639" s="150" t="s">
        <v>2972</v>
      </c>
      <c r="D1639" s="150" t="s">
        <v>9</v>
      </c>
      <c r="E1639" s="147">
        <v>100</v>
      </c>
      <c r="F1639" s="150" t="s">
        <v>2973</v>
      </c>
    </row>
    <row r="1640" spans="1:6" ht="15" customHeight="1">
      <c r="A1640" s="145">
        <v>1638</v>
      </c>
      <c r="B1640" s="146" t="s">
        <v>2876</v>
      </c>
      <c r="C1640" s="150" t="s">
        <v>794</v>
      </c>
      <c r="D1640" s="150" t="s">
        <v>9</v>
      </c>
      <c r="E1640" s="147">
        <v>100</v>
      </c>
      <c r="F1640" s="150" t="s">
        <v>2974</v>
      </c>
    </row>
    <row r="1641" spans="1:6" ht="15" customHeight="1">
      <c r="A1641" s="145">
        <v>1639</v>
      </c>
      <c r="B1641" s="146" t="s">
        <v>2876</v>
      </c>
      <c r="C1641" s="150" t="s">
        <v>2975</v>
      </c>
      <c r="D1641" s="150" t="s">
        <v>9</v>
      </c>
      <c r="E1641" s="147">
        <v>100</v>
      </c>
      <c r="F1641" s="150" t="s">
        <v>2935</v>
      </c>
    </row>
    <row r="1642" spans="1:6" ht="15" customHeight="1">
      <c r="A1642" s="145">
        <v>1640</v>
      </c>
      <c r="B1642" s="146" t="s">
        <v>2876</v>
      </c>
      <c r="C1642" s="150" t="s">
        <v>347</v>
      </c>
      <c r="D1642" s="150" t="s">
        <v>9</v>
      </c>
      <c r="E1642" s="147">
        <v>100</v>
      </c>
      <c r="F1642" s="150" t="s">
        <v>2974</v>
      </c>
    </row>
    <row r="1643" spans="1:6" ht="15" customHeight="1">
      <c r="A1643" s="145">
        <v>1641</v>
      </c>
      <c r="B1643" s="146" t="s">
        <v>2876</v>
      </c>
      <c r="C1643" s="150" t="s">
        <v>2976</v>
      </c>
      <c r="D1643" s="150" t="s">
        <v>9</v>
      </c>
      <c r="E1643" s="147">
        <v>100</v>
      </c>
      <c r="F1643" s="150" t="s">
        <v>2948</v>
      </c>
    </row>
    <row r="1644" spans="1:6" ht="15" customHeight="1">
      <c r="A1644" s="145">
        <v>1642</v>
      </c>
      <c r="B1644" s="146" t="s">
        <v>2876</v>
      </c>
      <c r="C1644" s="150" t="s">
        <v>2977</v>
      </c>
      <c r="D1644" s="150" t="s">
        <v>9</v>
      </c>
      <c r="E1644" s="147">
        <v>100</v>
      </c>
      <c r="F1644" s="150" t="s">
        <v>2978</v>
      </c>
    </row>
    <row r="1645" spans="1:6" ht="15" customHeight="1">
      <c r="A1645" s="145">
        <v>1643</v>
      </c>
      <c r="B1645" s="146" t="s">
        <v>2876</v>
      </c>
      <c r="C1645" s="150" t="s">
        <v>2979</v>
      </c>
      <c r="D1645" s="150" t="s">
        <v>19</v>
      </c>
      <c r="E1645" s="147">
        <v>100</v>
      </c>
      <c r="F1645" s="150" t="s">
        <v>2980</v>
      </c>
    </row>
    <row r="1646" spans="1:6" ht="15" customHeight="1">
      <c r="A1646" s="145">
        <v>1644</v>
      </c>
      <c r="B1646" s="146" t="s">
        <v>2876</v>
      </c>
      <c r="C1646" s="150" t="s">
        <v>2981</v>
      </c>
      <c r="D1646" s="150" t="s">
        <v>19</v>
      </c>
      <c r="E1646" s="147">
        <v>100</v>
      </c>
      <c r="F1646" s="150" t="s">
        <v>2929</v>
      </c>
    </row>
    <row r="1647" spans="1:6" ht="15" customHeight="1">
      <c r="A1647" s="145">
        <v>1645</v>
      </c>
      <c r="B1647" s="146" t="s">
        <v>2876</v>
      </c>
      <c r="C1647" s="146" t="s">
        <v>2982</v>
      </c>
      <c r="D1647" s="146" t="s">
        <v>9</v>
      </c>
      <c r="E1647" s="147">
        <v>100</v>
      </c>
      <c r="F1647" s="146" t="s">
        <v>2983</v>
      </c>
    </row>
    <row r="1648" spans="1:6" ht="15" customHeight="1">
      <c r="A1648" s="145">
        <v>1646</v>
      </c>
      <c r="B1648" s="146" t="s">
        <v>2876</v>
      </c>
      <c r="C1648" s="146" t="s">
        <v>2984</v>
      </c>
      <c r="D1648" s="146" t="s">
        <v>19</v>
      </c>
      <c r="E1648" s="147">
        <v>100</v>
      </c>
      <c r="F1648" s="146" t="s">
        <v>2922</v>
      </c>
    </row>
    <row r="1649" spans="1:6" ht="15" customHeight="1">
      <c r="A1649" s="145">
        <v>1647</v>
      </c>
      <c r="B1649" s="146" t="s">
        <v>2876</v>
      </c>
      <c r="C1649" s="146" t="s">
        <v>2985</v>
      </c>
      <c r="D1649" s="146" t="s">
        <v>19</v>
      </c>
      <c r="E1649" s="147">
        <v>100</v>
      </c>
      <c r="F1649" s="146" t="s">
        <v>2935</v>
      </c>
    </row>
    <row r="1650" spans="1:6" ht="15" customHeight="1">
      <c r="A1650" s="145">
        <v>1648</v>
      </c>
      <c r="B1650" s="146" t="s">
        <v>2876</v>
      </c>
      <c r="C1650" s="146" t="s">
        <v>1039</v>
      </c>
      <c r="D1650" s="146" t="s">
        <v>9</v>
      </c>
      <c r="E1650" s="147">
        <v>100</v>
      </c>
      <c r="F1650" s="146" t="s">
        <v>2986</v>
      </c>
    </row>
    <row r="1651" spans="1:6" ht="15" customHeight="1">
      <c r="A1651" s="145">
        <v>1649</v>
      </c>
      <c r="B1651" s="146" t="s">
        <v>2876</v>
      </c>
      <c r="C1651" s="146" t="s">
        <v>2987</v>
      </c>
      <c r="D1651" s="146" t="s">
        <v>19</v>
      </c>
      <c r="E1651" s="147">
        <v>100</v>
      </c>
      <c r="F1651" s="146" t="s">
        <v>2921</v>
      </c>
    </row>
    <row r="1652" spans="1:6" ht="15" customHeight="1">
      <c r="A1652" s="145">
        <v>1650</v>
      </c>
      <c r="B1652" s="146" t="s">
        <v>2876</v>
      </c>
      <c r="C1652" s="146" t="s">
        <v>2988</v>
      </c>
      <c r="D1652" s="146" t="s">
        <v>9</v>
      </c>
      <c r="E1652" s="147">
        <v>100</v>
      </c>
      <c r="F1652" s="146" t="s">
        <v>2935</v>
      </c>
    </row>
    <row r="1653" spans="1:6" ht="15" customHeight="1">
      <c r="A1653" s="145">
        <v>1651</v>
      </c>
      <c r="B1653" s="146" t="s">
        <v>2876</v>
      </c>
      <c r="C1653" s="146" t="s">
        <v>2991</v>
      </c>
      <c r="D1653" s="146" t="s">
        <v>9</v>
      </c>
      <c r="E1653" s="147">
        <v>100</v>
      </c>
      <c r="F1653" s="146" t="s">
        <v>2992</v>
      </c>
    </row>
    <row r="1654" spans="1:6" ht="15" customHeight="1">
      <c r="A1654" s="145">
        <v>1652</v>
      </c>
      <c r="B1654" s="146" t="s">
        <v>2876</v>
      </c>
      <c r="C1654" s="146" t="s">
        <v>2993</v>
      </c>
      <c r="D1654" s="146" t="s">
        <v>9</v>
      </c>
      <c r="E1654" s="147">
        <v>100</v>
      </c>
      <c r="F1654" s="146" t="s">
        <v>2994</v>
      </c>
    </row>
    <row r="1655" spans="1:6" ht="15" customHeight="1">
      <c r="A1655" s="145">
        <v>1653</v>
      </c>
      <c r="B1655" s="146" t="s">
        <v>2876</v>
      </c>
      <c r="C1655" s="146" t="s">
        <v>2995</v>
      </c>
      <c r="D1655" s="146" t="s">
        <v>9</v>
      </c>
      <c r="E1655" s="147">
        <v>100</v>
      </c>
      <c r="F1655" s="146" t="s">
        <v>2996</v>
      </c>
    </row>
    <row r="1656" spans="1:6" ht="15" customHeight="1">
      <c r="A1656" s="145">
        <v>1654</v>
      </c>
      <c r="B1656" s="146" t="s">
        <v>2876</v>
      </c>
      <c r="C1656" s="146" t="s">
        <v>2997</v>
      </c>
      <c r="D1656" s="146" t="s">
        <v>19</v>
      </c>
      <c r="E1656" s="147">
        <v>100</v>
      </c>
      <c r="F1656" s="146" t="s">
        <v>2998</v>
      </c>
    </row>
    <row r="1657" spans="1:6" ht="15" customHeight="1">
      <c r="A1657" s="145">
        <v>1655</v>
      </c>
      <c r="B1657" s="146" t="s">
        <v>2876</v>
      </c>
      <c r="C1657" s="146" t="s">
        <v>2999</v>
      </c>
      <c r="D1657" s="146" t="s">
        <v>19</v>
      </c>
      <c r="E1657" s="147">
        <v>100</v>
      </c>
      <c r="F1657" s="146" t="s">
        <v>3000</v>
      </c>
    </row>
    <row r="1658" spans="1:6" ht="15" customHeight="1">
      <c r="A1658" s="145">
        <v>1656</v>
      </c>
      <c r="B1658" s="146" t="s">
        <v>2876</v>
      </c>
      <c r="C1658" s="146" t="s">
        <v>3001</v>
      </c>
      <c r="D1658" s="146" t="s">
        <v>19</v>
      </c>
      <c r="E1658" s="147">
        <v>100</v>
      </c>
      <c r="F1658" s="146" t="s">
        <v>3002</v>
      </c>
    </row>
    <row r="1659" spans="1:6" ht="15" customHeight="1">
      <c r="A1659" s="145">
        <v>1657</v>
      </c>
      <c r="B1659" s="146" t="s">
        <v>2876</v>
      </c>
      <c r="C1659" s="146" t="s">
        <v>3003</v>
      </c>
      <c r="D1659" s="146" t="s">
        <v>9</v>
      </c>
      <c r="E1659" s="147">
        <v>100</v>
      </c>
      <c r="F1659" s="146" t="s">
        <v>3004</v>
      </c>
    </row>
    <row r="1660" spans="1:6" ht="15" customHeight="1">
      <c r="A1660" s="145">
        <v>1658</v>
      </c>
      <c r="B1660" s="146" t="s">
        <v>2876</v>
      </c>
      <c r="C1660" s="146" t="s">
        <v>5334</v>
      </c>
      <c r="D1660" s="146" t="s">
        <v>19</v>
      </c>
      <c r="E1660" s="147">
        <v>100</v>
      </c>
      <c r="F1660" s="146" t="s">
        <v>5562</v>
      </c>
    </row>
    <row r="1661" spans="1:6" ht="15" customHeight="1">
      <c r="A1661" s="145">
        <v>1659</v>
      </c>
      <c r="B1661" s="146" t="s">
        <v>2876</v>
      </c>
      <c r="C1661" s="146" t="s">
        <v>1569</v>
      </c>
      <c r="D1661" s="146" t="s">
        <v>9</v>
      </c>
      <c r="E1661" s="147">
        <v>100</v>
      </c>
      <c r="F1661" s="146" t="s">
        <v>5563</v>
      </c>
    </row>
    <row r="1662" spans="1:6" ht="15" customHeight="1">
      <c r="A1662" s="145">
        <v>1660</v>
      </c>
      <c r="B1662" s="146" t="s">
        <v>2876</v>
      </c>
      <c r="C1662" s="146" t="s">
        <v>5335</v>
      </c>
      <c r="D1662" s="146" t="s">
        <v>9</v>
      </c>
      <c r="E1662" s="147">
        <v>100</v>
      </c>
      <c r="F1662" s="146" t="s">
        <v>5564</v>
      </c>
    </row>
    <row r="1663" spans="1:6" ht="15" customHeight="1">
      <c r="A1663" s="145">
        <v>1661</v>
      </c>
      <c r="B1663" s="146" t="s">
        <v>2876</v>
      </c>
      <c r="C1663" s="146" t="s">
        <v>5774</v>
      </c>
      <c r="D1663" s="146" t="s">
        <v>19</v>
      </c>
      <c r="E1663" s="147">
        <v>100</v>
      </c>
      <c r="F1663" s="146" t="s">
        <v>5775</v>
      </c>
    </row>
    <row r="1664" spans="1:6" ht="15" customHeight="1">
      <c r="A1664" s="145">
        <v>1662</v>
      </c>
      <c r="B1664" s="146" t="s">
        <v>3005</v>
      </c>
      <c r="C1664" s="146" t="s">
        <v>3008</v>
      </c>
      <c r="D1664" s="152" t="s">
        <v>9</v>
      </c>
      <c r="E1664" s="147">
        <v>100</v>
      </c>
      <c r="F1664" s="146" t="s">
        <v>3009</v>
      </c>
    </row>
    <row r="1665" spans="1:6" ht="15" customHeight="1">
      <c r="A1665" s="145">
        <v>1663</v>
      </c>
      <c r="B1665" s="146" t="s">
        <v>3005</v>
      </c>
      <c r="C1665" s="146" t="s">
        <v>2619</v>
      </c>
      <c r="D1665" s="152" t="s">
        <v>9</v>
      </c>
      <c r="E1665" s="147">
        <v>100</v>
      </c>
      <c r="F1665" s="146" t="s">
        <v>3010</v>
      </c>
    </row>
    <row r="1666" spans="1:6" ht="15" customHeight="1">
      <c r="A1666" s="145">
        <v>1664</v>
      </c>
      <c r="B1666" s="146" t="s">
        <v>3005</v>
      </c>
      <c r="C1666" s="146" t="s">
        <v>3011</v>
      </c>
      <c r="D1666" s="152" t="s">
        <v>9</v>
      </c>
      <c r="E1666" s="147">
        <v>100</v>
      </c>
      <c r="F1666" s="146" t="s">
        <v>3012</v>
      </c>
    </row>
    <row r="1667" spans="1:6" ht="15" customHeight="1">
      <c r="A1667" s="145">
        <v>1665</v>
      </c>
      <c r="B1667" s="146" t="s">
        <v>3005</v>
      </c>
      <c r="C1667" s="146" t="s">
        <v>3013</v>
      </c>
      <c r="D1667" s="152" t="s">
        <v>19</v>
      </c>
      <c r="E1667" s="147">
        <v>100</v>
      </c>
      <c r="F1667" s="146" t="s">
        <v>3014</v>
      </c>
    </row>
    <row r="1668" spans="1:6" ht="15" customHeight="1">
      <c r="A1668" s="145">
        <v>1666</v>
      </c>
      <c r="B1668" s="146" t="s">
        <v>3005</v>
      </c>
      <c r="C1668" s="146" t="s">
        <v>3015</v>
      </c>
      <c r="D1668" s="152" t="s">
        <v>9</v>
      </c>
      <c r="E1668" s="147">
        <v>100</v>
      </c>
      <c r="F1668" s="146" t="s">
        <v>3016</v>
      </c>
    </row>
    <row r="1669" spans="1:6" ht="15" customHeight="1">
      <c r="A1669" s="145">
        <v>1667</v>
      </c>
      <c r="B1669" s="146" t="s">
        <v>3005</v>
      </c>
      <c r="C1669" s="146" t="s">
        <v>3017</v>
      </c>
      <c r="D1669" s="152" t="s">
        <v>9</v>
      </c>
      <c r="E1669" s="147">
        <v>100</v>
      </c>
      <c r="F1669" s="146" t="s">
        <v>3018</v>
      </c>
    </row>
    <row r="1670" spans="1:6" ht="15" customHeight="1">
      <c r="A1670" s="145">
        <v>1668</v>
      </c>
      <c r="B1670" s="146" t="s">
        <v>3005</v>
      </c>
      <c r="C1670" s="146" t="s">
        <v>1932</v>
      </c>
      <c r="D1670" s="152" t="s">
        <v>9</v>
      </c>
      <c r="E1670" s="150">
        <v>100</v>
      </c>
      <c r="F1670" s="146" t="s">
        <v>3019</v>
      </c>
    </row>
    <row r="1671" spans="1:6" ht="15" customHeight="1">
      <c r="A1671" s="145">
        <v>1669</v>
      </c>
      <c r="B1671" s="146" t="s">
        <v>3005</v>
      </c>
      <c r="C1671" s="146" t="s">
        <v>3020</v>
      </c>
      <c r="D1671" s="152" t="s">
        <v>9</v>
      </c>
      <c r="E1671" s="146">
        <v>100</v>
      </c>
      <c r="F1671" s="146" t="s">
        <v>3021</v>
      </c>
    </row>
    <row r="1672" spans="1:6" ht="15" customHeight="1">
      <c r="A1672" s="145">
        <v>1670</v>
      </c>
      <c r="B1672" s="146" t="s">
        <v>3005</v>
      </c>
      <c r="C1672" s="146" t="s">
        <v>3022</v>
      </c>
      <c r="D1672" s="152" t="s">
        <v>9</v>
      </c>
      <c r="E1672" s="146">
        <v>100</v>
      </c>
      <c r="F1672" s="146" t="s">
        <v>3023</v>
      </c>
    </row>
    <row r="1673" spans="1:6" ht="15" customHeight="1">
      <c r="A1673" s="145">
        <v>1671</v>
      </c>
      <c r="B1673" s="146" t="s">
        <v>3005</v>
      </c>
      <c r="C1673" s="146" t="s">
        <v>3024</v>
      </c>
      <c r="D1673" s="152" t="s">
        <v>9</v>
      </c>
      <c r="E1673" s="146">
        <v>100</v>
      </c>
      <c r="F1673" s="146" t="s">
        <v>3025</v>
      </c>
    </row>
    <row r="1674" spans="1:6" ht="15" customHeight="1">
      <c r="A1674" s="145">
        <v>1672</v>
      </c>
      <c r="B1674" s="146" t="s">
        <v>3005</v>
      </c>
      <c r="C1674" s="146" t="s">
        <v>33</v>
      </c>
      <c r="D1674" s="152" t="s">
        <v>9</v>
      </c>
      <c r="E1674" s="146">
        <v>100</v>
      </c>
      <c r="F1674" s="146" t="s">
        <v>3026</v>
      </c>
    </row>
    <row r="1675" spans="1:6" ht="15" customHeight="1">
      <c r="A1675" s="145">
        <v>1673</v>
      </c>
      <c r="B1675" s="146" t="s">
        <v>3005</v>
      </c>
      <c r="C1675" s="146" t="s">
        <v>3027</v>
      </c>
      <c r="D1675" s="152" t="s">
        <v>19</v>
      </c>
      <c r="E1675" s="146">
        <v>100</v>
      </c>
      <c r="F1675" s="146" t="s">
        <v>3028</v>
      </c>
    </row>
    <row r="1676" spans="1:6" ht="15" customHeight="1">
      <c r="A1676" s="145">
        <v>1674</v>
      </c>
      <c r="B1676" s="146" t="s">
        <v>3005</v>
      </c>
      <c r="C1676" s="146" t="s">
        <v>3029</v>
      </c>
      <c r="D1676" s="152" t="s">
        <v>19</v>
      </c>
      <c r="E1676" s="146">
        <v>100</v>
      </c>
      <c r="F1676" s="146" t="s">
        <v>3030</v>
      </c>
    </row>
    <row r="1677" spans="1:6" ht="15" customHeight="1">
      <c r="A1677" s="145">
        <v>1675</v>
      </c>
      <c r="B1677" s="146" t="s">
        <v>3005</v>
      </c>
      <c r="C1677" s="146" t="s">
        <v>3031</v>
      </c>
      <c r="D1677" s="152" t="s">
        <v>19</v>
      </c>
      <c r="E1677" s="146">
        <v>100</v>
      </c>
      <c r="F1677" s="146" t="s">
        <v>3032</v>
      </c>
    </row>
    <row r="1678" spans="1:6" ht="15" customHeight="1">
      <c r="A1678" s="145">
        <v>1676</v>
      </c>
      <c r="B1678" s="146" t="s">
        <v>3005</v>
      </c>
      <c r="C1678" s="146" t="s">
        <v>3033</v>
      </c>
      <c r="D1678" s="152" t="s">
        <v>9</v>
      </c>
      <c r="E1678" s="146">
        <v>100</v>
      </c>
      <c r="F1678" s="146" t="s">
        <v>3034</v>
      </c>
    </row>
    <row r="1679" spans="1:6" ht="15" customHeight="1">
      <c r="A1679" s="145">
        <v>1677</v>
      </c>
      <c r="B1679" s="146" t="s">
        <v>3005</v>
      </c>
      <c r="C1679" s="146" t="s">
        <v>3035</v>
      </c>
      <c r="D1679" s="152" t="s">
        <v>9</v>
      </c>
      <c r="E1679" s="146">
        <v>100</v>
      </c>
      <c r="F1679" s="146" t="s">
        <v>3036</v>
      </c>
    </row>
    <row r="1680" spans="1:6" ht="15" customHeight="1">
      <c r="A1680" s="145">
        <v>1678</v>
      </c>
      <c r="B1680" s="146" t="s">
        <v>3005</v>
      </c>
      <c r="C1680" s="146" t="s">
        <v>3037</v>
      </c>
      <c r="D1680" s="152" t="s">
        <v>9</v>
      </c>
      <c r="E1680" s="146">
        <v>100</v>
      </c>
      <c r="F1680" s="146" t="s">
        <v>3038</v>
      </c>
    </row>
    <row r="1681" spans="1:6" ht="15" customHeight="1">
      <c r="A1681" s="145">
        <v>1679</v>
      </c>
      <c r="B1681" s="146" t="s">
        <v>3005</v>
      </c>
      <c r="C1681" s="146" t="s">
        <v>3039</v>
      </c>
      <c r="D1681" s="152" t="s">
        <v>19</v>
      </c>
      <c r="E1681" s="146">
        <v>100</v>
      </c>
      <c r="F1681" s="146" t="s">
        <v>3040</v>
      </c>
    </row>
    <row r="1682" spans="1:6" ht="15" customHeight="1">
      <c r="A1682" s="145">
        <v>1680</v>
      </c>
      <c r="B1682" s="146" t="s">
        <v>3005</v>
      </c>
      <c r="C1682" s="146" t="s">
        <v>3041</v>
      </c>
      <c r="D1682" s="152" t="s">
        <v>19</v>
      </c>
      <c r="E1682" s="146">
        <v>100</v>
      </c>
      <c r="F1682" s="146" t="s">
        <v>3042</v>
      </c>
    </row>
    <row r="1683" spans="1:6" ht="15" customHeight="1">
      <c r="A1683" s="145">
        <v>1681</v>
      </c>
      <c r="B1683" s="146" t="s">
        <v>3005</v>
      </c>
      <c r="C1683" s="146" t="s">
        <v>546</v>
      </c>
      <c r="D1683" s="152" t="s">
        <v>9</v>
      </c>
      <c r="E1683" s="146">
        <v>100</v>
      </c>
      <c r="F1683" s="146" t="s">
        <v>3043</v>
      </c>
    </row>
    <row r="1684" spans="1:6" ht="15" customHeight="1">
      <c r="A1684" s="145">
        <v>1682</v>
      </c>
      <c r="B1684" s="146" t="s">
        <v>3005</v>
      </c>
      <c r="C1684" s="146" t="s">
        <v>3044</v>
      </c>
      <c r="D1684" s="152" t="s">
        <v>19</v>
      </c>
      <c r="E1684" s="146">
        <v>100</v>
      </c>
      <c r="F1684" s="146" t="s">
        <v>3045</v>
      </c>
    </row>
    <row r="1685" spans="1:6" ht="15" customHeight="1">
      <c r="A1685" s="145">
        <v>1683</v>
      </c>
      <c r="B1685" s="146" t="s">
        <v>3005</v>
      </c>
      <c r="C1685" s="146" t="s">
        <v>3046</v>
      </c>
      <c r="D1685" s="152" t="s">
        <v>19</v>
      </c>
      <c r="E1685" s="146">
        <v>100</v>
      </c>
      <c r="F1685" s="146" t="s">
        <v>3047</v>
      </c>
    </row>
    <row r="1686" spans="1:6" ht="15" customHeight="1">
      <c r="A1686" s="145">
        <v>1684</v>
      </c>
      <c r="B1686" s="146" t="s">
        <v>3005</v>
      </c>
      <c r="C1686" s="146" t="s">
        <v>3048</v>
      </c>
      <c r="D1686" s="152" t="s">
        <v>9</v>
      </c>
      <c r="E1686" s="146">
        <v>100</v>
      </c>
      <c r="F1686" s="146" t="s">
        <v>3049</v>
      </c>
    </row>
    <row r="1687" spans="1:6" ht="15" customHeight="1">
      <c r="A1687" s="145">
        <v>1685</v>
      </c>
      <c r="B1687" s="146" t="s">
        <v>3005</v>
      </c>
      <c r="C1687" s="146" t="s">
        <v>3050</v>
      </c>
      <c r="D1687" s="152" t="s">
        <v>9</v>
      </c>
      <c r="E1687" s="146">
        <v>100</v>
      </c>
      <c r="F1687" s="146" t="s">
        <v>3051</v>
      </c>
    </row>
    <row r="1688" spans="1:6" ht="15" customHeight="1">
      <c r="A1688" s="145">
        <v>1686</v>
      </c>
      <c r="B1688" s="146" t="s">
        <v>3005</v>
      </c>
      <c r="C1688" s="146" t="s">
        <v>842</v>
      </c>
      <c r="D1688" s="152" t="s">
        <v>9</v>
      </c>
      <c r="E1688" s="147">
        <v>100</v>
      </c>
      <c r="F1688" s="146" t="s">
        <v>3021</v>
      </c>
    </row>
    <row r="1689" spans="1:6" ht="15" customHeight="1">
      <c r="A1689" s="145">
        <v>1687</v>
      </c>
      <c r="B1689" s="146" t="s">
        <v>3005</v>
      </c>
      <c r="C1689" s="146" t="s">
        <v>3052</v>
      </c>
      <c r="D1689" s="152" t="s">
        <v>19</v>
      </c>
      <c r="E1689" s="147">
        <v>100</v>
      </c>
      <c r="F1689" s="146" t="s">
        <v>3053</v>
      </c>
    </row>
    <row r="1690" spans="1:6" ht="15" customHeight="1">
      <c r="A1690" s="145">
        <v>1688</v>
      </c>
      <c r="B1690" s="146" t="s">
        <v>3005</v>
      </c>
      <c r="C1690" s="199" t="s">
        <v>3054</v>
      </c>
      <c r="D1690" s="152" t="s">
        <v>9</v>
      </c>
      <c r="E1690" s="147">
        <v>100</v>
      </c>
      <c r="F1690" s="146" t="s">
        <v>3055</v>
      </c>
    </row>
    <row r="1691" spans="1:6" ht="15" customHeight="1">
      <c r="A1691" s="145">
        <v>1689</v>
      </c>
      <c r="B1691" s="146" t="s">
        <v>3005</v>
      </c>
      <c r="C1691" s="199" t="s">
        <v>3056</v>
      </c>
      <c r="D1691" s="152" t="s">
        <v>19</v>
      </c>
      <c r="E1691" s="147">
        <v>100</v>
      </c>
      <c r="F1691" s="146" t="s">
        <v>3057</v>
      </c>
    </row>
    <row r="1692" spans="1:6" ht="15" customHeight="1">
      <c r="A1692" s="145">
        <v>1690</v>
      </c>
      <c r="B1692" s="146" t="s">
        <v>3005</v>
      </c>
      <c r="C1692" s="199" t="s">
        <v>3058</v>
      </c>
      <c r="D1692" s="152" t="s">
        <v>19</v>
      </c>
      <c r="E1692" s="147">
        <v>100</v>
      </c>
      <c r="F1692" s="146" t="s">
        <v>3059</v>
      </c>
    </row>
    <row r="1693" spans="1:6" ht="15" customHeight="1">
      <c r="A1693" s="145">
        <v>1691</v>
      </c>
      <c r="B1693" s="146" t="s">
        <v>3005</v>
      </c>
      <c r="C1693" s="199" t="s">
        <v>3060</v>
      </c>
      <c r="D1693" s="199" t="s">
        <v>9</v>
      </c>
      <c r="E1693" s="147">
        <v>100</v>
      </c>
      <c r="F1693" s="199" t="s">
        <v>3061</v>
      </c>
    </row>
    <row r="1694" spans="1:6" ht="15" customHeight="1">
      <c r="A1694" s="145">
        <v>1692</v>
      </c>
      <c r="B1694" s="146" t="s">
        <v>3005</v>
      </c>
      <c r="C1694" s="199" t="s">
        <v>3064</v>
      </c>
      <c r="D1694" s="199" t="s">
        <v>9</v>
      </c>
      <c r="E1694" s="147">
        <v>100</v>
      </c>
      <c r="F1694" s="199" t="s">
        <v>3065</v>
      </c>
    </row>
    <row r="1695" spans="1:6" ht="15" customHeight="1">
      <c r="A1695" s="145">
        <v>1693</v>
      </c>
      <c r="B1695" s="146" t="s">
        <v>3005</v>
      </c>
      <c r="C1695" s="199" t="s">
        <v>3066</v>
      </c>
      <c r="D1695" s="199" t="s">
        <v>19</v>
      </c>
      <c r="E1695" s="147">
        <v>100</v>
      </c>
      <c r="F1695" s="146" t="s">
        <v>3067</v>
      </c>
    </row>
    <row r="1696" spans="1:6" ht="15" customHeight="1">
      <c r="A1696" s="145">
        <v>1694</v>
      </c>
      <c r="B1696" s="146" t="s">
        <v>3005</v>
      </c>
      <c r="C1696" s="199" t="s">
        <v>3068</v>
      </c>
      <c r="D1696" s="199" t="s">
        <v>9</v>
      </c>
      <c r="E1696" s="147">
        <v>100</v>
      </c>
      <c r="F1696" s="146" t="s">
        <v>3069</v>
      </c>
    </row>
    <row r="1697" spans="1:6" ht="15" customHeight="1">
      <c r="A1697" s="145">
        <v>1695</v>
      </c>
      <c r="B1697" s="146" t="s">
        <v>3005</v>
      </c>
      <c r="C1697" s="199" t="s">
        <v>678</v>
      </c>
      <c r="D1697" s="199" t="s">
        <v>9</v>
      </c>
      <c r="E1697" s="147">
        <v>100</v>
      </c>
      <c r="F1697" s="199" t="s">
        <v>3070</v>
      </c>
    </row>
    <row r="1698" spans="1:6" ht="15" customHeight="1">
      <c r="A1698" s="145">
        <v>1696</v>
      </c>
      <c r="B1698" s="146" t="s">
        <v>3005</v>
      </c>
      <c r="C1698" s="199" t="s">
        <v>3071</v>
      </c>
      <c r="D1698" s="199" t="s">
        <v>9</v>
      </c>
      <c r="E1698" s="147">
        <v>100</v>
      </c>
      <c r="F1698" s="199" t="s">
        <v>3072</v>
      </c>
    </row>
    <row r="1699" spans="1:6" ht="15" customHeight="1">
      <c r="A1699" s="145">
        <v>1697</v>
      </c>
      <c r="B1699" s="146" t="s">
        <v>3005</v>
      </c>
      <c r="C1699" s="199" t="s">
        <v>3073</v>
      </c>
      <c r="D1699" s="199" t="s">
        <v>19</v>
      </c>
      <c r="E1699" s="147">
        <v>100</v>
      </c>
      <c r="F1699" s="199" t="s">
        <v>3074</v>
      </c>
    </row>
    <row r="1700" spans="1:6" ht="15" customHeight="1">
      <c r="A1700" s="145">
        <v>1698</v>
      </c>
      <c r="B1700" s="146" t="s">
        <v>3005</v>
      </c>
      <c r="C1700" s="199" t="s">
        <v>3075</v>
      </c>
      <c r="D1700" s="199" t="s">
        <v>19</v>
      </c>
      <c r="E1700" s="147">
        <v>100</v>
      </c>
      <c r="F1700" s="199" t="s">
        <v>3076</v>
      </c>
    </row>
    <row r="1701" spans="1:6" ht="15" customHeight="1">
      <c r="A1701" s="145">
        <v>1699</v>
      </c>
      <c r="B1701" s="146" t="s">
        <v>3005</v>
      </c>
      <c r="C1701" s="199" t="s">
        <v>3077</v>
      </c>
      <c r="D1701" s="199" t="s">
        <v>9</v>
      </c>
      <c r="E1701" s="147">
        <v>100</v>
      </c>
      <c r="F1701" s="199" t="s">
        <v>3078</v>
      </c>
    </row>
    <row r="1702" spans="1:6" ht="15" customHeight="1">
      <c r="A1702" s="145">
        <v>1700</v>
      </c>
      <c r="B1702" s="146" t="s">
        <v>3005</v>
      </c>
      <c r="C1702" s="199" t="s">
        <v>3079</v>
      </c>
      <c r="D1702" s="199" t="s">
        <v>9</v>
      </c>
      <c r="E1702" s="147">
        <v>100</v>
      </c>
      <c r="F1702" s="199" t="s">
        <v>3078</v>
      </c>
    </row>
    <row r="1703" spans="1:6" ht="15" customHeight="1">
      <c r="A1703" s="145">
        <v>1701</v>
      </c>
      <c r="B1703" s="146" t="s">
        <v>3005</v>
      </c>
      <c r="C1703" s="199" t="s">
        <v>3080</v>
      </c>
      <c r="D1703" s="199" t="s">
        <v>9</v>
      </c>
      <c r="E1703" s="147">
        <v>100</v>
      </c>
      <c r="F1703" s="199" t="s">
        <v>5565</v>
      </c>
    </row>
    <row r="1704" spans="1:6" ht="15" customHeight="1">
      <c r="A1704" s="145">
        <v>1702</v>
      </c>
      <c r="B1704" s="146" t="s">
        <v>3005</v>
      </c>
      <c r="C1704" s="199" t="s">
        <v>3082</v>
      </c>
      <c r="D1704" s="199" t="s">
        <v>19</v>
      </c>
      <c r="E1704" s="147">
        <v>100</v>
      </c>
      <c r="F1704" s="199" t="s">
        <v>3072</v>
      </c>
    </row>
    <row r="1705" spans="1:6" ht="15" customHeight="1">
      <c r="A1705" s="145">
        <v>1703</v>
      </c>
      <c r="B1705" s="146" t="s">
        <v>3005</v>
      </c>
      <c r="C1705" s="199" t="s">
        <v>3083</v>
      </c>
      <c r="D1705" s="199" t="s">
        <v>19</v>
      </c>
      <c r="E1705" s="147">
        <v>100</v>
      </c>
      <c r="F1705" s="199" t="s">
        <v>3084</v>
      </c>
    </row>
    <row r="1706" spans="1:6" ht="15" customHeight="1">
      <c r="A1706" s="145">
        <v>1704</v>
      </c>
      <c r="B1706" s="146" t="s">
        <v>3005</v>
      </c>
      <c r="C1706" s="199" t="s">
        <v>1924</v>
      </c>
      <c r="D1706" s="199" t="s">
        <v>9</v>
      </c>
      <c r="E1706" s="147">
        <v>100</v>
      </c>
      <c r="F1706" s="199" t="s">
        <v>3085</v>
      </c>
    </row>
    <row r="1707" spans="1:6" ht="15" customHeight="1">
      <c r="A1707" s="145">
        <v>1705</v>
      </c>
      <c r="B1707" s="146" t="s">
        <v>3005</v>
      </c>
      <c r="C1707" s="199" t="s">
        <v>3086</v>
      </c>
      <c r="D1707" s="199" t="s">
        <v>9</v>
      </c>
      <c r="E1707" s="147">
        <v>100</v>
      </c>
      <c r="F1707" s="199" t="s">
        <v>3007</v>
      </c>
    </row>
    <row r="1708" spans="1:6" ht="15" customHeight="1">
      <c r="A1708" s="145">
        <v>1706</v>
      </c>
      <c r="B1708" s="146" t="s">
        <v>3005</v>
      </c>
      <c r="C1708" s="199" t="s">
        <v>3087</v>
      </c>
      <c r="D1708" s="199" t="s">
        <v>19</v>
      </c>
      <c r="E1708" s="147">
        <v>100</v>
      </c>
      <c r="F1708" s="199" t="s">
        <v>3088</v>
      </c>
    </row>
    <row r="1709" spans="1:6" ht="15" customHeight="1">
      <c r="A1709" s="145">
        <v>1707</v>
      </c>
      <c r="B1709" s="146" t="s">
        <v>3005</v>
      </c>
      <c r="C1709" s="199" t="s">
        <v>3089</v>
      </c>
      <c r="D1709" s="199" t="s">
        <v>19</v>
      </c>
      <c r="E1709" s="147">
        <v>100</v>
      </c>
      <c r="F1709" s="199" t="s">
        <v>3090</v>
      </c>
    </row>
    <row r="1710" spans="1:6" ht="15" customHeight="1">
      <c r="A1710" s="145">
        <v>1708</v>
      </c>
      <c r="B1710" s="146" t="s">
        <v>3005</v>
      </c>
      <c r="C1710" s="199" t="s">
        <v>3091</v>
      </c>
      <c r="D1710" s="199" t="s">
        <v>9</v>
      </c>
      <c r="E1710" s="147">
        <v>100</v>
      </c>
      <c r="F1710" s="199" t="s">
        <v>3092</v>
      </c>
    </row>
    <row r="1711" spans="1:6" ht="15" customHeight="1">
      <c r="A1711" s="145">
        <v>1709</v>
      </c>
      <c r="B1711" s="146" t="s">
        <v>3005</v>
      </c>
      <c r="C1711" s="199" t="s">
        <v>3093</v>
      </c>
      <c r="D1711" s="199" t="s">
        <v>19</v>
      </c>
      <c r="E1711" s="147">
        <v>100</v>
      </c>
      <c r="F1711" s="199" t="s">
        <v>3094</v>
      </c>
    </row>
    <row r="1712" spans="1:6" ht="15" customHeight="1">
      <c r="A1712" s="145">
        <v>1710</v>
      </c>
      <c r="B1712" s="146" t="s">
        <v>3005</v>
      </c>
      <c r="C1712" s="199" t="s">
        <v>3095</v>
      </c>
      <c r="D1712" s="199" t="s">
        <v>19</v>
      </c>
      <c r="E1712" s="147">
        <v>100</v>
      </c>
      <c r="F1712" s="200" t="s">
        <v>3096</v>
      </c>
    </row>
    <row r="1713" spans="1:6" ht="15" customHeight="1">
      <c r="A1713" s="145">
        <v>1711</v>
      </c>
      <c r="B1713" s="146" t="s">
        <v>3005</v>
      </c>
      <c r="C1713" s="199" t="s">
        <v>3099</v>
      </c>
      <c r="D1713" s="199" t="s">
        <v>9</v>
      </c>
      <c r="E1713" s="147">
        <v>100</v>
      </c>
      <c r="F1713" s="200" t="s">
        <v>3055</v>
      </c>
    </row>
    <row r="1714" spans="1:6" ht="15" customHeight="1">
      <c r="A1714" s="145">
        <v>1712</v>
      </c>
      <c r="B1714" s="146" t="s">
        <v>3005</v>
      </c>
      <c r="C1714" s="199" t="s">
        <v>3100</v>
      </c>
      <c r="D1714" s="199" t="s">
        <v>9</v>
      </c>
      <c r="E1714" s="147">
        <v>100</v>
      </c>
      <c r="F1714" s="199" t="s">
        <v>3101</v>
      </c>
    </row>
    <row r="1715" spans="1:6" ht="15" customHeight="1">
      <c r="A1715" s="145">
        <v>1713</v>
      </c>
      <c r="B1715" s="146" t="s">
        <v>3005</v>
      </c>
      <c r="C1715" s="199" t="s">
        <v>3102</v>
      </c>
      <c r="D1715" s="199" t="s">
        <v>9</v>
      </c>
      <c r="E1715" s="147">
        <v>100</v>
      </c>
      <c r="F1715" s="201" t="s">
        <v>3103</v>
      </c>
    </row>
    <row r="1716" spans="1:6" ht="15" customHeight="1">
      <c r="A1716" s="145">
        <v>1714</v>
      </c>
      <c r="B1716" s="146" t="s">
        <v>3005</v>
      </c>
      <c r="C1716" s="199" t="s">
        <v>3104</v>
      </c>
      <c r="D1716" s="199" t="s">
        <v>19</v>
      </c>
      <c r="E1716" s="147">
        <v>100</v>
      </c>
      <c r="F1716" s="201" t="s">
        <v>3105</v>
      </c>
    </row>
    <row r="1717" spans="1:6" ht="15" customHeight="1">
      <c r="A1717" s="145">
        <v>1715</v>
      </c>
      <c r="B1717" s="146" t="s">
        <v>3005</v>
      </c>
      <c r="C1717" s="199" t="s">
        <v>3106</v>
      </c>
      <c r="D1717" s="199" t="s">
        <v>19</v>
      </c>
      <c r="E1717" s="147">
        <v>100</v>
      </c>
      <c r="F1717" s="201" t="s">
        <v>3107</v>
      </c>
    </row>
    <row r="1718" spans="1:6" ht="15" customHeight="1">
      <c r="A1718" s="145">
        <v>1716</v>
      </c>
      <c r="B1718" s="146" t="s">
        <v>3005</v>
      </c>
      <c r="C1718" s="199" t="s">
        <v>3108</v>
      </c>
      <c r="D1718" s="199" t="s">
        <v>9</v>
      </c>
      <c r="E1718" s="147">
        <v>100</v>
      </c>
      <c r="F1718" s="201" t="s">
        <v>3109</v>
      </c>
    </row>
    <row r="1719" spans="1:6" ht="15" customHeight="1">
      <c r="A1719" s="145">
        <v>1717</v>
      </c>
      <c r="B1719" s="146" t="s">
        <v>3005</v>
      </c>
      <c r="C1719" s="199" t="s">
        <v>3110</v>
      </c>
      <c r="D1719" s="199" t="s">
        <v>9</v>
      </c>
      <c r="E1719" s="147">
        <v>100</v>
      </c>
      <c r="F1719" s="201" t="s">
        <v>3111</v>
      </c>
    </row>
    <row r="1720" spans="1:6" ht="15" customHeight="1">
      <c r="A1720" s="145">
        <v>1718</v>
      </c>
      <c r="B1720" s="146" t="s">
        <v>3005</v>
      </c>
      <c r="C1720" s="199" t="s">
        <v>3112</v>
      </c>
      <c r="D1720" s="199" t="s">
        <v>9</v>
      </c>
      <c r="E1720" s="147">
        <v>100</v>
      </c>
      <c r="F1720" s="201" t="s">
        <v>3113</v>
      </c>
    </row>
    <row r="1721" spans="1:6" ht="15" customHeight="1">
      <c r="A1721" s="145">
        <v>1719</v>
      </c>
      <c r="B1721" s="146" t="s">
        <v>3005</v>
      </c>
      <c r="C1721" s="199" t="s">
        <v>3114</v>
      </c>
      <c r="D1721" s="199" t="s">
        <v>9</v>
      </c>
      <c r="E1721" s="147">
        <v>100</v>
      </c>
      <c r="F1721" s="201" t="s">
        <v>3115</v>
      </c>
    </row>
    <row r="1722" spans="1:6" ht="15" customHeight="1">
      <c r="A1722" s="145">
        <v>1720</v>
      </c>
      <c r="B1722" s="146" t="s">
        <v>3005</v>
      </c>
      <c r="C1722" s="146" t="s">
        <v>3116</v>
      </c>
      <c r="D1722" s="146" t="s">
        <v>19</v>
      </c>
      <c r="E1722" s="147">
        <v>100</v>
      </c>
      <c r="F1722" s="199" t="s">
        <v>3117</v>
      </c>
    </row>
    <row r="1723" spans="1:6" ht="15" customHeight="1">
      <c r="A1723" s="145">
        <v>1721</v>
      </c>
      <c r="B1723" s="146" t="s">
        <v>3005</v>
      </c>
      <c r="C1723" s="146" t="s">
        <v>3118</v>
      </c>
      <c r="D1723" s="146" t="s">
        <v>19</v>
      </c>
      <c r="E1723" s="147">
        <v>100</v>
      </c>
      <c r="F1723" s="199" t="s">
        <v>3119</v>
      </c>
    </row>
    <row r="1724" spans="1:6" ht="15" customHeight="1">
      <c r="A1724" s="145">
        <v>1722</v>
      </c>
      <c r="B1724" s="146" t="s">
        <v>3005</v>
      </c>
      <c r="C1724" s="146" t="s">
        <v>3035</v>
      </c>
      <c r="D1724" s="146" t="s">
        <v>9</v>
      </c>
      <c r="E1724" s="147">
        <v>100</v>
      </c>
      <c r="F1724" s="199" t="s">
        <v>3120</v>
      </c>
    </row>
    <row r="1725" spans="1:6" ht="15" customHeight="1">
      <c r="A1725" s="145">
        <v>1723</v>
      </c>
      <c r="B1725" s="146" t="s">
        <v>3005</v>
      </c>
      <c r="C1725" s="146" t="s">
        <v>3121</v>
      </c>
      <c r="D1725" s="146" t="s">
        <v>9</v>
      </c>
      <c r="E1725" s="147">
        <v>100</v>
      </c>
      <c r="F1725" s="202" t="s">
        <v>3122</v>
      </c>
    </row>
    <row r="1726" spans="1:6" ht="15" customHeight="1">
      <c r="A1726" s="145">
        <v>1724</v>
      </c>
      <c r="B1726" s="146" t="s">
        <v>3005</v>
      </c>
      <c r="C1726" s="199" t="s">
        <v>3123</v>
      </c>
      <c r="D1726" s="199" t="s">
        <v>19</v>
      </c>
      <c r="E1726" s="147">
        <v>100</v>
      </c>
      <c r="F1726" s="203" t="s">
        <v>3124</v>
      </c>
    </row>
    <row r="1727" spans="1:6" ht="15" customHeight="1">
      <c r="A1727" s="145">
        <v>1725</v>
      </c>
      <c r="B1727" s="146" t="s">
        <v>3005</v>
      </c>
      <c r="C1727" s="199" t="s">
        <v>3125</v>
      </c>
      <c r="D1727" s="199" t="s">
        <v>19</v>
      </c>
      <c r="E1727" s="147">
        <v>100</v>
      </c>
      <c r="F1727" s="203" t="s">
        <v>3126</v>
      </c>
    </row>
    <row r="1728" spans="1:6" ht="15" customHeight="1">
      <c r="A1728" s="145">
        <v>1726</v>
      </c>
      <c r="B1728" s="146" t="s">
        <v>3005</v>
      </c>
      <c r="C1728" s="199" t="s">
        <v>3127</v>
      </c>
      <c r="D1728" s="199" t="s">
        <v>9</v>
      </c>
      <c r="E1728" s="147">
        <v>100</v>
      </c>
      <c r="F1728" s="203" t="s">
        <v>3122</v>
      </c>
    </row>
    <row r="1729" spans="1:6" ht="15" customHeight="1">
      <c r="A1729" s="145">
        <v>1727</v>
      </c>
      <c r="B1729" s="146" t="s">
        <v>3005</v>
      </c>
      <c r="C1729" s="199" t="s">
        <v>301</v>
      </c>
      <c r="D1729" s="199" t="s">
        <v>9</v>
      </c>
      <c r="E1729" s="147">
        <v>100</v>
      </c>
      <c r="F1729" s="203" t="s">
        <v>3049</v>
      </c>
    </row>
    <row r="1730" spans="1:6" ht="15" customHeight="1">
      <c r="A1730" s="145">
        <v>1728</v>
      </c>
      <c r="B1730" s="146" t="s">
        <v>3005</v>
      </c>
      <c r="C1730" s="199" t="s">
        <v>3129</v>
      </c>
      <c r="D1730" s="199" t="s">
        <v>9</v>
      </c>
      <c r="E1730" s="147">
        <v>100</v>
      </c>
      <c r="F1730" s="203" t="s">
        <v>3096</v>
      </c>
    </row>
    <row r="1731" spans="1:6" ht="15" customHeight="1">
      <c r="A1731" s="145">
        <v>1729</v>
      </c>
      <c r="B1731" s="146" t="s">
        <v>3005</v>
      </c>
      <c r="C1731" s="199" t="s">
        <v>3130</v>
      </c>
      <c r="D1731" s="199" t="s">
        <v>9</v>
      </c>
      <c r="E1731" s="147">
        <v>100</v>
      </c>
      <c r="F1731" s="203" t="s">
        <v>3131</v>
      </c>
    </row>
    <row r="1732" spans="1:6" ht="15" customHeight="1">
      <c r="A1732" s="145">
        <v>1730</v>
      </c>
      <c r="B1732" s="146" t="s">
        <v>3005</v>
      </c>
      <c r="C1732" s="199" t="s">
        <v>3132</v>
      </c>
      <c r="D1732" s="199" t="s">
        <v>19</v>
      </c>
      <c r="E1732" s="147">
        <v>100</v>
      </c>
      <c r="F1732" s="203" t="s">
        <v>3133</v>
      </c>
    </row>
    <row r="1733" spans="1:6" ht="15" customHeight="1">
      <c r="A1733" s="145">
        <v>1731</v>
      </c>
      <c r="B1733" s="146" t="s">
        <v>3005</v>
      </c>
      <c r="C1733" s="199" t="s">
        <v>3134</v>
      </c>
      <c r="D1733" s="199" t="s">
        <v>19</v>
      </c>
      <c r="E1733" s="147">
        <v>100</v>
      </c>
      <c r="F1733" s="203" t="s">
        <v>3135</v>
      </c>
    </row>
    <row r="1734" spans="1:6" ht="15" customHeight="1">
      <c r="A1734" s="145">
        <v>1732</v>
      </c>
      <c r="B1734" s="146" t="s">
        <v>3005</v>
      </c>
      <c r="C1734" s="199" t="s">
        <v>3136</v>
      </c>
      <c r="D1734" s="199" t="s">
        <v>19</v>
      </c>
      <c r="E1734" s="147">
        <v>100</v>
      </c>
      <c r="F1734" s="203" t="s">
        <v>3137</v>
      </c>
    </row>
    <row r="1735" spans="1:6" ht="15" customHeight="1">
      <c r="A1735" s="145">
        <v>1733</v>
      </c>
      <c r="B1735" s="146" t="s">
        <v>3005</v>
      </c>
      <c r="C1735" s="204" t="s">
        <v>3140</v>
      </c>
      <c r="D1735" s="204" t="s">
        <v>19</v>
      </c>
      <c r="E1735" s="147">
        <v>100</v>
      </c>
      <c r="F1735" s="205" t="s">
        <v>3141</v>
      </c>
    </row>
    <row r="1736" spans="1:6" ht="15" customHeight="1">
      <c r="A1736" s="145">
        <v>1734</v>
      </c>
      <c r="B1736" s="146" t="s">
        <v>3005</v>
      </c>
      <c r="C1736" s="204" t="s">
        <v>3142</v>
      </c>
      <c r="D1736" s="204" t="s">
        <v>9</v>
      </c>
      <c r="E1736" s="147">
        <v>100</v>
      </c>
      <c r="F1736" s="205" t="s">
        <v>3143</v>
      </c>
    </row>
    <row r="1737" spans="1:6" ht="15" customHeight="1">
      <c r="A1737" s="145">
        <v>1735</v>
      </c>
      <c r="B1737" s="146" t="s">
        <v>3005</v>
      </c>
      <c r="C1737" s="204" t="s">
        <v>3144</v>
      </c>
      <c r="D1737" s="204" t="s">
        <v>19</v>
      </c>
      <c r="E1737" s="147">
        <v>100</v>
      </c>
      <c r="F1737" s="206" t="s">
        <v>3145</v>
      </c>
    </row>
    <row r="1738" spans="1:6" ht="15" customHeight="1">
      <c r="A1738" s="145">
        <v>1736</v>
      </c>
      <c r="B1738" s="146" t="s">
        <v>3005</v>
      </c>
      <c r="C1738" s="204" t="s">
        <v>3146</v>
      </c>
      <c r="D1738" s="204" t="s">
        <v>19</v>
      </c>
      <c r="E1738" s="147">
        <v>100</v>
      </c>
      <c r="F1738" s="206" t="s">
        <v>3147</v>
      </c>
    </row>
    <row r="1739" spans="1:6" ht="15" customHeight="1">
      <c r="A1739" s="145">
        <v>1737</v>
      </c>
      <c r="B1739" s="146" t="s">
        <v>3005</v>
      </c>
      <c r="C1739" s="204" t="s">
        <v>3150</v>
      </c>
      <c r="D1739" s="204" t="s">
        <v>19</v>
      </c>
      <c r="E1739" s="147">
        <v>100</v>
      </c>
      <c r="F1739" s="206" t="s">
        <v>3151</v>
      </c>
    </row>
    <row r="1740" spans="1:6" ht="15" customHeight="1">
      <c r="A1740" s="145">
        <v>1738</v>
      </c>
      <c r="B1740" s="146" t="s">
        <v>3005</v>
      </c>
      <c r="C1740" s="204" t="s">
        <v>3152</v>
      </c>
      <c r="D1740" s="204" t="s">
        <v>9</v>
      </c>
      <c r="E1740" s="147">
        <v>100</v>
      </c>
      <c r="F1740" s="206" t="s">
        <v>3153</v>
      </c>
    </row>
    <row r="1741" spans="1:6" ht="15" customHeight="1">
      <c r="A1741" s="145">
        <v>1739</v>
      </c>
      <c r="B1741" s="146" t="s">
        <v>3005</v>
      </c>
      <c r="C1741" s="204" t="s">
        <v>3154</v>
      </c>
      <c r="D1741" s="204" t="s">
        <v>9</v>
      </c>
      <c r="E1741" s="147">
        <v>100</v>
      </c>
      <c r="F1741" s="203" t="s">
        <v>3155</v>
      </c>
    </row>
    <row r="1742" spans="1:6" ht="15" customHeight="1">
      <c r="A1742" s="145">
        <v>1740</v>
      </c>
      <c r="B1742" s="146" t="s">
        <v>3005</v>
      </c>
      <c r="C1742" s="207" t="s">
        <v>3156</v>
      </c>
      <c r="D1742" s="207" t="s">
        <v>19</v>
      </c>
      <c r="E1742" s="147">
        <v>100</v>
      </c>
      <c r="F1742" s="208" t="s">
        <v>3157</v>
      </c>
    </row>
    <row r="1743" spans="1:6" ht="15" customHeight="1">
      <c r="A1743" s="145">
        <v>1741</v>
      </c>
      <c r="B1743" s="146" t="s">
        <v>3005</v>
      </c>
      <c r="C1743" s="209" t="s">
        <v>3158</v>
      </c>
      <c r="D1743" s="209" t="s">
        <v>19</v>
      </c>
      <c r="E1743" s="147">
        <v>100</v>
      </c>
      <c r="F1743" s="209" t="s">
        <v>3159</v>
      </c>
    </row>
    <row r="1744" spans="1:6" ht="15" customHeight="1">
      <c r="A1744" s="145">
        <v>1742</v>
      </c>
      <c r="B1744" s="146" t="s">
        <v>3005</v>
      </c>
      <c r="C1744" s="209" t="s">
        <v>3160</v>
      </c>
      <c r="D1744" s="209" t="s">
        <v>9</v>
      </c>
      <c r="E1744" s="147">
        <v>100</v>
      </c>
      <c r="F1744" s="209" t="s">
        <v>3161</v>
      </c>
    </row>
    <row r="1745" spans="1:6" ht="15" customHeight="1">
      <c r="A1745" s="145">
        <v>1743</v>
      </c>
      <c r="B1745" s="146" t="s">
        <v>3005</v>
      </c>
      <c r="C1745" s="210" t="s">
        <v>3162</v>
      </c>
      <c r="D1745" s="209" t="s">
        <v>19</v>
      </c>
      <c r="E1745" s="147">
        <v>100</v>
      </c>
      <c r="F1745" s="209" t="s">
        <v>3163</v>
      </c>
    </row>
    <row r="1746" spans="1:6" ht="15" customHeight="1">
      <c r="A1746" s="145">
        <v>1744</v>
      </c>
      <c r="B1746" s="146" t="s">
        <v>3005</v>
      </c>
      <c r="C1746" s="209" t="s">
        <v>3164</v>
      </c>
      <c r="D1746" s="209" t="s">
        <v>19</v>
      </c>
      <c r="E1746" s="147">
        <v>100</v>
      </c>
      <c r="F1746" s="209" t="s">
        <v>3165</v>
      </c>
    </row>
    <row r="1747" spans="1:6" ht="15" customHeight="1">
      <c r="A1747" s="145">
        <v>1745</v>
      </c>
      <c r="B1747" s="146" t="s">
        <v>3005</v>
      </c>
      <c r="C1747" s="209" t="s">
        <v>3168</v>
      </c>
      <c r="D1747" s="209" t="s">
        <v>19</v>
      </c>
      <c r="E1747" s="147">
        <v>100</v>
      </c>
      <c r="F1747" s="209" t="s">
        <v>3169</v>
      </c>
    </row>
    <row r="1748" spans="1:6" ht="15" customHeight="1">
      <c r="A1748" s="145">
        <v>1746</v>
      </c>
      <c r="B1748" s="146" t="s">
        <v>3005</v>
      </c>
      <c r="C1748" s="209" t="s">
        <v>3170</v>
      </c>
      <c r="D1748" s="209" t="s">
        <v>19</v>
      </c>
      <c r="E1748" s="147">
        <v>100</v>
      </c>
      <c r="F1748" s="209" t="s">
        <v>3171</v>
      </c>
    </row>
    <row r="1749" spans="1:6" ht="15" customHeight="1">
      <c r="A1749" s="145">
        <v>1747</v>
      </c>
      <c r="B1749" s="146" t="s">
        <v>3005</v>
      </c>
      <c r="C1749" s="209" t="s">
        <v>3172</v>
      </c>
      <c r="D1749" s="209" t="s">
        <v>19</v>
      </c>
      <c r="E1749" s="147">
        <v>100</v>
      </c>
      <c r="F1749" s="209" t="s">
        <v>3055</v>
      </c>
    </row>
    <row r="1750" spans="1:6" ht="15" customHeight="1">
      <c r="A1750" s="145">
        <v>1748</v>
      </c>
      <c r="B1750" s="146" t="s">
        <v>3005</v>
      </c>
      <c r="C1750" s="209" t="s">
        <v>3173</v>
      </c>
      <c r="D1750" s="209" t="s">
        <v>9</v>
      </c>
      <c r="E1750" s="147">
        <v>100</v>
      </c>
      <c r="F1750" s="209" t="s">
        <v>3059</v>
      </c>
    </row>
    <row r="1751" spans="1:6" ht="15" customHeight="1">
      <c r="A1751" s="145">
        <v>1749</v>
      </c>
      <c r="B1751" s="146" t="s">
        <v>3005</v>
      </c>
      <c r="C1751" s="209" t="s">
        <v>3174</v>
      </c>
      <c r="D1751" s="209" t="s">
        <v>9</v>
      </c>
      <c r="E1751" s="147">
        <v>100</v>
      </c>
      <c r="F1751" s="209" t="s">
        <v>3175</v>
      </c>
    </row>
    <row r="1752" spans="1:6" ht="15" customHeight="1">
      <c r="A1752" s="145">
        <v>1750</v>
      </c>
      <c r="B1752" s="146" t="s">
        <v>3005</v>
      </c>
      <c r="C1752" s="209" t="s">
        <v>3176</v>
      </c>
      <c r="D1752" s="209" t="s">
        <v>9</v>
      </c>
      <c r="E1752" s="147">
        <v>100</v>
      </c>
      <c r="F1752" s="209" t="s">
        <v>3177</v>
      </c>
    </row>
    <row r="1753" spans="1:6" ht="15" customHeight="1">
      <c r="A1753" s="145">
        <v>1751</v>
      </c>
      <c r="B1753" s="146" t="s">
        <v>3005</v>
      </c>
      <c r="C1753" s="204" t="s">
        <v>3178</v>
      </c>
      <c r="D1753" s="204" t="s">
        <v>19</v>
      </c>
      <c r="E1753" s="147">
        <v>100</v>
      </c>
      <c r="F1753" s="204" t="s">
        <v>3179</v>
      </c>
    </row>
    <row r="1754" spans="1:6" ht="15" customHeight="1">
      <c r="A1754" s="145">
        <v>1752</v>
      </c>
      <c r="B1754" s="146" t="s">
        <v>3005</v>
      </c>
      <c r="C1754" s="204" t="s">
        <v>3180</v>
      </c>
      <c r="D1754" s="204" t="s">
        <v>9</v>
      </c>
      <c r="E1754" s="147">
        <v>100</v>
      </c>
      <c r="F1754" s="204" t="s">
        <v>3181</v>
      </c>
    </row>
    <row r="1755" spans="1:6" ht="15" customHeight="1">
      <c r="A1755" s="145">
        <v>1753</v>
      </c>
      <c r="B1755" s="146" t="s">
        <v>3005</v>
      </c>
      <c r="C1755" s="204" t="s">
        <v>3182</v>
      </c>
      <c r="D1755" s="204" t="s">
        <v>9</v>
      </c>
      <c r="E1755" s="147">
        <v>100</v>
      </c>
      <c r="F1755" s="204" t="s">
        <v>3183</v>
      </c>
    </row>
    <row r="1756" spans="1:6" ht="15" customHeight="1">
      <c r="A1756" s="145">
        <v>1754</v>
      </c>
      <c r="B1756" s="146" t="s">
        <v>3005</v>
      </c>
      <c r="C1756" s="204" t="s">
        <v>3184</v>
      </c>
      <c r="D1756" s="204" t="s">
        <v>19</v>
      </c>
      <c r="E1756" s="147">
        <v>100</v>
      </c>
      <c r="F1756" s="204" t="s">
        <v>3185</v>
      </c>
    </row>
    <row r="1757" spans="1:6" ht="15" customHeight="1">
      <c r="A1757" s="145">
        <v>1755</v>
      </c>
      <c r="B1757" s="146" t="s">
        <v>3005</v>
      </c>
      <c r="C1757" s="204" t="s">
        <v>3186</v>
      </c>
      <c r="D1757" s="204" t="s">
        <v>9</v>
      </c>
      <c r="E1757" s="147">
        <v>100</v>
      </c>
      <c r="F1757" s="204" t="s">
        <v>3187</v>
      </c>
    </row>
    <row r="1758" spans="1:6" ht="15" customHeight="1">
      <c r="A1758" s="145">
        <v>1756</v>
      </c>
      <c r="B1758" s="146" t="s">
        <v>3005</v>
      </c>
      <c r="C1758" s="204" t="s">
        <v>3188</v>
      </c>
      <c r="D1758" s="204" t="s">
        <v>19</v>
      </c>
      <c r="E1758" s="147">
        <v>100</v>
      </c>
      <c r="F1758" s="204" t="s">
        <v>3189</v>
      </c>
    </row>
    <row r="1759" spans="1:6" ht="15" customHeight="1">
      <c r="A1759" s="145">
        <v>1757</v>
      </c>
      <c r="B1759" s="146" t="s">
        <v>3005</v>
      </c>
      <c r="C1759" s="146" t="s">
        <v>3190</v>
      </c>
      <c r="D1759" s="146" t="s">
        <v>9</v>
      </c>
      <c r="E1759" s="147">
        <v>100</v>
      </c>
      <c r="F1759" s="146" t="s">
        <v>3191</v>
      </c>
    </row>
    <row r="1760" spans="1:6" ht="15" customHeight="1">
      <c r="A1760" s="145">
        <v>1758</v>
      </c>
      <c r="B1760" s="146" t="s">
        <v>3005</v>
      </c>
      <c r="C1760" s="146" t="s">
        <v>47</v>
      </c>
      <c r="D1760" s="146" t="s">
        <v>9</v>
      </c>
      <c r="E1760" s="147">
        <v>100</v>
      </c>
      <c r="F1760" s="146" t="s">
        <v>3192</v>
      </c>
    </row>
    <row r="1761" spans="1:6" ht="15" customHeight="1">
      <c r="A1761" s="145">
        <v>1759</v>
      </c>
      <c r="B1761" s="146" t="s">
        <v>3005</v>
      </c>
      <c r="C1761" s="146" t="s">
        <v>3112</v>
      </c>
      <c r="D1761" s="146" t="s">
        <v>9</v>
      </c>
      <c r="E1761" s="147">
        <v>100</v>
      </c>
      <c r="F1761" s="146" t="s">
        <v>3193</v>
      </c>
    </row>
    <row r="1762" spans="1:6" ht="15" customHeight="1">
      <c r="A1762" s="145">
        <v>1760</v>
      </c>
      <c r="B1762" s="146" t="s">
        <v>3005</v>
      </c>
      <c r="C1762" s="146" t="s">
        <v>3194</v>
      </c>
      <c r="D1762" s="146" t="s">
        <v>9</v>
      </c>
      <c r="E1762" s="147">
        <v>100</v>
      </c>
      <c r="F1762" s="146" t="s">
        <v>3195</v>
      </c>
    </row>
    <row r="1763" spans="1:6" ht="15" customHeight="1">
      <c r="A1763" s="145">
        <v>1761</v>
      </c>
      <c r="B1763" s="146" t="s">
        <v>3005</v>
      </c>
      <c r="C1763" s="146" t="s">
        <v>3196</v>
      </c>
      <c r="D1763" s="146" t="s">
        <v>9</v>
      </c>
      <c r="E1763" s="147">
        <v>100</v>
      </c>
      <c r="F1763" s="146" t="s">
        <v>3197</v>
      </c>
    </row>
    <row r="1764" spans="1:6" ht="15" customHeight="1">
      <c r="A1764" s="145">
        <v>1762</v>
      </c>
      <c r="B1764" s="146" t="s">
        <v>3005</v>
      </c>
      <c r="C1764" s="146" t="s">
        <v>3198</v>
      </c>
      <c r="D1764" s="146" t="s">
        <v>9</v>
      </c>
      <c r="E1764" s="147">
        <v>100</v>
      </c>
      <c r="F1764" s="146" t="s">
        <v>3199</v>
      </c>
    </row>
    <row r="1765" spans="1:6" ht="15" customHeight="1">
      <c r="A1765" s="145">
        <v>1763</v>
      </c>
      <c r="B1765" s="146" t="s">
        <v>3005</v>
      </c>
      <c r="C1765" s="146" t="s">
        <v>3200</v>
      </c>
      <c r="D1765" s="146" t="s">
        <v>9</v>
      </c>
      <c r="E1765" s="147">
        <v>100</v>
      </c>
      <c r="F1765" s="146" t="s">
        <v>3201</v>
      </c>
    </row>
    <row r="1766" spans="1:6" ht="15" customHeight="1">
      <c r="A1766" s="145">
        <v>1764</v>
      </c>
      <c r="B1766" s="146" t="s">
        <v>3005</v>
      </c>
      <c r="C1766" s="146" t="s">
        <v>3202</v>
      </c>
      <c r="D1766" s="146" t="s">
        <v>9</v>
      </c>
      <c r="E1766" s="147">
        <v>100</v>
      </c>
      <c r="F1766" s="146" t="s">
        <v>3195</v>
      </c>
    </row>
    <row r="1767" spans="1:6" ht="15" customHeight="1">
      <c r="A1767" s="145">
        <v>1765</v>
      </c>
      <c r="B1767" s="146" t="s">
        <v>3005</v>
      </c>
      <c r="C1767" s="146" t="s">
        <v>711</v>
      </c>
      <c r="D1767" s="146" t="s">
        <v>9</v>
      </c>
      <c r="E1767" s="147">
        <v>100</v>
      </c>
      <c r="F1767" s="146" t="s">
        <v>3203</v>
      </c>
    </row>
    <row r="1768" spans="1:6" ht="15" customHeight="1">
      <c r="A1768" s="145">
        <v>1766</v>
      </c>
      <c r="B1768" s="146" t="s">
        <v>3005</v>
      </c>
      <c r="C1768" s="146" t="s">
        <v>3205</v>
      </c>
      <c r="D1768" s="146" t="s">
        <v>19</v>
      </c>
      <c r="E1768" s="147">
        <v>100</v>
      </c>
      <c r="F1768" s="146" t="s">
        <v>3206</v>
      </c>
    </row>
    <row r="1769" spans="1:6" ht="15" customHeight="1">
      <c r="A1769" s="145">
        <v>1767</v>
      </c>
      <c r="B1769" s="146" t="s">
        <v>3005</v>
      </c>
      <c r="C1769" s="146" t="s">
        <v>3207</v>
      </c>
      <c r="D1769" s="146" t="s">
        <v>9</v>
      </c>
      <c r="E1769" s="147">
        <v>100</v>
      </c>
      <c r="F1769" s="146" t="s">
        <v>3208</v>
      </c>
    </row>
    <row r="1770" spans="1:6" ht="15" customHeight="1">
      <c r="A1770" s="145">
        <v>1768</v>
      </c>
      <c r="B1770" s="146" t="s">
        <v>3005</v>
      </c>
      <c r="C1770" s="146" t="s">
        <v>3209</v>
      </c>
      <c r="D1770" s="146" t="s">
        <v>19</v>
      </c>
      <c r="E1770" s="147">
        <v>100</v>
      </c>
      <c r="F1770" s="146" t="s">
        <v>3210</v>
      </c>
    </row>
    <row r="1771" spans="1:6" ht="15" customHeight="1">
      <c r="A1771" s="145">
        <v>1769</v>
      </c>
      <c r="B1771" s="146" t="s">
        <v>3005</v>
      </c>
      <c r="C1771" s="146" t="s">
        <v>3211</v>
      </c>
      <c r="D1771" s="146" t="s">
        <v>19</v>
      </c>
      <c r="E1771" s="147">
        <v>100</v>
      </c>
      <c r="F1771" s="146" t="s">
        <v>3076</v>
      </c>
    </row>
    <row r="1772" spans="1:6" ht="15" customHeight="1">
      <c r="A1772" s="145">
        <v>1770</v>
      </c>
      <c r="B1772" s="146" t="s">
        <v>3005</v>
      </c>
      <c r="C1772" s="146" t="s">
        <v>3212</v>
      </c>
      <c r="D1772" s="146" t="s">
        <v>9</v>
      </c>
      <c r="E1772" s="147">
        <v>100</v>
      </c>
      <c r="F1772" s="146" t="s">
        <v>3213</v>
      </c>
    </row>
    <row r="1773" spans="1:6" ht="15" customHeight="1">
      <c r="A1773" s="145">
        <v>1771</v>
      </c>
      <c r="B1773" s="146" t="s">
        <v>3005</v>
      </c>
      <c r="C1773" s="146" t="s">
        <v>3214</v>
      </c>
      <c r="D1773" s="146" t="s">
        <v>19</v>
      </c>
      <c r="E1773" s="147">
        <v>100</v>
      </c>
      <c r="F1773" s="146" t="s">
        <v>3215</v>
      </c>
    </row>
    <row r="1774" spans="1:6" ht="15" customHeight="1">
      <c r="A1774" s="145">
        <v>1772</v>
      </c>
      <c r="B1774" s="146" t="s">
        <v>3005</v>
      </c>
      <c r="C1774" s="146" t="s">
        <v>3216</v>
      </c>
      <c r="D1774" s="146" t="s">
        <v>19</v>
      </c>
      <c r="E1774" s="147">
        <v>100</v>
      </c>
      <c r="F1774" s="146" t="s">
        <v>3217</v>
      </c>
    </row>
    <row r="1775" spans="1:6" ht="15" customHeight="1">
      <c r="A1775" s="145">
        <v>1773</v>
      </c>
      <c r="B1775" s="146" t="s">
        <v>3005</v>
      </c>
      <c r="C1775" s="146" t="s">
        <v>3218</v>
      </c>
      <c r="D1775" s="146" t="s">
        <v>19</v>
      </c>
      <c r="E1775" s="147">
        <v>100</v>
      </c>
      <c r="F1775" s="146" t="s">
        <v>3219</v>
      </c>
    </row>
    <row r="1776" spans="1:6" ht="15" customHeight="1">
      <c r="A1776" s="145">
        <v>1774</v>
      </c>
      <c r="B1776" s="146" t="s">
        <v>3005</v>
      </c>
      <c r="C1776" s="146" t="s">
        <v>3190</v>
      </c>
      <c r="D1776" s="146" t="s">
        <v>9</v>
      </c>
      <c r="E1776" s="147">
        <v>100</v>
      </c>
      <c r="F1776" s="146" t="s">
        <v>3220</v>
      </c>
    </row>
    <row r="1777" spans="1:6" ht="15" customHeight="1">
      <c r="A1777" s="145">
        <v>1775</v>
      </c>
      <c r="B1777" s="146" t="s">
        <v>3005</v>
      </c>
      <c r="C1777" s="146" t="s">
        <v>3221</v>
      </c>
      <c r="D1777" s="146" t="s">
        <v>9</v>
      </c>
      <c r="E1777" s="147">
        <v>100</v>
      </c>
      <c r="F1777" s="146" t="s">
        <v>3222</v>
      </c>
    </row>
    <row r="1778" spans="1:6" ht="15" customHeight="1">
      <c r="A1778" s="145">
        <v>1776</v>
      </c>
      <c r="B1778" s="146" t="s">
        <v>3005</v>
      </c>
      <c r="C1778" s="146" t="s">
        <v>3223</v>
      </c>
      <c r="D1778" s="146" t="s">
        <v>9</v>
      </c>
      <c r="E1778" s="204">
        <v>100</v>
      </c>
      <c r="F1778" s="146" t="s">
        <v>3145</v>
      </c>
    </row>
    <row r="1779" spans="1:6" ht="15" customHeight="1">
      <c r="A1779" s="145">
        <v>1777</v>
      </c>
      <c r="B1779" s="146" t="s">
        <v>3005</v>
      </c>
      <c r="C1779" s="146" t="s">
        <v>2623</v>
      </c>
      <c r="D1779" s="146" t="s">
        <v>9</v>
      </c>
      <c r="E1779" s="204">
        <v>100</v>
      </c>
      <c r="F1779" s="146" t="s">
        <v>3224</v>
      </c>
    </row>
    <row r="1780" spans="1:6" ht="15" customHeight="1">
      <c r="A1780" s="145">
        <v>1778</v>
      </c>
      <c r="B1780" s="146" t="s">
        <v>3005</v>
      </c>
      <c r="C1780" s="168" t="s">
        <v>3225</v>
      </c>
      <c r="D1780" s="168" t="s">
        <v>9</v>
      </c>
      <c r="E1780" s="204">
        <v>100</v>
      </c>
      <c r="F1780" s="168" t="s">
        <v>3226</v>
      </c>
    </row>
    <row r="1781" spans="1:6" ht="15" customHeight="1">
      <c r="A1781" s="145">
        <v>1779</v>
      </c>
      <c r="B1781" s="146" t="s">
        <v>3005</v>
      </c>
      <c r="C1781" s="168" t="s">
        <v>3227</v>
      </c>
      <c r="D1781" s="168" t="s">
        <v>9</v>
      </c>
      <c r="E1781" s="204">
        <v>100</v>
      </c>
      <c r="F1781" s="168" t="s">
        <v>3228</v>
      </c>
    </row>
    <row r="1782" spans="1:6" ht="15" customHeight="1">
      <c r="A1782" s="145">
        <v>1780</v>
      </c>
      <c r="B1782" s="146" t="s">
        <v>3005</v>
      </c>
      <c r="C1782" s="168" t="s">
        <v>5342</v>
      </c>
      <c r="D1782" s="168" t="s">
        <v>9</v>
      </c>
      <c r="E1782" s="204">
        <v>100</v>
      </c>
      <c r="F1782" s="168" t="s">
        <v>3078</v>
      </c>
    </row>
    <row r="1783" spans="1:6" ht="15" customHeight="1">
      <c r="A1783" s="145">
        <v>1781</v>
      </c>
      <c r="B1783" s="146" t="s">
        <v>3005</v>
      </c>
      <c r="C1783" s="168" t="s">
        <v>5343</v>
      </c>
      <c r="D1783" s="168" t="s">
        <v>19</v>
      </c>
      <c r="E1783" s="204">
        <v>100</v>
      </c>
      <c r="F1783" s="168" t="s">
        <v>5341</v>
      </c>
    </row>
    <row r="1784" spans="1:6" ht="15" customHeight="1">
      <c r="A1784" s="145">
        <v>1782</v>
      </c>
      <c r="B1784" s="146" t="s">
        <v>3005</v>
      </c>
      <c r="C1784" s="168" t="s">
        <v>5344</v>
      </c>
      <c r="D1784" s="168" t="s">
        <v>9</v>
      </c>
      <c r="E1784" s="146">
        <v>100</v>
      </c>
      <c r="F1784" s="168" t="s">
        <v>3067</v>
      </c>
    </row>
    <row r="1785" spans="1:6" ht="15" customHeight="1">
      <c r="A1785" s="145">
        <v>1783</v>
      </c>
      <c r="B1785" s="146" t="s">
        <v>3005</v>
      </c>
      <c r="C1785" s="168" t="s">
        <v>5345</v>
      </c>
      <c r="D1785" s="168" t="s">
        <v>19</v>
      </c>
      <c r="E1785" s="146">
        <v>100</v>
      </c>
      <c r="F1785" s="168" t="s">
        <v>5566</v>
      </c>
    </row>
    <row r="1786" spans="1:6" ht="15" customHeight="1">
      <c r="A1786" s="145">
        <v>1784</v>
      </c>
      <c r="B1786" s="146" t="s">
        <v>3005</v>
      </c>
      <c r="C1786" s="168" t="s">
        <v>5346</v>
      </c>
      <c r="D1786" s="168" t="s">
        <v>9</v>
      </c>
      <c r="E1786" s="146">
        <v>100</v>
      </c>
      <c r="F1786" s="168" t="s">
        <v>5567</v>
      </c>
    </row>
    <row r="1787" spans="1:6" ht="15" customHeight="1">
      <c r="A1787" s="145">
        <v>1785</v>
      </c>
      <c r="B1787" s="146" t="s">
        <v>3005</v>
      </c>
      <c r="C1787" s="168" t="s">
        <v>5347</v>
      </c>
      <c r="D1787" s="168" t="s">
        <v>19</v>
      </c>
      <c r="E1787" s="146">
        <v>100</v>
      </c>
      <c r="F1787" s="168" t="s">
        <v>5568</v>
      </c>
    </row>
    <row r="1788" spans="1:6" ht="15" customHeight="1">
      <c r="A1788" s="145">
        <v>1786</v>
      </c>
      <c r="B1788" s="146" t="s">
        <v>3005</v>
      </c>
      <c r="C1788" s="194" t="s">
        <v>5569</v>
      </c>
      <c r="D1788" s="194" t="s">
        <v>19</v>
      </c>
      <c r="E1788" s="146">
        <v>100</v>
      </c>
      <c r="F1788" s="194" t="s">
        <v>3175</v>
      </c>
    </row>
    <row r="1789" spans="1:6" ht="15" customHeight="1">
      <c r="A1789" s="145">
        <v>1787</v>
      </c>
      <c r="B1789" s="146" t="s">
        <v>3005</v>
      </c>
      <c r="C1789" s="194" t="s">
        <v>5348</v>
      </c>
      <c r="D1789" s="194" t="s">
        <v>19</v>
      </c>
      <c r="E1789" s="146">
        <v>100</v>
      </c>
      <c r="F1789" s="194" t="s">
        <v>5570</v>
      </c>
    </row>
    <row r="1790" spans="1:6" ht="15" customHeight="1">
      <c r="A1790" s="145">
        <v>1788</v>
      </c>
      <c r="B1790" s="146" t="s">
        <v>3005</v>
      </c>
      <c r="C1790" s="194" t="s">
        <v>1943</v>
      </c>
      <c r="D1790" s="194" t="s">
        <v>9</v>
      </c>
      <c r="E1790" s="146">
        <v>100</v>
      </c>
      <c r="F1790" s="194" t="s">
        <v>5776</v>
      </c>
    </row>
    <row r="1791" spans="1:6" ht="15" customHeight="1">
      <c r="A1791" s="145">
        <v>1789</v>
      </c>
      <c r="B1791" s="146" t="s">
        <v>3005</v>
      </c>
      <c r="C1791" s="194" t="s">
        <v>5349</v>
      </c>
      <c r="D1791" s="194" t="s">
        <v>9</v>
      </c>
      <c r="E1791" s="146">
        <v>100</v>
      </c>
      <c r="F1791" s="194" t="s">
        <v>5777</v>
      </c>
    </row>
    <row r="1792" spans="1:6" ht="15" customHeight="1">
      <c r="A1792" s="145">
        <v>1790</v>
      </c>
      <c r="B1792" s="146" t="s">
        <v>3005</v>
      </c>
      <c r="C1792" s="194" t="s">
        <v>5350</v>
      </c>
      <c r="D1792" s="194" t="s">
        <v>9</v>
      </c>
      <c r="E1792" s="146">
        <v>100</v>
      </c>
      <c r="F1792" s="194" t="s">
        <v>5778</v>
      </c>
    </row>
    <row r="1793" spans="1:6" ht="15" customHeight="1">
      <c r="A1793" s="145">
        <v>1791</v>
      </c>
      <c r="B1793" s="146" t="s">
        <v>3229</v>
      </c>
      <c r="C1793" s="146" t="s">
        <v>3234</v>
      </c>
      <c r="D1793" s="152" t="s">
        <v>9</v>
      </c>
      <c r="E1793" s="146">
        <v>100</v>
      </c>
      <c r="F1793" s="146" t="s">
        <v>3235</v>
      </c>
    </row>
    <row r="1794" spans="1:6" ht="15" customHeight="1">
      <c r="A1794" s="145">
        <v>1792</v>
      </c>
      <c r="B1794" s="146" t="s">
        <v>3229</v>
      </c>
      <c r="C1794" s="146" t="s">
        <v>3236</v>
      </c>
      <c r="D1794" s="152" t="s">
        <v>9</v>
      </c>
      <c r="E1794" s="146">
        <v>100</v>
      </c>
      <c r="F1794" s="146" t="s">
        <v>3237</v>
      </c>
    </row>
    <row r="1795" spans="1:6" ht="15" customHeight="1">
      <c r="A1795" s="145">
        <v>1793</v>
      </c>
      <c r="B1795" s="146" t="s">
        <v>3229</v>
      </c>
      <c r="C1795" s="146" t="s">
        <v>711</v>
      </c>
      <c r="D1795" s="152" t="s">
        <v>9</v>
      </c>
      <c r="E1795" s="146">
        <v>100</v>
      </c>
      <c r="F1795" s="146" t="s">
        <v>3238</v>
      </c>
    </row>
    <row r="1796" spans="1:6" ht="15" customHeight="1">
      <c r="A1796" s="145">
        <v>1794</v>
      </c>
      <c r="B1796" s="146" t="s">
        <v>3229</v>
      </c>
      <c r="C1796" s="146" t="s">
        <v>3239</v>
      </c>
      <c r="D1796" s="152" t="s">
        <v>9</v>
      </c>
      <c r="E1796" s="146">
        <v>100</v>
      </c>
      <c r="F1796" s="146" t="s">
        <v>3240</v>
      </c>
    </row>
    <row r="1797" spans="1:6" ht="15" customHeight="1">
      <c r="A1797" s="145">
        <v>1795</v>
      </c>
      <c r="B1797" s="146" t="s">
        <v>3229</v>
      </c>
      <c r="C1797" s="146" t="s">
        <v>3241</v>
      </c>
      <c r="D1797" s="152" t="s">
        <v>9</v>
      </c>
      <c r="E1797" s="146">
        <v>100</v>
      </c>
      <c r="F1797" s="146" t="s">
        <v>3242</v>
      </c>
    </row>
    <row r="1798" spans="1:6" ht="15" customHeight="1">
      <c r="A1798" s="145">
        <v>1796</v>
      </c>
      <c r="B1798" s="146" t="s">
        <v>3229</v>
      </c>
      <c r="C1798" s="146" t="s">
        <v>3243</v>
      </c>
      <c r="D1798" s="152" t="s">
        <v>19</v>
      </c>
      <c r="E1798" s="146">
        <v>100</v>
      </c>
      <c r="F1798" s="146" t="s">
        <v>3244</v>
      </c>
    </row>
    <row r="1799" spans="1:6" ht="15" customHeight="1">
      <c r="A1799" s="145">
        <v>1797</v>
      </c>
      <c r="B1799" s="146" t="s">
        <v>3229</v>
      </c>
      <c r="C1799" s="146" t="s">
        <v>3245</v>
      </c>
      <c r="D1799" s="152" t="s">
        <v>19</v>
      </c>
      <c r="E1799" s="146">
        <v>100</v>
      </c>
      <c r="F1799" s="146" t="s">
        <v>3246</v>
      </c>
    </row>
    <row r="1800" spans="1:6" ht="15" customHeight="1">
      <c r="A1800" s="145">
        <v>1798</v>
      </c>
      <c r="B1800" s="146" t="s">
        <v>3229</v>
      </c>
      <c r="C1800" s="146" t="s">
        <v>3247</v>
      </c>
      <c r="D1800" s="152" t="s">
        <v>19</v>
      </c>
      <c r="E1800" s="146">
        <v>100</v>
      </c>
      <c r="F1800" s="146" t="s">
        <v>3248</v>
      </c>
    </row>
    <row r="1801" spans="1:6" ht="15" customHeight="1">
      <c r="A1801" s="145">
        <v>1799</v>
      </c>
      <c r="B1801" s="146" t="s">
        <v>3229</v>
      </c>
      <c r="C1801" s="146" t="s">
        <v>3249</v>
      </c>
      <c r="D1801" s="152" t="s">
        <v>19</v>
      </c>
      <c r="E1801" s="146">
        <v>100</v>
      </c>
      <c r="F1801" s="146" t="s">
        <v>3250</v>
      </c>
    </row>
    <row r="1802" spans="1:6" ht="15" customHeight="1">
      <c r="A1802" s="145">
        <v>1800</v>
      </c>
      <c r="B1802" s="146" t="s">
        <v>3229</v>
      </c>
      <c r="C1802" s="146" t="s">
        <v>3251</v>
      </c>
      <c r="D1802" s="152" t="s">
        <v>9</v>
      </c>
      <c r="E1802" s="146">
        <v>100</v>
      </c>
      <c r="F1802" s="146" t="s">
        <v>3252</v>
      </c>
    </row>
    <row r="1803" spans="1:6" ht="15" customHeight="1">
      <c r="A1803" s="145">
        <v>1801</v>
      </c>
      <c r="B1803" s="146" t="s">
        <v>3229</v>
      </c>
      <c r="C1803" s="146" t="s">
        <v>3253</v>
      </c>
      <c r="D1803" s="152" t="s">
        <v>19</v>
      </c>
      <c r="E1803" s="146">
        <v>100</v>
      </c>
      <c r="F1803" s="146" t="s">
        <v>3254</v>
      </c>
    </row>
    <row r="1804" spans="1:6" ht="15" customHeight="1">
      <c r="A1804" s="145">
        <v>1802</v>
      </c>
      <c r="B1804" s="146" t="s">
        <v>3229</v>
      </c>
      <c r="C1804" s="146" t="s">
        <v>3255</v>
      </c>
      <c r="D1804" s="152" t="s">
        <v>9</v>
      </c>
      <c r="E1804" s="146">
        <v>100</v>
      </c>
      <c r="F1804" s="146" t="s">
        <v>3256</v>
      </c>
    </row>
    <row r="1805" spans="1:6" ht="15" customHeight="1">
      <c r="A1805" s="145">
        <v>1803</v>
      </c>
      <c r="B1805" s="146" t="s">
        <v>3229</v>
      </c>
      <c r="C1805" s="146" t="s">
        <v>2357</v>
      </c>
      <c r="D1805" s="152" t="s">
        <v>9</v>
      </c>
      <c r="E1805" s="168">
        <v>100</v>
      </c>
      <c r="F1805" s="146" t="s">
        <v>3257</v>
      </c>
    </row>
    <row r="1806" spans="1:6" ht="15" customHeight="1">
      <c r="A1806" s="145">
        <v>1804</v>
      </c>
      <c r="B1806" s="146" t="s">
        <v>3229</v>
      </c>
      <c r="C1806" s="146" t="s">
        <v>951</v>
      </c>
      <c r="D1806" s="152" t="s">
        <v>9</v>
      </c>
      <c r="E1806" s="168">
        <v>100</v>
      </c>
      <c r="F1806" s="146" t="s">
        <v>3258</v>
      </c>
    </row>
    <row r="1807" spans="1:6" ht="15" customHeight="1">
      <c r="A1807" s="145">
        <v>1805</v>
      </c>
      <c r="B1807" s="146" t="s">
        <v>3229</v>
      </c>
      <c r="C1807" s="146" t="s">
        <v>3261</v>
      </c>
      <c r="D1807" s="152" t="s">
        <v>9</v>
      </c>
      <c r="E1807" s="168">
        <v>100</v>
      </c>
      <c r="F1807" s="146" t="s">
        <v>3262</v>
      </c>
    </row>
    <row r="1808" spans="1:6" ht="15" customHeight="1">
      <c r="A1808" s="145">
        <v>1806</v>
      </c>
      <c r="B1808" s="146" t="s">
        <v>3229</v>
      </c>
      <c r="C1808" s="146" t="s">
        <v>743</v>
      </c>
      <c r="D1808" s="152" t="s">
        <v>9</v>
      </c>
      <c r="E1808" s="168">
        <v>100</v>
      </c>
      <c r="F1808" s="146" t="s">
        <v>3263</v>
      </c>
    </row>
    <row r="1809" spans="1:6" ht="15" customHeight="1">
      <c r="A1809" s="145">
        <v>1807</v>
      </c>
      <c r="B1809" s="146" t="s">
        <v>3229</v>
      </c>
      <c r="C1809" s="146" t="s">
        <v>3264</v>
      </c>
      <c r="D1809" s="152" t="s">
        <v>9</v>
      </c>
      <c r="E1809" s="168">
        <v>100</v>
      </c>
      <c r="F1809" s="146" t="s">
        <v>3233</v>
      </c>
    </row>
    <row r="1810" spans="1:6" ht="15" customHeight="1">
      <c r="A1810" s="145">
        <v>1808</v>
      </c>
      <c r="B1810" s="146" t="s">
        <v>3229</v>
      </c>
      <c r="C1810" s="146" t="s">
        <v>3265</v>
      </c>
      <c r="D1810" s="152" t="s">
        <v>19</v>
      </c>
      <c r="E1810" s="168">
        <v>100</v>
      </c>
      <c r="F1810" s="146" t="s">
        <v>3266</v>
      </c>
    </row>
    <row r="1811" spans="1:6" ht="15" customHeight="1">
      <c r="A1811" s="145">
        <v>1809</v>
      </c>
      <c r="B1811" s="146" t="s">
        <v>3229</v>
      </c>
      <c r="C1811" s="146" t="s">
        <v>3267</v>
      </c>
      <c r="D1811" s="152" t="s">
        <v>9</v>
      </c>
      <c r="E1811" s="168">
        <v>100</v>
      </c>
      <c r="F1811" s="146" t="s">
        <v>3268</v>
      </c>
    </row>
    <row r="1812" spans="1:6" ht="15" customHeight="1">
      <c r="A1812" s="145">
        <v>1810</v>
      </c>
      <c r="B1812" s="146" t="s">
        <v>3229</v>
      </c>
      <c r="C1812" s="146" t="s">
        <v>3269</v>
      </c>
      <c r="D1812" s="152" t="s">
        <v>19</v>
      </c>
      <c r="E1812" s="168">
        <v>100</v>
      </c>
      <c r="F1812" s="146" t="s">
        <v>3270</v>
      </c>
    </row>
    <row r="1813" spans="1:6" ht="15" customHeight="1">
      <c r="A1813" s="145">
        <v>1811</v>
      </c>
      <c r="B1813" s="146" t="s">
        <v>3229</v>
      </c>
      <c r="C1813" s="146" t="s">
        <v>3271</v>
      </c>
      <c r="D1813" s="152" t="s">
        <v>9</v>
      </c>
      <c r="E1813" s="194">
        <v>100</v>
      </c>
      <c r="F1813" s="146" t="s">
        <v>3272</v>
      </c>
    </row>
    <row r="1814" spans="1:6" ht="15" customHeight="1">
      <c r="A1814" s="145">
        <v>1812</v>
      </c>
      <c r="B1814" s="146" t="s">
        <v>3229</v>
      </c>
      <c r="C1814" s="146" t="s">
        <v>783</v>
      </c>
      <c r="D1814" s="152" t="s">
        <v>9</v>
      </c>
      <c r="E1814" s="194">
        <v>100</v>
      </c>
      <c r="F1814" s="146" t="s">
        <v>3273</v>
      </c>
    </row>
    <row r="1815" spans="1:6" ht="15" customHeight="1">
      <c r="A1815" s="145">
        <v>1813</v>
      </c>
      <c r="B1815" s="146" t="s">
        <v>3229</v>
      </c>
      <c r="C1815" s="146" t="s">
        <v>3274</v>
      </c>
      <c r="D1815" s="152" t="s">
        <v>9</v>
      </c>
      <c r="E1815" s="146">
        <v>100</v>
      </c>
      <c r="F1815" s="146" t="s">
        <v>3275</v>
      </c>
    </row>
    <row r="1816" spans="1:6" ht="15" customHeight="1">
      <c r="A1816" s="145">
        <v>1814</v>
      </c>
      <c r="B1816" s="146" t="s">
        <v>3229</v>
      </c>
      <c r="C1816" s="101" t="s">
        <v>711</v>
      </c>
      <c r="D1816" s="152" t="s">
        <v>9</v>
      </c>
      <c r="E1816" s="146">
        <v>100</v>
      </c>
      <c r="F1816" s="146" t="s">
        <v>3276</v>
      </c>
    </row>
    <row r="1817" spans="1:6" ht="15" customHeight="1">
      <c r="A1817" s="145">
        <v>1815</v>
      </c>
      <c r="B1817" s="146" t="s">
        <v>3229</v>
      </c>
      <c r="C1817" s="146" t="s">
        <v>3277</v>
      </c>
      <c r="D1817" s="152" t="s">
        <v>9</v>
      </c>
      <c r="E1817" s="146">
        <v>100</v>
      </c>
      <c r="F1817" s="146" t="s">
        <v>3278</v>
      </c>
    </row>
    <row r="1818" spans="1:6" ht="15" customHeight="1">
      <c r="A1818" s="145">
        <v>1816</v>
      </c>
      <c r="B1818" s="146" t="s">
        <v>3229</v>
      </c>
      <c r="C1818" s="212" t="s">
        <v>3279</v>
      </c>
      <c r="D1818" s="152" t="s">
        <v>19</v>
      </c>
      <c r="E1818" s="146">
        <v>100</v>
      </c>
      <c r="F1818" s="212" t="s">
        <v>3280</v>
      </c>
    </row>
    <row r="1819" spans="1:6" ht="15" customHeight="1">
      <c r="A1819" s="145">
        <v>1817</v>
      </c>
      <c r="B1819" s="146" t="s">
        <v>3229</v>
      </c>
      <c r="C1819" s="212" t="s">
        <v>3281</v>
      </c>
      <c r="D1819" s="212" t="s">
        <v>9</v>
      </c>
      <c r="E1819" s="146">
        <v>100</v>
      </c>
      <c r="F1819" s="212" t="s">
        <v>3282</v>
      </c>
    </row>
    <row r="1820" spans="1:6" ht="15" customHeight="1">
      <c r="A1820" s="145">
        <v>1818</v>
      </c>
      <c r="B1820" s="146" t="s">
        <v>3229</v>
      </c>
      <c r="C1820" s="101" t="s">
        <v>1003</v>
      </c>
      <c r="D1820" s="212" t="s">
        <v>9</v>
      </c>
      <c r="E1820" s="146">
        <v>100</v>
      </c>
      <c r="F1820" s="212" t="s">
        <v>3283</v>
      </c>
    </row>
    <row r="1821" spans="1:6" ht="15" customHeight="1">
      <c r="A1821" s="145">
        <v>1819</v>
      </c>
      <c r="B1821" s="146" t="s">
        <v>3229</v>
      </c>
      <c r="C1821" s="212" t="s">
        <v>3284</v>
      </c>
      <c r="D1821" s="212" t="s">
        <v>9</v>
      </c>
      <c r="E1821" s="147">
        <v>100</v>
      </c>
      <c r="F1821" s="212" t="s">
        <v>3285</v>
      </c>
    </row>
    <row r="1822" spans="1:6" ht="15" customHeight="1">
      <c r="A1822" s="145">
        <v>1820</v>
      </c>
      <c r="B1822" s="146" t="s">
        <v>3229</v>
      </c>
      <c r="C1822" s="212" t="s">
        <v>3286</v>
      </c>
      <c r="D1822" s="212" t="s">
        <v>19</v>
      </c>
      <c r="E1822" s="147">
        <v>100</v>
      </c>
      <c r="F1822" s="212" t="s">
        <v>3287</v>
      </c>
    </row>
    <row r="1823" spans="1:6" ht="15" customHeight="1">
      <c r="A1823" s="145">
        <v>1821</v>
      </c>
      <c r="B1823" s="146" t="s">
        <v>3229</v>
      </c>
      <c r="C1823" s="212" t="s">
        <v>3288</v>
      </c>
      <c r="D1823" s="212" t="s">
        <v>9</v>
      </c>
      <c r="E1823" s="147">
        <v>100</v>
      </c>
      <c r="F1823" s="212" t="s">
        <v>3289</v>
      </c>
    </row>
    <row r="1824" spans="1:6" ht="15" customHeight="1">
      <c r="A1824" s="145">
        <v>1822</v>
      </c>
      <c r="B1824" s="146" t="s">
        <v>3229</v>
      </c>
      <c r="C1824" s="212" t="s">
        <v>41</v>
      </c>
      <c r="D1824" s="212" t="s">
        <v>9</v>
      </c>
      <c r="E1824" s="147">
        <v>100</v>
      </c>
      <c r="F1824" s="146" t="s">
        <v>3290</v>
      </c>
    </row>
    <row r="1825" spans="1:6" ht="15" customHeight="1">
      <c r="A1825" s="145">
        <v>1823</v>
      </c>
      <c r="B1825" s="146" t="s">
        <v>3229</v>
      </c>
      <c r="C1825" s="212" t="s">
        <v>3291</v>
      </c>
      <c r="D1825" s="212" t="s">
        <v>9</v>
      </c>
      <c r="E1825" s="147">
        <v>100</v>
      </c>
      <c r="F1825" s="146" t="s">
        <v>3292</v>
      </c>
    </row>
    <row r="1826" spans="1:6" ht="15" customHeight="1">
      <c r="A1826" s="145">
        <v>1824</v>
      </c>
      <c r="B1826" s="146" t="s">
        <v>3229</v>
      </c>
      <c r="C1826" s="212" t="s">
        <v>3293</v>
      </c>
      <c r="D1826" s="212" t="s">
        <v>19</v>
      </c>
      <c r="E1826" s="147">
        <v>100</v>
      </c>
      <c r="F1826" s="212" t="s">
        <v>3294</v>
      </c>
    </row>
    <row r="1827" spans="1:6" ht="15" customHeight="1">
      <c r="A1827" s="145">
        <v>1825</v>
      </c>
      <c r="B1827" s="146" t="s">
        <v>3229</v>
      </c>
      <c r="C1827" s="212" t="s">
        <v>3295</v>
      </c>
      <c r="D1827" s="212" t="s">
        <v>19</v>
      </c>
      <c r="E1827" s="147">
        <v>100</v>
      </c>
      <c r="F1827" s="212" t="s">
        <v>3296</v>
      </c>
    </row>
    <row r="1828" spans="1:6" ht="15" customHeight="1">
      <c r="A1828" s="145">
        <v>1826</v>
      </c>
      <c r="B1828" s="146" t="s">
        <v>3229</v>
      </c>
      <c r="C1828" s="212" t="s">
        <v>3297</v>
      </c>
      <c r="D1828" s="212" t="s">
        <v>19</v>
      </c>
      <c r="E1828" s="147">
        <v>100</v>
      </c>
      <c r="F1828" s="212" t="s">
        <v>3298</v>
      </c>
    </row>
    <row r="1829" spans="1:6" ht="15" customHeight="1">
      <c r="A1829" s="145">
        <v>1827</v>
      </c>
      <c r="B1829" s="146" t="s">
        <v>3229</v>
      </c>
      <c r="C1829" s="212" t="s">
        <v>3299</v>
      </c>
      <c r="D1829" s="212" t="s">
        <v>9</v>
      </c>
      <c r="E1829" s="147">
        <v>100</v>
      </c>
      <c r="F1829" s="212" t="s">
        <v>3300</v>
      </c>
    </row>
    <row r="1830" spans="1:6" ht="15" customHeight="1">
      <c r="A1830" s="145">
        <v>1828</v>
      </c>
      <c r="B1830" s="146" t="s">
        <v>3229</v>
      </c>
      <c r="C1830" s="212" t="s">
        <v>3301</v>
      </c>
      <c r="D1830" s="212" t="s">
        <v>19</v>
      </c>
      <c r="E1830" s="147">
        <v>100</v>
      </c>
      <c r="F1830" s="212" t="s">
        <v>3302</v>
      </c>
    </row>
    <row r="1831" spans="1:6" ht="15" customHeight="1">
      <c r="A1831" s="145">
        <v>1829</v>
      </c>
      <c r="B1831" s="146" t="s">
        <v>3229</v>
      </c>
      <c r="C1831" s="212" t="s">
        <v>3303</v>
      </c>
      <c r="D1831" s="212" t="s">
        <v>9</v>
      </c>
      <c r="E1831" s="147">
        <v>100</v>
      </c>
      <c r="F1831" s="212" t="s">
        <v>3304</v>
      </c>
    </row>
    <row r="1832" spans="1:6" ht="15" customHeight="1">
      <c r="A1832" s="145">
        <v>1830</v>
      </c>
      <c r="B1832" s="146" t="s">
        <v>3229</v>
      </c>
      <c r="C1832" s="212" t="s">
        <v>3305</v>
      </c>
      <c r="D1832" s="212" t="s">
        <v>19</v>
      </c>
      <c r="E1832" s="147">
        <v>100</v>
      </c>
      <c r="F1832" s="212" t="s">
        <v>3306</v>
      </c>
    </row>
    <row r="1833" spans="1:6" ht="15" customHeight="1">
      <c r="A1833" s="145">
        <v>1831</v>
      </c>
      <c r="B1833" s="146" t="s">
        <v>3229</v>
      </c>
      <c r="C1833" s="212" t="s">
        <v>2747</v>
      </c>
      <c r="D1833" s="212" t="s">
        <v>9</v>
      </c>
      <c r="E1833" s="147">
        <v>100</v>
      </c>
      <c r="F1833" s="212" t="s">
        <v>3307</v>
      </c>
    </row>
    <row r="1834" spans="1:6" ht="15" customHeight="1">
      <c r="A1834" s="145">
        <v>1832</v>
      </c>
      <c r="B1834" s="146" t="s">
        <v>3229</v>
      </c>
      <c r="C1834" s="212" t="s">
        <v>3308</v>
      </c>
      <c r="D1834" s="212" t="s">
        <v>9</v>
      </c>
      <c r="E1834" s="147">
        <v>100</v>
      </c>
      <c r="F1834" s="212" t="s">
        <v>3309</v>
      </c>
    </row>
    <row r="1835" spans="1:6" ht="15" customHeight="1">
      <c r="A1835" s="145">
        <v>1833</v>
      </c>
      <c r="B1835" s="146" t="s">
        <v>3229</v>
      </c>
      <c r="C1835" s="212" t="s">
        <v>3310</v>
      </c>
      <c r="D1835" s="212" t="s">
        <v>9</v>
      </c>
      <c r="E1835" s="147">
        <v>100</v>
      </c>
      <c r="F1835" s="212" t="s">
        <v>3311</v>
      </c>
    </row>
    <row r="1836" spans="1:6" ht="15" customHeight="1">
      <c r="A1836" s="145">
        <v>1834</v>
      </c>
      <c r="B1836" s="146" t="s">
        <v>3229</v>
      </c>
      <c r="C1836" s="212" t="s">
        <v>3312</v>
      </c>
      <c r="D1836" s="212" t="s">
        <v>9</v>
      </c>
      <c r="E1836" s="147">
        <v>100</v>
      </c>
      <c r="F1836" s="212" t="s">
        <v>3313</v>
      </c>
    </row>
    <row r="1837" spans="1:6" ht="15" customHeight="1">
      <c r="A1837" s="145">
        <v>1835</v>
      </c>
      <c r="B1837" s="146" t="s">
        <v>3229</v>
      </c>
      <c r="C1837" s="212" t="s">
        <v>3314</v>
      </c>
      <c r="D1837" s="212" t="s">
        <v>19</v>
      </c>
      <c r="E1837" s="147">
        <v>100</v>
      </c>
      <c r="F1837" s="212" t="s">
        <v>3315</v>
      </c>
    </row>
    <row r="1838" spans="1:6" ht="15" customHeight="1">
      <c r="A1838" s="145">
        <v>1836</v>
      </c>
      <c r="B1838" s="146" t="s">
        <v>3229</v>
      </c>
      <c r="C1838" s="212" t="s">
        <v>3316</v>
      </c>
      <c r="D1838" s="212" t="s">
        <v>9</v>
      </c>
      <c r="E1838" s="147">
        <v>100</v>
      </c>
      <c r="F1838" s="212" t="s">
        <v>3317</v>
      </c>
    </row>
    <row r="1839" spans="1:6" ht="15" customHeight="1">
      <c r="A1839" s="145">
        <v>1837</v>
      </c>
      <c r="B1839" s="146" t="s">
        <v>3229</v>
      </c>
      <c r="C1839" s="212" t="s">
        <v>3318</v>
      </c>
      <c r="D1839" s="212" t="s">
        <v>9</v>
      </c>
      <c r="E1839" s="147">
        <v>100</v>
      </c>
      <c r="F1839" s="212" t="s">
        <v>3319</v>
      </c>
    </row>
    <row r="1840" spans="1:6" ht="15" customHeight="1">
      <c r="A1840" s="145">
        <v>1838</v>
      </c>
      <c r="B1840" s="146" t="s">
        <v>3229</v>
      </c>
      <c r="C1840" s="146" t="s">
        <v>3320</v>
      </c>
      <c r="D1840" s="212" t="s">
        <v>9</v>
      </c>
      <c r="E1840" s="147">
        <v>100</v>
      </c>
      <c r="F1840" s="212" t="s">
        <v>3321</v>
      </c>
    </row>
    <row r="1841" spans="1:6" ht="15" customHeight="1">
      <c r="A1841" s="145">
        <v>1839</v>
      </c>
      <c r="B1841" s="146" t="s">
        <v>3229</v>
      </c>
      <c r="C1841" s="146" t="s">
        <v>3322</v>
      </c>
      <c r="D1841" s="212" t="s">
        <v>9</v>
      </c>
      <c r="E1841" s="147">
        <v>100</v>
      </c>
      <c r="F1841" s="212" t="s">
        <v>3323</v>
      </c>
    </row>
    <row r="1842" spans="1:6" ht="15" customHeight="1">
      <c r="A1842" s="145">
        <v>1840</v>
      </c>
      <c r="B1842" s="146" t="s">
        <v>3229</v>
      </c>
      <c r="C1842" s="146" t="s">
        <v>3324</v>
      </c>
      <c r="D1842" s="212" t="s">
        <v>9</v>
      </c>
      <c r="E1842" s="147">
        <v>100</v>
      </c>
      <c r="F1842" s="212" t="s">
        <v>3325</v>
      </c>
    </row>
    <row r="1843" spans="1:6" ht="15" customHeight="1">
      <c r="A1843" s="145">
        <v>1841</v>
      </c>
      <c r="B1843" s="146" t="s">
        <v>3229</v>
      </c>
      <c r="C1843" s="146" t="s">
        <v>652</v>
      </c>
      <c r="D1843" s="212" t="s">
        <v>9</v>
      </c>
      <c r="E1843" s="147">
        <v>100</v>
      </c>
      <c r="F1843" s="212" t="s">
        <v>3326</v>
      </c>
    </row>
    <row r="1844" spans="1:6" ht="15" customHeight="1">
      <c r="A1844" s="145">
        <v>1842</v>
      </c>
      <c r="B1844" s="146" t="s">
        <v>3229</v>
      </c>
      <c r="C1844" s="146" t="s">
        <v>1289</v>
      </c>
      <c r="D1844" s="212" t="s">
        <v>9</v>
      </c>
      <c r="E1844" s="147">
        <v>100</v>
      </c>
      <c r="F1844" s="212" t="s">
        <v>3276</v>
      </c>
    </row>
    <row r="1845" spans="1:6" ht="15" customHeight="1">
      <c r="A1845" s="145">
        <v>1843</v>
      </c>
      <c r="B1845" s="146" t="s">
        <v>3229</v>
      </c>
      <c r="C1845" s="146" t="s">
        <v>3327</v>
      </c>
      <c r="D1845" s="212" t="s">
        <v>19</v>
      </c>
      <c r="E1845" s="147">
        <v>100</v>
      </c>
      <c r="F1845" s="212" t="s">
        <v>3328</v>
      </c>
    </row>
    <row r="1846" spans="1:6" ht="15" customHeight="1">
      <c r="A1846" s="145">
        <v>1844</v>
      </c>
      <c r="B1846" s="146" t="s">
        <v>3229</v>
      </c>
      <c r="C1846" s="146" t="s">
        <v>3331</v>
      </c>
      <c r="D1846" s="212" t="s">
        <v>9</v>
      </c>
      <c r="E1846" s="147">
        <v>100</v>
      </c>
      <c r="F1846" s="212" t="s">
        <v>3332</v>
      </c>
    </row>
    <row r="1847" spans="1:6" ht="15" customHeight="1">
      <c r="A1847" s="145">
        <v>1845</v>
      </c>
      <c r="B1847" s="146" t="s">
        <v>3229</v>
      </c>
      <c r="C1847" s="146" t="s">
        <v>3333</v>
      </c>
      <c r="D1847" s="212" t="s">
        <v>19</v>
      </c>
      <c r="E1847" s="147">
        <v>100</v>
      </c>
      <c r="F1847" s="212" t="s">
        <v>3334</v>
      </c>
    </row>
    <row r="1848" spans="1:6" ht="15" customHeight="1">
      <c r="A1848" s="145">
        <v>1846</v>
      </c>
      <c r="B1848" s="146" t="s">
        <v>3229</v>
      </c>
      <c r="C1848" s="146" t="s">
        <v>3337</v>
      </c>
      <c r="D1848" s="212" t="s">
        <v>9</v>
      </c>
      <c r="E1848" s="147">
        <v>100</v>
      </c>
      <c r="F1848" s="212" t="s">
        <v>3338</v>
      </c>
    </row>
    <row r="1849" spans="1:6" ht="15" customHeight="1">
      <c r="A1849" s="145">
        <v>1847</v>
      </c>
      <c r="B1849" s="146" t="s">
        <v>3229</v>
      </c>
      <c r="C1849" s="146" t="s">
        <v>2105</v>
      </c>
      <c r="D1849" s="212" t="s">
        <v>9</v>
      </c>
      <c r="E1849" s="147">
        <v>100</v>
      </c>
      <c r="F1849" s="212" t="s">
        <v>3339</v>
      </c>
    </row>
    <row r="1850" spans="1:6" ht="15" customHeight="1">
      <c r="A1850" s="145">
        <v>1848</v>
      </c>
      <c r="B1850" s="146" t="s">
        <v>3229</v>
      </c>
      <c r="C1850" s="146" t="s">
        <v>3340</v>
      </c>
      <c r="D1850" s="212" t="s">
        <v>19</v>
      </c>
      <c r="E1850" s="147">
        <v>100</v>
      </c>
      <c r="F1850" s="212" t="s">
        <v>3341</v>
      </c>
    </row>
    <row r="1851" spans="1:6" ht="15" customHeight="1">
      <c r="A1851" s="145">
        <v>1849</v>
      </c>
      <c r="B1851" s="146" t="s">
        <v>3229</v>
      </c>
      <c r="C1851" s="146" t="s">
        <v>3342</v>
      </c>
      <c r="D1851" s="212" t="s">
        <v>19</v>
      </c>
      <c r="E1851" s="147">
        <v>100</v>
      </c>
      <c r="F1851" s="212" t="s">
        <v>3343</v>
      </c>
    </row>
    <row r="1852" spans="1:6" ht="15" customHeight="1">
      <c r="A1852" s="145">
        <v>1850</v>
      </c>
      <c r="B1852" s="146" t="s">
        <v>3229</v>
      </c>
      <c r="C1852" s="146" t="s">
        <v>3344</v>
      </c>
      <c r="D1852" s="212" t="s">
        <v>19</v>
      </c>
      <c r="E1852" s="147">
        <v>100</v>
      </c>
      <c r="F1852" s="212" t="s">
        <v>3345</v>
      </c>
    </row>
    <row r="1853" spans="1:6" ht="15" customHeight="1">
      <c r="A1853" s="145">
        <v>1851</v>
      </c>
      <c r="B1853" s="146" t="s">
        <v>3229</v>
      </c>
      <c r="C1853" s="146" t="s">
        <v>3346</v>
      </c>
      <c r="D1853" s="212" t="s">
        <v>9</v>
      </c>
      <c r="E1853" s="147">
        <v>100</v>
      </c>
      <c r="F1853" s="212" t="s">
        <v>3347</v>
      </c>
    </row>
    <row r="1854" spans="1:6" ht="15" customHeight="1">
      <c r="A1854" s="145">
        <v>1852</v>
      </c>
      <c r="B1854" s="146" t="s">
        <v>3229</v>
      </c>
      <c r="C1854" s="146" t="s">
        <v>2105</v>
      </c>
      <c r="D1854" s="212" t="s">
        <v>9</v>
      </c>
      <c r="E1854" s="147">
        <v>100</v>
      </c>
      <c r="F1854" s="212" t="s">
        <v>3348</v>
      </c>
    </row>
    <row r="1855" spans="1:6" ht="15" customHeight="1">
      <c r="A1855" s="145">
        <v>1853</v>
      </c>
      <c r="B1855" s="146" t="s">
        <v>3229</v>
      </c>
      <c r="C1855" s="146" t="s">
        <v>3349</v>
      </c>
      <c r="D1855" s="212" t="s">
        <v>19</v>
      </c>
      <c r="E1855" s="147">
        <v>100</v>
      </c>
      <c r="F1855" s="212" t="s">
        <v>3350</v>
      </c>
    </row>
    <row r="1856" spans="1:6" ht="15" customHeight="1">
      <c r="A1856" s="145">
        <v>1854</v>
      </c>
      <c r="B1856" s="146" t="s">
        <v>3229</v>
      </c>
      <c r="C1856" s="146" t="s">
        <v>3351</v>
      </c>
      <c r="D1856" s="152" t="s">
        <v>9</v>
      </c>
      <c r="E1856" s="147">
        <v>100</v>
      </c>
      <c r="F1856" s="212" t="s">
        <v>3352</v>
      </c>
    </row>
    <row r="1857" spans="1:6" ht="15" customHeight="1">
      <c r="A1857" s="145">
        <v>1855</v>
      </c>
      <c r="B1857" s="146" t="s">
        <v>3229</v>
      </c>
      <c r="C1857" s="146" t="s">
        <v>3353</v>
      </c>
      <c r="D1857" s="152" t="s">
        <v>19</v>
      </c>
      <c r="E1857" s="147">
        <v>100</v>
      </c>
      <c r="F1857" s="212" t="s">
        <v>3354</v>
      </c>
    </row>
    <row r="1858" spans="1:6" ht="15" customHeight="1">
      <c r="A1858" s="145">
        <v>1856</v>
      </c>
      <c r="B1858" s="146" t="s">
        <v>3229</v>
      </c>
      <c r="C1858" s="146" t="s">
        <v>3355</v>
      </c>
      <c r="D1858" s="152" t="s">
        <v>19</v>
      </c>
      <c r="E1858" s="147">
        <v>100</v>
      </c>
      <c r="F1858" s="212" t="s">
        <v>3356</v>
      </c>
    </row>
    <row r="1859" spans="1:6" ht="15" customHeight="1">
      <c r="A1859" s="145">
        <v>1857</v>
      </c>
      <c r="B1859" s="146" t="s">
        <v>3229</v>
      </c>
      <c r="C1859" s="146" t="s">
        <v>3357</v>
      </c>
      <c r="D1859" s="152" t="s">
        <v>9</v>
      </c>
      <c r="E1859" s="147">
        <v>100</v>
      </c>
      <c r="F1859" s="212" t="s">
        <v>3358</v>
      </c>
    </row>
    <row r="1860" spans="1:6" ht="15" customHeight="1">
      <c r="A1860" s="145">
        <v>1858</v>
      </c>
      <c r="B1860" s="146" t="s">
        <v>3229</v>
      </c>
      <c r="C1860" s="146" t="s">
        <v>3359</v>
      </c>
      <c r="D1860" s="152" t="s">
        <v>9</v>
      </c>
      <c r="E1860" s="147">
        <v>100</v>
      </c>
      <c r="F1860" s="212" t="s">
        <v>3360</v>
      </c>
    </row>
    <row r="1861" spans="1:6" ht="15" customHeight="1">
      <c r="A1861" s="145">
        <v>1859</v>
      </c>
      <c r="B1861" s="146" t="s">
        <v>3229</v>
      </c>
      <c r="C1861" s="146" t="s">
        <v>3361</v>
      </c>
      <c r="D1861" s="152" t="s">
        <v>9</v>
      </c>
      <c r="E1861" s="147">
        <v>100</v>
      </c>
      <c r="F1861" s="212" t="s">
        <v>3362</v>
      </c>
    </row>
    <row r="1862" spans="1:6" ht="15" customHeight="1">
      <c r="A1862" s="145">
        <v>1860</v>
      </c>
      <c r="B1862" s="146" t="s">
        <v>3229</v>
      </c>
      <c r="C1862" s="146" t="s">
        <v>3363</v>
      </c>
      <c r="D1862" s="152" t="s">
        <v>9</v>
      </c>
      <c r="E1862" s="147">
        <v>100</v>
      </c>
      <c r="F1862" s="212" t="s">
        <v>3364</v>
      </c>
    </row>
    <row r="1863" spans="1:6" ht="15" customHeight="1">
      <c r="A1863" s="145">
        <v>1861</v>
      </c>
      <c r="B1863" s="146" t="s">
        <v>3229</v>
      </c>
      <c r="C1863" s="146" t="s">
        <v>3365</v>
      </c>
      <c r="D1863" s="152" t="s">
        <v>19</v>
      </c>
      <c r="E1863" s="147">
        <v>100</v>
      </c>
      <c r="F1863" s="146" t="s">
        <v>3366</v>
      </c>
    </row>
    <row r="1864" spans="1:6" ht="15" customHeight="1">
      <c r="A1864" s="145">
        <v>1862</v>
      </c>
      <c r="B1864" s="146" t="s">
        <v>3229</v>
      </c>
      <c r="C1864" s="146" t="s">
        <v>3367</v>
      </c>
      <c r="D1864" s="152" t="s">
        <v>9</v>
      </c>
      <c r="E1864" s="147">
        <v>100</v>
      </c>
      <c r="F1864" s="212" t="s">
        <v>3368</v>
      </c>
    </row>
    <row r="1865" spans="1:6" ht="15" customHeight="1">
      <c r="A1865" s="145">
        <v>1863</v>
      </c>
      <c r="B1865" s="146" t="s">
        <v>3229</v>
      </c>
      <c r="C1865" s="146" t="s">
        <v>3369</v>
      </c>
      <c r="D1865" s="152" t="s">
        <v>9</v>
      </c>
      <c r="E1865" s="147">
        <v>100</v>
      </c>
      <c r="F1865" s="212" t="s">
        <v>3370</v>
      </c>
    </row>
    <row r="1866" spans="1:6" ht="15" customHeight="1">
      <c r="A1866" s="145">
        <v>1864</v>
      </c>
      <c r="B1866" s="146" t="s">
        <v>3229</v>
      </c>
      <c r="C1866" s="146" t="s">
        <v>3371</v>
      </c>
      <c r="D1866" s="152" t="s">
        <v>19</v>
      </c>
      <c r="E1866" s="147">
        <v>100</v>
      </c>
      <c r="F1866" s="212" t="s">
        <v>3341</v>
      </c>
    </row>
    <row r="1867" spans="1:6" ht="15" customHeight="1">
      <c r="A1867" s="145">
        <v>1865</v>
      </c>
      <c r="B1867" s="146" t="s">
        <v>3229</v>
      </c>
      <c r="C1867" s="146" t="s">
        <v>3372</v>
      </c>
      <c r="D1867" s="152" t="s">
        <v>9</v>
      </c>
      <c r="E1867" s="147">
        <v>100</v>
      </c>
      <c r="F1867" s="212" t="s">
        <v>3373</v>
      </c>
    </row>
    <row r="1868" spans="1:6" ht="15" customHeight="1">
      <c r="A1868" s="145">
        <v>1866</v>
      </c>
      <c r="B1868" s="146" t="s">
        <v>3229</v>
      </c>
      <c r="C1868" s="146" t="s">
        <v>3374</v>
      </c>
      <c r="D1868" s="152" t="s">
        <v>9</v>
      </c>
      <c r="E1868" s="147">
        <v>100</v>
      </c>
      <c r="F1868" s="212" t="s">
        <v>3375</v>
      </c>
    </row>
    <row r="1869" spans="1:6" ht="15" customHeight="1">
      <c r="A1869" s="145">
        <v>1867</v>
      </c>
      <c r="B1869" s="146" t="s">
        <v>3229</v>
      </c>
      <c r="C1869" s="146" t="s">
        <v>3376</v>
      </c>
      <c r="D1869" s="152" t="s">
        <v>19</v>
      </c>
      <c r="E1869" s="147">
        <v>100</v>
      </c>
      <c r="F1869" s="212" t="s">
        <v>3377</v>
      </c>
    </row>
    <row r="1870" spans="1:6" ht="15" customHeight="1">
      <c r="A1870" s="145">
        <v>1868</v>
      </c>
      <c r="B1870" s="146" t="s">
        <v>3229</v>
      </c>
      <c r="C1870" s="146" t="s">
        <v>108</v>
      </c>
      <c r="D1870" s="152" t="s">
        <v>9</v>
      </c>
      <c r="E1870" s="147">
        <v>100</v>
      </c>
      <c r="F1870" s="212" t="s">
        <v>3378</v>
      </c>
    </row>
    <row r="1871" spans="1:6" ht="15" customHeight="1">
      <c r="A1871" s="145">
        <v>1869</v>
      </c>
      <c r="B1871" s="146" t="s">
        <v>3229</v>
      </c>
      <c r="C1871" s="146" t="s">
        <v>3379</v>
      </c>
      <c r="D1871" s="152" t="s">
        <v>9</v>
      </c>
      <c r="E1871" s="147">
        <v>100</v>
      </c>
      <c r="F1871" s="212" t="s">
        <v>3380</v>
      </c>
    </row>
    <row r="1872" spans="1:6" ht="15" customHeight="1">
      <c r="A1872" s="145">
        <v>1870</v>
      </c>
      <c r="B1872" s="146" t="s">
        <v>3229</v>
      </c>
      <c r="C1872" s="146" t="s">
        <v>3381</v>
      </c>
      <c r="D1872" s="152" t="s">
        <v>19</v>
      </c>
      <c r="E1872" s="147">
        <v>100</v>
      </c>
      <c r="F1872" s="146" t="s">
        <v>3382</v>
      </c>
    </row>
    <row r="1873" spans="1:6" ht="15" customHeight="1">
      <c r="A1873" s="145">
        <v>1871</v>
      </c>
      <c r="B1873" s="146" t="s">
        <v>3229</v>
      </c>
      <c r="C1873" s="146" t="s">
        <v>3383</v>
      </c>
      <c r="D1873" s="152" t="s">
        <v>9</v>
      </c>
      <c r="E1873" s="147">
        <v>100</v>
      </c>
      <c r="F1873" s="212" t="s">
        <v>3384</v>
      </c>
    </row>
    <row r="1874" spans="1:6" ht="15" customHeight="1">
      <c r="A1874" s="145">
        <v>1872</v>
      </c>
      <c r="B1874" s="146" t="s">
        <v>3229</v>
      </c>
      <c r="C1874" s="146" t="s">
        <v>3385</v>
      </c>
      <c r="D1874" s="212" t="s">
        <v>19</v>
      </c>
      <c r="E1874" s="147">
        <v>100</v>
      </c>
      <c r="F1874" s="212" t="s">
        <v>3386</v>
      </c>
    </row>
    <row r="1875" spans="1:6" ht="15" customHeight="1">
      <c r="A1875" s="145">
        <v>1873</v>
      </c>
      <c r="B1875" s="146" t="s">
        <v>3229</v>
      </c>
      <c r="C1875" s="146" t="s">
        <v>3387</v>
      </c>
      <c r="D1875" s="212" t="s">
        <v>19</v>
      </c>
      <c r="E1875" s="147">
        <v>100</v>
      </c>
      <c r="F1875" s="212" t="s">
        <v>3339</v>
      </c>
    </row>
    <row r="1876" spans="1:6" ht="15" customHeight="1">
      <c r="A1876" s="145">
        <v>1874</v>
      </c>
      <c r="B1876" s="146" t="s">
        <v>3229</v>
      </c>
      <c r="C1876" s="146" t="s">
        <v>3388</v>
      </c>
      <c r="D1876" s="212" t="s">
        <v>19</v>
      </c>
      <c r="E1876" s="147">
        <v>100</v>
      </c>
      <c r="F1876" s="212" t="s">
        <v>3389</v>
      </c>
    </row>
    <row r="1877" spans="1:6" ht="15" customHeight="1">
      <c r="A1877" s="145">
        <v>1875</v>
      </c>
      <c r="B1877" s="146" t="s">
        <v>3229</v>
      </c>
      <c r="C1877" s="146" t="s">
        <v>3390</v>
      </c>
      <c r="D1877" s="212" t="s">
        <v>19</v>
      </c>
      <c r="E1877" s="147">
        <v>100</v>
      </c>
      <c r="F1877" s="212" t="s">
        <v>3391</v>
      </c>
    </row>
    <row r="1878" spans="1:6" ht="15" customHeight="1">
      <c r="A1878" s="145">
        <v>1876</v>
      </c>
      <c r="B1878" s="146" t="s">
        <v>3229</v>
      </c>
      <c r="C1878" s="146" t="s">
        <v>3392</v>
      </c>
      <c r="D1878" s="152" t="s">
        <v>9</v>
      </c>
      <c r="E1878" s="147">
        <v>100</v>
      </c>
      <c r="F1878" s="212" t="s">
        <v>3393</v>
      </c>
    </row>
    <row r="1879" spans="1:6" ht="15" customHeight="1">
      <c r="A1879" s="145">
        <v>1877</v>
      </c>
      <c r="B1879" s="146" t="s">
        <v>3229</v>
      </c>
      <c r="C1879" s="146" t="s">
        <v>3394</v>
      </c>
      <c r="D1879" s="152" t="s">
        <v>9</v>
      </c>
      <c r="E1879" s="147">
        <v>100</v>
      </c>
      <c r="F1879" s="212" t="s">
        <v>3395</v>
      </c>
    </row>
    <row r="1880" spans="1:6" ht="15" customHeight="1">
      <c r="A1880" s="145">
        <v>1878</v>
      </c>
      <c r="B1880" s="146" t="s">
        <v>3229</v>
      </c>
      <c r="C1880" s="146" t="s">
        <v>743</v>
      </c>
      <c r="D1880" s="212" t="s">
        <v>9</v>
      </c>
      <c r="E1880" s="147">
        <v>100</v>
      </c>
      <c r="F1880" s="212" t="s">
        <v>3393</v>
      </c>
    </row>
    <row r="1881" spans="1:6" ht="15" customHeight="1">
      <c r="A1881" s="145">
        <v>1879</v>
      </c>
      <c r="B1881" s="146" t="s">
        <v>3229</v>
      </c>
      <c r="C1881" s="146" t="s">
        <v>3396</v>
      </c>
      <c r="D1881" s="212" t="s">
        <v>9</v>
      </c>
      <c r="E1881" s="147">
        <v>100</v>
      </c>
      <c r="F1881" s="212" t="s">
        <v>3397</v>
      </c>
    </row>
    <row r="1882" spans="1:6" ht="15" customHeight="1">
      <c r="A1882" s="145">
        <v>1880</v>
      </c>
      <c r="B1882" s="146" t="s">
        <v>3229</v>
      </c>
      <c r="C1882" s="146" t="s">
        <v>3398</v>
      </c>
      <c r="D1882" s="212" t="s">
        <v>9</v>
      </c>
      <c r="E1882" s="147">
        <v>100</v>
      </c>
      <c r="F1882" s="212" t="s">
        <v>3399</v>
      </c>
    </row>
    <row r="1883" spans="1:6" ht="15" customHeight="1">
      <c r="A1883" s="145">
        <v>1881</v>
      </c>
      <c r="B1883" s="146" t="s">
        <v>3229</v>
      </c>
      <c r="C1883" s="146" t="s">
        <v>3400</v>
      </c>
      <c r="D1883" s="212" t="s">
        <v>9</v>
      </c>
      <c r="E1883" s="147">
        <v>100</v>
      </c>
      <c r="F1883" s="212" t="s">
        <v>3378</v>
      </c>
    </row>
    <row r="1884" spans="1:6" ht="15" customHeight="1">
      <c r="A1884" s="145">
        <v>1882</v>
      </c>
      <c r="B1884" s="146" t="s">
        <v>3229</v>
      </c>
      <c r="C1884" s="146" t="s">
        <v>181</v>
      </c>
      <c r="D1884" s="212" t="s">
        <v>9</v>
      </c>
      <c r="E1884" s="147">
        <v>100</v>
      </c>
      <c r="F1884" s="212" t="s">
        <v>3401</v>
      </c>
    </row>
    <row r="1885" spans="1:6" ht="15" customHeight="1">
      <c r="A1885" s="145">
        <v>1883</v>
      </c>
      <c r="B1885" s="146" t="s">
        <v>3229</v>
      </c>
      <c r="C1885" s="146" t="s">
        <v>743</v>
      </c>
      <c r="D1885" s="212" t="s">
        <v>9</v>
      </c>
      <c r="E1885" s="147">
        <v>100</v>
      </c>
      <c r="F1885" s="212" t="s">
        <v>3402</v>
      </c>
    </row>
    <row r="1886" spans="1:6" ht="15" customHeight="1">
      <c r="A1886" s="145">
        <v>1884</v>
      </c>
      <c r="B1886" s="146" t="s">
        <v>3229</v>
      </c>
      <c r="C1886" s="146" t="s">
        <v>3403</v>
      </c>
      <c r="D1886" s="212" t="s">
        <v>19</v>
      </c>
      <c r="E1886" s="147">
        <v>100</v>
      </c>
      <c r="F1886" s="212" t="s">
        <v>3404</v>
      </c>
    </row>
    <row r="1887" spans="1:6" ht="15" customHeight="1">
      <c r="A1887" s="145">
        <v>1885</v>
      </c>
      <c r="B1887" s="146" t="s">
        <v>3229</v>
      </c>
      <c r="C1887" s="146" t="s">
        <v>3405</v>
      </c>
      <c r="D1887" s="146" t="s">
        <v>9</v>
      </c>
      <c r="E1887" s="147">
        <v>100</v>
      </c>
      <c r="F1887" s="146" t="s">
        <v>3406</v>
      </c>
    </row>
    <row r="1888" spans="1:6" ht="15" customHeight="1">
      <c r="A1888" s="145">
        <v>1886</v>
      </c>
      <c r="B1888" s="146" t="s">
        <v>3229</v>
      </c>
      <c r="C1888" s="146" t="s">
        <v>3407</v>
      </c>
      <c r="D1888" s="146" t="s">
        <v>19</v>
      </c>
      <c r="E1888" s="147">
        <v>100</v>
      </c>
      <c r="F1888" s="146" t="s">
        <v>3408</v>
      </c>
    </row>
    <row r="1889" spans="1:6" ht="15" customHeight="1">
      <c r="A1889" s="145">
        <v>1887</v>
      </c>
      <c r="B1889" s="146" t="s">
        <v>3229</v>
      </c>
      <c r="C1889" s="146" t="s">
        <v>3409</v>
      </c>
      <c r="D1889" s="146" t="s">
        <v>9</v>
      </c>
      <c r="E1889" s="147">
        <v>100</v>
      </c>
      <c r="F1889" s="146" t="s">
        <v>3330</v>
      </c>
    </row>
    <row r="1890" spans="1:6" ht="15" customHeight="1">
      <c r="A1890" s="145">
        <v>1888</v>
      </c>
      <c r="B1890" s="146" t="s">
        <v>3229</v>
      </c>
      <c r="C1890" s="146" t="s">
        <v>3410</v>
      </c>
      <c r="D1890" s="146" t="s">
        <v>9</v>
      </c>
      <c r="E1890" s="147">
        <v>100</v>
      </c>
      <c r="F1890" s="146" t="s">
        <v>3411</v>
      </c>
    </row>
    <row r="1891" spans="1:6" ht="15" customHeight="1">
      <c r="A1891" s="145">
        <v>1889</v>
      </c>
      <c r="B1891" s="146" t="s">
        <v>3229</v>
      </c>
      <c r="C1891" s="146" t="s">
        <v>57</v>
      </c>
      <c r="D1891" s="146" t="s">
        <v>9</v>
      </c>
      <c r="E1891" s="147">
        <v>100</v>
      </c>
      <c r="F1891" s="146" t="s">
        <v>3412</v>
      </c>
    </row>
    <row r="1892" spans="1:6" ht="15" customHeight="1">
      <c r="A1892" s="145">
        <v>1890</v>
      </c>
      <c r="B1892" s="146" t="s">
        <v>3229</v>
      </c>
      <c r="C1892" s="146" t="s">
        <v>3413</v>
      </c>
      <c r="D1892" s="146" t="s">
        <v>19</v>
      </c>
      <c r="E1892" s="147">
        <v>100</v>
      </c>
      <c r="F1892" s="146" t="s">
        <v>3414</v>
      </c>
    </row>
    <row r="1893" spans="1:6" ht="15" customHeight="1">
      <c r="A1893" s="145">
        <v>1891</v>
      </c>
      <c r="B1893" s="146" t="s">
        <v>3229</v>
      </c>
      <c r="C1893" s="146" t="s">
        <v>3415</v>
      </c>
      <c r="D1893" s="146" t="s">
        <v>9</v>
      </c>
      <c r="E1893" s="147">
        <v>100</v>
      </c>
      <c r="F1893" s="146" t="s">
        <v>3416</v>
      </c>
    </row>
    <row r="1894" spans="1:6" ht="15" customHeight="1">
      <c r="A1894" s="145">
        <v>1892</v>
      </c>
      <c r="B1894" s="146" t="s">
        <v>3229</v>
      </c>
      <c r="C1894" s="146" t="s">
        <v>2977</v>
      </c>
      <c r="D1894" s="146" t="s">
        <v>9</v>
      </c>
      <c r="E1894" s="147">
        <v>100</v>
      </c>
      <c r="F1894" s="146" t="s">
        <v>3417</v>
      </c>
    </row>
    <row r="1895" spans="1:6" ht="15" customHeight="1">
      <c r="A1895" s="145">
        <v>1893</v>
      </c>
      <c r="B1895" s="146" t="s">
        <v>3229</v>
      </c>
      <c r="C1895" s="146" t="s">
        <v>3418</v>
      </c>
      <c r="D1895" s="146" t="s">
        <v>9</v>
      </c>
      <c r="E1895" s="147">
        <v>100</v>
      </c>
      <c r="F1895" s="146" t="s">
        <v>3419</v>
      </c>
    </row>
    <row r="1896" spans="1:6" ht="15" customHeight="1">
      <c r="A1896" s="145">
        <v>1894</v>
      </c>
      <c r="B1896" s="146" t="s">
        <v>3229</v>
      </c>
      <c r="C1896" s="146" t="s">
        <v>3420</v>
      </c>
      <c r="D1896" s="146" t="s">
        <v>9</v>
      </c>
      <c r="E1896" s="147">
        <v>100</v>
      </c>
      <c r="F1896" s="146" t="s">
        <v>3421</v>
      </c>
    </row>
    <row r="1897" spans="1:6" ht="15" customHeight="1">
      <c r="A1897" s="145">
        <v>1895</v>
      </c>
      <c r="B1897" s="146" t="s">
        <v>3229</v>
      </c>
      <c r="C1897" s="146" t="s">
        <v>3422</v>
      </c>
      <c r="D1897" s="146" t="s">
        <v>9</v>
      </c>
      <c r="E1897" s="147">
        <v>100</v>
      </c>
      <c r="F1897" s="146" t="s">
        <v>3423</v>
      </c>
    </row>
    <row r="1898" spans="1:6" ht="15" customHeight="1">
      <c r="A1898" s="145">
        <v>1896</v>
      </c>
      <c r="B1898" s="146" t="s">
        <v>3229</v>
      </c>
      <c r="C1898" s="146" t="s">
        <v>3424</v>
      </c>
      <c r="D1898" s="146" t="s">
        <v>9</v>
      </c>
      <c r="E1898" s="147">
        <v>100</v>
      </c>
      <c r="F1898" s="146" t="s">
        <v>3425</v>
      </c>
    </row>
    <row r="1899" spans="1:6" ht="15" customHeight="1">
      <c r="A1899" s="145">
        <v>1897</v>
      </c>
      <c r="B1899" s="146" t="s">
        <v>3229</v>
      </c>
      <c r="C1899" s="146" t="s">
        <v>3426</v>
      </c>
      <c r="D1899" s="146" t="s">
        <v>9</v>
      </c>
      <c r="E1899" s="147">
        <v>100</v>
      </c>
      <c r="F1899" s="212" t="s">
        <v>3427</v>
      </c>
    </row>
    <row r="1900" spans="1:6" ht="15" customHeight="1">
      <c r="A1900" s="145">
        <v>1898</v>
      </c>
      <c r="B1900" s="146" t="s">
        <v>3229</v>
      </c>
      <c r="C1900" s="146" t="s">
        <v>3428</v>
      </c>
      <c r="D1900" s="146" t="s">
        <v>19</v>
      </c>
      <c r="E1900" s="147">
        <v>100</v>
      </c>
      <c r="F1900" s="194" t="s">
        <v>3429</v>
      </c>
    </row>
    <row r="1901" spans="1:6" ht="15" customHeight="1">
      <c r="A1901" s="145">
        <v>1899</v>
      </c>
      <c r="B1901" s="146" t="s">
        <v>3229</v>
      </c>
      <c r="C1901" s="146" t="s">
        <v>3430</v>
      </c>
      <c r="D1901" s="146" t="s">
        <v>19</v>
      </c>
      <c r="E1901" s="147">
        <v>100</v>
      </c>
      <c r="F1901" s="146" t="s">
        <v>3431</v>
      </c>
    </row>
    <row r="1902" spans="1:6" ht="15" customHeight="1">
      <c r="A1902" s="145">
        <v>1900</v>
      </c>
      <c r="B1902" s="146" t="s">
        <v>3229</v>
      </c>
      <c r="C1902" s="146" t="s">
        <v>3432</v>
      </c>
      <c r="D1902" s="146" t="s">
        <v>19</v>
      </c>
      <c r="E1902" s="147">
        <v>100</v>
      </c>
      <c r="F1902" s="146" t="s">
        <v>3433</v>
      </c>
    </row>
    <row r="1903" spans="1:6" ht="15" customHeight="1">
      <c r="A1903" s="145">
        <v>1901</v>
      </c>
      <c r="B1903" s="146" t="s">
        <v>3229</v>
      </c>
      <c r="C1903" s="146" t="s">
        <v>3434</v>
      </c>
      <c r="D1903" s="146" t="s">
        <v>9</v>
      </c>
      <c r="E1903" s="147">
        <v>100</v>
      </c>
      <c r="F1903" s="146" t="s">
        <v>3435</v>
      </c>
    </row>
    <row r="1904" spans="1:6" ht="15" customHeight="1">
      <c r="A1904" s="145">
        <v>1902</v>
      </c>
      <c r="B1904" s="146" t="s">
        <v>3229</v>
      </c>
      <c r="C1904" s="146" t="s">
        <v>857</v>
      </c>
      <c r="D1904" s="146" t="s">
        <v>9</v>
      </c>
      <c r="E1904" s="147">
        <v>100</v>
      </c>
      <c r="F1904" s="146" t="s">
        <v>3408</v>
      </c>
    </row>
    <row r="1905" spans="1:6" ht="15" customHeight="1">
      <c r="A1905" s="145">
        <v>1903</v>
      </c>
      <c r="B1905" s="146" t="s">
        <v>3229</v>
      </c>
      <c r="C1905" s="146" t="s">
        <v>3436</v>
      </c>
      <c r="D1905" s="146" t="s">
        <v>9</v>
      </c>
      <c r="E1905" s="147">
        <v>100</v>
      </c>
      <c r="F1905" s="146" t="s">
        <v>3437</v>
      </c>
    </row>
    <row r="1906" spans="1:6" ht="15" customHeight="1">
      <c r="A1906" s="145">
        <v>1904</v>
      </c>
      <c r="B1906" s="146" t="s">
        <v>3229</v>
      </c>
      <c r="C1906" s="146" t="s">
        <v>3438</v>
      </c>
      <c r="D1906" s="146" t="s">
        <v>9</v>
      </c>
      <c r="E1906" s="147">
        <v>100</v>
      </c>
      <c r="F1906" s="146" t="s">
        <v>3439</v>
      </c>
    </row>
    <row r="1907" spans="1:6" ht="15" customHeight="1">
      <c r="A1907" s="145">
        <v>1905</v>
      </c>
      <c r="B1907" s="146" t="s">
        <v>3229</v>
      </c>
      <c r="C1907" s="146" t="s">
        <v>3440</v>
      </c>
      <c r="D1907" s="146" t="s">
        <v>9</v>
      </c>
      <c r="E1907" s="147">
        <v>100</v>
      </c>
      <c r="F1907" s="146" t="s">
        <v>3441</v>
      </c>
    </row>
    <row r="1908" spans="1:6" ht="15" customHeight="1">
      <c r="A1908" s="145">
        <v>1906</v>
      </c>
      <c r="B1908" s="146" t="s">
        <v>3229</v>
      </c>
      <c r="C1908" s="146" t="s">
        <v>3442</v>
      </c>
      <c r="D1908" s="146" t="s">
        <v>9</v>
      </c>
      <c r="E1908" s="147">
        <v>100</v>
      </c>
      <c r="F1908" s="212" t="s">
        <v>3401</v>
      </c>
    </row>
    <row r="1909" spans="1:6" ht="15" customHeight="1">
      <c r="A1909" s="145">
        <v>1907</v>
      </c>
      <c r="B1909" s="146" t="s">
        <v>3229</v>
      </c>
      <c r="C1909" s="146" t="s">
        <v>3443</v>
      </c>
      <c r="D1909" s="146" t="s">
        <v>9</v>
      </c>
      <c r="E1909" s="147">
        <v>100</v>
      </c>
      <c r="F1909" s="146" t="s">
        <v>3382</v>
      </c>
    </row>
    <row r="1910" spans="1:6" ht="15" customHeight="1">
      <c r="A1910" s="145">
        <v>1908</v>
      </c>
      <c r="B1910" s="146" t="s">
        <v>3229</v>
      </c>
      <c r="C1910" s="146" t="s">
        <v>776</v>
      </c>
      <c r="D1910" s="146" t="s">
        <v>9</v>
      </c>
      <c r="E1910" s="147">
        <v>100</v>
      </c>
      <c r="F1910" s="146" t="s">
        <v>3444</v>
      </c>
    </row>
    <row r="1911" spans="1:6" ht="15" customHeight="1">
      <c r="A1911" s="145">
        <v>1909</v>
      </c>
      <c r="B1911" s="146" t="s">
        <v>3229</v>
      </c>
      <c r="C1911" s="146" t="s">
        <v>1210</v>
      </c>
      <c r="D1911" s="146" t="s">
        <v>9</v>
      </c>
      <c r="E1911" s="147">
        <v>100</v>
      </c>
      <c r="F1911" s="212" t="s">
        <v>3445</v>
      </c>
    </row>
    <row r="1912" spans="1:6" ht="15" customHeight="1">
      <c r="A1912" s="145">
        <v>1910</v>
      </c>
      <c r="B1912" s="146" t="s">
        <v>3229</v>
      </c>
      <c r="C1912" s="146" t="s">
        <v>1675</v>
      </c>
      <c r="D1912" s="146" t="s">
        <v>9</v>
      </c>
      <c r="E1912" s="147">
        <v>100</v>
      </c>
      <c r="F1912" s="146" t="s">
        <v>3446</v>
      </c>
    </row>
    <row r="1913" spans="1:6" ht="15" customHeight="1">
      <c r="A1913" s="145">
        <v>1911</v>
      </c>
      <c r="B1913" s="146" t="s">
        <v>3229</v>
      </c>
      <c r="C1913" s="146" t="s">
        <v>1367</v>
      </c>
      <c r="D1913" s="146" t="s">
        <v>9</v>
      </c>
      <c r="E1913" s="147">
        <v>100</v>
      </c>
      <c r="F1913" s="194" t="s">
        <v>3447</v>
      </c>
    </row>
    <row r="1914" spans="1:6" ht="15" customHeight="1">
      <c r="A1914" s="145">
        <v>1912</v>
      </c>
      <c r="B1914" s="146" t="s">
        <v>3229</v>
      </c>
      <c r="C1914" s="146" t="s">
        <v>245</v>
      </c>
      <c r="D1914" s="146" t="s">
        <v>19</v>
      </c>
      <c r="E1914" s="147">
        <v>100</v>
      </c>
      <c r="F1914" s="194" t="s">
        <v>3447</v>
      </c>
    </row>
    <row r="1915" spans="1:6" ht="15" customHeight="1">
      <c r="A1915" s="145">
        <v>1913</v>
      </c>
      <c r="B1915" s="146" t="s">
        <v>3229</v>
      </c>
      <c r="C1915" s="146" t="s">
        <v>3448</v>
      </c>
      <c r="D1915" s="146" t="s">
        <v>19</v>
      </c>
      <c r="E1915" s="147">
        <v>100</v>
      </c>
      <c r="F1915" s="146" t="s">
        <v>3313</v>
      </c>
    </row>
    <row r="1916" spans="1:6" ht="15" customHeight="1">
      <c r="A1916" s="145">
        <v>1914</v>
      </c>
      <c r="B1916" s="146" t="s">
        <v>3229</v>
      </c>
      <c r="C1916" s="146" t="s">
        <v>3449</v>
      </c>
      <c r="D1916" s="146" t="s">
        <v>19</v>
      </c>
      <c r="E1916" s="147">
        <v>100</v>
      </c>
      <c r="F1916" s="146" t="s">
        <v>3450</v>
      </c>
    </row>
    <row r="1917" spans="1:6" ht="15" customHeight="1">
      <c r="A1917" s="145">
        <v>1915</v>
      </c>
      <c r="B1917" s="146" t="s">
        <v>3229</v>
      </c>
      <c r="C1917" s="146" t="s">
        <v>3451</v>
      </c>
      <c r="D1917" s="146" t="s">
        <v>19</v>
      </c>
      <c r="E1917" s="147">
        <v>100</v>
      </c>
      <c r="F1917" s="212" t="s">
        <v>3452</v>
      </c>
    </row>
    <row r="1918" spans="1:6" ht="15" customHeight="1">
      <c r="A1918" s="145">
        <v>1916</v>
      </c>
      <c r="B1918" s="146" t="s">
        <v>3229</v>
      </c>
      <c r="C1918" s="146" t="s">
        <v>3453</v>
      </c>
      <c r="D1918" s="170" t="s">
        <v>9</v>
      </c>
      <c r="E1918" s="147">
        <v>100</v>
      </c>
      <c r="F1918" s="146" t="s">
        <v>3292</v>
      </c>
    </row>
    <row r="1919" spans="1:6" ht="15" customHeight="1">
      <c r="A1919" s="145">
        <v>1917</v>
      </c>
      <c r="B1919" s="146" t="s">
        <v>3229</v>
      </c>
      <c r="C1919" s="146" t="s">
        <v>3454</v>
      </c>
      <c r="D1919" s="170" t="s">
        <v>9</v>
      </c>
      <c r="E1919" s="147">
        <v>100</v>
      </c>
      <c r="F1919" s="194" t="s">
        <v>3447</v>
      </c>
    </row>
    <row r="1920" spans="1:6" ht="15" customHeight="1">
      <c r="A1920" s="145">
        <v>1918</v>
      </c>
      <c r="B1920" s="146" t="s">
        <v>3229</v>
      </c>
      <c r="C1920" s="146" t="s">
        <v>3455</v>
      </c>
      <c r="D1920" s="146" t="s">
        <v>19</v>
      </c>
      <c r="E1920" s="147">
        <v>100</v>
      </c>
      <c r="F1920" s="101" t="s">
        <v>3456</v>
      </c>
    </row>
    <row r="1921" spans="1:6" ht="15" customHeight="1">
      <c r="A1921" s="145">
        <v>1919</v>
      </c>
      <c r="B1921" s="146" t="s">
        <v>3229</v>
      </c>
      <c r="C1921" s="194" t="s">
        <v>3457</v>
      </c>
      <c r="D1921" s="170" t="s">
        <v>9</v>
      </c>
      <c r="E1921" s="147">
        <v>100</v>
      </c>
      <c r="F1921" s="194" t="s">
        <v>3294</v>
      </c>
    </row>
    <row r="1922" spans="1:6" ht="15" customHeight="1">
      <c r="A1922" s="145">
        <v>1920</v>
      </c>
      <c r="B1922" s="146" t="s">
        <v>3229</v>
      </c>
      <c r="C1922" s="146" t="s">
        <v>3459</v>
      </c>
      <c r="D1922" s="170" t="s">
        <v>9</v>
      </c>
      <c r="E1922" s="147">
        <v>100</v>
      </c>
      <c r="F1922" s="146" t="s">
        <v>3460</v>
      </c>
    </row>
    <row r="1923" spans="1:6" ht="15" customHeight="1">
      <c r="A1923" s="145">
        <v>1921</v>
      </c>
      <c r="B1923" s="146" t="s">
        <v>3229</v>
      </c>
      <c r="C1923" s="146" t="s">
        <v>3461</v>
      </c>
      <c r="D1923" s="170" t="s">
        <v>19</v>
      </c>
      <c r="E1923" s="147">
        <v>100</v>
      </c>
      <c r="F1923" s="194" t="s">
        <v>3462</v>
      </c>
    </row>
    <row r="1924" spans="1:6" ht="15" customHeight="1">
      <c r="A1924" s="145">
        <v>1922</v>
      </c>
      <c r="B1924" s="146" t="s">
        <v>3229</v>
      </c>
      <c r="C1924" s="146" t="s">
        <v>3463</v>
      </c>
      <c r="D1924" s="170" t="s">
        <v>19</v>
      </c>
      <c r="E1924" s="147">
        <v>100</v>
      </c>
      <c r="F1924" s="212" t="s">
        <v>3464</v>
      </c>
    </row>
    <row r="1925" spans="1:6" ht="15" customHeight="1">
      <c r="A1925" s="145">
        <v>1923</v>
      </c>
      <c r="B1925" s="146" t="s">
        <v>3229</v>
      </c>
      <c r="C1925" s="146" t="s">
        <v>3465</v>
      </c>
      <c r="D1925" s="170" t="s">
        <v>19</v>
      </c>
      <c r="E1925" s="147">
        <v>100</v>
      </c>
      <c r="F1925" s="146" t="s">
        <v>3466</v>
      </c>
    </row>
    <row r="1926" spans="1:6" ht="15" customHeight="1">
      <c r="A1926" s="145">
        <v>1924</v>
      </c>
      <c r="B1926" s="146" t="s">
        <v>3229</v>
      </c>
      <c r="C1926" s="146" t="s">
        <v>3468</v>
      </c>
      <c r="D1926" s="170" t="s">
        <v>19</v>
      </c>
      <c r="E1926" s="147">
        <v>100</v>
      </c>
      <c r="F1926" s="146" t="s">
        <v>3469</v>
      </c>
    </row>
    <row r="1927" spans="1:6" ht="15" customHeight="1">
      <c r="A1927" s="145">
        <v>1925</v>
      </c>
      <c r="B1927" s="146" t="s">
        <v>3229</v>
      </c>
      <c r="C1927" s="146" t="s">
        <v>3470</v>
      </c>
      <c r="D1927" s="170" t="s">
        <v>9</v>
      </c>
      <c r="E1927" s="147">
        <v>100</v>
      </c>
      <c r="F1927" s="146" t="s">
        <v>3471</v>
      </c>
    </row>
    <row r="1928" spans="1:6" ht="15" customHeight="1">
      <c r="A1928" s="145">
        <v>1926</v>
      </c>
      <c r="B1928" s="146" t="s">
        <v>3229</v>
      </c>
      <c r="C1928" s="146" t="s">
        <v>3472</v>
      </c>
      <c r="D1928" s="170" t="s">
        <v>9</v>
      </c>
      <c r="E1928" s="147">
        <v>100</v>
      </c>
      <c r="F1928" s="212" t="s">
        <v>3473</v>
      </c>
    </row>
    <row r="1929" spans="1:6" ht="15" customHeight="1">
      <c r="A1929" s="145">
        <v>1927</v>
      </c>
      <c r="B1929" s="146" t="s">
        <v>3229</v>
      </c>
      <c r="C1929" s="146" t="s">
        <v>320</v>
      </c>
      <c r="D1929" s="170" t="s">
        <v>9</v>
      </c>
      <c r="E1929" s="147">
        <v>100</v>
      </c>
      <c r="F1929" s="146" t="s">
        <v>3345</v>
      </c>
    </row>
    <row r="1930" spans="1:6" ht="15" customHeight="1">
      <c r="A1930" s="145">
        <v>1928</v>
      </c>
      <c r="B1930" s="146" t="s">
        <v>3229</v>
      </c>
      <c r="C1930" s="146" t="s">
        <v>3474</v>
      </c>
      <c r="D1930" s="146" t="s">
        <v>9</v>
      </c>
      <c r="E1930" s="147">
        <v>100</v>
      </c>
      <c r="F1930" s="146" t="s">
        <v>3475</v>
      </c>
    </row>
    <row r="1931" spans="1:6" ht="15" customHeight="1">
      <c r="A1931" s="145">
        <v>1929</v>
      </c>
      <c r="B1931" s="146" t="s">
        <v>3229</v>
      </c>
      <c r="C1931" s="157" t="s">
        <v>3476</v>
      </c>
      <c r="D1931" s="146" t="s">
        <v>1935</v>
      </c>
      <c r="E1931" s="147">
        <v>100</v>
      </c>
      <c r="F1931" s="146" t="s">
        <v>3477</v>
      </c>
    </row>
    <row r="1932" spans="1:6" ht="15" customHeight="1">
      <c r="A1932" s="145">
        <v>1930</v>
      </c>
      <c r="B1932" s="146" t="s">
        <v>3229</v>
      </c>
      <c r="C1932" s="157" t="s">
        <v>3478</v>
      </c>
      <c r="D1932" s="212" t="s">
        <v>9</v>
      </c>
      <c r="E1932" s="147">
        <v>100</v>
      </c>
      <c r="F1932" s="212" t="s">
        <v>3479</v>
      </c>
    </row>
    <row r="1933" spans="1:6" ht="15" customHeight="1">
      <c r="A1933" s="145">
        <v>1931</v>
      </c>
      <c r="B1933" s="146" t="s">
        <v>3229</v>
      </c>
      <c r="C1933" s="157" t="s">
        <v>3480</v>
      </c>
      <c r="D1933" s="212" t="s">
        <v>9</v>
      </c>
      <c r="E1933" s="147">
        <v>100</v>
      </c>
      <c r="F1933" s="212" t="s">
        <v>3481</v>
      </c>
    </row>
    <row r="1934" spans="1:6" ht="15" customHeight="1">
      <c r="A1934" s="145">
        <v>1932</v>
      </c>
      <c r="B1934" s="146" t="s">
        <v>3229</v>
      </c>
      <c r="C1934" s="146" t="s">
        <v>3482</v>
      </c>
      <c r="D1934" s="146" t="s">
        <v>19</v>
      </c>
      <c r="E1934" s="147">
        <v>100</v>
      </c>
      <c r="F1934" s="146" t="s">
        <v>3483</v>
      </c>
    </row>
    <row r="1935" spans="1:6" ht="15" customHeight="1">
      <c r="A1935" s="145">
        <v>1933</v>
      </c>
      <c r="B1935" s="146" t="s">
        <v>3229</v>
      </c>
      <c r="C1935" s="146" t="s">
        <v>3484</v>
      </c>
      <c r="D1935" s="146" t="s">
        <v>9</v>
      </c>
      <c r="E1935" s="147">
        <v>100</v>
      </c>
      <c r="F1935" s="146" t="s">
        <v>3485</v>
      </c>
    </row>
    <row r="1936" spans="1:6" ht="15" customHeight="1">
      <c r="A1936" s="145">
        <v>1934</v>
      </c>
      <c r="B1936" s="146" t="s">
        <v>3229</v>
      </c>
      <c r="C1936" s="146" t="s">
        <v>3486</v>
      </c>
      <c r="D1936" s="146" t="s">
        <v>9</v>
      </c>
      <c r="E1936" s="147">
        <v>100</v>
      </c>
      <c r="F1936" s="146" t="s">
        <v>3487</v>
      </c>
    </row>
    <row r="1937" spans="1:6" ht="15" customHeight="1">
      <c r="A1937" s="145">
        <v>1935</v>
      </c>
      <c r="B1937" s="146" t="s">
        <v>3229</v>
      </c>
      <c r="C1937" s="146" t="s">
        <v>3488</v>
      </c>
      <c r="D1937" s="146" t="s">
        <v>9</v>
      </c>
      <c r="E1937" s="147">
        <v>100</v>
      </c>
      <c r="F1937" s="146" t="s">
        <v>3489</v>
      </c>
    </row>
    <row r="1938" spans="1:6" ht="15" customHeight="1">
      <c r="A1938" s="145">
        <v>1936</v>
      </c>
      <c r="B1938" s="146" t="s">
        <v>3229</v>
      </c>
      <c r="C1938" s="146" t="s">
        <v>1130</v>
      </c>
      <c r="D1938" s="146" t="s">
        <v>19</v>
      </c>
      <c r="E1938" s="147">
        <v>100</v>
      </c>
      <c r="F1938" s="146" t="s">
        <v>3490</v>
      </c>
    </row>
    <row r="1939" spans="1:6" ht="15" customHeight="1">
      <c r="A1939" s="145">
        <v>1937</v>
      </c>
      <c r="B1939" s="146" t="s">
        <v>3229</v>
      </c>
      <c r="C1939" s="146" t="s">
        <v>3491</v>
      </c>
      <c r="D1939" s="146" t="s">
        <v>19</v>
      </c>
      <c r="E1939" s="147">
        <v>100</v>
      </c>
      <c r="F1939" s="146" t="s">
        <v>3492</v>
      </c>
    </row>
    <row r="1940" spans="1:6" ht="15" customHeight="1">
      <c r="A1940" s="145">
        <v>1938</v>
      </c>
      <c r="B1940" s="146" t="s">
        <v>3229</v>
      </c>
      <c r="C1940" s="146" t="s">
        <v>3493</v>
      </c>
      <c r="D1940" s="146" t="s">
        <v>19</v>
      </c>
      <c r="E1940" s="147">
        <v>100</v>
      </c>
      <c r="F1940" s="146" t="s">
        <v>3494</v>
      </c>
    </row>
    <row r="1941" spans="1:6" ht="15" customHeight="1">
      <c r="A1941" s="145">
        <v>1939</v>
      </c>
      <c r="B1941" s="146" t="s">
        <v>3229</v>
      </c>
      <c r="C1941" s="146" t="s">
        <v>879</v>
      </c>
      <c r="D1941" s="146" t="s">
        <v>9</v>
      </c>
      <c r="E1941" s="147">
        <v>100</v>
      </c>
      <c r="F1941" s="146" t="s">
        <v>5571</v>
      </c>
    </row>
    <row r="1942" spans="1:6" ht="15" customHeight="1">
      <c r="A1942" s="145">
        <v>1940</v>
      </c>
      <c r="B1942" s="146" t="s">
        <v>3229</v>
      </c>
      <c r="C1942" s="146" t="s">
        <v>3497</v>
      </c>
      <c r="D1942" s="146" t="s">
        <v>9</v>
      </c>
      <c r="E1942" s="147">
        <v>100</v>
      </c>
      <c r="F1942" s="146" t="s">
        <v>3498</v>
      </c>
    </row>
    <row r="1943" spans="1:6" ht="15" customHeight="1">
      <c r="A1943" s="145">
        <v>1941</v>
      </c>
      <c r="B1943" s="146" t="s">
        <v>3229</v>
      </c>
      <c r="C1943" s="146" t="s">
        <v>3499</v>
      </c>
      <c r="D1943" s="146" t="s">
        <v>9</v>
      </c>
      <c r="E1943" s="147">
        <v>100</v>
      </c>
      <c r="F1943" s="146" t="s">
        <v>3500</v>
      </c>
    </row>
    <row r="1944" spans="1:6" ht="15" customHeight="1">
      <c r="A1944" s="145">
        <v>1942</v>
      </c>
      <c r="B1944" s="146" t="s">
        <v>3229</v>
      </c>
      <c r="C1944" s="146" t="s">
        <v>3501</v>
      </c>
      <c r="D1944" s="146" t="s">
        <v>9</v>
      </c>
      <c r="E1944" s="147">
        <v>100</v>
      </c>
      <c r="F1944" s="146" t="s">
        <v>3439</v>
      </c>
    </row>
    <row r="1945" spans="1:6" ht="15" customHeight="1">
      <c r="A1945" s="145">
        <v>1943</v>
      </c>
      <c r="B1945" s="146" t="s">
        <v>3229</v>
      </c>
      <c r="C1945" s="146" t="s">
        <v>3502</v>
      </c>
      <c r="D1945" s="146" t="s">
        <v>9</v>
      </c>
      <c r="E1945" s="147">
        <v>100</v>
      </c>
      <c r="F1945" s="146" t="s">
        <v>3503</v>
      </c>
    </row>
    <row r="1946" spans="1:6" ht="15" customHeight="1">
      <c r="A1946" s="145">
        <v>1944</v>
      </c>
      <c r="B1946" s="146" t="s">
        <v>3229</v>
      </c>
      <c r="C1946" s="146" t="s">
        <v>3504</v>
      </c>
      <c r="D1946" s="146" t="s">
        <v>9</v>
      </c>
      <c r="E1946" s="147">
        <v>100</v>
      </c>
      <c r="F1946" s="146" t="s">
        <v>3505</v>
      </c>
    </row>
    <row r="1947" spans="1:6" ht="15" customHeight="1">
      <c r="A1947" s="145">
        <v>1945</v>
      </c>
      <c r="B1947" s="146" t="s">
        <v>3229</v>
      </c>
      <c r="C1947" s="146" t="s">
        <v>3506</v>
      </c>
      <c r="D1947" s="146" t="s">
        <v>9</v>
      </c>
      <c r="E1947" s="147">
        <v>100</v>
      </c>
      <c r="F1947" s="146" t="s">
        <v>3507</v>
      </c>
    </row>
    <row r="1948" spans="1:6" ht="15" customHeight="1">
      <c r="A1948" s="145">
        <v>1946</v>
      </c>
      <c r="B1948" s="146" t="s">
        <v>3229</v>
      </c>
      <c r="C1948" s="146" t="s">
        <v>3508</v>
      </c>
      <c r="D1948" s="146" t="s">
        <v>19</v>
      </c>
      <c r="E1948" s="147">
        <v>100</v>
      </c>
      <c r="F1948" s="146" t="s">
        <v>3452</v>
      </c>
    </row>
    <row r="1949" spans="1:6" ht="15" customHeight="1">
      <c r="A1949" s="145">
        <v>1947</v>
      </c>
      <c r="B1949" s="146" t="s">
        <v>3229</v>
      </c>
      <c r="C1949" s="146" t="s">
        <v>3509</v>
      </c>
      <c r="D1949" s="146" t="s">
        <v>9</v>
      </c>
      <c r="E1949" s="147">
        <v>100</v>
      </c>
      <c r="F1949" s="146" t="s">
        <v>3510</v>
      </c>
    </row>
    <row r="1950" spans="1:6" ht="15" customHeight="1">
      <c r="A1950" s="145">
        <v>1948</v>
      </c>
      <c r="B1950" s="146" t="s">
        <v>3229</v>
      </c>
      <c r="C1950" s="146" t="s">
        <v>3511</v>
      </c>
      <c r="D1950" s="146" t="s">
        <v>9</v>
      </c>
      <c r="E1950" s="147">
        <v>100</v>
      </c>
      <c r="F1950" s="146" t="s">
        <v>3512</v>
      </c>
    </row>
    <row r="1951" spans="1:6" ht="15" customHeight="1">
      <c r="A1951" s="145">
        <v>1949</v>
      </c>
      <c r="B1951" s="146" t="s">
        <v>3229</v>
      </c>
      <c r="C1951" s="146" t="s">
        <v>3513</v>
      </c>
      <c r="D1951" s="146" t="s">
        <v>9</v>
      </c>
      <c r="E1951" s="147">
        <v>100</v>
      </c>
      <c r="F1951" s="146" t="s">
        <v>3514</v>
      </c>
    </row>
    <row r="1952" spans="1:6" ht="15" customHeight="1">
      <c r="A1952" s="145">
        <v>1950</v>
      </c>
      <c r="B1952" s="146" t="s">
        <v>3229</v>
      </c>
      <c r="C1952" s="146" t="s">
        <v>3515</v>
      </c>
      <c r="D1952" s="146" t="s">
        <v>9</v>
      </c>
      <c r="E1952" s="147">
        <v>100</v>
      </c>
      <c r="F1952" s="146" t="s">
        <v>3516</v>
      </c>
    </row>
    <row r="1953" spans="1:6" ht="15" customHeight="1">
      <c r="A1953" s="145">
        <v>1951</v>
      </c>
      <c r="B1953" s="146" t="s">
        <v>3229</v>
      </c>
      <c r="C1953" s="146" t="s">
        <v>301</v>
      </c>
      <c r="D1953" s="146" t="s">
        <v>9</v>
      </c>
      <c r="E1953" s="147">
        <v>100</v>
      </c>
      <c r="F1953" s="146" t="s">
        <v>3517</v>
      </c>
    </row>
    <row r="1954" spans="1:6" ht="15" customHeight="1">
      <c r="A1954" s="145">
        <v>1952</v>
      </c>
      <c r="B1954" s="146" t="s">
        <v>3229</v>
      </c>
      <c r="C1954" s="146" t="s">
        <v>3518</v>
      </c>
      <c r="D1954" s="146" t="s">
        <v>19</v>
      </c>
      <c r="E1954" s="147">
        <v>100</v>
      </c>
      <c r="F1954" s="146" t="s">
        <v>3519</v>
      </c>
    </row>
    <row r="1955" spans="1:6" ht="15" customHeight="1">
      <c r="A1955" s="145">
        <v>1953</v>
      </c>
      <c r="B1955" s="146" t="s">
        <v>3229</v>
      </c>
      <c r="C1955" s="146" t="s">
        <v>3520</v>
      </c>
      <c r="D1955" s="146" t="s">
        <v>9</v>
      </c>
      <c r="E1955" s="146">
        <v>100</v>
      </c>
      <c r="F1955" s="146" t="s">
        <v>3521</v>
      </c>
    </row>
    <row r="1956" spans="1:6" ht="15" customHeight="1">
      <c r="A1956" s="145">
        <v>1954</v>
      </c>
      <c r="B1956" s="146" t="s">
        <v>3229</v>
      </c>
      <c r="C1956" s="146" t="s">
        <v>3522</v>
      </c>
      <c r="D1956" s="146" t="s">
        <v>19</v>
      </c>
      <c r="E1956" s="146">
        <v>100</v>
      </c>
      <c r="F1956" s="146" t="s">
        <v>3523</v>
      </c>
    </row>
    <row r="1957" spans="1:6" ht="15" customHeight="1">
      <c r="A1957" s="145">
        <v>1955</v>
      </c>
      <c r="B1957" s="146" t="s">
        <v>3229</v>
      </c>
      <c r="C1957" s="146" t="s">
        <v>3524</v>
      </c>
      <c r="D1957" s="146" t="s">
        <v>19</v>
      </c>
      <c r="E1957" s="146">
        <v>100</v>
      </c>
      <c r="F1957" s="146" t="s">
        <v>3525</v>
      </c>
    </row>
    <row r="1958" spans="1:6" ht="15" customHeight="1">
      <c r="A1958" s="145">
        <v>1956</v>
      </c>
      <c r="B1958" s="146" t="s">
        <v>3229</v>
      </c>
      <c r="C1958" s="146" t="s">
        <v>3526</v>
      </c>
      <c r="D1958" s="146" t="s">
        <v>9</v>
      </c>
      <c r="E1958" s="146">
        <v>100</v>
      </c>
      <c r="F1958" s="146" t="s">
        <v>3523</v>
      </c>
    </row>
    <row r="1959" spans="1:6" ht="15" customHeight="1">
      <c r="A1959" s="145">
        <v>1957</v>
      </c>
      <c r="B1959" s="146" t="s">
        <v>3229</v>
      </c>
      <c r="C1959" s="146" t="s">
        <v>3528</v>
      </c>
      <c r="D1959" s="146" t="s">
        <v>9</v>
      </c>
      <c r="E1959" s="146">
        <v>100</v>
      </c>
      <c r="F1959" s="146" t="s">
        <v>3529</v>
      </c>
    </row>
    <row r="1960" spans="1:6" ht="15" customHeight="1">
      <c r="A1960" s="145">
        <v>1958</v>
      </c>
      <c r="B1960" s="146" t="s">
        <v>3229</v>
      </c>
      <c r="C1960" s="146" t="s">
        <v>3530</v>
      </c>
      <c r="D1960" s="146" t="s">
        <v>9</v>
      </c>
      <c r="E1960" s="146">
        <v>100</v>
      </c>
      <c r="F1960" s="146" t="s">
        <v>3531</v>
      </c>
    </row>
    <row r="1961" spans="1:6" ht="15" customHeight="1">
      <c r="A1961" s="145">
        <v>1959</v>
      </c>
      <c r="B1961" s="146" t="s">
        <v>3229</v>
      </c>
      <c r="C1961" s="146" t="s">
        <v>3532</v>
      </c>
      <c r="D1961" s="146" t="s">
        <v>9</v>
      </c>
      <c r="E1961" s="146">
        <v>100</v>
      </c>
      <c r="F1961" s="146" t="s">
        <v>3272</v>
      </c>
    </row>
    <row r="1962" spans="1:6" ht="15" customHeight="1">
      <c r="A1962" s="145">
        <v>1960</v>
      </c>
      <c r="B1962" s="146" t="s">
        <v>3229</v>
      </c>
      <c r="C1962" s="172" t="s">
        <v>3533</v>
      </c>
      <c r="D1962" s="146" t="s">
        <v>9</v>
      </c>
      <c r="E1962" s="146">
        <v>100</v>
      </c>
      <c r="F1962" s="146" t="s">
        <v>3534</v>
      </c>
    </row>
    <row r="1963" spans="1:6" ht="15" customHeight="1">
      <c r="A1963" s="145">
        <v>1961</v>
      </c>
      <c r="B1963" s="146" t="s">
        <v>3229</v>
      </c>
      <c r="C1963" s="172" t="s">
        <v>3535</v>
      </c>
      <c r="D1963" s="146" t="s">
        <v>9</v>
      </c>
      <c r="E1963" s="146">
        <v>100</v>
      </c>
      <c r="F1963" s="146" t="s">
        <v>3536</v>
      </c>
    </row>
    <row r="1964" spans="1:6" ht="15" customHeight="1">
      <c r="A1964" s="145">
        <v>1962</v>
      </c>
      <c r="B1964" s="146" t="s">
        <v>3229</v>
      </c>
      <c r="C1964" s="172" t="s">
        <v>3537</v>
      </c>
      <c r="D1964" s="146" t="s">
        <v>9</v>
      </c>
      <c r="E1964" s="146">
        <v>100</v>
      </c>
      <c r="F1964" s="150" t="s">
        <v>3538</v>
      </c>
    </row>
    <row r="1965" spans="1:6" ht="15" customHeight="1">
      <c r="A1965" s="145">
        <v>1963</v>
      </c>
      <c r="B1965" s="146" t="s">
        <v>3229</v>
      </c>
      <c r="C1965" s="172" t="s">
        <v>3539</v>
      </c>
      <c r="D1965" s="146" t="s">
        <v>19</v>
      </c>
      <c r="E1965" s="146">
        <v>100</v>
      </c>
      <c r="F1965" s="150" t="s">
        <v>3540</v>
      </c>
    </row>
    <row r="1966" spans="1:6" ht="15" customHeight="1">
      <c r="A1966" s="145">
        <v>1964</v>
      </c>
      <c r="B1966" s="146" t="s">
        <v>3229</v>
      </c>
      <c r="C1966" s="172" t="s">
        <v>3541</v>
      </c>
      <c r="D1966" s="146" t="s">
        <v>9</v>
      </c>
      <c r="E1966" s="146">
        <v>100</v>
      </c>
      <c r="F1966" s="150" t="s">
        <v>3542</v>
      </c>
    </row>
    <row r="1967" spans="1:6" ht="15" customHeight="1">
      <c r="A1967" s="145">
        <v>1965</v>
      </c>
      <c r="B1967" s="146" t="s">
        <v>3229</v>
      </c>
      <c r="C1967" s="172" t="s">
        <v>3543</v>
      </c>
      <c r="D1967" s="146" t="s">
        <v>9</v>
      </c>
      <c r="E1967" s="146">
        <v>100</v>
      </c>
      <c r="F1967" s="150" t="s">
        <v>3380</v>
      </c>
    </row>
    <row r="1968" spans="1:6" ht="15" customHeight="1">
      <c r="A1968" s="145">
        <v>1966</v>
      </c>
      <c r="B1968" s="146" t="s">
        <v>3229</v>
      </c>
      <c r="C1968" s="172" t="s">
        <v>3546</v>
      </c>
      <c r="D1968" s="146" t="s">
        <v>9</v>
      </c>
      <c r="E1968" s="146">
        <v>100</v>
      </c>
      <c r="F1968" s="150" t="s">
        <v>3547</v>
      </c>
    </row>
    <row r="1969" spans="1:6" ht="15" customHeight="1">
      <c r="A1969" s="145">
        <v>1967</v>
      </c>
      <c r="B1969" s="146" t="s">
        <v>3229</v>
      </c>
      <c r="C1969" s="149" t="s">
        <v>3548</v>
      </c>
      <c r="D1969" s="149" t="s">
        <v>9</v>
      </c>
      <c r="E1969" s="146">
        <v>100</v>
      </c>
      <c r="F1969" s="149" t="s">
        <v>3549</v>
      </c>
    </row>
    <row r="1970" spans="1:6" ht="15" customHeight="1">
      <c r="A1970" s="145">
        <v>1968</v>
      </c>
      <c r="B1970" s="146" t="s">
        <v>3229</v>
      </c>
      <c r="C1970" s="150" t="s">
        <v>5160</v>
      </c>
      <c r="D1970" s="150" t="s">
        <v>9</v>
      </c>
      <c r="E1970" s="146">
        <v>100</v>
      </c>
      <c r="F1970" s="150" t="s">
        <v>5354</v>
      </c>
    </row>
    <row r="1971" spans="1:6" ht="15" customHeight="1">
      <c r="A1971" s="145">
        <v>1969</v>
      </c>
      <c r="B1971" s="146" t="s">
        <v>3229</v>
      </c>
      <c r="C1971" s="150" t="s">
        <v>5356</v>
      </c>
      <c r="D1971" s="150" t="s">
        <v>19</v>
      </c>
      <c r="E1971" s="146">
        <v>100</v>
      </c>
      <c r="F1971" s="150" t="s">
        <v>5355</v>
      </c>
    </row>
    <row r="1972" spans="1:6" ht="15" customHeight="1">
      <c r="A1972" s="145">
        <v>1970</v>
      </c>
      <c r="B1972" s="146" t="s">
        <v>3229</v>
      </c>
      <c r="C1972" s="150" t="s">
        <v>1779</v>
      </c>
      <c r="D1972" s="150" t="s">
        <v>9</v>
      </c>
      <c r="E1972" s="146">
        <v>100</v>
      </c>
      <c r="F1972" s="150" t="s">
        <v>3272</v>
      </c>
    </row>
    <row r="1973" spans="1:6" ht="15" customHeight="1">
      <c r="A1973" s="145">
        <v>1971</v>
      </c>
      <c r="B1973" s="146" t="s">
        <v>3229</v>
      </c>
      <c r="C1973" s="150" t="s">
        <v>4499</v>
      </c>
      <c r="D1973" s="150" t="s">
        <v>9</v>
      </c>
      <c r="E1973" s="146">
        <v>100</v>
      </c>
      <c r="F1973" s="150" t="s">
        <v>3469</v>
      </c>
    </row>
    <row r="1974" spans="1:6" ht="15" customHeight="1">
      <c r="A1974" s="145">
        <v>1972</v>
      </c>
      <c r="B1974" s="146" t="s">
        <v>3229</v>
      </c>
      <c r="C1974" s="150" t="s">
        <v>2791</v>
      </c>
      <c r="D1974" s="150" t="s">
        <v>9</v>
      </c>
      <c r="E1974" s="146">
        <v>100</v>
      </c>
      <c r="F1974" s="150" t="s">
        <v>3397</v>
      </c>
    </row>
    <row r="1975" spans="1:6" ht="15" customHeight="1">
      <c r="A1975" s="145">
        <v>1973</v>
      </c>
      <c r="B1975" s="146" t="s">
        <v>3229</v>
      </c>
      <c r="C1975" s="150" t="s">
        <v>5357</v>
      </c>
      <c r="D1975" s="150" t="s">
        <v>9</v>
      </c>
      <c r="E1975" s="146">
        <v>100</v>
      </c>
      <c r="F1975" s="150" t="s">
        <v>5573</v>
      </c>
    </row>
    <row r="1976" spans="1:6" ht="15" customHeight="1">
      <c r="A1976" s="145">
        <v>1974</v>
      </c>
      <c r="B1976" s="146" t="s">
        <v>3229</v>
      </c>
      <c r="C1976" s="172" t="s">
        <v>5358</v>
      </c>
      <c r="D1976" s="146" t="s">
        <v>19</v>
      </c>
      <c r="E1976" s="146">
        <v>100</v>
      </c>
      <c r="F1976" s="150" t="s">
        <v>5779</v>
      </c>
    </row>
    <row r="1977" spans="1:6" ht="15" customHeight="1">
      <c r="A1977" s="145">
        <v>1975</v>
      </c>
      <c r="B1977" s="146" t="s">
        <v>3229</v>
      </c>
      <c r="C1977" s="172" t="s">
        <v>5359</v>
      </c>
      <c r="D1977" s="146" t="s">
        <v>19</v>
      </c>
      <c r="E1977" s="146">
        <v>100</v>
      </c>
      <c r="F1977" s="150" t="s">
        <v>5780</v>
      </c>
    </row>
    <row r="1978" spans="1:6" ht="15" customHeight="1">
      <c r="A1978" s="145">
        <v>1976</v>
      </c>
      <c r="B1978" s="146" t="s">
        <v>3229</v>
      </c>
      <c r="C1978" s="172" t="s">
        <v>3614</v>
      </c>
      <c r="D1978" s="146" t="s">
        <v>9</v>
      </c>
      <c r="E1978" s="146">
        <v>100</v>
      </c>
      <c r="F1978" s="150" t="s">
        <v>5781</v>
      </c>
    </row>
    <row r="1979" spans="1:6" ht="15" customHeight="1">
      <c r="A1979" s="145">
        <v>1977</v>
      </c>
      <c r="B1979" s="146" t="s">
        <v>3229</v>
      </c>
      <c r="C1979" s="172" t="s">
        <v>5253</v>
      </c>
      <c r="D1979" s="146" t="s">
        <v>9</v>
      </c>
      <c r="E1979" s="146">
        <v>100</v>
      </c>
      <c r="F1979" s="150" t="s">
        <v>3364</v>
      </c>
    </row>
    <row r="1980" spans="1:6" ht="15" customHeight="1">
      <c r="A1980" s="145">
        <v>1978</v>
      </c>
      <c r="B1980" s="146" t="s">
        <v>3229</v>
      </c>
      <c r="C1980" s="172" t="s">
        <v>5360</v>
      </c>
      <c r="D1980" s="147" t="s">
        <v>19</v>
      </c>
      <c r="E1980" s="146">
        <v>100</v>
      </c>
      <c r="F1980" s="150" t="s">
        <v>3417</v>
      </c>
    </row>
    <row r="1981" spans="1:6" ht="15" customHeight="1">
      <c r="A1981" s="145">
        <v>1979</v>
      </c>
      <c r="B1981" s="146" t="s">
        <v>3229</v>
      </c>
      <c r="C1981" s="172" t="s">
        <v>2747</v>
      </c>
      <c r="D1981" s="150" t="s">
        <v>9</v>
      </c>
      <c r="E1981" s="146">
        <v>100</v>
      </c>
      <c r="F1981" s="150" t="s">
        <v>3309</v>
      </c>
    </row>
    <row r="1982" spans="1:6" ht="15" customHeight="1">
      <c r="A1982" s="145">
        <v>1980</v>
      </c>
      <c r="B1982" s="146" t="s">
        <v>3229</v>
      </c>
      <c r="C1982" s="230" t="s">
        <v>29</v>
      </c>
      <c r="D1982" s="230" t="s">
        <v>9</v>
      </c>
      <c r="E1982" s="146">
        <v>100</v>
      </c>
      <c r="F1982" s="150" t="s">
        <v>5782</v>
      </c>
    </row>
    <row r="1983" spans="1:6" ht="15" customHeight="1">
      <c r="A1983" s="145">
        <v>1981</v>
      </c>
      <c r="B1983" s="146" t="s">
        <v>3550</v>
      </c>
      <c r="C1983" s="146" t="s">
        <v>3551</v>
      </c>
      <c r="D1983" s="152" t="s">
        <v>19</v>
      </c>
      <c r="E1983" s="146">
        <v>100</v>
      </c>
      <c r="F1983" s="146" t="s">
        <v>3552</v>
      </c>
    </row>
    <row r="1984" spans="1:6" ht="15" customHeight="1">
      <c r="A1984" s="145">
        <v>1982</v>
      </c>
      <c r="B1984" s="146" t="s">
        <v>3550</v>
      </c>
      <c r="C1984" s="146" t="s">
        <v>3553</v>
      </c>
      <c r="D1984" s="152" t="s">
        <v>9</v>
      </c>
      <c r="E1984" s="146">
        <v>100</v>
      </c>
      <c r="F1984" s="146" t="s">
        <v>3554</v>
      </c>
    </row>
    <row r="1985" spans="1:6" ht="15" customHeight="1">
      <c r="A1985" s="145">
        <v>1983</v>
      </c>
      <c r="B1985" s="146" t="s">
        <v>3550</v>
      </c>
      <c r="C1985" s="146" t="s">
        <v>3555</v>
      </c>
      <c r="D1985" s="152" t="s">
        <v>19</v>
      </c>
      <c r="E1985" s="146">
        <v>100</v>
      </c>
      <c r="F1985" s="146" t="s">
        <v>3556</v>
      </c>
    </row>
    <row r="1986" spans="1:6" ht="15" customHeight="1">
      <c r="A1986" s="145">
        <v>1984</v>
      </c>
      <c r="B1986" s="146" t="s">
        <v>3550</v>
      </c>
      <c r="C1986" s="146" t="s">
        <v>3559</v>
      </c>
      <c r="D1986" s="152" t="s">
        <v>9</v>
      </c>
      <c r="E1986" s="146">
        <v>100</v>
      </c>
      <c r="F1986" s="146" t="s">
        <v>3560</v>
      </c>
    </row>
    <row r="1987" spans="1:6" ht="15" customHeight="1">
      <c r="A1987" s="145">
        <v>1985</v>
      </c>
      <c r="B1987" s="146" t="s">
        <v>3550</v>
      </c>
      <c r="C1987" s="146" t="s">
        <v>3561</v>
      </c>
      <c r="D1987" s="152" t="s">
        <v>19</v>
      </c>
      <c r="E1987" s="146">
        <v>100</v>
      </c>
      <c r="F1987" s="146" t="s">
        <v>3562</v>
      </c>
    </row>
    <row r="1988" spans="1:6" ht="15" customHeight="1">
      <c r="A1988" s="145">
        <v>1986</v>
      </c>
      <c r="B1988" s="146" t="s">
        <v>3550</v>
      </c>
      <c r="C1988" s="146" t="s">
        <v>3563</v>
      </c>
      <c r="D1988" s="152" t="s">
        <v>9</v>
      </c>
      <c r="E1988" s="146">
        <v>100</v>
      </c>
      <c r="F1988" s="146" t="s">
        <v>3564</v>
      </c>
    </row>
    <row r="1989" spans="1:6" ht="15" customHeight="1">
      <c r="A1989" s="145">
        <v>1987</v>
      </c>
      <c r="B1989" s="146" t="s">
        <v>3550</v>
      </c>
      <c r="C1989" s="146" t="s">
        <v>3565</v>
      </c>
      <c r="D1989" s="152" t="s">
        <v>9</v>
      </c>
      <c r="E1989" s="149">
        <v>100</v>
      </c>
      <c r="F1989" s="146" t="s">
        <v>3566</v>
      </c>
    </row>
    <row r="1990" spans="1:6" ht="15" customHeight="1">
      <c r="A1990" s="145">
        <v>1988</v>
      </c>
      <c r="B1990" s="146" t="s">
        <v>3550</v>
      </c>
      <c r="C1990" s="146" t="s">
        <v>1451</v>
      </c>
      <c r="D1990" s="152" t="s">
        <v>9</v>
      </c>
      <c r="E1990" s="150">
        <v>100</v>
      </c>
      <c r="F1990" s="146" t="s">
        <v>3567</v>
      </c>
    </row>
    <row r="1991" spans="1:6" ht="15" customHeight="1">
      <c r="A1991" s="145">
        <v>1989</v>
      </c>
      <c r="B1991" s="146" t="s">
        <v>3550</v>
      </c>
      <c r="C1991" s="146" t="s">
        <v>3568</v>
      </c>
      <c r="D1991" s="152" t="s">
        <v>9</v>
      </c>
      <c r="E1991" s="150">
        <v>100</v>
      </c>
      <c r="F1991" s="146" t="s">
        <v>3569</v>
      </c>
    </row>
    <row r="1992" spans="1:6" ht="15" customHeight="1">
      <c r="A1992" s="145">
        <v>1990</v>
      </c>
      <c r="B1992" s="146" t="s">
        <v>3550</v>
      </c>
      <c r="C1992" s="146" t="s">
        <v>3570</v>
      </c>
      <c r="D1992" s="152" t="s">
        <v>19</v>
      </c>
      <c r="E1992" s="150">
        <v>100</v>
      </c>
      <c r="F1992" s="146" t="s">
        <v>3571</v>
      </c>
    </row>
    <row r="1993" spans="1:6" ht="15" customHeight="1">
      <c r="A1993" s="145">
        <v>1991</v>
      </c>
      <c r="B1993" s="146" t="s">
        <v>3550</v>
      </c>
      <c r="C1993" s="146" t="s">
        <v>3572</v>
      </c>
      <c r="D1993" s="146" t="s">
        <v>12</v>
      </c>
      <c r="E1993" s="146">
        <v>100</v>
      </c>
      <c r="F1993" s="146" t="s">
        <v>3573</v>
      </c>
    </row>
    <row r="1994" spans="1:6" ht="15" customHeight="1">
      <c r="A1994" s="145">
        <v>1992</v>
      </c>
      <c r="B1994" s="146" t="s">
        <v>3550</v>
      </c>
      <c r="C1994" s="146" t="s">
        <v>3576</v>
      </c>
      <c r="D1994" s="146" t="s">
        <v>9</v>
      </c>
      <c r="E1994" s="146">
        <v>100</v>
      </c>
      <c r="F1994" s="146" t="s">
        <v>3577</v>
      </c>
    </row>
    <row r="1995" spans="1:6" ht="15" customHeight="1">
      <c r="A1995" s="145">
        <v>1993</v>
      </c>
      <c r="B1995" s="146" t="s">
        <v>3550</v>
      </c>
      <c r="C1995" s="146" t="s">
        <v>3578</v>
      </c>
      <c r="D1995" s="146" t="s">
        <v>9</v>
      </c>
      <c r="E1995" s="146">
        <v>100</v>
      </c>
      <c r="F1995" s="146" t="s">
        <v>5574</v>
      </c>
    </row>
    <row r="1996" spans="1:6" ht="15" customHeight="1">
      <c r="A1996" s="145">
        <v>1994</v>
      </c>
      <c r="B1996" s="146" t="s">
        <v>3550</v>
      </c>
      <c r="C1996" s="146" t="s">
        <v>3580</v>
      </c>
      <c r="D1996" s="146" t="s">
        <v>9</v>
      </c>
      <c r="E1996" s="146">
        <v>100</v>
      </c>
      <c r="F1996" s="146" t="s">
        <v>5575</v>
      </c>
    </row>
    <row r="1997" spans="1:6" ht="15" customHeight="1">
      <c r="A1997" s="145">
        <v>1995</v>
      </c>
      <c r="B1997" s="146" t="s">
        <v>3550</v>
      </c>
      <c r="C1997" s="146" t="s">
        <v>3582</v>
      </c>
      <c r="D1997" s="146" t="s">
        <v>9</v>
      </c>
      <c r="E1997" s="146">
        <v>100</v>
      </c>
      <c r="F1997" s="146" t="s">
        <v>5576</v>
      </c>
    </row>
    <row r="1998" spans="1:6" ht="15" customHeight="1">
      <c r="A1998" s="145">
        <v>1996</v>
      </c>
      <c r="B1998" s="146" t="s">
        <v>3550</v>
      </c>
      <c r="C1998" s="146" t="s">
        <v>652</v>
      </c>
      <c r="D1998" s="146" t="s">
        <v>9</v>
      </c>
      <c r="E1998" s="146">
        <v>100</v>
      </c>
      <c r="F1998" s="146" t="s">
        <v>3584</v>
      </c>
    </row>
    <row r="1999" spans="1:6" ht="15" customHeight="1">
      <c r="A1999" s="145">
        <v>1997</v>
      </c>
      <c r="B1999" s="146" t="s">
        <v>3550</v>
      </c>
      <c r="C1999" s="146" t="s">
        <v>3585</v>
      </c>
      <c r="D1999" s="146" t="s">
        <v>9</v>
      </c>
      <c r="E1999" s="146">
        <v>100</v>
      </c>
      <c r="F1999" s="146" t="s">
        <v>3586</v>
      </c>
    </row>
    <row r="2000" spans="1:6" ht="15" customHeight="1">
      <c r="A2000" s="145">
        <v>1998</v>
      </c>
      <c r="B2000" s="146" t="s">
        <v>3550</v>
      </c>
      <c r="C2000" s="146" t="s">
        <v>3587</v>
      </c>
      <c r="D2000" s="146" t="s">
        <v>9</v>
      </c>
      <c r="E2000" s="146">
        <v>100</v>
      </c>
      <c r="F2000" s="146" t="s">
        <v>3588</v>
      </c>
    </row>
    <row r="2001" spans="1:6" ht="15" customHeight="1">
      <c r="A2001" s="145">
        <v>1999</v>
      </c>
      <c r="B2001" s="146" t="s">
        <v>3550</v>
      </c>
      <c r="C2001" s="198" t="s">
        <v>3589</v>
      </c>
      <c r="D2001" s="198" t="s">
        <v>9</v>
      </c>
      <c r="E2001" s="146">
        <v>100</v>
      </c>
      <c r="F2001" s="198" t="s">
        <v>3590</v>
      </c>
    </row>
    <row r="2002" spans="1:6" ht="15" customHeight="1">
      <c r="A2002" s="145">
        <v>2000</v>
      </c>
      <c r="B2002" s="146" t="s">
        <v>3550</v>
      </c>
      <c r="C2002" s="198" t="s">
        <v>3591</v>
      </c>
      <c r="D2002" s="198" t="s">
        <v>19</v>
      </c>
      <c r="E2002" s="146">
        <v>100</v>
      </c>
      <c r="F2002" s="198" t="s">
        <v>3592</v>
      </c>
    </row>
    <row r="2003" spans="1:6" ht="15" customHeight="1">
      <c r="A2003" s="145">
        <v>2001</v>
      </c>
      <c r="B2003" s="146" t="s">
        <v>3550</v>
      </c>
      <c r="C2003" s="198" t="s">
        <v>3593</v>
      </c>
      <c r="D2003" s="198" t="s">
        <v>19</v>
      </c>
      <c r="E2003" s="146">
        <v>100</v>
      </c>
      <c r="F2003" s="198" t="s">
        <v>3594</v>
      </c>
    </row>
    <row r="2004" spans="1:6" ht="15" customHeight="1">
      <c r="A2004" s="145">
        <v>2002</v>
      </c>
      <c r="B2004" s="146" t="s">
        <v>3550</v>
      </c>
      <c r="C2004" s="198" t="s">
        <v>2222</v>
      </c>
      <c r="D2004" s="198" t="s">
        <v>9</v>
      </c>
      <c r="E2004" s="146">
        <v>100</v>
      </c>
      <c r="F2004" s="146" t="s">
        <v>3595</v>
      </c>
    </row>
    <row r="2005" spans="1:6" ht="15" customHeight="1">
      <c r="A2005" s="145">
        <v>2003</v>
      </c>
      <c r="B2005" s="146" t="s">
        <v>3550</v>
      </c>
      <c r="C2005" s="198" t="s">
        <v>3596</v>
      </c>
      <c r="D2005" s="198" t="s">
        <v>9</v>
      </c>
      <c r="E2005" s="150">
        <v>100</v>
      </c>
      <c r="F2005" s="147" t="s">
        <v>3597</v>
      </c>
    </row>
    <row r="2006" spans="1:6" ht="15" customHeight="1">
      <c r="A2006" s="145">
        <v>2004</v>
      </c>
      <c r="B2006" s="146" t="s">
        <v>3550</v>
      </c>
      <c r="C2006" s="198" t="s">
        <v>3598</v>
      </c>
      <c r="D2006" s="198" t="s">
        <v>19</v>
      </c>
      <c r="E2006" s="150">
        <v>100</v>
      </c>
      <c r="F2006" s="198" t="s">
        <v>3599</v>
      </c>
    </row>
    <row r="2007" spans="1:6" ht="15" customHeight="1">
      <c r="A2007" s="145">
        <v>2005</v>
      </c>
      <c r="B2007" s="146" t="s">
        <v>3550</v>
      </c>
      <c r="C2007" s="198" t="s">
        <v>41</v>
      </c>
      <c r="D2007" s="198" t="s">
        <v>9</v>
      </c>
      <c r="E2007" s="150">
        <v>100</v>
      </c>
      <c r="F2007" s="198" t="s">
        <v>3600</v>
      </c>
    </row>
    <row r="2008" spans="1:6" ht="15" customHeight="1">
      <c r="A2008" s="145">
        <v>2006</v>
      </c>
      <c r="B2008" s="146" t="s">
        <v>3550</v>
      </c>
      <c r="C2008" s="198" t="s">
        <v>161</v>
      </c>
      <c r="D2008" s="198" t="s">
        <v>9</v>
      </c>
      <c r="E2008" s="150">
        <v>100</v>
      </c>
      <c r="F2008" s="198" t="s">
        <v>3601</v>
      </c>
    </row>
    <row r="2009" spans="1:6" ht="15" customHeight="1">
      <c r="A2009" s="145">
        <v>2007</v>
      </c>
      <c r="B2009" s="146" t="s">
        <v>3550</v>
      </c>
      <c r="C2009" s="198" t="s">
        <v>3604</v>
      </c>
      <c r="D2009" s="198" t="s">
        <v>9</v>
      </c>
      <c r="E2009" s="150">
        <v>100</v>
      </c>
      <c r="F2009" s="198" t="s">
        <v>3605</v>
      </c>
    </row>
    <row r="2010" spans="1:6" ht="15" customHeight="1">
      <c r="A2010" s="145">
        <v>2008</v>
      </c>
      <c r="B2010" s="146" t="s">
        <v>3550</v>
      </c>
      <c r="C2010" s="198" t="s">
        <v>3606</v>
      </c>
      <c r="D2010" s="198" t="s">
        <v>9</v>
      </c>
      <c r="E2010" s="150">
        <v>100</v>
      </c>
      <c r="F2010" s="147" t="s">
        <v>5577</v>
      </c>
    </row>
    <row r="2011" spans="1:6" ht="15" customHeight="1">
      <c r="A2011" s="145">
        <v>2009</v>
      </c>
      <c r="B2011" s="146" t="s">
        <v>3550</v>
      </c>
      <c r="C2011" s="198" t="s">
        <v>3608</v>
      </c>
      <c r="D2011" s="198" t="s">
        <v>9</v>
      </c>
      <c r="E2011" s="150">
        <v>100</v>
      </c>
      <c r="F2011" s="198" t="s">
        <v>3609</v>
      </c>
    </row>
    <row r="2012" spans="1:6" ht="15" customHeight="1">
      <c r="A2012" s="145">
        <v>2010</v>
      </c>
      <c r="B2012" s="146" t="s">
        <v>3550</v>
      </c>
      <c r="C2012" s="198" t="s">
        <v>3610</v>
      </c>
      <c r="D2012" s="198" t="s">
        <v>9</v>
      </c>
      <c r="E2012" s="150">
        <v>100</v>
      </c>
      <c r="F2012" s="147" t="s">
        <v>5578</v>
      </c>
    </row>
    <row r="2013" spans="1:6" ht="15" customHeight="1">
      <c r="A2013" s="145">
        <v>2011</v>
      </c>
      <c r="B2013" s="146" t="s">
        <v>3550</v>
      </c>
      <c r="C2013" s="198" t="s">
        <v>3612</v>
      </c>
      <c r="D2013" s="198" t="s">
        <v>9</v>
      </c>
      <c r="E2013" s="150">
        <v>100</v>
      </c>
      <c r="F2013" s="146" t="s">
        <v>3613</v>
      </c>
    </row>
    <row r="2014" spans="1:6" ht="15" customHeight="1">
      <c r="A2014" s="145">
        <v>2012</v>
      </c>
      <c r="B2014" s="146" t="s">
        <v>3550</v>
      </c>
      <c r="C2014" s="198" t="s">
        <v>3614</v>
      </c>
      <c r="D2014" s="198" t="s">
        <v>9</v>
      </c>
      <c r="E2014" s="150">
        <v>100</v>
      </c>
      <c r="F2014" s="198" t="s">
        <v>3615</v>
      </c>
    </row>
    <row r="2015" spans="1:6" ht="15" customHeight="1">
      <c r="A2015" s="145">
        <v>2013</v>
      </c>
      <c r="B2015" s="146" t="s">
        <v>3550</v>
      </c>
      <c r="C2015" s="198" t="s">
        <v>3616</v>
      </c>
      <c r="D2015" s="198" t="s">
        <v>9</v>
      </c>
      <c r="E2015" s="150">
        <v>100</v>
      </c>
      <c r="F2015" s="198" t="s">
        <v>3617</v>
      </c>
    </row>
    <row r="2016" spans="1:6" ht="15" customHeight="1">
      <c r="A2016" s="145">
        <v>2014</v>
      </c>
      <c r="B2016" s="146" t="s">
        <v>3550</v>
      </c>
      <c r="C2016" s="198" t="s">
        <v>3619</v>
      </c>
      <c r="D2016" s="198" t="s">
        <v>19</v>
      </c>
      <c r="E2016" s="147">
        <v>100</v>
      </c>
      <c r="F2016" s="198" t="s">
        <v>3620</v>
      </c>
    </row>
    <row r="2017" spans="1:11" ht="15" customHeight="1">
      <c r="A2017" s="145">
        <v>2015</v>
      </c>
      <c r="B2017" s="146" t="s">
        <v>3550</v>
      </c>
      <c r="C2017" s="198" t="s">
        <v>3621</v>
      </c>
      <c r="D2017" s="198" t="s">
        <v>19</v>
      </c>
      <c r="E2017" s="147">
        <v>100</v>
      </c>
      <c r="F2017" s="198" t="s">
        <v>3622</v>
      </c>
    </row>
    <row r="2018" spans="1:11" ht="15" customHeight="1">
      <c r="A2018" s="145">
        <v>2016</v>
      </c>
      <c r="B2018" s="146" t="s">
        <v>3550</v>
      </c>
      <c r="C2018" s="198" t="s">
        <v>3623</v>
      </c>
      <c r="D2018" s="198" t="s">
        <v>9</v>
      </c>
      <c r="E2018" s="147">
        <v>100</v>
      </c>
      <c r="F2018" s="198" t="s">
        <v>3624</v>
      </c>
    </row>
    <row r="2019" spans="1:11" ht="15" customHeight="1">
      <c r="A2019" s="145">
        <v>2017</v>
      </c>
      <c r="B2019" s="146" t="s">
        <v>3550</v>
      </c>
      <c r="C2019" s="198" t="s">
        <v>3625</v>
      </c>
      <c r="D2019" s="198" t="s">
        <v>9</v>
      </c>
      <c r="E2019" s="147">
        <v>100</v>
      </c>
      <c r="F2019" s="198" t="s">
        <v>3626</v>
      </c>
    </row>
    <row r="2020" spans="1:11" ht="15" customHeight="1">
      <c r="A2020" s="145">
        <v>2018</v>
      </c>
      <c r="B2020" s="146" t="s">
        <v>3550</v>
      </c>
      <c r="C2020" s="198" t="s">
        <v>3627</v>
      </c>
      <c r="D2020" s="198" t="s">
        <v>9</v>
      </c>
      <c r="E2020" s="147">
        <v>100</v>
      </c>
      <c r="F2020" s="198" t="s">
        <v>3628</v>
      </c>
    </row>
    <row r="2021" spans="1:11" ht="15" customHeight="1">
      <c r="A2021" s="145">
        <v>2019</v>
      </c>
      <c r="B2021" s="146" t="s">
        <v>3550</v>
      </c>
      <c r="C2021" s="198" t="s">
        <v>3629</v>
      </c>
      <c r="D2021" s="198" t="s">
        <v>9</v>
      </c>
      <c r="E2021" s="147">
        <v>100</v>
      </c>
      <c r="F2021" s="198" t="s">
        <v>3630</v>
      </c>
    </row>
    <row r="2022" spans="1:11" ht="15" customHeight="1">
      <c r="A2022" s="145">
        <v>2020</v>
      </c>
      <c r="B2022" s="146" t="s">
        <v>3550</v>
      </c>
      <c r="C2022" s="198" t="s">
        <v>3631</v>
      </c>
      <c r="D2022" s="198" t="s">
        <v>9</v>
      </c>
      <c r="E2022" s="147">
        <v>100</v>
      </c>
      <c r="F2022" s="198" t="s">
        <v>3632</v>
      </c>
    </row>
    <row r="2023" spans="1:11" ht="15" customHeight="1">
      <c r="A2023" s="145">
        <v>2021</v>
      </c>
      <c r="B2023" s="146" t="s">
        <v>3550</v>
      </c>
      <c r="C2023" s="198" t="s">
        <v>3633</v>
      </c>
      <c r="D2023" s="198" t="s">
        <v>9</v>
      </c>
      <c r="E2023" s="147">
        <v>100</v>
      </c>
      <c r="F2023" s="198" t="s">
        <v>3634</v>
      </c>
    </row>
    <row r="2024" spans="1:11" ht="15" customHeight="1">
      <c r="A2024" s="145">
        <v>2022</v>
      </c>
      <c r="B2024" s="146" t="s">
        <v>3550</v>
      </c>
      <c r="C2024" s="198" t="s">
        <v>3635</v>
      </c>
      <c r="D2024" s="198" t="s">
        <v>9</v>
      </c>
      <c r="E2024" s="147">
        <v>100</v>
      </c>
      <c r="F2024" s="198" t="s">
        <v>3636</v>
      </c>
    </row>
    <row r="2025" spans="1:11" ht="15" customHeight="1">
      <c r="A2025" s="145">
        <v>2023</v>
      </c>
      <c r="B2025" s="146" t="s">
        <v>3550</v>
      </c>
      <c r="C2025" s="146" t="s">
        <v>3637</v>
      </c>
      <c r="D2025" s="146" t="s">
        <v>9</v>
      </c>
      <c r="E2025" s="147">
        <v>100</v>
      </c>
      <c r="F2025" s="146" t="s">
        <v>3638</v>
      </c>
    </row>
    <row r="2026" spans="1:11" ht="15" customHeight="1">
      <c r="A2026" s="145">
        <v>2024</v>
      </c>
      <c r="B2026" s="146" t="s">
        <v>3550</v>
      </c>
      <c r="C2026" s="146" t="s">
        <v>3639</v>
      </c>
      <c r="D2026" s="146" t="s">
        <v>12</v>
      </c>
      <c r="E2026" s="147">
        <v>100</v>
      </c>
      <c r="F2026" s="146" t="s">
        <v>3640</v>
      </c>
    </row>
    <row r="2027" spans="1:11" ht="15" customHeight="1">
      <c r="A2027" s="145">
        <v>2025</v>
      </c>
      <c r="B2027" s="146" t="s">
        <v>3550</v>
      </c>
      <c r="C2027" s="146" t="s">
        <v>2531</v>
      </c>
      <c r="D2027" s="146" t="s">
        <v>9</v>
      </c>
      <c r="E2027" s="147">
        <v>100</v>
      </c>
      <c r="F2027" s="146" t="s">
        <v>3641</v>
      </c>
    </row>
    <row r="2028" spans="1:11" ht="15" customHeight="1">
      <c r="A2028" s="145">
        <v>2026</v>
      </c>
      <c r="B2028" s="146" t="s">
        <v>3550</v>
      </c>
      <c r="C2028" s="146" t="s">
        <v>3642</v>
      </c>
      <c r="D2028" s="146" t="s">
        <v>9</v>
      </c>
      <c r="E2028" s="147">
        <v>100</v>
      </c>
      <c r="F2028" s="146" t="s">
        <v>3643</v>
      </c>
    </row>
    <row r="2029" spans="1:11" ht="15" customHeight="1">
      <c r="A2029" s="145">
        <v>2027</v>
      </c>
      <c r="B2029" s="146" t="s">
        <v>3550</v>
      </c>
      <c r="C2029" s="146" t="s">
        <v>3644</v>
      </c>
      <c r="D2029" s="146" t="s">
        <v>9</v>
      </c>
      <c r="E2029" s="147">
        <v>100</v>
      </c>
      <c r="F2029" s="146" t="s">
        <v>3645</v>
      </c>
    </row>
    <row r="2030" spans="1:11" ht="15" customHeight="1">
      <c r="A2030" s="145">
        <v>2028</v>
      </c>
      <c r="B2030" s="146" t="s">
        <v>3550</v>
      </c>
      <c r="C2030" s="146" t="s">
        <v>3646</v>
      </c>
      <c r="D2030" s="146" t="s">
        <v>19</v>
      </c>
      <c r="E2030" s="147">
        <v>100</v>
      </c>
      <c r="F2030" s="146" t="s">
        <v>3647</v>
      </c>
      <c r="K2030" s="88" t="s">
        <v>3618</v>
      </c>
    </row>
    <row r="2031" spans="1:11" ht="15" customHeight="1">
      <c r="A2031" s="145">
        <v>2029</v>
      </c>
      <c r="B2031" s="146" t="s">
        <v>3550</v>
      </c>
      <c r="C2031" s="198" t="s">
        <v>3648</v>
      </c>
      <c r="D2031" s="198" t="s">
        <v>9</v>
      </c>
      <c r="E2031" s="147">
        <v>100</v>
      </c>
      <c r="F2031" s="198" t="s">
        <v>3649</v>
      </c>
    </row>
    <row r="2032" spans="1:11" ht="15" customHeight="1">
      <c r="A2032" s="145">
        <v>2030</v>
      </c>
      <c r="B2032" s="146" t="s">
        <v>3550</v>
      </c>
      <c r="C2032" s="213" t="s">
        <v>3650</v>
      </c>
      <c r="D2032" s="198" t="s">
        <v>9</v>
      </c>
      <c r="E2032" s="147">
        <v>100</v>
      </c>
      <c r="F2032" s="198" t="s">
        <v>3651</v>
      </c>
    </row>
    <row r="2033" spans="1:6" ht="15" customHeight="1">
      <c r="A2033" s="145">
        <v>2031</v>
      </c>
      <c r="B2033" s="146" t="s">
        <v>3550</v>
      </c>
      <c r="C2033" s="213" t="s">
        <v>3654</v>
      </c>
      <c r="D2033" s="198" t="s">
        <v>9</v>
      </c>
      <c r="E2033" s="147">
        <v>100</v>
      </c>
      <c r="F2033" s="198" t="s">
        <v>3655</v>
      </c>
    </row>
    <row r="2034" spans="1:6" ht="15" customHeight="1">
      <c r="A2034" s="145">
        <v>2032</v>
      </c>
      <c r="B2034" s="146" t="s">
        <v>3550</v>
      </c>
      <c r="C2034" s="213" t="s">
        <v>2217</v>
      </c>
      <c r="D2034" s="198" t="s">
        <v>9</v>
      </c>
      <c r="E2034" s="147">
        <v>100</v>
      </c>
      <c r="F2034" s="198" t="s">
        <v>3656</v>
      </c>
    </row>
    <row r="2035" spans="1:6" ht="15" customHeight="1">
      <c r="A2035" s="145">
        <v>2033</v>
      </c>
      <c r="B2035" s="146" t="s">
        <v>3550</v>
      </c>
      <c r="C2035" s="213" t="s">
        <v>415</v>
      </c>
      <c r="D2035" s="198" t="s">
        <v>9</v>
      </c>
      <c r="E2035" s="147">
        <v>100</v>
      </c>
      <c r="F2035" s="198" t="s">
        <v>3657</v>
      </c>
    </row>
    <row r="2036" spans="1:6" ht="15" customHeight="1">
      <c r="A2036" s="145">
        <v>2034</v>
      </c>
      <c r="B2036" s="146" t="s">
        <v>3550</v>
      </c>
      <c r="C2036" s="213" t="s">
        <v>3658</v>
      </c>
      <c r="D2036" s="198" t="s">
        <v>9</v>
      </c>
      <c r="E2036" s="147">
        <v>100</v>
      </c>
      <c r="F2036" s="198" t="s">
        <v>3659</v>
      </c>
    </row>
    <row r="2037" spans="1:6" ht="15" customHeight="1">
      <c r="A2037" s="145">
        <v>2035</v>
      </c>
      <c r="B2037" s="146" t="s">
        <v>3550</v>
      </c>
      <c r="C2037" s="213" t="s">
        <v>11</v>
      </c>
      <c r="D2037" s="198" t="s">
        <v>9</v>
      </c>
      <c r="E2037" s="147">
        <v>100</v>
      </c>
      <c r="F2037" s="198" t="s">
        <v>3660</v>
      </c>
    </row>
    <row r="2038" spans="1:6" ht="15" customHeight="1">
      <c r="A2038" s="145">
        <v>2036</v>
      </c>
      <c r="B2038" s="146" t="s">
        <v>3550</v>
      </c>
      <c r="C2038" s="213" t="s">
        <v>3662</v>
      </c>
      <c r="D2038" s="198" t="s">
        <v>9</v>
      </c>
      <c r="E2038" s="147">
        <v>100</v>
      </c>
      <c r="F2038" s="198" t="s">
        <v>3663</v>
      </c>
    </row>
    <row r="2039" spans="1:6" ht="15" customHeight="1">
      <c r="A2039" s="145">
        <v>2037</v>
      </c>
      <c r="B2039" s="146" t="s">
        <v>3550</v>
      </c>
      <c r="C2039" s="213" t="s">
        <v>3664</v>
      </c>
      <c r="D2039" s="198" t="s">
        <v>9</v>
      </c>
      <c r="E2039" s="147">
        <v>100</v>
      </c>
      <c r="F2039" s="198" t="s">
        <v>3665</v>
      </c>
    </row>
    <row r="2040" spans="1:6" ht="15" customHeight="1">
      <c r="A2040" s="145">
        <v>2038</v>
      </c>
      <c r="B2040" s="146" t="s">
        <v>3550</v>
      </c>
      <c r="C2040" s="213" t="s">
        <v>3666</v>
      </c>
      <c r="D2040" s="198" t="s">
        <v>9</v>
      </c>
      <c r="E2040" s="147">
        <v>100</v>
      </c>
      <c r="F2040" s="198" t="s">
        <v>3667</v>
      </c>
    </row>
    <row r="2041" spans="1:6" ht="15" customHeight="1">
      <c r="A2041" s="145">
        <v>2039</v>
      </c>
      <c r="B2041" s="146" t="s">
        <v>3550</v>
      </c>
      <c r="C2041" s="198" t="s">
        <v>3670</v>
      </c>
      <c r="D2041" s="198" t="s">
        <v>9</v>
      </c>
      <c r="E2041" s="147">
        <v>100</v>
      </c>
      <c r="F2041" s="198" t="s">
        <v>3671</v>
      </c>
    </row>
    <row r="2042" spans="1:6" ht="15" customHeight="1">
      <c r="A2042" s="145">
        <v>2040</v>
      </c>
      <c r="B2042" s="146" t="s">
        <v>3550</v>
      </c>
      <c r="C2042" s="198" t="s">
        <v>3674</v>
      </c>
      <c r="D2042" s="198" t="s">
        <v>19</v>
      </c>
      <c r="E2042" s="147">
        <v>100</v>
      </c>
      <c r="F2042" s="198" t="s">
        <v>3675</v>
      </c>
    </row>
    <row r="2043" spans="1:6" ht="15" customHeight="1">
      <c r="A2043" s="145">
        <v>2041</v>
      </c>
      <c r="B2043" s="146" t="s">
        <v>3550</v>
      </c>
      <c r="C2043" s="198" t="s">
        <v>3676</v>
      </c>
      <c r="D2043" s="198" t="s">
        <v>9</v>
      </c>
      <c r="E2043" s="147">
        <v>100</v>
      </c>
      <c r="F2043" s="198" t="s">
        <v>3677</v>
      </c>
    </row>
    <row r="2044" spans="1:6" ht="15" customHeight="1">
      <c r="A2044" s="145">
        <v>2042</v>
      </c>
      <c r="B2044" s="146" t="s">
        <v>3550</v>
      </c>
      <c r="C2044" s="198" t="s">
        <v>3678</v>
      </c>
      <c r="D2044" s="198" t="s">
        <v>9</v>
      </c>
      <c r="E2044" s="147">
        <v>100</v>
      </c>
      <c r="F2044" s="198" t="s">
        <v>3679</v>
      </c>
    </row>
    <row r="2045" spans="1:6" ht="15" customHeight="1">
      <c r="A2045" s="145">
        <v>2043</v>
      </c>
      <c r="B2045" s="146" t="s">
        <v>3550</v>
      </c>
      <c r="C2045" s="198" t="s">
        <v>3680</v>
      </c>
      <c r="D2045" s="198" t="s">
        <v>9</v>
      </c>
      <c r="E2045" s="147">
        <v>100</v>
      </c>
      <c r="F2045" s="198" t="s">
        <v>3681</v>
      </c>
    </row>
    <row r="2046" spans="1:6" ht="15" customHeight="1">
      <c r="A2046" s="145">
        <v>2044</v>
      </c>
      <c r="B2046" s="146" t="s">
        <v>3550</v>
      </c>
      <c r="C2046" s="198" t="s">
        <v>3682</v>
      </c>
      <c r="D2046" s="198" t="s">
        <v>9</v>
      </c>
      <c r="E2046" s="147">
        <v>100</v>
      </c>
      <c r="F2046" s="198" t="s">
        <v>3683</v>
      </c>
    </row>
    <row r="2047" spans="1:6" ht="15" customHeight="1">
      <c r="A2047" s="145">
        <v>2045</v>
      </c>
      <c r="B2047" s="146" t="s">
        <v>3550</v>
      </c>
      <c r="C2047" s="198" t="s">
        <v>1562</v>
      </c>
      <c r="D2047" s="198" t="s">
        <v>9</v>
      </c>
      <c r="E2047" s="147">
        <v>100</v>
      </c>
      <c r="F2047" s="198" t="s">
        <v>3684</v>
      </c>
    </row>
    <row r="2048" spans="1:6" ht="15" customHeight="1">
      <c r="A2048" s="145">
        <v>2046</v>
      </c>
      <c r="B2048" s="146" t="s">
        <v>3550</v>
      </c>
      <c r="C2048" s="198" t="s">
        <v>3685</v>
      </c>
      <c r="D2048" s="198" t="s">
        <v>9</v>
      </c>
      <c r="E2048" s="147">
        <v>100</v>
      </c>
      <c r="F2048" s="198" t="s">
        <v>3686</v>
      </c>
    </row>
    <row r="2049" spans="1:6" ht="15" customHeight="1">
      <c r="A2049" s="145">
        <v>2047</v>
      </c>
      <c r="B2049" s="146" t="s">
        <v>3550</v>
      </c>
      <c r="C2049" s="198" t="s">
        <v>3687</v>
      </c>
      <c r="D2049" s="198" t="s">
        <v>19</v>
      </c>
      <c r="E2049" s="147">
        <v>100</v>
      </c>
      <c r="F2049" s="198" t="s">
        <v>3688</v>
      </c>
    </row>
    <row r="2050" spans="1:6" ht="15" customHeight="1">
      <c r="A2050" s="145">
        <v>2048</v>
      </c>
      <c r="B2050" s="146" t="s">
        <v>3550</v>
      </c>
      <c r="C2050" s="198" t="s">
        <v>3689</v>
      </c>
      <c r="D2050" s="198" t="s">
        <v>19</v>
      </c>
      <c r="E2050" s="147">
        <v>100</v>
      </c>
      <c r="F2050" s="198" t="s">
        <v>3673</v>
      </c>
    </row>
    <row r="2051" spans="1:6" ht="15" customHeight="1">
      <c r="A2051" s="145">
        <v>2049</v>
      </c>
      <c r="B2051" s="146" t="s">
        <v>3550</v>
      </c>
      <c r="C2051" s="146" t="s">
        <v>3690</v>
      </c>
      <c r="D2051" s="146" t="s">
        <v>9</v>
      </c>
      <c r="E2051" s="147">
        <v>100</v>
      </c>
      <c r="F2051" s="146" t="s">
        <v>3691</v>
      </c>
    </row>
    <row r="2052" spans="1:6" ht="15" customHeight="1">
      <c r="A2052" s="145">
        <v>2050</v>
      </c>
      <c r="B2052" s="146" t="s">
        <v>3550</v>
      </c>
      <c r="C2052" s="198" t="s">
        <v>3692</v>
      </c>
      <c r="D2052" s="146" t="s">
        <v>9</v>
      </c>
      <c r="E2052" s="147">
        <v>100</v>
      </c>
      <c r="F2052" s="198" t="s">
        <v>3693</v>
      </c>
    </row>
    <row r="2053" spans="1:6" ht="15" customHeight="1">
      <c r="A2053" s="145">
        <v>2051</v>
      </c>
      <c r="B2053" s="146" t="s">
        <v>3550</v>
      </c>
      <c r="C2053" s="198" t="s">
        <v>3694</v>
      </c>
      <c r="D2053" s="146" t="s">
        <v>9</v>
      </c>
      <c r="E2053" s="147">
        <v>100</v>
      </c>
      <c r="F2053" s="198" t="s">
        <v>3695</v>
      </c>
    </row>
    <row r="2054" spans="1:6" ht="15" customHeight="1">
      <c r="A2054" s="145">
        <v>2052</v>
      </c>
      <c r="B2054" s="146" t="s">
        <v>3550</v>
      </c>
      <c r="C2054" s="198" t="s">
        <v>3696</v>
      </c>
      <c r="D2054" s="198" t="s">
        <v>19</v>
      </c>
      <c r="E2054" s="147">
        <v>100</v>
      </c>
      <c r="F2054" s="198" t="s">
        <v>3630</v>
      </c>
    </row>
    <row r="2055" spans="1:6" ht="15" customHeight="1">
      <c r="A2055" s="145">
        <v>2053</v>
      </c>
      <c r="B2055" s="146" t="s">
        <v>3550</v>
      </c>
      <c r="C2055" s="198" t="s">
        <v>3697</v>
      </c>
      <c r="D2055" s="146" t="s">
        <v>9</v>
      </c>
      <c r="E2055" s="147">
        <v>100</v>
      </c>
      <c r="F2055" s="198" t="s">
        <v>3698</v>
      </c>
    </row>
    <row r="2056" spans="1:6" ht="15" customHeight="1">
      <c r="A2056" s="145">
        <v>2054</v>
      </c>
      <c r="B2056" s="146" t="s">
        <v>3550</v>
      </c>
      <c r="C2056" s="198" t="s">
        <v>3699</v>
      </c>
      <c r="D2056" s="146" t="s">
        <v>9</v>
      </c>
      <c r="E2056" s="147">
        <v>100</v>
      </c>
      <c r="F2056" s="198" t="s">
        <v>3700</v>
      </c>
    </row>
    <row r="2057" spans="1:6" ht="15" customHeight="1">
      <c r="A2057" s="145">
        <v>2055</v>
      </c>
      <c r="B2057" s="146" t="s">
        <v>3550</v>
      </c>
      <c r="C2057" s="198" t="s">
        <v>2470</v>
      </c>
      <c r="D2057" s="146" t="s">
        <v>9</v>
      </c>
      <c r="E2057" s="147">
        <v>100</v>
      </c>
      <c r="F2057" s="198" t="s">
        <v>3701</v>
      </c>
    </row>
    <row r="2058" spans="1:6" ht="15" customHeight="1">
      <c r="A2058" s="145">
        <v>2056</v>
      </c>
      <c r="B2058" s="146" t="s">
        <v>3550</v>
      </c>
      <c r="C2058" s="198" t="s">
        <v>3702</v>
      </c>
      <c r="D2058" s="146" t="s">
        <v>9</v>
      </c>
      <c r="E2058" s="147">
        <v>100</v>
      </c>
      <c r="F2058" s="198" t="s">
        <v>3703</v>
      </c>
    </row>
    <row r="2059" spans="1:6" ht="15" customHeight="1">
      <c r="A2059" s="145">
        <v>2057</v>
      </c>
      <c r="B2059" s="146" t="s">
        <v>3550</v>
      </c>
      <c r="C2059" s="198" t="s">
        <v>3704</v>
      </c>
      <c r="D2059" s="198" t="s">
        <v>19</v>
      </c>
      <c r="E2059" s="147">
        <v>100</v>
      </c>
      <c r="F2059" s="198" t="s">
        <v>3705</v>
      </c>
    </row>
    <row r="2060" spans="1:6" ht="15" customHeight="1">
      <c r="A2060" s="145">
        <v>2058</v>
      </c>
      <c r="B2060" s="146" t="s">
        <v>3550</v>
      </c>
      <c r="C2060" s="198" t="s">
        <v>3706</v>
      </c>
      <c r="D2060" s="198" t="s">
        <v>19</v>
      </c>
      <c r="E2060" s="147">
        <v>100</v>
      </c>
      <c r="F2060" s="198" t="s">
        <v>3562</v>
      </c>
    </row>
    <row r="2061" spans="1:6" ht="15" customHeight="1">
      <c r="A2061" s="145">
        <v>2059</v>
      </c>
      <c r="B2061" s="146" t="s">
        <v>3550</v>
      </c>
      <c r="C2061" s="198" t="s">
        <v>3707</v>
      </c>
      <c r="D2061" s="198" t="s">
        <v>19</v>
      </c>
      <c r="E2061" s="147">
        <v>100</v>
      </c>
      <c r="F2061" s="198" t="s">
        <v>3708</v>
      </c>
    </row>
    <row r="2062" spans="1:6" ht="15" customHeight="1">
      <c r="A2062" s="145">
        <v>2060</v>
      </c>
      <c r="B2062" s="146" t="s">
        <v>3550</v>
      </c>
      <c r="C2062" s="198" t="s">
        <v>3709</v>
      </c>
      <c r="D2062" s="198" t="s">
        <v>19</v>
      </c>
      <c r="E2062" s="147">
        <v>100</v>
      </c>
      <c r="F2062" s="198" t="s">
        <v>3710</v>
      </c>
    </row>
    <row r="2063" spans="1:6" ht="15" customHeight="1">
      <c r="A2063" s="145">
        <v>2061</v>
      </c>
      <c r="B2063" s="146" t="s">
        <v>3550</v>
      </c>
      <c r="C2063" s="198" t="s">
        <v>857</v>
      </c>
      <c r="D2063" s="146" t="s">
        <v>9</v>
      </c>
      <c r="E2063" s="147">
        <v>100</v>
      </c>
      <c r="F2063" s="198" t="s">
        <v>3686</v>
      </c>
    </row>
    <row r="2064" spans="1:6" ht="15" customHeight="1">
      <c r="A2064" s="145">
        <v>2062</v>
      </c>
      <c r="B2064" s="146" t="s">
        <v>3550</v>
      </c>
      <c r="C2064" s="198" t="s">
        <v>3711</v>
      </c>
      <c r="D2064" s="146" t="s">
        <v>9</v>
      </c>
      <c r="E2064" s="147">
        <v>100</v>
      </c>
      <c r="F2064" s="198" t="s">
        <v>3632</v>
      </c>
    </row>
    <row r="2065" spans="1:6" ht="15" customHeight="1">
      <c r="A2065" s="145">
        <v>2063</v>
      </c>
      <c r="B2065" s="146" t="s">
        <v>3550</v>
      </c>
      <c r="C2065" s="214" t="s">
        <v>3712</v>
      </c>
      <c r="D2065" s="215" t="s">
        <v>9</v>
      </c>
      <c r="E2065" s="147">
        <v>100</v>
      </c>
      <c r="F2065" s="216" t="s">
        <v>3713</v>
      </c>
    </row>
    <row r="2066" spans="1:6" ht="15" customHeight="1">
      <c r="A2066" s="145">
        <v>2064</v>
      </c>
      <c r="B2066" s="146" t="s">
        <v>3550</v>
      </c>
      <c r="C2066" s="198" t="s">
        <v>3714</v>
      </c>
      <c r="D2066" s="215" t="s">
        <v>9</v>
      </c>
      <c r="E2066" s="147">
        <v>100</v>
      </c>
      <c r="F2066" s="198" t="s">
        <v>3708</v>
      </c>
    </row>
    <row r="2067" spans="1:6" ht="15" customHeight="1">
      <c r="A2067" s="145">
        <v>2065</v>
      </c>
      <c r="B2067" s="146" t="s">
        <v>3550</v>
      </c>
      <c r="C2067" s="198" t="s">
        <v>3715</v>
      </c>
      <c r="D2067" s="215" t="s">
        <v>19</v>
      </c>
      <c r="E2067" s="147">
        <v>100</v>
      </c>
      <c r="F2067" s="198" t="s">
        <v>3716</v>
      </c>
    </row>
    <row r="2068" spans="1:6" ht="15" customHeight="1">
      <c r="A2068" s="145">
        <v>2066</v>
      </c>
      <c r="B2068" s="146" t="s">
        <v>3550</v>
      </c>
      <c r="C2068" s="198" t="s">
        <v>3717</v>
      </c>
      <c r="D2068" s="215" t="s">
        <v>9</v>
      </c>
      <c r="E2068" s="147">
        <v>100</v>
      </c>
      <c r="F2068" s="198" t="s">
        <v>3718</v>
      </c>
    </row>
    <row r="2069" spans="1:6" ht="15" customHeight="1">
      <c r="A2069" s="145">
        <v>2067</v>
      </c>
      <c r="B2069" s="146" t="s">
        <v>3550</v>
      </c>
      <c r="C2069" s="198" t="s">
        <v>3719</v>
      </c>
      <c r="D2069" s="215" t="s">
        <v>9</v>
      </c>
      <c r="E2069" s="147">
        <v>100</v>
      </c>
      <c r="F2069" s="198" t="s">
        <v>3716</v>
      </c>
    </row>
    <row r="2070" spans="1:6" ht="15" customHeight="1">
      <c r="A2070" s="145">
        <v>2068</v>
      </c>
      <c r="B2070" s="146" t="s">
        <v>3550</v>
      </c>
      <c r="C2070" s="150" t="s">
        <v>1367</v>
      </c>
      <c r="D2070" s="150" t="s">
        <v>9</v>
      </c>
      <c r="E2070" s="147">
        <v>100</v>
      </c>
      <c r="F2070" s="150" t="s">
        <v>3708</v>
      </c>
    </row>
    <row r="2071" spans="1:6" ht="15" customHeight="1">
      <c r="A2071" s="145">
        <v>2069</v>
      </c>
      <c r="B2071" s="146" t="s">
        <v>3550</v>
      </c>
      <c r="C2071" s="150" t="s">
        <v>3720</v>
      </c>
      <c r="D2071" s="150" t="s">
        <v>19</v>
      </c>
      <c r="E2071" s="147">
        <v>100</v>
      </c>
      <c r="F2071" s="150" t="s">
        <v>3632</v>
      </c>
    </row>
    <row r="2072" spans="1:6" ht="15" customHeight="1">
      <c r="A2072" s="145">
        <v>2070</v>
      </c>
      <c r="B2072" s="146" t="s">
        <v>3550</v>
      </c>
      <c r="C2072" s="150" t="s">
        <v>3721</v>
      </c>
      <c r="D2072" s="150" t="s">
        <v>9</v>
      </c>
      <c r="E2072" s="147">
        <v>100</v>
      </c>
      <c r="F2072" s="150" t="s">
        <v>3722</v>
      </c>
    </row>
    <row r="2073" spans="1:6" ht="15" customHeight="1">
      <c r="A2073" s="145">
        <v>2071</v>
      </c>
      <c r="B2073" s="146" t="s">
        <v>3550</v>
      </c>
      <c r="C2073" s="149" t="s">
        <v>3723</v>
      </c>
      <c r="D2073" s="149" t="s">
        <v>9</v>
      </c>
      <c r="E2073" s="147">
        <v>100</v>
      </c>
      <c r="F2073" s="149" t="s">
        <v>3673</v>
      </c>
    </row>
    <row r="2074" spans="1:6" ht="15" customHeight="1">
      <c r="A2074" s="145">
        <v>2072</v>
      </c>
      <c r="B2074" s="146" t="s">
        <v>3550</v>
      </c>
      <c r="C2074" s="149" t="s">
        <v>3724</v>
      </c>
      <c r="D2074" s="149" t="s">
        <v>19</v>
      </c>
      <c r="E2074" s="147">
        <v>100</v>
      </c>
      <c r="F2074" s="149" t="s">
        <v>3725</v>
      </c>
    </row>
    <row r="2075" spans="1:6" ht="15" customHeight="1">
      <c r="A2075" s="145">
        <v>2073</v>
      </c>
      <c r="B2075" s="146" t="s">
        <v>3550</v>
      </c>
      <c r="C2075" s="149" t="s">
        <v>3726</v>
      </c>
      <c r="D2075" s="149" t="s">
        <v>9</v>
      </c>
      <c r="E2075" s="147">
        <v>100</v>
      </c>
      <c r="F2075" s="149" t="s">
        <v>3708</v>
      </c>
    </row>
    <row r="2076" spans="1:6" ht="15" customHeight="1">
      <c r="A2076" s="145">
        <v>2074</v>
      </c>
      <c r="B2076" s="146" t="s">
        <v>3550</v>
      </c>
      <c r="C2076" s="150" t="s">
        <v>3727</v>
      </c>
      <c r="D2076" s="150" t="s">
        <v>19</v>
      </c>
      <c r="E2076" s="147">
        <v>100</v>
      </c>
      <c r="F2076" s="149" t="s">
        <v>3728</v>
      </c>
    </row>
    <row r="2077" spans="1:6" ht="15" customHeight="1">
      <c r="A2077" s="145">
        <v>2075</v>
      </c>
      <c r="B2077" s="146" t="s">
        <v>3550</v>
      </c>
      <c r="C2077" s="150" t="s">
        <v>3729</v>
      </c>
      <c r="D2077" s="149" t="s">
        <v>9</v>
      </c>
      <c r="E2077" s="147">
        <v>100</v>
      </c>
      <c r="F2077" s="150" t="s">
        <v>3632</v>
      </c>
    </row>
    <row r="2078" spans="1:6" ht="15" customHeight="1">
      <c r="A2078" s="145">
        <v>2076</v>
      </c>
      <c r="B2078" s="146" t="s">
        <v>3550</v>
      </c>
      <c r="C2078" s="150" t="s">
        <v>3730</v>
      </c>
      <c r="D2078" s="150" t="s">
        <v>19</v>
      </c>
      <c r="E2078" s="147">
        <v>100</v>
      </c>
      <c r="F2078" s="150" t="s">
        <v>3632</v>
      </c>
    </row>
    <row r="2079" spans="1:6" ht="15" customHeight="1">
      <c r="A2079" s="145">
        <v>2077</v>
      </c>
      <c r="B2079" s="146" t="s">
        <v>3550</v>
      </c>
      <c r="C2079" s="150" t="s">
        <v>3731</v>
      </c>
      <c r="D2079" s="150" t="s">
        <v>19</v>
      </c>
      <c r="E2079" s="147">
        <v>100</v>
      </c>
      <c r="F2079" s="150" t="s">
        <v>3732</v>
      </c>
    </row>
    <row r="2080" spans="1:6" ht="15" customHeight="1">
      <c r="A2080" s="145">
        <v>2078</v>
      </c>
      <c r="B2080" s="146" t="s">
        <v>3550</v>
      </c>
      <c r="C2080" s="150" t="s">
        <v>2022</v>
      </c>
      <c r="D2080" s="150" t="s">
        <v>9</v>
      </c>
      <c r="E2080" s="147">
        <v>100</v>
      </c>
      <c r="F2080" s="150" t="s">
        <v>3592</v>
      </c>
    </row>
    <row r="2081" spans="1:6" ht="15" customHeight="1">
      <c r="A2081" s="145">
        <v>2079</v>
      </c>
      <c r="B2081" s="146" t="s">
        <v>3550</v>
      </c>
      <c r="C2081" s="150" t="s">
        <v>3733</v>
      </c>
      <c r="D2081" s="150" t="s">
        <v>9</v>
      </c>
      <c r="E2081" s="147">
        <v>100</v>
      </c>
      <c r="F2081" s="150" t="s">
        <v>3734</v>
      </c>
    </row>
    <row r="2082" spans="1:6" ht="15" customHeight="1">
      <c r="A2082" s="145">
        <v>2080</v>
      </c>
      <c r="B2082" s="146" t="s">
        <v>3550</v>
      </c>
      <c r="C2082" s="146" t="s">
        <v>3735</v>
      </c>
      <c r="D2082" s="146" t="s">
        <v>19</v>
      </c>
      <c r="E2082" s="147">
        <v>100</v>
      </c>
      <c r="F2082" s="146" t="s">
        <v>3736</v>
      </c>
    </row>
    <row r="2083" spans="1:6" ht="15" customHeight="1">
      <c r="A2083" s="145">
        <v>2081</v>
      </c>
      <c r="B2083" s="146" t="s">
        <v>3550</v>
      </c>
      <c r="C2083" s="146" t="s">
        <v>3737</v>
      </c>
      <c r="D2083" s="146" t="s">
        <v>19</v>
      </c>
      <c r="E2083" s="147">
        <v>100</v>
      </c>
      <c r="F2083" s="146" t="s">
        <v>3738</v>
      </c>
    </row>
    <row r="2084" spans="1:6" ht="15" customHeight="1">
      <c r="A2084" s="145">
        <v>2082</v>
      </c>
      <c r="B2084" s="146" t="s">
        <v>3550</v>
      </c>
      <c r="C2084" s="146" t="s">
        <v>1058</v>
      </c>
      <c r="D2084" s="146" t="s">
        <v>9</v>
      </c>
      <c r="E2084" s="147">
        <v>100</v>
      </c>
      <c r="F2084" s="146" t="s">
        <v>3739</v>
      </c>
    </row>
    <row r="2085" spans="1:6" ht="15" customHeight="1">
      <c r="A2085" s="145">
        <v>2083</v>
      </c>
      <c r="B2085" s="146" t="s">
        <v>3550</v>
      </c>
      <c r="C2085" s="146" t="s">
        <v>3742</v>
      </c>
      <c r="D2085" s="146" t="s">
        <v>19</v>
      </c>
      <c r="E2085" s="147">
        <v>100</v>
      </c>
      <c r="F2085" s="146" t="s">
        <v>3732</v>
      </c>
    </row>
    <row r="2086" spans="1:6" ht="15" customHeight="1">
      <c r="A2086" s="145">
        <v>2084</v>
      </c>
      <c r="B2086" s="146" t="s">
        <v>3550</v>
      </c>
      <c r="C2086" s="146" t="s">
        <v>3743</v>
      </c>
      <c r="D2086" s="146" t="s">
        <v>19</v>
      </c>
      <c r="E2086" s="147">
        <v>100</v>
      </c>
      <c r="F2086" s="146" t="s">
        <v>3744</v>
      </c>
    </row>
    <row r="2087" spans="1:6" ht="15" customHeight="1">
      <c r="A2087" s="145">
        <v>2085</v>
      </c>
      <c r="B2087" s="146" t="s">
        <v>3550</v>
      </c>
      <c r="C2087" s="146" t="s">
        <v>3745</v>
      </c>
      <c r="D2087" s="146" t="s">
        <v>9</v>
      </c>
      <c r="E2087" s="147">
        <v>100</v>
      </c>
      <c r="F2087" s="146" t="s">
        <v>3746</v>
      </c>
    </row>
    <row r="2088" spans="1:6" ht="15" customHeight="1">
      <c r="A2088" s="145">
        <v>2086</v>
      </c>
      <c r="B2088" s="146" t="s">
        <v>3550</v>
      </c>
      <c r="C2088" s="146" t="s">
        <v>3747</v>
      </c>
      <c r="D2088" s="146" t="s">
        <v>9</v>
      </c>
      <c r="E2088" s="147">
        <v>100</v>
      </c>
      <c r="F2088" s="146" t="s">
        <v>3748</v>
      </c>
    </row>
    <row r="2089" spans="1:6" ht="15" customHeight="1">
      <c r="A2089" s="145">
        <v>2087</v>
      </c>
      <c r="B2089" s="146" t="s">
        <v>3550</v>
      </c>
      <c r="C2089" s="146" t="s">
        <v>3749</v>
      </c>
      <c r="D2089" s="146" t="s">
        <v>9</v>
      </c>
      <c r="E2089" s="147">
        <v>100</v>
      </c>
      <c r="F2089" s="146" t="s">
        <v>3750</v>
      </c>
    </row>
    <row r="2090" spans="1:6" ht="15" customHeight="1">
      <c r="A2090" s="145">
        <v>2088</v>
      </c>
      <c r="B2090" s="146" t="s">
        <v>3550</v>
      </c>
      <c r="C2090" s="146" t="s">
        <v>3751</v>
      </c>
      <c r="D2090" s="146" t="s">
        <v>19</v>
      </c>
      <c r="E2090" s="147">
        <v>100</v>
      </c>
      <c r="F2090" s="146" t="s">
        <v>3752</v>
      </c>
    </row>
    <row r="2091" spans="1:6" ht="15" customHeight="1">
      <c r="A2091" s="145">
        <v>2089</v>
      </c>
      <c r="B2091" s="146" t="s">
        <v>3550</v>
      </c>
      <c r="C2091" s="146" t="s">
        <v>2174</v>
      </c>
      <c r="D2091" s="146" t="s">
        <v>9</v>
      </c>
      <c r="E2091" s="147">
        <v>100</v>
      </c>
      <c r="F2091" s="146" t="s">
        <v>3753</v>
      </c>
    </row>
    <row r="2092" spans="1:6" ht="15" customHeight="1">
      <c r="A2092" s="145">
        <v>2090</v>
      </c>
      <c r="B2092" s="146" t="s">
        <v>3550</v>
      </c>
      <c r="C2092" s="146" t="s">
        <v>3754</v>
      </c>
      <c r="D2092" s="146" t="s">
        <v>9</v>
      </c>
      <c r="E2092" s="147">
        <v>100</v>
      </c>
      <c r="F2092" s="146" t="s">
        <v>3755</v>
      </c>
    </row>
    <row r="2093" spans="1:6" ht="15" customHeight="1">
      <c r="A2093" s="145">
        <v>2091</v>
      </c>
      <c r="B2093" s="146" t="s">
        <v>3550</v>
      </c>
      <c r="C2093" s="146" t="s">
        <v>3756</v>
      </c>
      <c r="D2093" s="146" t="s">
        <v>19</v>
      </c>
      <c r="E2093" s="147">
        <v>100</v>
      </c>
      <c r="F2093" s="146" t="s">
        <v>3757</v>
      </c>
    </row>
    <row r="2094" spans="1:6" ht="15" customHeight="1">
      <c r="A2094" s="145">
        <v>2092</v>
      </c>
      <c r="B2094" s="146" t="s">
        <v>3550</v>
      </c>
      <c r="C2094" s="146" t="s">
        <v>3758</v>
      </c>
      <c r="D2094" s="146" t="s">
        <v>9</v>
      </c>
      <c r="E2094" s="147">
        <v>100</v>
      </c>
      <c r="F2094" s="146" t="s">
        <v>3759</v>
      </c>
    </row>
    <row r="2095" spans="1:6" ht="15" customHeight="1">
      <c r="A2095" s="145">
        <v>2093</v>
      </c>
      <c r="B2095" s="146" t="s">
        <v>3550</v>
      </c>
      <c r="C2095" s="146" t="s">
        <v>3760</v>
      </c>
      <c r="D2095" s="146" t="s">
        <v>9</v>
      </c>
      <c r="E2095" s="147">
        <v>100</v>
      </c>
      <c r="F2095" s="146" t="s">
        <v>3761</v>
      </c>
    </row>
    <row r="2096" spans="1:6" ht="15" customHeight="1">
      <c r="A2096" s="145">
        <v>2094</v>
      </c>
      <c r="B2096" s="146" t="s">
        <v>3550</v>
      </c>
      <c r="C2096" s="146" t="s">
        <v>3762</v>
      </c>
      <c r="D2096" s="146" t="s">
        <v>9</v>
      </c>
      <c r="E2096" s="147">
        <v>100</v>
      </c>
      <c r="F2096" s="146" t="s">
        <v>3763</v>
      </c>
    </row>
    <row r="2097" spans="1:6" ht="15" customHeight="1">
      <c r="A2097" s="145">
        <v>2095</v>
      </c>
      <c r="B2097" s="146" t="s">
        <v>3550</v>
      </c>
      <c r="C2097" s="149" t="s">
        <v>3764</v>
      </c>
      <c r="D2097" s="149" t="s">
        <v>12</v>
      </c>
      <c r="E2097" s="147">
        <v>100</v>
      </c>
      <c r="F2097" s="149" t="s">
        <v>3765</v>
      </c>
    </row>
    <row r="2098" spans="1:6" ht="15" customHeight="1">
      <c r="A2098" s="145">
        <v>2096</v>
      </c>
      <c r="B2098" s="146" t="s">
        <v>3550</v>
      </c>
      <c r="C2098" s="149" t="s">
        <v>3766</v>
      </c>
      <c r="D2098" s="146" t="s">
        <v>9</v>
      </c>
      <c r="E2098" s="147">
        <v>100</v>
      </c>
      <c r="F2098" s="149" t="s">
        <v>3767</v>
      </c>
    </row>
    <row r="2099" spans="1:6" ht="15" customHeight="1">
      <c r="A2099" s="145">
        <v>2097</v>
      </c>
      <c r="B2099" s="146" t="s">
        <v>3550</v>
      </c>
      <c r="C2099" s="149" t="s">
        <v>3768</v>
      </c>
      <c r="D2099" s="146" t="s">
        <v>19</v>
      </c>
      <c r="E2099" s="147">
        <v>100</v>
      </c>
      <c r="F2099" s="149" t="s">
        <v>3769</v>
      </c>
    </row>
    <row r="2100" spans="1:6" ht="15" customHeight="1">
      <c r="A2100" s="145">
        <v>2098</v>
      </c>
      <c r="B2100" s="146" t="s">
        <v>3550</v>
      </c>
      <c r="C2100" s="149" t="s">
        <v>3770</v>
      </c>
      <c r="D2100" s="146" t="s">
        <v>12</v>
      </c>
      <c r="E2100" s="147">
        <v>100</v>
      </c>
      <c r="F2100" s="149" t="s">
        <v>3771</v>
      </c>
    </row>
    <row r="2101" spans="1:6" ht="15" customHeight="1">
      <c r="A2101" s="145">
        <v>2099</v>
      </c>
      <c r="B2101" s="146" t="s">
        <v>3550</v>
      </c>
      <c r="C2101" s="149" t="s">
        <v>2503</v>
      </c>
      <c r="D2101" s="146" t="s">
        <v>12</v>
      </c>
      <c r="E2101" s="147">
        <v>100</v>
      </c>
      <c r="F2101" s="149" t="s">
        <v>3663</v>
      </c>
    </row>
    <row r="2102" spans="1:6" ht="15" customHeight="1">
      <c r="A2102" s="145">
        <v>2100</v>
      </c>
      <c r="B2102" s="146" t="s">
        <v>3550</v>
      </c>
      <c r="C2102" s="149" t="s">
        <v>3772</v>
      </c>
      <c r="D2102" s="146" t="s">
        <v>12</v>
      </c>
      <c r="E2102" s="147">
        <v>100</v>
      </c>
      <c r="F2102" s="149" t="s">
        <v>3773</v>
      </c>
    </row>
    <row r="2103" spans="1:6" ht="15" customHeight="1">
      <c r="A2103" s="145">
        <v>2101</v>
      </c>
      <c r="B2103" s="146" t="s">
        <v>3550</v>
      </c>
      <c r="C2103" s="149" t="s">
        <v>3774</v>
      </c>
      <c r="D2103" s="146" t="s">
        <v>12</v>
      </c>
      <c r="E2103" s="147">
        <v>100</v>
      </c>
      <c r="F2103" s="149" t="s">
        <v>3775</v>
      </c>
    </row>
    <row r="2104" spans="1:6" ht="15" customHeight="1">
      <c r="A2104" s="145">
        <v>2102</v>
      </c>
      <c r="B2104" s="146" t="s">
        <v>3550</v>
      </c>
      <c r="C2104" s="149" t="s">
        <v>3776</v>
      </c>
      <c r="D2104" s="149" t="s">
        <v>9</v>
      </c>
      <c r="E2104" s="147">
        <v>100</v>
      </c>
      <c r="F2104" s="149" t="s">
        <v>3777</v>
      </c>
    </row>
    <row r="2105" spans="1:6" ht="15" customHeight="1">
      <c r="A2105" s="145">
        <v>2103</v>
      </c>
      <c r="B2105" s="146" t="s">
        <v>3550</v>
      </c>
      <c r="C2105" s="149" t="s">
        <v>3778</v>
      </c>
      <c r="D2105" s="149" t="s">
        <v>9</v>
      </c>
      <c r="E2105" s="147">
        <v>100</v>
      </c>
      <c r="F2105" s="149" t="s">
        <v>3617</v>
      </c>
    </row>
    <row r="2106" spans="1:6" ht="15" customHeight="1">
      <c r="A2106" s="145">
        <v>2104</v>
      </c>
      <c r="B2106" s="146" t="s">
        <v>3550</v>
      </c>
      <c r="C2106" s="150" t="s">
        <v>3779</v>
      </c>
      <c r="D2106" s="150" t="s">
        <v>9</v>
      </c>
      <c r="E2106" s="147">
        <v>100</v>
      </c>
      <c r="F2106" s="150" t="s">
        <v>3780</v>
      </c>
    </row>
    <row r="2107" spans="1:6" ht="15" customHeight="1">
      <c r="A2107" s="145">
        <v>2105</v>
      </c>
      <c r="B2107" s="149" t="s">
        <v>3550</v>
      </c>
      <c r="C2107" s="150" t="s">
        <v>940</v>
      </c>
      <c r="D2107" s="150" t="s">
        <v>9</v>
      </c>
      <c r="E2107" s="147">
        <v>100</v>
      </c>
      <c r="F2107" s="150" t="s">
        <v>5370</v>
      </c>
    </row>
    <row r="2108" spans="1:6" ht="15" customHeight="1">
      <c r="A2108" s="145">
        <v>2106</v>
      </c>
      <c r="B2108" s="149" t="s">
        <v>3550</v>
      </c>
      <c r="C2108" s="150" t="s">
        <v>5318</v>
      </c>
      <c r="D2108" s="150" t="s">
        <v>9</v>
      </c>
      <c r="E2108" s="150">
        <v>100</v>
      </c>
      <c r="F2108" s="150" t="s">
        <v>5579</v>
      </c>
    </row>
    <row r="2109" spans="1:6" ht="15" customHeight="1">
      <c r="A2109" s="145">
        <v>2107</v>
      </c>
      <c r="B2109" s="149" t="s">
        <v>3550</v>
      </c>
      <c r="C2109" s="149" t="s">
        <v>5371</v>
      </c>
      <c r="D2109" s="149" t="s">
        <v>9</v>
      </c>
      <c r="E2109" s="150">
        <v>100</v>
      </c>
      <c r="F2109" s="149" t="s">
        <v>5783</v>
      </c>
    </row>
    <row r="2110" spans="1:6" ht="15" customHeight="1">
      <c r="A2110" s="145">
        <v>2108</v>
      </c>
      <c r="B2110" s="149" t="s">
        <v>3550</v>
      </c>
      <c r="C2110" s="149" t="s">
        <v>5372</v>
      </c>
      <c r="D2110" s="149" t="s">
        <v>9</v>
      </c>
      <c r="E2110" s="146">
        <v>100</v>
      </c>
      <c r="F2110" s="149" t="s">
        <v>5784</v>
      </c>
    </row>
    <row r="2111" spans="1:6" ht="15" customHeight="1">
      <c r="A2111" s="145">
        <v>2109</v>
      </c>
      <c r="B2111" s="146" t="s">
        <v>3781</v>
      </c>
      <c r="C2111" s="146" t="s">
        <v>3631</v>
      </c>
      <c r="D2111" s="146" t="s">
        <v>12</v>
      </c>
      <c r="E2111" s="146">
        <v>100</v>
      </c>
      <c r="F2111" s="146" t="s">
        <v>3782</v>
      </c>
    </row>
    <row r="2112" spans="1:6" ht="15" customHeight="1">
      <c r="A2112" s="145">
        <v>2110</v>
      </c>
      <c r="B2112" s="146" t="s">
        <v>3781</v>
      </c>
      <c r="C2112" s="146" t="s">
        <v>3783</v>
      </c>
      <c r="D2112" s="146" t="s">
        <v>12</v>
      </c>
      <c r="E2112" s="146">
        <v>100</v>
      </c>
      <c r="F2112" s="146" t="s">
        <v>3784</v>
      </c>
    </row>
    <row r="2113" spans="1:6" ht="15" customHeight="1">
      <c r="A2113" s="145">
        <v>2111</v>
      </c>
      <c r="B2113" s="146" t="s">
        <v>3781</v>
      </c>
      <c r="C2113" s="146" t="s">
        <v>3785</v>
      </c>
      <c r="D2113" s="146" t="s">
        <v>9</v>
      </c>
      <c r="E2113" s="146">
        <v>100</v>
      </c>
      <c r="F2113" s="146" t="s">
        <v>3786</v>
      </c>
    </row>
    <row r="2114" spans="1:6" ht="15" customHeight="1">
      <c r="A2114" s="145">
        <v>2112</v>
      </c>
      <c r="B2114" s="146" t="s">
        <v>3781</v>
      </c>
      <c r="C2114" s="146" t="s">
        <v>3787</v>
      </c>
      <c r="D2114" s="146" t="s">
        <v>9</v>
      </c>
      <c r="E2114" s="146">
        <v>100</v>
      </c>
      <c r="F2114" s="146" t="s">
        <v>3788</v>
      </c>
    </row>
    <row r="2115" spans="1:6" ht="15" customHeight="1">
      <c r="A2115" s="145">
        <v>2113</v>
      </c>
      <c r="B2115" s="146" t="s">
        <v>3781</v>
      </c>
      <c r="C2115" s="146" t="s">
        <v>3791</v>
      </c>
      <c r="D2115" s="146" t="s">
        <v>9</v>
      </c>
      <c r="E2115" s="146">
        <v>100</v>
      </c>
      <c r="F2115" s="146" t="s">
        <v>3792</v>
      </c>
    </row>
    <row r="2116" spans="1:6" ht="15" customHeight="1">
      <c r="A2116" s="145">
        <v>2114</v>
      </c>
      <c r="B2116" s="146" t="s">
        <v>3781</v>
      </c>
      <c r="C2116" s="146" t="s">
        <v>3793</v>
      </c>
      <c r="D2116" s="146" t="s">
        <v>9</v>
      </c>
      <c r="E2116" s="146">
        <v>100</v>
      </c>
      <c r="F2116" s="146" t="s">
        <v>3794</v>
      </c>
    </row>
    <row r="2117" spans="1:6" ht="15" customHeight="1">
      <c r="A2117" s="145">
        <v>2115</v>
      </c>
      <c r="B2117" s="146" t="s">
        <v>3781</v>
      </c>
      <c r="C2117" s="146" t="s">
        <v>3795</v>
      </c>
      <c r="D2117" s="146" t="s">
        <v>9</v>
      </c>
      <c r="E2117" s="146">
        <v>100</v>
      </c>
      <c r="F2117" s="146" t="s">
        <v>3796</v>
      </c>
    </row>
    <row r="2118" spans="1:6" ht="15" customHeight="1">
      <c r="A2118" s="145">
        <v>2116</v>
      </c>
      <c r="B2118" s="146" t="s">
        <v>3781</v>
      </c>
      <c r="C2118" s="146" t="s">
        <v>3799</v>
      </c>
      <c r="D2118" s="146" t="s">
        <v>19</v>
      </c>
      <c r="E2118" s="146">
        <v>100</v>
      </c>
      <c r="F2118" s="146" t="s">
        <v>3800</v>
      </c>
    </row>
    <row r="2119" spans="1:6" ht="15" customHeight="1">
      <c r="A2119" s="145">
        <v>2117</v>
      </c>
      <c r="B2119" s="146" t="s">
        <v>3781</v>
      </c>
      <c r="C2119" s="146" t="s">
        <v>3801</v>
      </c>
      <c r="D2119" s="146" t="s">
        <v>19</v>
      </c>
      <c r="E2119" s="146">
        <v>100</v>
      </c>
      <c r="F2119" s="146" t="s">
        <v>3802</v>
      </c>
    </row>
    <row r="2120" spans="1:6" ht="15" customHeight="1">
      <c r="A2120" s="145">
        <v>2118</v>
      </c>
      <c r="B2120" s="146" t="s">
        <v>3781</v>
      </c>
      <c r="C2120" s="146" t="s">
        <v>3803</v>
      </c>
      <c r="D2120" s="146" t="s">
        <v>9</v>
      </c>
      <c r="E2120" s="146">
        <v>100</v>
      </c>
      <c r="F2120" s="146" t="s">
        <v>3804</v>
      </c>
    </row>
    <row r="2121" spans="1:6" ht="15" customHeight="1">
      <c r="A2121" s="145">
        <v>2119</v>
      </c>
      <c r="B2121" s="146" t="s">
        <v>3781</v>
      </c>
      <c r="C2121" s="146" t="s">
        <v>3805</v>
      </c>
      <c r="D2121" s="146" t="s">
        <v>9</v>
      </c>
      <c r="E2121" s="146">
        <v>100</v>
      </c>
      <c r="F2121" s="146" t="s">
        <v>3806</v>
      </c>
    </row>
    <row r="2122" spans="1:6" ht="15" customHeight="1">
      <c r="A2122" s="145">
        <v>2120</v>
      </c>
      <c r="B2122" s="146" t="s">
        <v>3781</v>
      </c>
      <c r="C2122" s="146" t="s">
        <v>3807</v>
      </c>
      <c r="D2122" s="146" t="s">
        <v>9</v>
      </c>
      <c r="E2122" s="146">
        <v>100</v>
      </c>
      <c r="F2122" s="146" t="s">
        <v>3808</v>
      </c>
    </row>
    <row r="2123" spans="1:6" ht="15" customHeight="1">
      <c r="A2123" s="145">
        <v>2121</v>
      </c>
      <c r="B2123" s="146" t="s">
        <v>3781</v>
      </c>
      <c r="C2123" s="146" t="s">
        <v>3809</v>
      </c>
      <c r="D2123" s="146" t="s">
        <v>19</v>
      </c>
      <c r="E2123" s="146">
        <v>100</v>
      </c>
      <c r="F2123" s="146" t="s">
        <v>3810</v>
      </c>
    </row>
    <row r="2124" spans="1:6" ht="15" customHeight="1">
      <c r="A2124" s="145">
        <v>2122</v>
      </c>
      <c r="B2124" s="146" t="s">
        <v>3781</v>
      </c>
      <c r="C2124" s="146" t="s">
        <v>3811</v>
      </c>
      <c r="D2124" s="146" t="s">
        <v>9</v>
      </c>
      <c r="E2124" s="146">
        <v>100</v>
      </c>
      <c r="F2124" s="146" t="s">
        <v>3812</v>
      </c>
    </row>
    <row r="2125" spans="1:6" ht="15" customHeight="1">
      <c r="A2125" s="145">
        <v>2123</v>
      </c>
      <c r="B2125" s="146" t="s">
        <v>3781</v>
      </c>
      <c r="C2125" s="146" t="s">
        <v>3813</v>
      </c>
      <c r="D2125" s="146" t="s">
        <v>9</v>
      </c>
      <c r="E2125" s="150">
        <v>100</v>
      </c>
      <c r="F2125" s="146" t="s">
        <v>3814</v>
      </c>
    </row>
    <row r="2126" spans="1:6" ht="15" customHeight="1">
      <c r="A2126" s="145">
        <v>2124</v>
      </c>
      <c r="B2126" s="146" t="s">
        <v>3781</v>
      </c>
      <c r="C2126" s="146" t="s">
        <v>181</v>
      </c>
      <c r="D2126" s="146" t="s">
        <v>9</v>
      </c>
      <c r="E2126" s="150">
        <v>100</v>
      </c>
      <c r="F2126" s="146" t="s">
        <v>3815</v>
      </c>
    </row>
    <row r="2127" spans="1:6" ht="15" customHeight="1">
      <c r="A2127" s="145">
        <v>2125</v>
      </c>
      <c r="B2127" s="146" t="s">
        <v>3781</v>
      </c>
      <c r="C2127" s="146" t="s">
        <v>3438</v>
      </c>
      <c r="D2127" s="146" t="s">
        <v>9</v>
      </c>
      <c r="E2127" s="150">
        <v>100</v>
      </c>
      <c r="F2127" s="146" t="s">
        <v>3816</v>
      </c>
    </row>
    <row r="2128" spans="1:6" ht="15" customHeight="1">
      <c r="A2128" s="145">
        <v>2126</v>
      </c>
      <c r="B2128" s="146" t="s">
        <v>3781</v>
      </c>
      <c r="C2128" s="146" t="s">
        <v>268</v>
      </c>
      <c r="D2128" s="146" t="s">
        <v>9</v>
      </c>
      <c r="E2128" s="150">
        <v>100</v>
      </c>
      <c r="F2128" s="146" t="s">
        <v>3817</v>
      </c>
    </row>
    <row r="2129" spans="1:6" ht="15" customHeight="1">
      <c r="A2129" s="145">
        <v>2127</v>
      </c>
      <c r="B2129" s="146" t="s">
        <v>3781</v>
      </c>
      <c r="C2129" s="146" t="s">
        <v>3818</v>
      </c>
      <c r="D2129" s="146" t="s">
        <v>9</v>
      </c>
      <c r="E2129" s="150">
        <v>100</v>
      </c>
      <c r="F2129" s="146" t="s">
        <v>3819</v>
      </c>
    </row>
    <row r="2130" spans="1:6" ht="15" customHeight="1">
      <c r="A2130" s="145">
        <v>2128</v>
      </c>
      <c r="B2130" s="146" t="s">
        <v>3781</v>
      </c>
      <c r="C2130" s="146" t="s">
        <v>3821</v>
      </c>
      <c r="D2130" s="146" t="s">
        <v>19</v>
      </c>
      <c r="E2130" s="150">
        <v>100</v>
      </c>
      <c r="F2130" s="146" t="s">
        <v>3822</v>
      </c>
    </row>
    <row r="2131" spans="1:6" ht="15" customHeight="1">
      <c r="A2131" s="145">
        <v>2129</v>
      </c>
      <c r="B2131" s="146" t="s">
        <v>3781</v>
      </c>
      <c r="C2131" s="146" t="s">
        <v>660</v>
      </c>
      <c r="D2131" s="146" t="s">
        <v>9</v>
      </c>
      <c r="E2131" s="150">
        <v>100</v>
      </c>
      <c r="F2131" s="146" t="s">
        <v>3823</v>
      </c>
    </row>
    <row r="2132" spans="1:6" ht="15" customHeight="1">
      <c r="A2132" s="145">
        <v>2130</v>
      </c>
      <c r="B2132" s="146" t="s">
        <v>3781</v>
      </c>
      <c r="C2132" s="146" t="s">
        <v>3824</v>
      </c>
      <c r="D2132" s="146" t="s">
        <v>9</v>
      </c>
      <c r="E2132" s="150">
        <v>100</v>
      </c>
      <c r="F2132" s="146" t="s">
        <v>3825</v>
      </c>
    </row>
    <row r="2133" spans="1:6" ht="15" customHeight="1">
      <c r="A2133" s="145">
        <v>2131</v>
      </c>
      <c r="B2133" s="146" t="s">
        <v>3781</v>
      </c>
      <c r="C2133" s="146" t="s">
        <v>3826</v>
      </c>
      <c r="D2133" s="146" t="s">
        <v>9</v>
      </c>
      <c r="E2133" s="150">
        <v>100</v>
      </c>
      <c r="F2133" s="146" t="s">
        <v>3827</v>
      </c>
    </row>
    <row r="2134" spans="1:6" ht="15" customHeight="1">
      <c r="A2134" s="145">
        <v>2132</v>
      </c>
      <c r="B2134" s="146" t="s">
        <v>3781</v>
      </c>
      <c r="C2134" s="146" t="s">
        <v>3828</v>
      </c>
      <c r="D2134" s="146" t="s">
        <v>9</v>
      </c>
      <c r="E2134" s="149">
        <v>100</v>
      </c>
      <c r="F2134" s="146" t="s">
        <v>3829</v>
      </c>
    </row>
    <row r="2135" spans="1:6" ht="15" customHeight="1">
      <c r="A2135" s="145">
        <v>2133</v>
      </c>
      <c r="B2135" s="146" t="s">
        <v>3781</v>
      </c>
      <c r="C2135" s="146" t="s">
        <v>2231</v>
      </c>
      <c r="D2135" s="146" t="s">
        <v>9</v>
      </c>
      <c r="E2135" s="149">
        <v>100</v>
      </c>
      <c r="F2135" s="146" t="s">
        <v>3830</v>
      </c>
    </row>
    <row r="2136" spans="1:6" ht="15" customHeight="1">
      <c r="A2136" s="145">
        <v>2134</v>
      </c>
      <c r="B2136" s="146" t="s">
        <v>3781</v>
      </c>
      <c r="C2136" s="146" t="s">
        <v>577</v>
      </c>
      <c r="D2136" s="146" t="s">
        <v>9</v>
      </c>
      <c r="E2136" s="149">
        <v>100</v>
      </c>
      <c r="F2136" s="146" t="s">
        <v>3831</v>
      </c>
    </row>
    <row r="2137" spans="1:6" ht="15" customHeight="1">
      <c r="A2137" s="145">
        <v>2135</v>
      </c>
      <c r="B2137" s="146" t="s">
        <v>3781</v>
      </c>
      <c r="C2137" s="146" t="s">
        <v>3832</v>
      </c>
      <c r="D2137" s="146" t="s">
        <v>9</v>
      </c>
      <c r="E2137" s="147">
        <v>100</v>
      </c>
      <c r="F2137" s="146" t="s">
        <v>3833</v>
      </c>
    </row>
    <row r="2138" spans="1:6" ht="15" customHeight="1">
      <c r="A2138" s="145">
        <v>2136</v>
      </c>
      <c r="B2138" s="146" t="s">
        <v>3781</v>
      </c>
      <c r="C2138" s="146" t="s">
        <v>3834</v>
      </c>
      <c r="D2138" s="146" t="s">
        <v>9</v>
      </c>
      <c r="E2138" s="147">
        <v>100</v>
      </c>
      <c r="F2138" s="146" t="s">
        <v>3835</v>
      </c>
    </row>
    <row r="2139" spans="1:6" ht="15" customHeight="1">
      <c r="A2139" s="145">
        <v>2137</v>
      </c>
      <c r="B2139" s="146" t="s">
        <v>3781</v>
      </c>
      <c r="C2139" s="146" t="s">
        <v>3836</v>
      </c>
      <c r="D2139" s="146" t="s">
        <v>19</v>
      </c>
      <c r="E2139" s="147">
        <v>100</v>
      </c>
      <c r="F2139" s="146" t="s">
        <v>3837</v>
      </c>
    </row>
    <row r="2140" spans="1:6" ht="15" customHeight="1">
      <c r="A2140" s="145">
        <v>2138</v>
      </c>
      <c r="B2140" s="146" t="s">
        <v>3781</v>
      </c>
      <c r="C2140" s="146" t="s">
        <v>3840</v>
      </c>
      <c r="D2140" s="146" t="s">
        <v>9</v>
      </c>
      <c r="E2140" s="147">
        <v>100</v>
      </c>
      <c r="F2140" s="146" t="s">
        <v>3841</v>
      </c>
    </row>
    <row r="2141" spans="1:6" ht="15" customHeight="1">
      <c r="A2141" s="145">
        <v>2139</v>
      </c>
      <c r="B2141" s="146" t="s">
        <v>3781</v>
      </c>
      <c r="C2141" s="146" t="s">
        <v>3842</v>
      </c>
      <c r="D2141" s="146" t="s">
        <v>9</v>
      </c>
      <c r="E2141" s="147">
        <v>100</v>
      </c>
      <c r="F2141" s="146" t="s">
        <v>3843</v>
      </c>
    </row>
    <row r="2142" spans="1:6" ht="15" customHeight="1">
      <c r="A2142" s="145">
        <v>2140</v>
      </c>
      <c r="B2142" s="146" t="s">
        <v>3781</v>
      </c>
      <c r="C2142" s="146" t="s">
        <v>3844</v>
      </c>
      <c r="D2142" s="146" t="s">
        <v>9</v>
      </c>
      <c r="E2142" s="147">
        <v>100</v>
      </c>
      <c r="F2142" s="146" t="s">
        <v>3837</v>
      </c>
    </row>
    <row r="2143" spans="1:6" ht="15" customHeight="1">
      <c r="A2143" s="145">
        <v>2141</v>
      </c>
      <c r="B2143" s="146" t="s">
        <v>3781</v>
      </c>
      <c r="C2143" s="146" t="s">
        <v>3845</v>
      </c>
      <c r="D2143" s="146" t="s">
        <v>19</v>
      </c>
      <c r="E2143" s="147">
        <v>100</v>
      </c>
      <c r="F2143" s="146" t="s">
        <v>3846</v>
      </c>
    </row>
    <row r="2144" spans="1:6" ht="15" customHeight="1">
      <c r="A2144" s="145">
        <v>2142</v>
      </c>
      <c r="B2144" s="146" t="s">
        <v>3781</v>
      </c>
      <c r="C2144" s="146" t="s">
        <v>3847</v>
      </c>
      <c r="D2144" s="146" t="s">
        <v>9</v>
      </c>
      <c r="E2144" s="147">
        <v>100</v>
      </c>
      <c r="F2144" s="146" t="s">
        <v>3848</v>
      </c>
    </row>
    <row r="2145" spans="1:6" ht="15" customHeight="1">
      <c r="A2145" s="145">
        <v>2143</v>
      </c>
      <c r="B2145" s="146" t="s">
        <v>3781</v>
      </c>
      <c r="C2145" s="146" t="s">
        <v>3849</v>
      </c>
      <c r="D2145" s="146" t="s">
        <v>19</v>
      </c>
      <c r="E2145" s="147">
        <v>100</v>
      </c>
      <c r="F2145" s="146" t="s">
        <v>3850</v>
      </c>
    </row>
    <row r="2146" spans="1:6" ht="15" customHeight="1">
      <c r="A2146" s="145">
        <v>2144</v>
      </c>
      <c r="B2146" s="146" t="s">
        <v>3781</v>
      </c>
      <c r="C2146" s="146" t="s">
        <v>3851</v>
      </c>
      <c r="D2146" s="146" t="s">
        <v>19</v>
      </c>
      <c r="E2146" s="147">
        <v>100</v>
      </c>
      <c r="F2146" s="146" t="s">
        <v>3852</v>
      </c>
    </row>
    <row r="2147" spans="1:6" ht="15" customHeight="1">
      <c r="A2147" s="145">
        <v>2145</v>
      </c>
      <c r="B2147" s="146" t="s">
        <v>3781</v>
      </c>
      <c r="C2147" s="146" t="s">
        <v>3853</v>
      </c>
      <c r="D2147" s="146" t="s">
        <v>19</v>
      </c>
      <c r="E2147" s="147">
        <v>100</v>
      </c>
      <c r="F2147" s="146" t="s">
        <v>3854</v>
      </c>
    </row>
    <row r="2148" spans="1:6" ht="15" customHeight="1">
      <c r="A2148" s="145">
        <v>2146</v>
      </c>
      <c r="B2148" s="146" t="s">
        <v>3781</v>
      </c>
      <c r="C2148" s="146" t="s">
        <v>3855</v>
      </c>
      <c r="D2148" s="146" t="s">
        <v>19</v>
      </c>
      <c r="E2148" s="147">
        <v>100</v>
      </c>
      <c r="F2148" s="146" t="s">
        <v>3856</v>
      </c>
    </row>
    <row r="2149" spans="1:6" ht="15" customHeight="1">
      <c r="A2149" s="145">
        <v>2147</v>
      </c>
      <c r="B2149" s="146" t="s">
        <v>3781</v>
      </c>
      <c r="C2149" s="150" t="s">
        <v>3857</v>
      </c>
      <c r="D2149" s="150" t="s">
        <v>19</v>
      </c>
      <c r="E2149" s="147">
        <v>100</v>
      </c>
      <c r="F2149" s="150" t="s">
        <v>3858</v>
      </c>
    </row>
    <row r="2150" spans="1:6" ht="15" customHeight="1">
      <c r="A2150" s="145">
        <v>2148</v>
      </c>
      <c r="B2150" s="146" t="s">
        <v>3781</v>
      </c>
      <c r="C2150" s="150" t="s">
        <v>3813</v>
      </c>
      <c r="D2150" s="146" t="s">
        <v>9</v>
      </c>
      <c r="E2150" s="147">
        <v>100</v>
      </c>
      <c r="F2150" s="146" t="s">
        <v>3859</v>
      </c>
    </row>
    <row r="2151" spans="1:6" ht="15" customHeight="1">
      <c r="A2151" s="145">
        <v>2149</v>
      </c>
      <c r="B2151" s="146" t="s">
        <v>3781</v>
      </c>
      <c r="C2151" s="150" t="s">
        <v>743</v>
      </c>
      <c r="D2151" s="146" t="s">
        <v>9</v>
      </c>
      <c r="E2151" s="147">
        <v>100</v>
      </c>
      <c r="F2151" s="150" t="s">
        <v>3860</v>
      </c>
    </row>
    <row r="2152" spans="1:6" ht="15" customHeight="1">
      <c r="A2152" s="145">
        <v>2150</v>
      </c>
      <c r="B2152" s="146" t="s">
        <v>3781</v>
      </c>
      <c r="C2152" s="150" t="s">
        <v>3861</v>
      </c>
      <c r="D2152" s="150" t="s">
        <v>19</v>
      </c>
      <c r="E2152" s="147">
        <v>100</v>
      </c>
      <c r="F2152" s="146" t="s">
        <v>3862</v>
      </c>
    </row>
    <row r="2153" spans="1:6" ht="15" customHeight="1">
      <c r="A2153" s="145">
        <v>2151</v>
      </c>
      <c r="B2153" s="146" t="s">
        <v>3781</v>
      </c>
      <c r="C2153" s="150" t="s">
        <v>3863</v>
      </c>
      <c r="D2153" s="150" t="s">
        <v>9</v>
      </c>
      <c r="E2153" s="147">
        <v>100</v>
      </c>
      <c r="F2153" s="146" t="s">
        <v>3864</v>
      </c>
    </row>
    <row r="2154" spans="1:6" ht="15" customHeight="1">
      <c r="A2154" s="145">
        <v>2152</v>
      </c>
      <c r="B2154" s="146" t="s">
        <v>3781</v>
      </c>
      <c r="C2154" s="150" t="s">
        <v>3867</v>
      </c>
      <c r="D2154" s="150" t="s">
        <v>9</v>
      </c>
      <c r="E2154" s="147">
        <v>100</v>
      </c>
      <c r="F2154" s="150" t="s">
        <v>3868</v>
      </c>
    </row>
    <row r="2155" spans="1:6" ht="15" customHeight="1">
      <c r="A2155" s="145">
        <v>2153</v>
      </c>
      <c r="B2155" s="146" t="s">
        <v>3781</v>
      </c>
      <c r="C2155" s="150" t="s">
        <v>3813</v>
      </c>
      <c r="D2155" s="150" t="s">
        <v>9</v>
      </c>
      <c r="E2155" s="147">
        <v>100</v>
      </c>
      <c r="F2155" s="150" t="s">
        <v>3869</v>
      </c>
    </row>
    <row r="2156" spans="1:6" ht="15" customHeight="1">
      <c r="A2156" s="145">
        <v>2154</v>
      </c>
      <c r="B2156" s="146" t="s">
        <v>3781</v>
      </c>
      <c r="C2156" s="150" t="s">
        <v>3870</v>
      </c>
      <c r="D2156" s="150" t="s">
        <v>9</v>
      </c>
      <c r="E2156" s="147">
        <v>100</v>
      </c>
      <c r="F2156" s="150" t="s">
        <v>3871</v>
      </c>
    </row>
    <row r="2157" spans="1:6" ht="15" customHeight="1">
      <c r="A2157" s="145">
        <v>2155</v>
      </c>
      <c r="B2157" s="146" t="s">
        <v>3781</v>
      </c>
      <c r="C2157" s="150" t="s">
        <v>3872</v>
      </c>
      <c r="D2157" s="150" t="s">
        <v>9</v>
      </c>
      <c r="E2157" s="147">
        <v>100</v>
      </c>
      <c r="F2157" s="150" t="s">
        <v>3873</v>
      </c>
    </row>
    <row r="2158" spans="1:6" ht="15" customHeight="1">
      <c r="A2158" s="145">
        <v>2156</v>
      </c>
      <c r="B2158" s="146" t="s">
        <v>3781</v>
      </c>
      <c r="C2158" s="150" t="s">
        <v>3874</v>
      </c>
      <c r="D2158" s="150" t="s">
        <v>9</v>
      </c>
      <c r="E2158" s="147">
        <v>100</v>
      </c>
      <c r="F2158" s="150" t="s">
        <v>3875</v>
      </c>
    </row>
    <row r="2159" spans="1:6" ht="15" customHeight="1">
      <c r="A2159" s="145">
        <v>2157</v>
      </c>
      <c r="B2159" s="146" t="s">
        <v>3781</v>
      </c>
      <c r="C2159" s="150" t="s">
        <v>3876</v>
      </c>
      <c r="D2159" s="150" t="s">
        <v>19</v>
      </c>
      <c r="E2159" s="147">
        <v>100</v>
      </c>
      <c r="F2159" s="150" t="s">
        <v>3830</v>
      </c>
    </row>
    <row r="2160" spans="1:6" ht="15" customHeight="1">
      <c r="A2160" s="145">
        <v>2158</v>
      </c>
      <c r="B2160" s="146" t="s">
        <v>3781</v>
      </c>
      <c r="C2160" s="150" t="s">
        <v>3877</v>
      </c>
      <c r="D2160" s="150" t="s">
        <v>9</v>
      </c>
      <c r="E2160" s="147">
        <v>100</v>
      </c>
      <c r="F2160" s="150" t="s">
        <v>3878</v>
      </c>
    </row>
    <row r="2161" spans="1:6" ht="15" customHeight="1">
      <c r="A2161" s="145">
        <v>2159</v>
      </c>
      <c r="B2161" s="146" t="s">
        <v>3781</v>
      </c>
      <c r="C2161" s="150" t="s">
        <v>3879</v>
      </c>
      <c r="D2161" s="150" t="s">
        <v>19</v>
      </c>
      <c r="E2161" s="147">
        <v>100</v>
      </c>
      <c r="F2161" s="150" t="s">
        <v>3880</v>
      </c>
    </row>
    <row r="2162" spans="1:6" ht="15" customHeight="1">
      <c r="A2162" s="145">
        <v>2160</v>
      </c>
      <c r="B2162" s="146" t="s">
        <v>3781</v>
      </c>
      <c r="C2162" s="150" t="s">
        <v>3881</v>
      </c>
      <c r="D2162" s="150" t="s">
        <v>9</v>
      </c>
      <c r="E2162" s="147">
        <v>100</v>
      </c>
      <c r="F2162" s="150" t="s">
        <v>3882</v>
      </c>
    </row>
    <row r="2163" spans="1:6" ht="15" customHeight="1">
      <c r="A2163" s="145">
        <v>2161</v>
      </c>
      <c r="B2163" s="146" t="s">
        <v>3781</v>
      </c>
      <c r="C2163" s="150" t="s">
        <v>2964</v>
      </c>
      <c r="D2163" s="150" t="s">
        <v>9</v>
      </c>
      <c r="E2163" s="147">
        <v>100</v>
      </c>
      <c r="F2163" s="150" t="s">
        <v>3883</v>
      </c>
    </row>
    <row r="2164" spans="1:6" ht="15" customHeight="1">
      <c r="A2164" s="145">
        <v>2162</v>
      </c>
      <c r="B2164" s="146" t="s">
        <v>3781</v>
      </c>
      <c r="C2164" s="150" t="s">
        <v>3884</v>
      </c>
      <c r="D2164" s="150" t="s">
        <v>19</v>
      </c>
      <c r="E2164" s="147">
        <v>100</v>
      </c>
      <c r="F2164" s="150" t="s">
        <v>3885</v>
      </c>
    </row>
    <row r="2165" spans="1:6" ht="15" customHeight="1">
      <c r="A2165" s="145">
        <v>2163</v>
      </c>
      <c r="B2165" s="146" t="s">
        <v>3781</v>
      </c>
      <c r="C2165" s="150" t="s">
        <v>3886</v>
      </c>
      <c r="D2165" s="150" t="s">
        <v>9</v>
      </c>
      <c r="E2165" s="147">
        <v>100</v>
      </c>
      <c r="F2165" s="150" t="s">
        <v>3887</v>
      </c>
    </row>
    <row r="2166" spans="1:6" ht="15" customHeight="1">
      <c r="A2166" s="145">
        <v>2164</v>
      </c>
      <c r="B2166" s="146" t="s">
        <v>3781</v>
      </c>
      <c r="C2166" s="146" t="s">
        <v>3888</v>
      </c>
      <c r="D2166" s="146" t="s">
        <v>19</v>
      </c>
      <c r="E2166" s="147">
        <v>100</v>
      </c>
      <c r="F2166" s="146" t="s">
        <v>3889</v>
      </c>
    </row>
    <row r="2167" spans="1:6" ht="15" customHeight="1">
      <c r="A2167" s="145">
        <v>2165</v>
      </c>
      <c r="B2167" s="146" t="s">
        <v>3781</v>
      </c>
      <c r="C2167" s="150" t="s">
        <v>2687</v>
      </c>
      <c r="D2167" s="150" t="s">
        <v>9</v>
      </c>
      <c r="E2167" s="147">
        <v>100</v>
      </c>
      <c r="F2167" s="150" t="s">
        <v>3890</v>
      </c>
    </row>
    <row r="2168" spans="1:6" ht="15" customHeight="1">
      <c r="A2168" s="145">
        <v>2166</v>
      </c>
      <c r="B2168" s="146" t="s">
        <v>3781</v>
      </c>
      <c r="C2168" s="150" t="s">
        <v>3891</v>
      </c>
      <c r="D2168" s="150" t="s">
        <v>19</v>
      </c>
      <c r="E2168" s="147">
        <v>100</v>
      </c>
      <c r="F2168" s="150" t="s">
        <v>3892</v>
      </c>
    </row>
    <row r="2169" spans="1:6" ht="15" customHeight="1">
      <c r="A2169" s="145">
        <v>2167</v>
      </c>
      <c r="B2169" s="146" t="s">
        <v>3781</v>
      </c>
      <c r="C2169" s="150" t="s">
        <v>3893</v>
      </c>
      <c r="D2169" s="146" t="s">
        <v>9</v>
      </c>
      <c r="E2169" s="147">
        <v>100</v>
      </c>
      <c r="F2169" s="150" t="s">
        <v>3894</v>
      </c>
    </row>
    <row r="2170" spans="1:6" ht="15" customHeight="1">
      <c r="A2170" s="145">
        <v>2168</v>
      </c>
      <c r="B2170" s="146" t="s">
        <v>3781</v>
      </c>
      <c r="C2170" s="150" t="s">
        <v>3895</v>
      </c>
      <c r="D2170" s="146" t="s">
        <v>9</v>
      </c>
      <c r="E2170" s="147">
        <v>100</v>
      </c>
      <c r="F2170" s="150" t="s">
        <v>3896</v>
      </c>
    </row>
    <row r="2171" spans="1:6" ht="15" customHeight="1">
      <c r="A2171" s="145">
        <v>2169</v>
      </c>
      <c r="B2171" s="146" t="s">
        <v>3781</v>
      </c>
      <c r="C2171" s="150" t="s">
        <v>3897</v>
      </c>
      <c r="D2171" s="146" t="s">
        <v>19</v>
      </c>
      <c r="E2171" s="147">
        <v>100</v>
      </c>
      <c r="F2171" s="150" t="s">
        <v>3898</v>
      </c>
    </row>
    <row r="2172" spans="1:6" ht="15" customHeight="1">
      <c r="A2172" s="145">
        <v>2170</v>
      </c>
      <c r="B2172" s="146" t="s">
        <v>3781</v>
      </c>
      <c r="C2172" s="150" t="s">
        <v>3899</v>
      </c>
      <c r="D2172" s="146" t="s">
        <v>9</v>
      </c>
      <c r="E2172" s="147">
        <v>100</v>
      </c>
      <c r="F2172" s="150" t="s">
        <v>3900</v>
      </c>
    </row>
    <row r="2173" spans="1:6" ht="15" customHeight="1">
      <c r="A2173" s="145">
        <v>2171</v>
      </c>
      <c r="B2173" s="146" t="s">
        <v>3781</v>
      </c>
      <c r="C2173" s="150" t="s">
        <v>3903</v>
      </c>
      <c r="D2173" s="146" t="s">
        <v>9</v>
      </c>
      <c r="E2173" s="147">
        <v>100</v>
      </c>
      <c r="F2173" s="150" t="s">
        <v>3904</v>
      </c>
    </row>
    <row r="2174" spans="1:6" ht="15" customHeight="1">
      <c r="A2174" s="145">
        <v>2172</v>
      </c>
      <c r="B2174" s="146" t="s">
        <v>3781</v>
      </c>
      <c r="C2174" s="150" t="s">
        <v>3905</v>
      </c>
      <c r="D2174" s="152" t="s">
        <v>19</v>
      </c>
      <c r="E2174" s="147">
        <v>100</v>
      </c>
      <c r="F2174" s="150" t="s">
        <v>3906</v>
      </c>
    </row>
    <row r="2175" spans="1:6" ht="15" customHeight="1">
      <c r="A2175" s="145">
        <v>2173</v>
      </c>
      <c r="B2175" s="146" t="s">
        <v>3781</v>
      </c>
      <c r="C2175" s="152" t="s">
        <v>3907</v>
      </c>
      <c r="D2175" s="152" t="s">
        <v>19</v>
      </c>
      <c r="E2175" s="147">
        <v>100</v>
      </c>
      <c r="F2175" s="150" t="s">
        <v>3908</v>
      </c>
    </row>
    <row r="2176" spans="1:6" ht="15" customHeight="1">
      <c r="A2176" s="145">
        <v>2174</v>
      </c>
      <c r="B2176" s="146" t="s">
        <v>3781</v>
      </c>
      <c r="C2176" s="152" t="s">
        <v>3909</v>
      </c>
      <c r="D2176" s="152" t="s">
        <v>19</v>
      </c>
      <c r="E2176" s="147">
        <v>100</v>
      </c>
      <c r="F2176" s="150" t="s">
        <v>3910</v>
      </c>
    </row>
    <row r="2177" spans="1:6" ht="15" customHeight="1">
      <c r="A2177" s="145">
        <v>2175</v>
      </c>
      <c r="B2177" s="146" t="s">
        <v>3781</v>
      </c>
      <c r="C2177" s="152" t="s">
        <v>3911</v>
      </c>
      <c r="D2177" s="152" t="s">
        <v>9</v>
      </c>
      <c r="E2177" s="147">
        <v>100</v>
      </c>
      <c r="F2177" s="152" t="s">
        <v>3912</v>
      </c>
    </row>
    <row r="2178" spans="1:6" ht="15" customHeight="1">
      <c r="A2178" s="145">
        <v>2176</v>
      </c>
      <c r="B2178" s="146" t="s">
        <v>3781</v>
      </c>
      <c r="C2178" s="152" t="s">
        <v>3913</v>
      </c>
      <c r="D2178" s="152" t="s">
        <v>9</v>
      </c>
      <c r="E2178" s="147">
        <v>100</v>
      </c>
      <c r="F2178" s="152" t="s">
        <v>3914</v>
      </c>
    </row>
    <row r="2179" spans="1:6" ht="15" customHeight="1">
      <c r="A2179" s="145">
        <v>2177</v>
      </c>
      <c r="B2179" s="146" t="s">
        <v>3781</v>
      </c>
      <c r="C2179" s="152" t="s">
        <v>3915</v>
      </c>
      <c r="D2179" s="152" t="s">
        <v>9</v>
      </c>
      <c r="E2179" s="147">
        <v>100</v>
      </c>
      <c r="F2179" s="152" t="s">
        <v>3916</v>
      </c>
    </row>
    <row r="2180" spans="1:6" ht="15" customHeight="1">
      <c r="A2180" s="145">
        <v>2178</v>
      </c>
      <c r="B2180" s="146" t="s">
        <v>3781</v>
      </c>
      <c r="C2180" s="152" t="s">
        <v>3917</v>
      </c>
      <c r="D2180" s="152" t="s">
        <v>9</v>
      </c>
      <c r="E2180" s="147">
        <v>100</v>
      </c>
      <c r="F2180" s="152" t="s">
        <v>3918</v>
      </c>
    </row>
    <row r="2181" spans="1:6" ht="15" customHeight="1">
      <c r="A2181" s="145">
        <v>2179</v>
      </c>
      <c r="B2181" s="146" t="s">
        <v>3781</v>
      </c>
      <c r="C2181" s="152" t="s">
        <v>3919</v>
      </c>
      <c r="D2181" s="152" t="s">
        <v>19</v>
      </c>
      <c r="E2181" s="147">
        <v>100</v>
      </c>
      <c r="F2181" s="152" t="s">
        <v>3908</v>
      </c>
    </row>
    <row r="2182" spans="1:6" ht="15" customHeight="1">
      <c r="A2182" s="145">
        <v>2180</v>
      </c>
      <c r="B2182" s="146" t="s">
        <v>3781</v>
      </c>
      <c r="C2182" s="152" t="s">
        <v>3920</v>
      </c>
      <c r="D2182" s="152" t="s">
        <v>9</v>
      </c>
      <c r="E2182" s="147">
        <v>100</v>
      </c>
      <c r="F2182" s="150" t="s">
        <v>3921</v>
      </c>
    </row>
    <row r="2183" spans="1:6" ht="15" customHeight="1">
      <c r="A2183" s="145">
        <v>2181</v>
      </c>
      <c r="B2183" s="146" t="s">
        <v>3781</v>
      </c>
      <c r="C2183" s="152" t="s">
        <v>3922</v>
      </c>
      <c r="D2183" s="101" t="s">
        <v>19</v>
      </c>
      <c r="E2183" s="147">
        <v>100</v>
      </c>
      <c r="F2183" s="150" t="s">
        <v>3923</v>
      </c>
    </row>
    <row r="2184" spans="1:6" ht="15" customHeight="1">
      <c r="A2184" s="145">
        <v>2182</v>
      </c>
      <c r="B2184" s="146" t="s">
        <v>3781</v>
      </c>
      <c r="C2184" s="152" t="s">
        <v>3926</v>
      </c>
      <c r="D2184" s="170" t="s">
        <v>9</v>
      </c>
      <c r="E2184" s="147">
        <v>100</v>
      </c>
      <c r="F2184" s="150" t="s">
        <v>3927</v>
      </c>
    </row>
    <row r="2185" spans="1:6" ht="15" customHeight="1">
      <c r="A2185" s="145">
        <v>2183</v>
      </c>
      <c r="B2185" s="146" t="s">
        <v>3781</v>
      </c>
      <c r="C2185" s="152" t="s">
        <v>3928</v>
      </c>
      <c r="D2185" s="170" t="s">
        <v>19</v>
      </c>
      <c r="E2185" s="147">
        <v>100</v>
      </c>
      <c r="F2185" s="152" t="s">
        <v>3929</v>
      </c>
    </row>
    <row r="2186" spans="1:6" ht="15" customHeight="1">
      <c r="A2186" s="145">
        <v>2184</v>
      </c>
      <c r="B2186" s="146" t="s">
        <v>3781</v>
      </c>
      <c r="C2186" s="152" t="s">
        <v>3930</v>
      </c>
      <c r="D2186" s="101" t="s">
        <v>9</v>
      </c>
      <c r="E2186" s="147">
        <v>100</v>
      </c>
      <c r="F2186" s="152" t="s">
        <v>3931</v>
      </c>
    </row>
    <row r="2187" spans="1:6" ht="15" customHeight="1">
      <c r="A2187" s="145">
        <v>2185</v>
      </c>
      <c r="B2187" s="146" t="s">
        <v>3781</v>
      </c>
      <c r="C2187" s="152" t="s">
        <v>3932</v>
      </c>
      <c r="D2187" s="170" t="s">
        <v>19</v>
      </c>
      <c r="E2187" s="147">
        <v>100</v>
      </c>
      <c r="F2187" s="150" t="s">
        <v>3933</v>
      </c>
    </row>
    <row r="2188" spans="1:6" ht="15" customHeight="1">
      <c r="A2188" s="145">
        <v>2186</v>
      </c>
      <c r="B2188" s="146" t="s">
        <v>3781</v>
      </c>
      <c r="C2188" s="152" t="s">
        <v>3934</v>
      </c>
      <c r="D2188" s="170" t="s">
        <v>19</v>
      </c>
      <c r="E2188" s="147">
        <v>100</v>
      </c>
      <c r="F2188" s="152" t="s">
        <v>3935</v>
      </c>
    </row>
    <row r="2189" spans="1:6" ht="15" customHeight="1">
      <c r="A2189" s="145">
        <v>2187</v>
      </c>
      <c r="B2189" s="146" t="s">
        <v>3781</v>
      </c>
      <c r="C2189" s="152" t="s">
        <v>3936</v>
      </c>
      <c r="D2189" s="101" t="s">
        <v>9</v>
      </c>
      <c r="E2189" s="147">
        <v>100</v>
      </c>
      <c r="F2189" s="152" t="s">
        <v>3937</v>
      </c>
    </row>
    <row r="2190" spans="1:6" ht="15" customHeight="1">
      <c r="A2190" s="145">
        <v>2188</v>
      </c>
      <c r="B2190" s="146" t="s">
        <v>3781</v>
      </c>
      <c r="C2190" s="152" t="s">
        <v>3938</v>
      </c>
      <c r="D2190" s="101" t="s">
        <v>9</v>
      </c>
      <c r="E2190" s="147">
        <v>100</v>
      </c>
      <c r="F2190" s="152" t="s">
        <v>3939</v>
      </c>
    </row>
    <row r="2191" spans="1:6" ht="15" customHeight="1">
      <c r="A2191" s="145">
        <v>2189</v>
      </c>
      <c r="B2191" s="146" t="s">
        <v>3781</v>
      </c>
      <c r="C2191" s="146" t="s">
        <v>3942</v>
      </c>
      <c r="D2191" s="146" t="s">
        <v>9</v>
      </c>
      <c r="E2191" s="147">
        <v>100</v>
      </c>
      <c r="F2191" s="146" t="s">
        <v>3943</v>
      </c>
    </row>
    <row r="2192" spans="1:6" ht="15" customHeight="1">
      <c r="A2192" s="145">
        <v>2190</v>
      </c>
      <c r="B2192" s="146" t="s">
        <v>3781</v>
      </c>
      <c r="C2192" s="146" t="s">
        <v>3944</v>
      </c>
      <c r="D2192" s="146" t="s">
        <v>9</v>
      </c>
      <c r="E2192" s="147">
        <v>100</v>
      </c>
      <c r="F2192" s="146" t="s">
        <v>5580</v>
      </c>
    </row>
    <row r="2193" spans="1:6" ht="15" customHeight="1">
      <c r="A2193" s="145">
        <v>2191</v>
      </c>
      <c r="B2193" s="146" t="s">
        <v>3781</v>
      </c>
      <c r="C2193" s="146" t="s">
        <v>3946</v>
      </c>
      <c r="D2193" s="146" t="s">
        <v>9</v>
      </c>
      <c r="E2193" s="147">
        <v>100</v>
      </c>
      <c r="F2193" s="146" t="s">
        <v>5581</v>
      </c>
    </row>
    <row r="2194" spans="1:6" ht="15" customHeight="1">
      <c r="A2194" s="145">
        <v>2192</v>
      </c>
      <c r="B2194" s="146" t="s">
        <v>3781</v>
      </c>
      <c r="C2194" s="146" t="s">
        <v>1240</v>
      </c>
      <c r="D2194" s="146" t="s">
        <v>9</v>
      </c>
      <c r="E2194" s="147">
        <v>100</v>
      </c>
      <c r="F2194" s="146" t="s">
        <v>5582</v>
      </c>
    </row>
    <row r="2195" spans="1:6" ht="15" customHeight="1">
      <c r="A2195" s="145">
        <v>2193</v>
      </c>
      <c r="B2195" s="146" t="s">
        <v>3781</v>
      </c>
      <c r="C2195" s="146" t="s">
        <v>3950</v>
      </c>
      <c r="D2195" s="146" t="s">
        <v>19</v>
      </c>
      <c r="E2195" s="147">
        <v>100</v>
      </c>
      <c r="F2195" s="146" t="s">
        <v>5583</v>
      </c>
    </row>
    <row r="2196" spans="1:6" ht="15" customHeight="1">
      <c r="A2196" s="145">
        <v>2194</v>
      </c>
      <c r="B2196" s="146" t="s">
        <v>3781</v>
      </c>
      <c r="C2196" s="146" t="s">
        <v>3952</v>
      </c>
      <c r="D2196" s="146" t="s">
        <v>9</v>
      </c>
      <c r="E2196" s="147">
        <v>100</v>
      </c>
      <c r="F2196" s="146" t="s">
        <v>5584</v>
      </c>
    </row>
    <row r="2197" spans="1:6" ht="15" customHeight="1">
      <c r="A2197" s="145">
        <v>2195</v>
      </c>
      <c r="B2197" s="146" t="s">
        <v>3781</v>
      </c>
      <c r="C2197" s="146" t="s">
        <v>3954</v>
      </c>
      <c r="D2197" s="146" t="s">
        <v>19</v>
      </c>
      <c r="E2197" s="147">
        <v>100</v>
      </c>
      <c r="F2197" s="146" t="s">
        <v>5585</v>
      </c>
    </row>
    <row r="2198" spans="1:6" ht="15" customHeight="1">
      <c r="A2198" s="145">
        <v>2196</v>
      </c>
      <c r="B2198" s="146" t="s">
        <v>3781</v>
      </c>
      <c r="C2198" s="146" t="s">
        <v>3956</v>
      </c>
      <c r="D2198" s="146" t="s">
        <v>9</v>
      </c>
      <c r="E2198" s="147">
        <v>100</v>
      </c>
      <c r="F2198" s="147" t="s">
        <v>3957</v>
      </c>
    </row>
    <row r="2199" spans="1:6" ht="15" customHeight="1">
      <c r="A2199" s="145">
        <v>2197</v>
      </c>
      <c r="B2199" s="146" t="s">
        <v>3781</v>
      </c>
      <c r="C2199" s="146" t="s">
        <v>3958</v>
      </c>
      <c r="D2199" s="146" t="s">
        <v>9</v>
      </c>
      <c r="E2199" s="147">
        <v>100</v>
      </c>
      <c r="F2199" s="146" t="s">
        <v>3959</v>
      </c>
    </row>
    <row r="2200" spans="1:6" ht="15" customHeight="1">
      <c r="A2200" s="145">
        <v>2198</v>
      </c>
      <c r="B2200" s="146" t="s">
        <v>3781</v>
      </c>
      <c r="C2200" s="146" t="s">
        <v>3960</v>
      </c>
      <c r="D2200" s="146" t="s">
        <v>19</v>
      </c>
      <c r="E2200" s="147">
        <v>100</v>
      </c>
      <c r="F2200" s="147" t="s">
        <v>3961</v>
      </c>
    </row>
    <row r="2201" spans="1:6" ht="15" customHeight="1">
      <c r="A2201" s="145">
        <v>2199</v>
      </c>
      <c r="B2201" s="146" t="s">
        <v>3781</v>
      </c>
      <c r="C2201" s="146" t="s">
        <v>3962</v>
      </c>
      <c r="D2201" s="146" t="s">
        <v>19</v>
      </c>
      <c r="E2201" s="147">
        <v>100</v>
      </c>
      <c r="F2201" s="146" t="s">
        <v>3963</v>
      </c>
    </row>
    <row r="2202" spans="1:6" ht="15" customHeight="1">
      <c r="A2202" s="145">
        <v>2200</v>
      </c>
      <c r="B2202" s="146" t="s">
        <v>3781</v>
      </c>
      <c r="C2202" s="146" t="s">
        <v>3964</v>
      </c>
      <c r="D2202" s="146" t="s">
        <v>19</v>
      </c>
      <c r="E2202" s="147">
        <v>100</v>
      </c>
      <c r="F2202" s="147" t="s">
        <v>5586</v>
      </c>
    </row>
    <row r="2203" spans="1:6" ht="15" customHeight="1">
      <c r="A2203" s="145">
        <v>2201</v>
      </c>
      <c r="B2203" s="146" t="s">
        <v>3781</v>
      </c>
      <c r="C2203" s="146" t="s">
        <v>3966</v>
      </c>
      <c r="D2203" s="146" t="s">
        <v>19</v>
      </c>
      <c r="E2203" s="147">
        <v>100</v>
      </c>
      <c r="F2203" s="146" t="s">
        <v>3967</v>
      </c>
    </row>
    <row r="2204" spans="1:6" ht="15" customHeight="1">
      <c r="A2204" s="145">
        <v>2202</v>
      </c>
      <c r="B2204" s="146" t="s">
        <v>3781</v>
      </c>
      <c r="C2204" s="146" t="s">
        <v>3968</v>
      </c>
      <c r="D2204" s="146" t="s">
        <v>9</v>
      </c>
      <c r="E2204" s="147">
        <v>100</v>
      </c>
      <c r="F2204" s="146" t="s">
        <v>3969</v>
      </c>
    </row>
    <row r="2205" spans="1:6" ht="15" customHeight="1">
      <c r="A2205" s="145">
        <v>2203</v>
      </c>
      <c r="B2205" s="146" t="s">
        <v>3781</v>
      </c>
      <c r="C2205" s="146" t="s">
        <v>3970</v>
      </c>
      <c r="D2205" s="146" t="s">
        <v>19</v>
      </c>
      <c r="E2205" s="147">
        <v>100</v>
      </c>
      <c r="F2205" s="146" t="s">
        <v>3971</v>
      </c>
    </row>
    <row r="2206" spans="1:6" ht="15" customHeight="1">
      <c r="A2206" s="145">
        <v>2204</v>
      </c>
      <c r="B2206" s="146" t="s">
        <v>3781</v>
      </c>
      <c r="C2206" s="146" t="s">
        <v>3972</v>
      </c>
      <c r="D2206" s="146" t="s">
        <v>9</v>
      </c>
      <c r="E2206" s="147">
        <v>100</v>
      </c>
      <c r="F2206" s="147" t="s">
        <v>3973</v>
      </c>
    </row>
    <row r="2207" spans="1:6" ht="15" customHeight="1">
      <c r="A2207" s="145">
        <v>2205</v>
      </c>
      <c r="B2207" s="146" t="s">
        <v>3781</v>
      </c>
      <c r="C2207" s="146" t="s">
        <v>3974</v>
      </c>
      <c r="D2207" s="146" t="s">
        <v>9</v>
      </c>
      <c r="E2207" s="147">
        <v>100</v>
      </c>
      <c r="F2207" s="146" t="s">
        <v>3975</v>
      </c>
    </row>
    <row r="2208" spans="1:6" ht="15" customHeight="1">
      <c r="A2208" s="145">
        <v>2206</v>
      </c>
      <c r="B2208" s="146" t="s">
        <v>3781</v>
      </c>
      <c r="C2208" s="146" t="s">
        <v>3976</v>
      </c>
      <c r="D2208" s="146" t="s">
        <v>9</v>
      </c>
      <c r="E2208" s="147">
        <v>100</v>
      </c>
      <c r="F2208" s="146" t="s">
        <v>3977</v>
      </c>
    </row>
    <row r="2209" spans="1:6" ht="15" customHeight="1">
      <c r="A2209" s="145">
        <v>2207</v>
      </c>
      <c r="B2209" s="146" t="s">
        <v>3781</v>
      </c>
      <c r="C2209" s="146" t="s">
        <v>3978</v>
      </c>
      <c r="D2209" s="146" t="s">
        <v>19</v>
      </c>
      <c r="E2209" s="147">
        <v>100</v>
      </c>
      <c r="F2209" s="146" t="s">
        <v>3979</v>
      </c>
    </row>
    <row r="2210" spans="1:6" ht="15" customHeight="1">
      <c r="A2210" s="145">
        <v>2208</v>
      </c>
      <c r="B2210" s="146" t="s">
        <v>3781</v>
      </c>
      <c r="C2210" s="146" t="s">
        <v>3980</v>
      </c>
      <c r="D2210" s="146" t="s">
        <v>9</v>
      </c>
      <c r="E2210" s="147">
        <v>100</v>
      </c>
      <c r="F2210" s="146" t="s">
        <v>3981</v>
      </c>
    </row>
    <row r="2211" spans="1:6" ht="15" customHeight="1">
      <c r="A2211" s="145">
        <v>2209</v>
      </c>
      <c r="B2211" s="146" t="s">
        <v>3781</v>
      </c>
      <c r="C2211" s="146" t="s">
        <v>3982</v>
      </c>
      <c r="D2211" s="146" t="s">
        <v>19</v>
      </c>
      <c r="E2211" s="147">
        <v>100</v>
      </c>
      <c r="F2211" s="146" t="s">
        <v>3983</v>
      </c>
    </row>
    <row r="2212" spans="1:6" ht="15" customHeight="1">
      <c r="A2212" s="145">
        <v>2210</v>
      </c>
      <c r="B2212" s="146" t="s">
        <v>3781</v>
      </c>
      <c r="C2212" s="146" t="s">
        <v>3984</v>
      </c>
      <c r="D2212" s="146" t="s">
        <v>9</v>
      </c>
      <c r="E2212" s="147">
        <v>100</v>
      </c>
      <c r="F2212" s="146" t="s">
        <v>3985</v>
      </c>
    </row>
    <row r="2213" spans="1:6" ht="15" customHeight="1">
      <c r="A2213" s="145">
        <v>2211</v>
      </c>
      <c r="B2213" s="146" t="s">
        <v>3781</v>
      </c>
      <c r="C2213" s="146" t="s">
        <v>3986</v>
      </c>
      <c r="D2213" s="146" t="s">
        <v>19</v>
      </c>
      <c r="E2213" s="147">
        <v>100</v>
      </c>
      <c r="F2213" s="146" t="s">
        <v>3987</v>
      </c>
    </row>
    <row r="2214" spans="1:6" ht="15" customHeight="1">
      <c r="A2214" s="145">
        <v>2212</v>
      </c>
      <c r="B2214" s="146" t="s">
        <v>3781</v>
      </c>
      <c r="C2214" s="146" t="s">
        <v>3988</v>
      </c>
      <c r="D2214" s="146" t="s">
        <v>19</v>
      </c>
      <c r="E2214" s="147">
        <v>100</v>
      </c>
      <c r="F2214" s="146" t="s">
        <v>3989</v>
      </c>
    </row>
    <row r="2215" spans="1:6" ht="15" customHeight="1">
      <c r="A2215" s="145">
        <v>2213</v>
      </c>
      <c r="B2215" s="146" t="s">
        <v>3781</v>
      </c>
      <c r="C2215" s="146" t="s">
        <v>3990</v>
      </c>
      <c r="D2215" s="146" t="s">
        <v>19</v>
      </c>
      <c r="E2215" s="147">
        <v>100</v>
      </c>
      <c r="F2215" s="146" t="s">
        <v>5587</v>
      </c>
    </row>
    <row r="2216" spans="1:6" ht="15" customHeight="1">
      <c r="A2216" s="145">
        <v>2214</v>
      </c>
      <c r="B2216" s="146" t="s">
        <v>3781</v>
      </c>
      <c r="C2216" s="146" t="s">
        <v>3992</v>
      </c>
      <c r="D2216" s="146" t="s">
        <v>9</v>
      </c>
      <c r="E2216" s="147">
        <v>100</v>
      </c>
      <c r="F2216" s="146" t="s">
        <v>5588</v>
      </c>
    </row>
    <row r="2217" spans="1:6" ht="15" customHeight="1">
      <c r="A2217" s="145">
        <v>2215</v>
      </c>
      <c r="B2217" s="146" t="s">
        <v>3781</v>
      </c>
      <c r="C2217" s="146" t="s">
        <v>3996</v>
      </c>
      <c r="D2217" s="146" t="s">
        <v>19</v>
      </c>
      <c r="E2217" s="147">
        <v>100</v>
      </c>
      <c r="F2217" s="146" t="s">
        <v>5589</v>
      </c>
    </row>
    <row r="2218" spans="1:6" ht="15" customHeight="1">
      <c r="A2218" s="145">
        <v>2216</v>
      </c>
      <c r="B2218" s="146" t="s">
        <v>3781</v>
      </c>
      <c r="C2218" s="146" t="s">
        <v>3998</v>
      </c>
      <c r="D2218" s="146" t="s">
        <v>19</v>
      </c>
      <c r="E2218" s="147">
        <v>100</v>
      </c>
      <c r="F2218" s="146" t="s">
        <v>5590</v>
      </c>
    </row>
    <row r="2219" spans="1:6" ht="15" customHeight="1">
      <c r="A2219" s="145">
        <v>2217</v>
      </c>
      <c r="B2219" s="146" t="s">
        <v>3781</v>
      </c>
      <c r="C2219" s="146" t="s">
        <v>3980</v>
      </c>
      <c r="D2219" s="146" t="s">
        <v>9</v>
      </c>
      <c r="E2219" s="147">
        <v>100</v>
      </c>
      <c r="F2219" s="146" t="s">
        <v>5591</v>
      </c>
    </row>
    <row r="2220" spans="1:6" ht="15" customHeight="1">
      <c r="A2220" s="145">
        <v>2218</v>
      </c>
      <c r="B2220" s="146" t="s">
        <v>3781</v>
      </c>
      <c r="C2220" s="146" t="s">
        <v>4001</v>
      </c>
      <c r="D2220" s="146" t="s">
        <v>9</v>
      </c>
      <c r="E2220" s="147">
        <v>100</v>
      </c>
      <c r="F2220" s="146" t="s">
        <v>5592</v>
      </c>
    </row>
    <row r="2221" spans="1:6" ht="15" customHeight="1">
      <c r="A2221" s="145">
        <v>2219</v>
      </c>
      <c r="B2221" s="146" t="s">
        <v>3781</v>
      </c>
      <c r="C2221" s="146" t="s">
        <v>4003</v>
      </c>
      <c r="D2221" s="146" t="s">
        <v>9</v>
      </c>
      <c r="E2221" s="147">
        <v>100</v>
      </c>
      <c r="F2221" s="146" t="s">
        <v>5593</v>
      </c>
    </row>
    <row r="2222" spans="1:6" ht="15" customHeight="1">
      <c r="A2222" s="145">
        <v>2220</v>
      </c>
      <c r="B2222" s="146" t="s">
        <v>3781</v>
      </c>
      <c r="C2222" s="146" t="s">
        <v>4005</v>
      </c>
      <c r="D2222" s="146" t="s">
        <v>9</v>
      </c>
      <c r="E2222" s="147">
        <v>100</v>
      </c>
      <c r="F2222" s="146" t="s">
        <v>5594</v>
      </c>
    </row>
    <row r="2223" spans="1:6" ht="15" customHeight="1">
      <c r="A2223" s="145">
        <v>2221</v>
      </c>
      <c r="B2223" s="146" t="s">
        <v>3781</v>
      </c>
      <c r="C2223" s="146" t="s">
        <v>4007</v>
      </c>
      <c r="D2223" s="146" t="s">
        <v>9</v>
      </c>
      <c r="E2223" s="147">
        <v>100</v>
      </c>
      <c r="F2223" s="146" t="s">
        <v>5594</v>
      </c>
    </row>
    <row r="2224" spans="1:6" ht="15" customHeight="1">
      <c r="A2224" s="145">
        <v>2222</v>
      </c>
      <c r="B2224" s="146" t="s">
        <v>3781</v>
      </c>
      <c r="C2224" s="146" t="s">
        <v>4008</v>
      </c>
      <c r="D2224" s="146" t="s">
        <v>9</v>
      </c>
      <c r="E2224" s="147">
        <v>100</v>
      </c>
      <c r="F2224" s="146" t="s">
        <v>3833</v>
      </c>
    </row>
    <row r="2225" spans="1:6" ht="15" customHeight="1">
      <c r="A2225" s="145">
        <v>2223</v>
      </c>
      <c r="B2225" s="146" t="s">
        <v>3781</v>
      </c>
      <c r="C2225" s="146" t="s">
        <v>4009</v>
      </c>
      <c r="D2225" s="146" t="s">
        <v>19</v>
      </c>
      <c r="E2225" s="147">
        <v>100</v>
      </c>
      <c r="F2225" s="146" t="s">
        <v>5595</v>
      </c>
    </row>
    <row r="2226" spans="1:6" ht="15" customHeight="1">
      <c r="A2226" s="145">
        <v>2224</v>
      </c>
      <c r="B2226" s="146" t="s">
        <v>3781</v>
      </c>
      <c r="C2226" s="146" t="s">
        <v>4011</v>
      </c>
      <c r="D2226" s="146" t="s">
        <v>9</v>
      </c>
      <c r="E2226" s="147">
        <v>100</v>
      </c>
      <c r="F2226" s="146" t="s">
        <v>5596</v>
      </c>
    </row>
    <row r="2227" spans="1:6" ht="15" customHeight="1">
      <c r="A2227" s="145">
        <v>2225</v>
      </c>
      <c r="B2227" s="146" t="s">
        <v>3781</v>
      </c>
      <c r="C2227" s="146" t="s">
        <v>4013</v>
      </c>
      <c r="D2227" s="146" t="s">
        <v>9</v>
      </c>
      <c r="E2227" s="147">
        <v>100</v>
      </c>
      <c r="F2227" s="146" t="s">
        <v>5597</v>
      </c>
    </row>
    <row r="2228" spans="1:6" ht="15" customHeight="1">
      <c r="A2228" s="145">
        <v>2226</v>
      </c>
      <c r="B2228" s="146" t="s">
        <v>3781</v>
      </c>
      <c r="C2228" s="146" t="s">
        <v>4015</v>
      </c>
      <c r="D2228" s="146" t="s">
        <v>9</v>
      </c>
      <c r="E2228" s="147">
        <v>100</v>
      </c>
      <c r="F2228" s="146" t="s">
        <v>4016</v>
      </c>
    </row>
    <row r="2229" spans="1:6" ht="15" customHeight="1">
      <c r="A2229" s="145">
        <v>2227</v>
      </c>
      <c r="B2229" s="146" t="s">
        <v>3781</v>
      </c>
      <c r="C2229" s="146" t="s">
        <v>4018</v>
      </c>
      <c r="D2229" s="146" t="s">
        <v>19</v>
      </c>
      <c r="E2229" s="147">
        <v>100</v>
      </c>
      <c r="F2229" s="146" t="s">
        <v>4019</v>
      </c>
    </row>
    <row r="2230" spans="1:6" ht="15" customHeight="1">
      <c r="A2230" s="145">
        <v>2228</v>
      </c>
      <c r="B2230" s="146" t="s">
        <v>3781</v>
      </c>
      <c r="C2230" s="146" t="s">
        <v>4020</v>
      </c>
      <c r="D2230" s="146" t="s">
        <v>19</v>
      </c>
      <c r="E2230" s="147">
        <v>100</v>
      </c>
      <c r="F2230" s="146" t="s">
        <v>3782</v>
      </c>
    </row>
    <row r="2231" spans="1:6" ht="15" customHeight="1">
      <c r="A2231" s="145">
        <v>2229</v>
      </c>
      <c r="B2231" s="146" t="s">
        <v>3781</v>
      </c>
      <c r="C2231" s="146" t="s">
        <v>4021</v>
      </c>
      <c r="D2231" s="146" t="s">
        <v>9</v>
      </c>
      <c r="E2231" s="147">
        <v>100</v>
      </c>
      <c r="F2231" s="146" t="s">
        <v>5598</v>
      </c>
    </row>
    <row r="2232" spans="1:6" ht="15" customHeight="1">
      <c r="A2232" s="145">
        <v>2230</v>
      </c>
      <c r="B2232" s="146" t="s">
        <v>3781</v>
      </c>
      <c r="C2232" s="146" t="s">
        <v>774</v>
      </c>
      <c r="D2232" s="146" t="s">
        <v>9</v>
      </c>
      <c r="E2232" s="147">
        <v>100</v>
      </c>
      <c r="F2232" s="146" t="s">
        <v>5599</v>
      </c>
    </row>
    <row r="2233" spans="1:6" ht="15" customHeight="1">
      <c r="A2233" s="145">
        <v>2231</v>
      </c>
      <c r="B2233" s="146" t="s">
        <v>3781</v>
      </c>
      <c r="C2233" s="146" t="s">
        <v>1567</v>
      </c>
      <c r="D2233" s="146" t="s">
        <v>9</v>
      </c>
      <c r="E2233" s="147">
        <v>100</v>
      </c>
      <c r="F2233" s="146" t="s">
        <v>5600</v>
      </c>
    </row>
    <row r="2234" spans="1:6" ht="15" customHeight="1">
      <c r="A2234" s="145">
        <v>2232</v>
      </c>
      <c r="B2234" s="146" t="s">
        <v>3781</v>
      </c>
      <c r="C2234" s="146" t="s">
        <v>4025</v>
      </c>
      <c r="D2234" s="146" t="s">
        <v>9</v>
      </c>
      <c r="E2234" s="147">
        <v>100</v>
      </c>
      <c r="F2234" s="146" t="s">
        <v>4026</v>
      </c>
    </row>
    <row r="2235" spans="1:6" ht="15" customHeight="1">
      <c r="A2235" s="145">
        <v>2233</v>
      </c>
      <c r="B2235" s="146" t="s">
        <v>3781</v>
      </c>
      <c r="C2235" s="146" t="s">
        <v>4027</v>
      </c>
      <c r="D2235" s="146" t="s">
        <v>9</v>
      </c>
      <c r="E2235" s="147">
        <v>100</v>
      </c>
      <c r="F2235" s="146" t="s">
        <v>4028</v>
      </c>
    </row>
    <row r="2236" spans="1:6" ht="15" customHeight="1">
      <c r="A2236" s="145">
        <v>2234</v>
      </c>
      <c r="B2236" s="146" t="s">
        <v>3781</v>
      </c>
      <c r="C2236" s="146" t="s">
        <v>4029</v>
      </c>
      <c r="D2236" s="146" t="s">
        <v>19</v>
      </c>
      <c r="E2236" s="147">
        <v>100</v>
      </c>
      <c r="F2236" s="146" t="s">
        <v>4030</v>
      </c>
    </row>
    <row r="2237" spans="1:6" ht="15" customHeight="1">
      <c r="A2237" s="145">
        <v>2235</v>
      </c>
      <c r="B2237" s="146" t="s">
        <v>3781</v>
      </c>
      <c r="C2237" s="146" t="s">
        <v>3940</v>
      </c>
      <c r="D2237" s="146" t="s">
        <v>9</v>
      </c>
      <c r="E2237" s="147">
        <v>100</v>
      </c>
      <c r="F2237" s="146" t="s">
        <v>5601</v>
      </c>
    </row>
    <row r="2238" spans="1:6" ht="15" customHeight="1">
      <c r="A2238" s="145">
        <v>2236</v>
      </c>
      <c r="B2238" s="146" t="s">
        <v>3781</v>
      </c>
      <c r="C2238" s="146" t="s">
        <v>4032</v>
      </c>
      <c r="D2238" s="146" t="s">
        <v>9</v>
      </c>
      <c r="E2238" s="147">
        <v>100</v>
      </c>
      <c r="F2238" s="146" t="s">
        <v>5602</v>
      </c>
    </row>
    <row r="2239" spans="1:6" ht="15" customHeight="1">
      <c r="A2239" s="145">
        <v>2237</v>
      </c>
      <c r="B2239" s="146" t="s">
        <v>3781</v>
      </c>
      <c r="C2239" s="146" t="s">
        <v>4034</v>
      </c>
      <c r="D2239" s="146" t="s">
        <v>9</v>
      </c>
      <c r="E2239" s="147">
        <v>100</v>
      </c>
      <c r="F2239" s="146" t="s">
        <v>5603</v>
      </c>
    </row>
    <row r="2240" spans="1:6" ht="15" customHeight="1">
      <c r="A2240" s="145">
        <v>2238</v>
      </c>
      <c r="B2240" s="146" t="s">
        <v>3781</v>
      </c>
      <c r="C2240" s="146" t="s">
        <v>4036</v>
      </c>
      <c r="D2240" s="146" t="s">
        <v>9</v>
      </c>
      <c r="E2240" s="147">
        <v>100</v>
      </c>
      <c r="F2240" s="146" t="s">
        <v>5604</v>
      </c>
    </row>
    <row r="2241" spans="1:6" ht="15" customHeight="1">
      <c r="A2241" s="145">
        <v>2239</v>
      </c>
      <c r="B2241" s="146" t="s">
        <v>3781</v>
      </c>
      <c r="C2241" s="146" t="s">
        <v>4038</v>
      </c>
      <c r="D2241" s="146" t="s">
        <v>19</v>
      </c>
      <c r="E2241" s="147">
        <v>100</v>
      </c>
      <c r="F2241" s="146" t="s">
        <v>5605</v>
      </c>
    </row>
    <row r="2242" spans="1:6" ht="15" customHeight="1">
      <c r="A2242" s="145">
        <v>2240</v>
      </c>
      <c r="B2242" s="146" t="s">
        <v>3781</v>
      </c>
      <c r="C2242" s="146" t="s">
        <v>4042</v>
      </c>
      <c r="D2242" s="146" t="s">
        <v>9</v>
      </c>
      <c r="E2242" s="147">
        <v>100</v>
      </c>
      <c r="F2242" s="146" t="s">
        <v>5606</v>
      </c>
    </row>
    <row r="2243" spans="1:6" ht="15" customHeight="1">
      <c r="A2243" s="145">
        <v>2241</v>
      </c>
      <c r="B2243" s="146" t="s">
        <v>3781</v>
      </c>
      <c r="C2243" s="146" t="s">
        <v>4044</v>
      </c>
      <c r="D2243" s="146" t="s">
        <v>19</v>
      </c>
      <c r="E2243" s="147">
        <v>100</v>
      </c>
      <c r="F2243" s="146" t="s">
        <v>5607</v>
      </c>
    </row>
    <row r="2244" spans="1:6" ht="15" customHeight="1">
      <c r="A2244" s="145">
        <v>2242</v>
      </c>
      <c r="B2244" s="146" t="s">
        <v>3781</v>
      </c>
      <c r="C2244" s="146" t="s">
        <v>4048</v>
      </c>
      <c r="D2244" s="146" t="s">
        <v>9</v>
      </c>
      <c r="E2244" s="147">
        <v>100</v>
      </c>
      <c r="F2244" s="146" t="s">
        <v>5608</v>
      </c>
    </row>
    <row r="2245" spans="1:6" ht="15" customHeight="1">
      <c r="A2245" s="145">
        <v>2243</v>
      </c>
      <c r="B2245" s="146" t="s">
        <v>3781</v>
      </c>
      <c r="C2245" s="146" t="s">
        <v>4050</v>
      </c>
      <c r="D2245" s="146" t="s">
        <v>9</v>
      </c>
      <c r="E2245" s="147">
        <v>100</v>
      </c>
      <c r="F2245" s="146" t="s">
        <v>5609</v>
      </c>
    </row>
    <row r="2246" spans="1:6" ht="15" customHeight="1">
      <c r="A2246" s="145">
        <v>2244</v>
      </c>
      <c r="B2246" s="146" t="s">
        <v>3781</v>
      </c>
      <c r="C2246" s="146" t="s">
        <v>1240</v>
      </c>
      <c r="D2246" s="146" t="s">
        <v>9</v>
      </c>
      <c r="E2246" s="147">
        <v>100</v>
      </c>
      <c r="F2246" s="146" t="s">
        <v>5610</v>
      </c>
    </row>
    <row r="2247" spans="1:6" ht="15" customHeight="1">
      <c r="A2247" s="145">
        <v>2245</v>
      </c>
      <c r="B2247" s="146" t="s">
        <v>3781</v>
      </c>
      <c r="C2247" s="146" t="s">
        <v>4053</v>
      </c>
      <c r="D2247" s="146" t="s">
        <v>9</v>
      </c>
      <c r="E2247" s="147">
        <v>100</v>
      </c>
      <c r="F2247" s="146" t="s">
        <v>5611</v>
      </c>
    </row>
    <row r="2248" spans="1:6" ht="15" customHeight="1">
      <c r="A2248" s="145">
        <v>2246</v>
      </c>
      <c r="B2248" s="146" t="s">
        <v>3781</v>
      </c>
      <c r="C2248" s="146" t="s">
        <v>4055</v>
      </c>
      <c r="D2248" s="146" t="s">
        <v>19</v>
      </c>
      <c r="E2248" s="147">
        <v>100</v>
      </c>
      <c r="F2248" s="146" t="s">
        <v>5612</v>
      </c>
    </row>
    <row r="2249" spans="1:6" ht="15" customHeight="1">
      <c r="A2249" s="145">
        <v>2247</v>
      </c>
      <c r="B2249" s="146" t="s">
        <v>3781</v>
      </c>
      <c r="C2249" s="146" t="s">
        <v>4057</v>
      </c>
      <c r="D2249" s="146" t="s">
        <v>19</v>
      </c>
      <c r="E2249" s="146">
        <v>100</v>
      </c>
      <c r="F2249" s="146" t="s">
        <v>5613</v>
      </c>
    </row>
    <row r="2250" spans="1:6" ht="15" customHeight="1">
      <c r="A2250" s="145">
        <v>2248</v>
      </c>
      <c r="B2250" s="146" t="s">
        <v>3781</v>
      </c>
      <c r="C2250" s="146" t="s">
        <v>4059</v>
      </c>
      <c r="D2250" s="146" t="s">
        <v>19</v>
      </c>
      <c r="E2250" s="146">
        <v>100</v>
      </c>
      <c r="F2250" s="146" t="s">
        <v>5614</v>
      </c>
    </row>
    <row r="2251" spans="1:6" ht="15" customHeight="1">
      <c r="A2251" s="145">
        <v>2249</v>
      </c>
      <c r="B2251" s="146" t="s">
        <v>3781</v>
      </c>
      <c r="C2251" s="146" t="s">
        <v>4063</v>
      </c>
      <c r="D2251" s="146" t="s">
        <v>19</v>
      </c>
      <c r="E2251" s="146">
        <v>100</v>
      </c>
      <c r="F2251" s="146" t="s">
        <v>5608</v>
      </c>
    </row>
    <row r="2252" spans="1:6" ht="15" customHeight="1">
      <c r="A2252" s="145">
        <v>2250</v>
      </c>
      <c r="B2252" s="146" t="s">
        <v>3781</v>
      </c>
      <c r="C2252" s="146" t="s">
        <v>4064</v>
      </c>
      <c r="D2252" s="146" t="s">
        <v>19</v>
      </c>
      <c r="E2252" s="146">
        <v>100</v>
      </c>
      <c r="F2252" s="146" t="s">
        <v>4065</v>
      </c>
    </row>
    <row r="2253" spans="1:6" ht="15" customHeight="1">
      <c r="A2253" s="145">
        <v>2251</v>
      </c>
      <c r="B2253" s="146" t="s">
        <v>3781</v>
      </c>
      <c r="C2253" s="146" t="s">
        <v>4066</v>
      </c>
      <c r="D2253" s="146" t="s">
        <v>9</v>
      </c>
      <c r="E2253" s="146">
        <v>100</v>
      </c>
      <c r="F2253" s="146" t="s">
        <v>5615</v>
      </c>
    </row>
    <row r="2254" spans="1:6" ht="15" customHeight="1">
      <c r="A2254" s="145">
        <v>2252</v>
      </c>
      <c r="B2254" s="146" t="s">
        <v>3781</v>
      </c>
      <c r="C2254" s="146" t="s">
        <v>4068</v>
      </c>
      <c r="D2254" s="146" t="s">
        <v>19</v>
      </c>
      <c r="E2254" s="146">
        <v>100</v>
      </c>
      <c r="F2254" s="146" t="s">
        <v>5616</v>
      </c>
    </row>
    <row r="2255" spans="1:6" ht="15" customHeight="1">
      <c r="A2255" s="145">
        <v>2253</v>
      </c>
      <c r="B2255" s="146" t="s">
        <v>3781</v>
      </c>
      <c r="C2255" s="146" t="s">
        <v>470</v>
      </c>
      <c r="D2255" s="146" t="s">
        <v>9</v>
      </c>
      <c r="E2255" s="146">
        <v>100</v>
      </c>
      <c r="F2255" s="146" t="s">
        <v>5617</v>
      </c>
    </row>
    <row r="2256" spans="1:6" ht="15" customHeight="1">
      <c r="A2256" s="145">
        <v>2254</v>
      </c>
      <c r="B2256" s="146" t="s">
        <v>3781</v>
      </c>
      <c r="C2256" s="146" t="s">
        <v>4071</v>
      </c>
      <c r="D2256" s="146" t="s">
        <v>19</v>
      </c>
      <c r="E2256" s="146">
        <v>100</v>
      </c>
      <c r="F2256" s="146" t="s">
        <v>5617</v>
      </c>
    </row>
    <row r="2257" spans="1:6" ht="15" customHeight="1">
      <c r="A2257" s="145">
        <v>2255</v>
      </c>
      <c r="B2257" s="146" t="s">
        <v>3781</v>
      </c>
      <c r="C2257" s="146" t="s">
        <v>4072</v>
      </c>
      <c r="D2257" s="146" t="s">
        <v>9</v>
      </c>
      <c r="E2257" s="146">
        <v>100</v>
      </c>
      <c r="F2257" s="146" t="s">
        <v>5618</v>
      </c>
    </row>
    <row r="2258" spans="1:6" ht="15" customHeight="1">
      <c r="A2258" s="145">
        <v>2256</v>
      </c>
      <c r="B2258" s="146" t="s">
        <v>3781</v>
      </c>
      <c r="C2258" s="146" t="s">
        <v>1569</v>
      </c>
      <c r="D2258" s="146" t="s">
        <v>9</v>
      </c>
      <c r="E2258" s="146">
        <v>100</v>
      </c>
      <c r="F2258" s="146" t="s">
        <v>5619</v>
      </c>
    </row>
    <row r="2259" spans="1:6" ht="15" customHeight="1">
      <c r="A2259" s="145">
        <v>2257</v>
      </c>
      <c r="B2259" s="146" t="s">
        <v>3781</v>
      </c>
      <c r="C2259" s="146" t="s">
        <v>4075</v>
      </c>
      <c r="D2259" s="146" t="s">
        <v>9</v>
      </c>
      <c r="E2259" s="146">
        <v>100</v>
      </c>
      <c r="F2259" s="146" t="s">
        <v>5620</v>
      </c>
    </row>
    <row r="2260" spans="1:6" ht="15" customHeight="1">
      <c r="A2260" s="145">
        <v>2258</v>
      </c>
      <c r="B2260" s="146" t="s">
        <v>3781</v>
      </c>
      <c r="C2260" s="146" t="s">
        <v>184</v>
      </c>
      <c r="D2260" s="146" t="s">
        <v>9</v>
      </c>
      <c r="E2260" s="146">
        <v>100</v>
      </c>
      <c r="F2260" s="146" t="s">
        <v>5621</v>
      </c>
    </row>
    <row r="2261" spans="1:6" ht="15" customHeight="1">
      <c r="A2261" s="145">
        <v>2259</v>
      </c>
      <c r="B2261" s="146" t="s">
        <v>3781</v>
      </c>
      <c r="C2261" s="146" t="s">
        <v>4079</v>
      </c>
      <c r="D2261" s="146" t="s">
        <v>9</v>
      </c>
      <c r="E2261" s="146">
        <v>100</v>
      </c>
      <c r="F2261" s="146" t="s">
        <v>5622</v>
      </c>
    </row>
    <row r="2262" spans="1:6" ht="15" customHeight="1">
      <c r="A2262" s="145">
        <v>2260</v>
      </c>
      <c r="B2262" s="146" t="s">
        <v>3781</v>
      </c>
      <c r="C2262" s="146" t="s">
        <v>4081</v>
      </c>
      <c r="D2262" s="146" t="s">
        <v>9</v>
      </c>
      <c r="E2262" s="146">
        <v>100</v>
      </c>
      <c r="F2262" s="146" t="s">
        <v>5623</v>
      </c>
    </row>
    <row r="2263" spans="1:6" ht="15" customHeight="1">
      <c r="A2263" s="145">
        <v>2261</v>
      </c>
      <c r="B2263" s="146" t="s">
        <v>3781</v>
      </c>
      <c r="C2263" s="146" t="s">
        <v>4083</v>
      </c>
      <c r="D2263" s="146" t="s">
        <v>19</v>
      </c>
      <c r="E2263" s="146">
        <v>100</v>
      </c>
      <c r="F2263" s="146" t="s">
        <v>5624</v>
      </c>
    </row>
    <row r="2264" spans="1:6" ht="15" customHeight="1">
      <c r="A2264" s="145">
        <v>2262</v>
      </c>
      <c r="B2264" s="146" t="s">
        <v>3781</v>
      </c>
      <c r="C2264" s="146" t="s">
        <v>5375</v>
      </c>
      <c r="D2264" s="146" t="s">
        <v>9</v>
      </c>
      <c r="E2264" s="146">
        <v>100</v>
      </c>
      <c r="F2264" s="146" t="s">
        <v>5377</v>
      </c>
    </row>
    <row r="2265" spans="1:6" ht="15" customHeight="1">
      <c r="A2265" s="145">
        <v>2263</v>
      </c>
      <c r="B2265" s="146" t="s">
        <v>3781</v>
      </c>
      <c r="C2265" s="146" t="s">
        <v>3190</v>
      </c>
      <c r="D2265" s="146" t="s">
        <v>9</v>
      </c>
      <c r="E2265" s="146">
        <v>100</v>
      </c>
      <c r="F2265" s="146" t="s">
        <v>5378</v>
      </c>
    </row>
    <row r="2266" spans="1:6" ht="15" customHeight="1">
      <c r="A2266" s="145">
        <v>2264</v>
      </c>
      <c r="B2266" s="146" t="s">
        <v>3781</v>
      </c>
      <c r="C2266" s="146" t="s">
        <v>5376</v>
      </c>
      <c r="D2266" s="146" t="s">
        <v>9</v>
      </c>
      <c r="E2266" s="146">
        <v>100</v>
      </c>
      <c r="F2266" s="146" t="s">
        <v>5625</v>
      </c>
    </row>
    <row r="2267" spans="1:6" ht="15" customHeight="1">
      <c r="A2267" s="145">
        <v>2265</v>
      </c>
      <c r="B2267" s="146" t="s">
        <v>3781</v>
      </c>
      <c r="C2267" s="146" t="s">
        <v>5132</v>
      </c>
      <c r="D2267" s="146" t="s">
        <v>9</v>
      </c>
      <c r="E2267" s="146">
        <v>100</v>
      </c>
      <c r="F2267" s="146" t="s">
        <v>5159</v>
      </c>
    </row>
    <row r="2268" spans="1:6" ht="15" customHeight="1">
      <c r="A2268" s="145">
        <v>2266</v>
      </c>
      <c r="B2268" s="146" t="s">
        <v>3781</v>
      </c>
      <c r="C2268" s="146" t="s">
        <v>4525</v>
      </c>
      <c r="D2268" s="146" t="s">
        <v>9</v>
      </c>
      <c r="E2268" s="146">
        <v>100</v>
      </c>
      <c r="F2268" s="146" t="s">
        <v>5626</v>
      </c>
    </row>
    <row r="2269" spans="1:6" ht="15" customHeight="1">
      <c r="A2269" s="145">
        <v>2267</v>
      </c>
      <c r="B2269" s="146" t="s">
        <v>3781</v>
      </c>
      <c r="C2269" s="146" t="s">
        <v>5380</v>
      </c>
      <c r="D2269" s="146" t="s">
        <v>9</v>
      </c>
      <c r="E2269" s="146">
        <v>100</v>
      </c>
      <c r="F2269" s="146" t="s">
        <v>5785</v>
      </c>
    </row>
    <row r="2270" spans="1:6" ht="15" customHeight="1">
      <c r="A2270" s="145">
        <v>2268</v>
      </c>
      <c r="B2270" s="146" t="s">
        <v>3781</v>
      </c>
      <c r="C2270" s="146" t="s">
        <v>5381</v>
      </c>
      <c r="D2270" s="146" t="s">
        <v>19</v>
      </c>
      <c r="E2270" s="146">
        <v>100</v>
      </c>
      <c r="F2270" s="146" t="s">
        <v>5786</v>
      </c>
    </row>
    <row r="2271" spans="1:6" ht="15" customHeight="1">
      <c r="A2271" s="145">
        <v>2269</v>
      </c>
      <c r="B2271" s="146" t="s">
        <v>4085</v>
      </c>
      <c r="C2271" s="146" t="s">
        <v>4088</v>
      </c>
      <c r="D2271" s="152" t="s">
        <v>19</v>
      </c>
      <c r="E2271" s="146">
        <v>100</v>
      </c>
      <c r="F2271" s="146" t="s">
        <v>4089</v>
      </c>
    </row>
    <row r="2272" spans="1:6" ht="15" customHeight="1">
      <c r="A2272" s="145">
        <v>2270</v>
      </c>
      <c r="B2272" s="146" t="s">
        <v>4085</v>
      </c>
      <c r="C2272" s="146" t="s">
        <v>4090</v>
      </c>
      <c r="D2272" s="146" t="s">
        <v>9</v>
      </c>
      <c r="E2272" s="146">
        <v>100</v>
      </c>
      <c r="F2272" s="146" t="s">
        <v>4091</v>
      </c>
    </row>
    <row r="2273" spans="1:6" ht="15" customHeight="1">
      <c r="A2273" s="145">
        <v>2271</v>
      </c>
      <c r="B2273" s="146" t="s">
        <v>4085</v>
      </c>
      <c r="C2273" s="146" t="s">
        <v>327</v>
      </c>
      <c r="D2273" s="146" t="s">
        <v>9</v>
      </c>
      <c r="E2273" s="146">
        <v>100</v>
      </c>
      <c r="F2273" s="146" t="s">
        <v>4092</v>
      </c>
    </row>
    <row r="2274" spans="1:6" ht="15" customHeight="1">
      <c r="A2274" s="145">
        <v>2272</v>
      </c>
      <c r="B2274" s="146" t="s">
        <v>4085</v>
      </c>
      <c r="C2274" s="146" t="s">
        <v>4093</v>
      </c>
      <c r="D2274" s="146" t="s">
        <v>19</v>
      </c>
      <c r="E2274" s="146">
        <v>100</v>
      </c>
      <c r="F2274" s="146" t="s">
        <v>4094</v>
      </c>
    </row>
    <row r="2275" spans="1:6" ht="15" customHeight="1">
      <c r="A2275" s="145">
        <v>2273</v>
      </c>
      <c r="B2275" s="146" t="s">
        <v>4085</v>
      </c>
      <c r="C2275" s="146" t="s">
        <v>4095</v>
      </c>
      <c r="D2275" s="146" t="s">
        <v>9</v>
      </c>
      <c r="E2275" s="146">
        <v>100</v>
      </c>
      <c r="F2275" s="146" t="s">
        <v>4096</v>
      </c>
    </row>
    <row r="2276" spans="1:6" ht="15" customHeight="1">
      <c r="A2276" s="145">
        <v>2274</v>
      </c>
      <c r="B2276" s="146" t="s">
        <v>4085</v>
      </c>
      <c r="C2276" s="146" t="s">
        <v>4097</v>
      </c>
      <c r="D2276" s="146" t="s">
        <v>19</v>
      </c>
      <c r="E2276" s="146">
        <v>100</v>
      </c>
      <c r="F2276" s="146" t="s">
        <v>4098</v>
      </c>
    </row>
    <row r="2277" spans="1:6" ht="15" customHeight="1">
      <c r="A2277" s="145">
        <v>2275</v>
      </c>
      <c r="B2277" s="146" t="s">
        <v>4085</v>
      </c>
      <c r="C2277" s="146" t="s">
        <v>4099</v>
      </c>
      <c r="D2277" s="146" t="s">
        <v>9</v>
      </c>
      <c r="E2277" s="146">
        <v>100</v>
      </c>
      <c r="F2277" s="146" t="s">
        <v>4100</v>
      </c>
    </row>
    <row r="2278" spans="1:6" ht="15" customHeight="1">
      <c r="A2278" s="145">
        <v>2276</v>
      </c>
      <c r="B2278" s="146" t="s">
        <v>4085</v>
      </c>
      <c r="C2278" s="146" t="s">
        <v>4101</v>
      </c>
      <c r="D2278" s="146" t="s">
        <v>9</v>
      </c>
      <c r="E2278" s="146">
        <v>100</v>
      </c>
      <c r="F2278" s="146" t="s">
        <v>4102</v>
      </c>
    </row>
    <row r="2279" spans="1:6" ht="15" customHeight="1">
      <c r="A2279" s="145">
        <v>2277</v>
      </c>
      <c r="B2279" s="146" t="s">
        <v>4085</v>
      </c>
      <c r="C2279" s="146" t="s">
        <v>3631</v>
      </c>
      <c r="D2279" s="146" t="s">
        <v>9</v>
      </c>
      <c r="E2279" s="146">
        <v>100</v>
      </c>
      <c r="F2279" s="146" t="s">
        <v>4103</v>
      </c>
    </row>
    <row r="2280" spans="1:6" ht="15" customHeight="1">
      <c r="A2280" s="145">
        <v>2278</v>
      </c>
      <c r="B2280" s="146" t="s">
        <v>4085</v>
      </c>
      <c r="C2280" s="146" t="s">
        <v>4104</v>
      </c>
      <c r="D2280" s="146" t="s">
        <v>9</v>
      </c>
      <c r="E2280" s="146">
        <v>100</v>
      </c>
      <c r="F2280" s="146" t="s">
        <v>4105</v>
      </c>
    </row>
    <row r="2281" spans="1:6" ht="15" customHeight="1">
      <c r="A2281" s="145">
        <v>2279</v>
      </c>
      <c r="B2281" s="146" t="s">
        <v>4085</v>
      </c>
      <c r="C2281" s="146" t="s">
        <v>4106</v>
      </c>
      <c r="D2281" s="146" t="s">
        <v>9</v>
      </c>
      <c r="E2281" s="146">
        <v>100</v>
      </c>
      <c r="F2281" s="146" t="s">
        <v>4107</v>
      </c>
    </row>
    <row r="2282" spans="1:6" ht="15" customHeight="1">
      <c r="A2282" s="145">
        <v>2280</v>
      </c>
      <c r="B2282" s="146" t="s">
        <v>4085</v>
      </c>
      <c r="C2282" s="146" t="s">
        <v>4108</v>
      </c>
      <c r="D2282" s="146" t="s">
        <v>9</v>
      </c>
      <c r="E2282" s="146">
        <v>100</v>
      </c>
      <c r="F2282" s="146" t="s">
        <v>4109</v>
      </c>
    </row>
    <row r="2283" spans="1:6" ht="15" customHeight="1">
      <c r="A2283" s="145">
        <v>2281</v>
      </c>
      <c r="B2283" s="146" t="s">
        <v>4085</v>
      </c>
      <c r="C2283" s="146" t="s">
        <v>4110</v>
      </c>
      <c r="D2283" s="146" t="s">
        <v>9</v>
      </c>
      <c r="E2283" s="146">
        <v>100</v>
      </c>
      <c r="F2283" s="146" t="s">
        <v>4111</v>
      </c>
    </row>
    <row r="2284" spans="1:6" ht="15" customHeight="1">
      <c r="A2284" s="145">
        <v>2282</v>
      </c>
      <c r="B2284" s="146" t="s">
        <v>4085</v>
      </c>
      <c r="C2284" s="146" t="s">
        <v>4112</v>
      </c>
      <c r="D2284" s="146" t="s">
        <v>19</v>
      </c>
      <c r="E2284" s="146">
        <v>100</v>
      </c>
      <c r="F2284" s="146" t="s">
        <v>4113</v>
      </c>
    </row>
    <row r="2285" spans="1:6" ht="15" customHeight="1">
      <c r="A2285" s="145">
        <v>2283</v>
      </c>
      <c r="B2285" s="146" t="s">
        <v>4085</v>
      </c>
      <c r="C2285" s="146" t="s">
        <v>4114</v>
      </c>
      <c r="D2285" s="146" t="s">
        <v>19</v>
      </c>
      <c r="E2285" s="146">
        <v>100</v>
      </c>
      <c r="F2285" s="146" t="s">
        <v>4115</v>
      </c>
    </row>
    <row r="2286" spans="1:6" ht="15" customHeight="1">
      <c r="A2286" s="145">
        <v>2284</v>
      </c>
      <c r="B2286" s="146" t="s">
        <v>4085</v>
      </c>
      <c r="C2286" s="146" t="s">
        <v>4116</v>
      </c>
      <c r="D2286" s="146" t="s">
        <v>9</v>
      </c>
      <c r="E2286" s="146">
        <v>100</v>
      </c>
      <c r="F2286" s="146" t="s">
        <v>4117</v>
      </c>
    </row>
    <row r="2287" spans="1:6" ht="15" customHeight="1">
      <c r="A2287" s="145">
        <v>2285</v>
      </c>
      <c r="B2287" s="146" t="s">
        <v>4085</v>
      </c>
      <c r="C2287" s="146" t="s">
        <v>4118</v>
      </c>
      <c r="D2287" s="146" t="s">
        <v>19</v>
      </c>
      <c r="E2287" s="146">
        <v>100</v>
      </c>
      <c r="F2287" s="146" t="s">
        <v>4119</v>
      </c>
    </row>
    <row r="2288" spans="1:6" ht="15" customHeight="1">
      <c r="A2288" s="145">
        <v>2286</v>
      </c>
      <c r="B2288" s="146" t="s">
        <v>4085</v>
      </c>
      <c r="C2288" s="146" t="s">
        <v>4120</v>
      </c>
      <c r="D2288" s="146" t="s">
        <v>9</v>
      </c>
      <c r="E2288" s="146">
        <v>100</v>
      </c>
      <c r="F2288" s="146" t="s">
        <v>4121</v>
      </c>
    </row>
    <row r="2289" spans="1:6" ht="15" customHeight="1">
      <c r="A2289" s="145">
        <v>2287</v>
      </c>
      <c r="B2289" s="146" t="s">
        <v>4085</v>
      </c>
      <c r="C2289" s="146" t="s">
        <v>4122</v>
      </c>
      <c r="D2289" s="146" t="s">
        <v>19</v>
      </c>
      <c r="E2289" s="146">
        <v>100</v>
      </c>
      <c r="F2289" s="146" t="s">
        <v>4123</v>
      </c>
    </row>
    <row r="2290" spans="1:6" ht="15" customHeight="1">
      <c r="A2290" s="145">
        <v>2288</v>
      </c>
      <c r="B2290" s="146" t="s">
        <v>4085</v>
      </c>
      <c r="C2290" s="146" t="s">
        <v>4124</v>
      </c>
      <c r="D2290" s="146" t="s">
        <v>19</v>
      </c>
      <c r="E2290" s="146">
        <v>100</v>
      </c>
      <c r="F2290" s="146" t="s">
        <v>4125</v>
      </c>
    </row>
    <row r="2291" spans="1:6" ht="15" customHeight="1">
      <c r="A2291" s="145">
        <v>2289</v>
      </c>
      <c r="B2291" s="146" t="s">
        <v>4085</v>
      </c>
      <c r="C2291" s="146" t="s">
        <v>4126</v>
      </c>
      <c r="D2291" s="146" t="s">
        <v>9</v>
      </c>
      <c r="E2291" s="146">
        <v>100</v>
      </c>
      <c r="F2291" s="146" t="s">
        <v>4127</v>
      </c>
    </row>
    <row r="2292" spans="1:6" ht="15" customHeight="1">
      <c r="A2292" s="145">
        <v>2290</v>
      </c>
      <c r="B2292" s="146" t="s">
        <v>4085</v>
      </c>
      <c r="C2292" s="146" t="s">
        <v>37</v>
      </c>
      <c r="D2292" s="146" t="s">
        <v>9</v>
      </c>
      <c r="E2292" s="146">
        <v>100</v>
      </c>
      <c r="F2292" s="146" t="s">
        <v>4128</v>
      </c>
    </row>
    <row r="2293" spans="1:6" ht="15" customHeight="1">
      <c r="A2293" s="145">
        <v>2291</v>
      </c>
      <c r="B2293" s="146" t="s">
        <v>4085</v>
      </c>
      <c r="C2293" s="146" t="s">
        <v>4129</v>
      </c>
      <c r="D2293" s="146" t="s">
        <v>9</v>
      </c>
      <c r="E2293" s="146">
        <v>100</v>
      </c>
      <c r="F2293" s="146" t="s">
        <v>4130</v>
      </c>
    </row>
    <row r="2294" spans="1:6" ht="15" customHeight="1">
      <c r="A2294" s="145">
        <v>2292</v>
      </c>
      <c r="B2294" s="146" t="s">
        <v>4085</v>
      </c>
      <c r="C2294" s="146" t="s">
        <v>4133</v>
      </c>
      <c r="D2294" s="146" t="s">
        <v>19</v>
      </c>
      <c r="E2294" s="146">
        <v>100</v>
      </c>
      <c r="F2294" s="146" t="s">
        <v>4134</v>
      </c>
    </row>
    <row r="2295" spans="1:6" ht="15" customHeight="1">
      <c r="A2295" s="145">
        <v>2293</v>
      </c>
      <c r="B2295" s="146" t="s">
        <v>4085</v>
      </c>
      <c r="C2295" s="146" t="s">
        <v>4135</v>
      </c>
      <c r="D2295" s="146" t="s">
        <v>9</v>
      </c>
      <c r="E2295" s="146">
        <v>100</v>
      </c>
      <c r="F2295" s="146" t="s">
        <v>4136</v>
      </c>
    </row>
    <row r="2296" spans="1:6" ht="15" customHeight="1">
      <c r="A2296" s="145">
        <v>2294</v>
      </c>
      <c r="B2296" s="146" t="s">
        <v>4085</v>
      </c>
      <c r="C2296" s="146" t="s">
        <v>4137</v>
      </c>
      <c r="D2296" s="146" t="s">
        <v>9</v>
      </c>
      <c r="E2296" s="147">
        <v>100</v>
      </c>
      <c r="F2296" s="146" t="s">
        <v>4138</v>
      </c>
    </row>
    <row r="2297" spans="1:6" ht="15" customHeight="1">
      <c r="A2297" s="145">
        <v>2295</v>
      </c>
      <c r="B2297" s="146" t="s">
        <v>4085</v>
      </c>
      <c r="C2297" s="146" t="s">
        <v>2127</v>
      </c>
      <c r="D2297" s="146" t="s">
        <v>9</v>
      </c>
      <c r="E2297" s="147">
        <v>100</v>
      </c>
      <c r="F2297" s="146" t="s">
        <v>4139</v>
      </c>
    </row>
    <row r="2298" spans="1:6" ht="15" customHeight="1">
      <c r="A2298" s="145">
        <v>2296</v>
      </c>
      <c r="B2298" s="146" t="s">
        <v>4085</v>
      </c>
      <c r="C2298" s="146" t="s">
        <v>4140</v>
      </c>
      <c r="D2298" s="146" t="s">
        <v>19</v>
      </c>
      <c r="E2298" s="147">
        <v>100</v>
      </c>
      <c r="F2298" s="146" t="s">
        <v>4141</v>
      </c>
    </row>
    <row r="2299" spans="1:6" ht="15" customHeight="1">
      <c r="A2299" s="145">
        <v>2297</v>
      </c>
      <c r="B2299" s="146" t="s">
        <v>4085</v>
      </c>
      <c r="C2299" s="146" t="s">
        <v>4142</v>
      </c>
      <c r="D2299" s="146" t="s">
        <v>9</v>
      </c>
      <c r="E2299" s="147">
        <v>100</v>
      </c>
      <c r="F2299" s="146" t="s">
        <v>4143</v>
      </c>
    </row>
    <row r="2300" spans="1:6" ht="15" customHeight="1">
      <c r="A2300" s="145">
        <v>2298</v>
      </c>
      <c r="B2300" s="146" t="s">
        <v>4085</v>
      </c>
      <c r="C2300" s="146" t="s">
        <v>4144</v>
      </c>
      <c r="D2300" s="146" t="s">
        <v>19</v>
      </c>
      <c r="E2300" s="147">
        <v>100</v>
      </c>
      <c r="F2300" s="146" t="s">
        <v>4145</v>
      </c>
    </row>
    <row r="2301" spans="1:6" ht="15" customHeight="1">
      <c r="A2301" s="145">
        <v>2299</v>
      </c>
      <c r="B2301" s="146" t="s">
        <v>4085</v>
      </c>
      <c r="C2301" s="146" t="s">
        <v>4146</v>
      </c>
      <c r="D2301" s="146" t="s">
        <v>9</v>
      </c>
      <c r="E2301" s="147">
        <v>100</v>
      </c>
      <c r="F2301" s="146" t="s">
        <v>4147</v>
      </c>
    </row>
    <row r="2302" spans="1:6" ht="15" customHeight="1">
      <c r="A2302" s="145">
        <v>2300</v>
      </c>
      <c r="B2302" s="146" t="s">
        <v>4085</v>
      </c>
      <c r="C2302" s="146" t="s">
        <v>3901</v>
      </c>
      <c r="D2302" s="146" t="s">
        <v>9</v>
      </c>
      <c r="E2302" s="147">
        <v>100</v>
      </c>
      <c r="F2302" s="146" t="s">
        <v>4148</v>
      </c>
    </row>
    <row r="2303" spans="1:6" ht="15" customHeight="1">
      <c r="A2303" s="145">
        <v>2301</v>
      </c>
      <c r="B2303" s="146" t="s">
        <v>4085</v>
      </c>
      <c r="C2303" s="146" t="s">
        <v>4149</v>
      </c>
      <c r="D2303" s="146" t="s">
        <v>9</v>
      </c>
      <c r="E2303" s="147">
        <v>100</v>
      </c>
      <c r="F2303" s="146" t="s">
        <v>4150</v>
      </c>
    </row>
    <row r="2304" spans="1:6" ht="15" customHeight="1">
      <c r="A2304" s="145">
        <v>2302</v>
      </c>
      <c r="B2304" s="146" t="s">
        <v>4085</v>
      </c>
      <c r="C2304" s="146" t="s">
        <v>4153</v>
      </c>
      <c r="D2304" s="146" t="s">
        <v>9</v>
      </c>
      <c r="E2304" s="147">
        <v>100</v>
      </c>
      <c r="F2304" s="146" t="s">
        <v>4154</v>
      </c>
    </row>
    <row r="2305" spans="1:6" ht="15" customHeight="1">
      <c r="A2305" s="145">
        <v>2303</v>
      </c>
      <c r="B2305" s="146" t="s">
        <v>4085</v>
      </c>
      <c r="C2305" s="146" t="s">
        <v>4155</v>
      </c>
      <c r="D2305" s="146" t="s">
        <v>9</v>
      </c>
      <c r="E2305" s="147">
        <v>100</v>
      </c>
      <c r="F2305" s="146" t="s">
        <v>4156</v>
      </c>
    </row>
    <row r="2306" spans="1:6" ht="15" customHeight="1">
      <c r="A2306" s="145">
        <v>2304</v>
      </c>
      <c r="B2306" s="146" t="s">
        <v>4085</v>
      </c>
      <c r="C2306" s="146" t="s">
        <v>4157</v>
      </c>
      <c r="D2306" s="146" t="s">
        <v>9</v>
      </c>
      <c r="E2306" s="147">
        <v>100</v>
      </c>
      <c r="F2306" s="146" t="s">
        <v>4158</v>
      </c>
    </row>
    <row r="2307" spans="1:6" ht="15" customHeight="1">
      <c r="A2307" s="145">
        <v>2305</v>
      </c>
      <c r="B2307" s="146" t="s">
        <v>4085</v>
      </c>
      <c r="C2307" s="146" t="s">
        <v>4159</v>
      </c>
      <c r="D2307" s="146" t="s">
        <v>19</v>
      </c>
      <c r="E2307" s="147">
        <v>100</v>
      </c>
      <c r="F2307" s="146" t="s">
        <v>4160</v>
      </c>
    </row>
    <row r="2308" spans="1:6" ht="15" customHeight="1">
      <c r="A2308" s="145">
        <v>2306</v>
      </c>
      <c r="B2308" s="146" t="s">
        <v>4085</v>
      </c>
      <c r="C2308" s="146" t="s">
        <v>4161</v>
      </c>
      <c r="D2308" s="146" t="s">
        <v>19</v>
      </c>
      <c r="E2308" s="147">
        <v>100</v>
      </c>
      <c r="F2308" s="146" t="s">
        <v>4162</v>
      </c>
    </row>
    <row r="2309" spans="1:6" ht="15" customHeight="1">
      <c r="A2309" s="145">
        <v>2307</v>
      </c>
      <c r="B2309" s="146" t="s">
        <v>4085</v>
      </c>
      <c r="C2309" s="146" t="s">
        <v>4163</v>
      </c>
      <c r="D2309" s="146" t="s">
        <v>9</v>
      </c>
      <c r="E2309" s="147">
        <v>100</v>
      </c>
      <c r="F2309" s="146" t="s">
        <v>4164</v>
      </c>
    </row>
    <row r="2310" spans="1:6" ht="15" customHeight="1">
      <c r="A2310" s="145">
        <v>2308</v>
      </c>
      <c r="B2310" s="146" t="s">
        <v>4085</v>
      </c>
      <c r="C2310" s="146" t="s">
        <v>4165</v>
      </c>
      <c r="D2310" s="146" t="s">
        <v>19</v>
      </c>
      <c r="E2310" s="147">
        <v>100</v>
      </c>
      <c r="F2310" s="146" t="s">
        <v>4166</v>
      </c>
    </row>
    <row r="2311" spans="1:6" ht="15" customHeight="1">
      <c r="A2311" s="145">
        <v>2309</v>
      </c>
      <c r="B2311" s="146" t="s">
        <v>4085</v>
      </c>
      <c r="C2311" s="146" t="s">
        <v>4167</v>
      </c>
      <c r="D2311" s="146" t="s">
        <v>9</v>
      </c>
      <c r="E2311" s="147">
        <v>100</v>
      </c>
      <c r="F2311" s="146" t="s">
        <v>4168</v>
      </c>
    </row>
    <row r="2312" spans="1:6" ht="15" customHeight="1">
      <c r="A2312" s="145">
        <v>2310</v>
      </c>
      <c r="B2312" s="146" t="s">
        <v>4085</v>
      </c>
      <c r="C2312" s="146" t="s">
        <v>4169</v>
      </c>
      <c r="D2312" s="146" t="s">
        <v>9</v>
      </c>
      <c r="E2312" s="147">
        <v>100</v>
      </c>
      <c r="F2312" s="146" t="s">
        <v>4170</v>
      </c>
    </row>
    <row r="2313" spans="1:6" ht="15" customHeight="1">
      <c r="A2313" s="145">
        <v>2311</v>
      </c>
      <c r="B2313" s="146" t="s">
        <v>4085</v>
      </c>
      <c r="C2313" s="146" t="s">
        <v>4171</v>
      </c>
      <c r="D2313" s="146" t="s">
        <v>9</v>
      </c>
      <c r="E2313" s="147">
        <v>100</v>
      </c>
      <c r="F2313" s="146" t="s">
        <v>5627</v>
      </c>
    </row>
    <row r="2314" spans="1:6" ht="15" customHeight="1">
      <c r="A2314" s="145">
        <v>2312</v>
      </c>
      <c r="B2314" s="146" t="s">
        <v>4085</v>
      </c>
      <c r="C2314" s="146" t="s">
        <v>4173</v>
      </c>
      <c r="D2314" s="146" t="s">
        <v>19</v>
      </c>
      <c r="E2314" s="147">
        <v>100</v>
      </c>
      <c r="F2314" s="146" t="s">
        <v>5628</v>
      </c>
    </row>
    <row r="2315" spans="1:6" ht="15" customHeight="1">
      <c r="A2315" s="145">
        <v>2313</v>
      </c>
      <c r="B2315" s="146" t="s">
        <v>4085</v>
      </c>
      <c r="C2315" s="146" t="s">
        <v>4176</v>
      </c>
      <c r="D2315" s="146" t="s">
        <v>9</v>
      </c>
      <c r="E2315" s="147">
        <v>100</v>
      </c>
      <c r="F2315" s="146" t="s">
        <v>5629</v>
      </c>
    </row>
    <row r="2316" spans="1:6" ht="15" customHeight="1">
      <c r="A2316" s="145">
        <v>2314</v>
      </c>
      <c r="B2316" s="146" t="s">
        <v>4085</v>
      </c>
      <c r="C2316" s="146" t="s">
        <v>37</v>
      </c>
      <c r="D2316" s="146" t="s">
        <v>9</v>
      </c>
      <c r="E2316" s="147">
        <v>100</v>
      </c>
      <c r="F2316" s="146" t="s">
        <v>5630</v>
      </c>
    </row>
    <row r="2317" spans="1:6" ht="15" customHeight="1">
      <c r="A2317" s="145">
        <v>2315</v>
      </c>
      <c r="B2317" s="146" t="s">
        <v>4085</v>
      </c>
      <c r="C2317" s="146" t="s">
        <v>4179</v>
      </c>
      <c r="D2317" s="146" t="s">
        <v>19</v>
      </c>
      <c r="E2317" s="147">
        <v>100</v>
      </c>
      <c r="F2317" s="146" t="s">
        <v>5631</v>
      </c>
    </row>
    <row r="2318" spans="1:6" ht="15" customHeight="1">
      <c r="A2318" s="145">
        <v>2316</v>
      </c>
      <c r="B2318" s="146" t="s">
        <v>4085</v>
      </c>
      <c r="C2318" s="146" t="s">
        <v>1503</v>
      </c>
      <c r="D2318" s="146" t="s">
        <v>9</v>
      </c>
      <c r="E2318" s="147">
        <v>100</v>
      </c>
      <c r="F2318" s="146" t="s">
        <v>5632</v>
      </c>
    </row>
    <row r="2319" spans="1:6" ht="15" customHeight="1">
      <c r="A2319" s="145">
        <v>2317</v>
      </c>
      <c r="B2319" s="146" t="s">
        <v>4085</v>
      </c>
      <c r="C2319" s="146" t="s">
        <v>4182</v>
      </c>
      <c r="D2319" s="146" t="s">
        <v>9</v>
      </c>
      <c r="E2319" s="147">
        <v>100</v>
      </c>
      <c r="F2319" s="146" t="s">
        <v>5633</v>
      </c>
    </row>
    <row r="2320" spans="1:6" ht="15" customHeight="1">
      <c r="A2320" s="145">
        <v>2318</v>
      </c>
      <c r="B2320" s="146" t="s">
        <v>4085</v>
      </c>
      <c r="C2320" s="146" t="s">
        <v>4184</v>
      </c>
      <c r="D2320" s="146" t="s">
        <v>19</v>
      </c>
      <c r="E2320" s="147">
        <v>100</v>
      </c>
      <c r="F2320" s="146" t="s">
        <v>5634</v>
      </c>
    </row>
    <row r="2321" spans="1:6" ht="15" customHeight="1">
      <c r="A2321" s="145">
        <v>2319</v>
      </c>
      <c r="B2321" s="146" t="s">
        <v>4085</v>
      </c>
      <c r="C2321" s="146" t="s">
        <v>4186</v>
      </c>
      <c r="D2321" s="146" t="s">
        <v>9</v>
      </c>
      <c r="E2321" s="147">
        <v>100</v>
      </c>
      <c r="F2321" s="146" t="s">
        <v>5635</v>
      </c>
    </row>
    <row r="2322" spans="1:6" ht="15" customHeight="1">
      <c r="A2322" s="145">
        <v>2320</v>
      </c>
      <c r="B2322" s="146" t="s">
        <v>4085</v>
      </c>
      <c r="C2322" s="146" t="s">
        <v>4188</v>
      </c>
      <c r="D2322" s="146" t="s">
        <v>9</v>
      </c>
      <c r="E2322" s="147">
        <v>100</v>
      </c>
      <c r="F2322" s="146" t="s">
        <v>4189</v>
      </c>
    </row>
    <row r="2323" spans="1:6" ht="15" customHeight="1">
      <c r="A2323" s="145">
        <v>2321</v>
      </c>
      <c r="B2323" s="146" t="s">
        <v>4085</v>
      </c>
      <c r="C2323" s="146" t="s">
        <v>4190</v>
      </c>
      <c r="D2323" s="146" t="s">
        <v>9</v>
      </c>
      <c r="E2323" s="147">
        <v>100</v>
      </c>
      <c r="F2323" s="146" t="s">
        <v>4191</v>
      </c>
    </row>
    <row r="2324" spans="1:6" ht="15" customHeight="1">
      <c r="A2324" s="145">
        <v>2322</v>
      </c>
      <c r="B2324" s="146" t="s">
        <v>4085</v>
      </c>
      <c r="C2324" s="146" t="s">
        <v>4192</v>
      </c>
      <c r="D2324" s="146" t="s">
        <v>19</v>
      </c>
      <c r="E2324" s="147">
        <v>100</v>
      </c>
      <c r="F2324" s="146" t="s">
        <v>4193</v>
      </c>
    </row>
    <row r="2325" spans="1:6" ht="15" customHeight="1">
      <c r="A2325" s="145">
        <v>2323</v>
      </c>
      <c r="B2325" s="146" t="s">
        <v>4085</v>
      </c>
      <c r="C2325" s="146" t="s">
        <v>4194</v>
      </c>
      <c r="D2325" s="146" t="s">
        <v>9</v>
      </c>
      <c r="E2325" s="147">
        <v>100</v>
      </c>
      <c r="F2325" s="146" t="s">
        <v>5636</v>
      </c>
    </row>
    <row r="2326" spans="1:6" ht="15" customHeight="1">
      <c r="A2326" s="145">
        <v>2324</v>
      </c>
      <c r="B2326" s="146" t="s">
        <v>4085</v>
      </c>
      <c r="C2326" s="146" t="s">
        <v>4196</v>
      </c>
      <c r="D2326" s="146" t="s">
        <v>9</v>
      </c>
      <c r="E2326" s="147">
        <v>100</v>
      </c>
      <c r="F2326" s="146" t="s">
        <v>4197</v>
      </c>
    </row>
    <row r="2327" spans="1:6" ht="15" customHeight="1">
      <c r="A2327" s="145">
        <v>2325</v>
      </c>
      <c r="B2327" s="146" t="s">
        <v>4085</v>
      </c>
      <c r="C2327" s="146" t="s">
        <v>4198</v>
      </c>
      <c r="D2327" s="146" t="s">
        <v>9</v>
      </c>
      <c r="E2327" s="147">
        <v>100</v>
      </c>
      <c r="F2327" s="146" t="s">
        <v>5637</v>
      </c>
    </row>
    <row r="2328" spans="1:6" ht="15" customHeight="1">
      <c r="A2328" s="145">
        <v>2326</v>
      </c>
      <c r="B2328" s="146" t="s">
        <v>4085</v>
      </c>
      <c r="C2328" s="146" t="s">
        <v>4200</v>
      </c>
      <c r="D2328" s="146" t="s">
        <v>9</v>
      </c>
      <c r="E2328" s="147">
        <v>100</v>
      </c>
      <c r="F2328" s="146" t="s">
        <v>4125</v>
      </c>
    </row>
    <row r="2329" spans="1:6" ht="15" customHeight="1">
      <c r="A2329" s="145">
        <v>2327</v>
      </c>
      <c r="B2329" s="146" t="s">
        <v>4085</v>
      </c>
      <c r="C2329" s="146" t="s">
        <v>3791</v>
      </c>
      <c r="D2329" s="146" t="s">
        <v>9</v>
      </c>
      <c r="E2329" s="147">
        <v>100</v>
      </c>
      <c r="F2329" s="146" t="s">
        <v>4201</v>
      </c>
    </row>
    <row r="2330" spans="1:6" ht="15" customHeight="1">
      <c r="A2330" s="145">
        <v>2328</v>
      </c>
      <c r="B2330" s="146" t="s">
        <v>4085</v>
      </c>
      <c r="C2330" s="146" t="s">
        <v>4202</v>
      </c>
      <c r="D2330" s="146" t="s">
        <v>9</v>
      </c>
      <c r="E2330" s="147">
        <v>100</v>
      </c>
      <c r="F2330" s="146" t="s">
        <v>4203</v>
      </c>
    </row>
    <row r="2331" spans="1:6" ht="15" customHeight="1">
      <c r="A2331" s="145">
        <v>2329</v>
      </c>
      <c r="B2331" s="146" t="s">
        <v>4085</v>
      </c>
      <c r="C2331" s="146" t="s">
        <v>4204</v>
      </c>
      <c r="D2331" s="146" t="s">
        <v>9</v>
      </c>
      <c r="E2331" s="147">
        <v>100</v>
      </c>
      <c r="F2331" s="146" t="s">
        <v>4205</v>
      </c>
    </row>
    <row r="2332" spans="1:6" ht="15" customHeight="1">
      <c r="A2332" s="145">
        <v>2330</v>
      </c>
      <c r="B2332" s="146" t="s">
        <v>4085</v>
      </c>
      <c r="C2332" s="146" t="s">
        <v>4104</v>
      </c>
      <c r="D2332" s="146" t="s">
        <v>9</v>
      </c>
      <c r="E2332" s="147">
        <v>100</v>
      </c>
      <c r="F2332" s="146" t="s">
        <v>4206</v>
      </c>
    </row>
    <row r="2333" spans="1:6" ht="15" customHeight="1">
      <c r="A2333" s="145">
        <v>2331</v>
      </c>
      <c r="B2333" s="146" t="s">
        <v>4085</v>
      </c>
      <c r="C2333" s="146" t="s">
        <v>2269</v>
      </c>
      <c r="D2333" s="146" t="s">
        <v>9</v>
      </c>
      <c r="E2333" s="147">
        <v>100</v>
      </c>
      <c r="F2333" s="146" t="s">
        <v>4207</v>
      </c>
    </row>
    <row r="2334" spans="1:6" ht="15" customHeight="1">
      <c r="A2334" s="145">
        <v>2332</v>
      </c>
      <c r="B2334" s="146" t="s">
        <v>4085</v>
      </c>
      <c r="C2334" s="146" t="s">
        <v>4208</v>
      </c>
      <c r="D2334" s="146" t="s">
        <v>19</v>
      </c>
      <c r="E2334" s="147">
        <v>100</v>
      </c>
      <c r="F2334" s="146" t="s">
        <v>4209</v>
      </c>
    </row>
    <row r="2335" spans="1:6" ht="15" customHeight="1">
      <c r="A2335" s="145">
        <v>2333</v>
      </c>
      <c r="B2335" s="146" t="s">
        <v>4085</v>
      </c>
      <c r="C2335" s="146" t="s">
        <v>4210</v>
      </c>
      <c r="D2335" s="146" t="s">
        <v>9</v>
      </c>
      <c r="E2335" s="147">
        <v>100</v>
      </c>
      <c r="F2335" s="146" t="s">
        <v>4115</v>
      </c>
    </row>
    <row r="2336" spans="1:6" ht="15" customHeight="1">
      <c r="A2336" s="145">
        <v>2334</v>
      </c>
      <c r="B2336" s="146" t="s">
        <v>4085</v>
      </c>
      <c r="C2336" s="146" t="s">
        <v>4211</v>
      </c>
      <c r="D2336" s="146" t="s">
        <v>19</v>
      </c>
      <c r="E2336" s="147">
        <v>100</v>
      </c>
      <c r="F2336" s="146" t="s">
        <v>4212</v>
      </c>
    </row>
    <row r="2337" spans="1:6" ht="15" customHeight="1">
      <c r="A2337" s="145">
        <v>2335</v>
      </c>
      <c r="B2337" s="146" t="s">
        <v>4085</v>
      </c>
      <c r="C2337" s="146" t="s">
        <v>4213</v>
      </c>
      <c r="D2337" s="146" t="s">
        <v>19</v>
      </c>
      <c r="E2337" s="147">
        <v>100</v>
      </c>
      <c r="F2337" s="146" t="s">
        <v>4152</v>
      </c>
    </row>
    <row r="2338" spans="1:6" ht="15" customHeight="1">
      <c r="A2338" s="145">
        <v>2336</v>
      </c>
      <c r="B2338" s="146" t="s">
        <v>4085</v>
      </c>
      <c r="C2338" s="146" t="s">
        <v>4214</v>
      </c>
      <c r="D2338" s="146" t="s">
        <v>9</v>
      </c>
      <c r="E2338" s="147">
        <v>100</v>
      </c>
      <c r="F2338" s="146" t="s">
        <v>5638</v>
      </c>
    </row>
    <row r="2339" spans="1:6" ht="15" customHeight="1">
      <c r="A2339" s="145">
        <v>2337</v>
      </c>
      <c r="B2339" s="146" t="s">
        <v>4085</v>
      </c>
      <c r="C2339" s="146" t="s">
        <v>4216</v>
      </c>
      <c r="D2339" s="146" t="s">
        <v>19</v>
      </c>
      <c r="E2339" s="147">
        <v>100</v>
      </c>
      <c r="F2339" s="146" t="s">
        <v>5639</v>
      </c>
    </row>
    <row r="2340" spans="1:6" ht="15" customHeight="1">
      <c r="A2340" s="145">
        <v>2338</v>
      </c>
      <c r="B2340" s="146" t="s">
        <v>4085</v>
      </c>
      <c r="C2340" s="146" t="s">
        <v>901</v>
      </c>
      <c r="D2340" s="146" t="s">
        <v>9</v>
      </c>
      <c r="E2340" s="147">
        <v>100</v>
      </c>
      <c r="F2340" s="146" t="s">
        <v>5640</v>
      </c>
    </row>
    <row r="2341" spans="1:6" ht="15" customHeight="1">
      <c r="A2341" s="145">
        <v>2339</v>
      </c>
      <c r="B2341" s="146" t="s">
        <v>4085</v>
      </c>
      <c r="C2341" s="146" t="s">
        <v>4219</v>
      </c>
      <c r="D2341" s="146" t="s">
        <v>19</v>
      </c>
      <c r="E2341" s="147">
        <v>100</v>
      </c>
      <c r="F2341" s="146" t="s">
        <v>5641</v>
      </c>
    </row>
    <row r="2342" spans="1:6" ht="15" customHeight="1">
      <c r="A2342" s="145">
        <v>2340</v>
      </c>
      <c r="B2342" s="146" t="s">
        <v>4085</v>
      </c>
      <c r="C2342" s="146" t="s">
        <v>2771</v>
      </c>
      <c r="D2342" s="146" t="s">
        <v>9</v>
      </c>
      <c r="E2342" s="147">
        <v>100</v>
      </c>
      <c r="F2342" s="146" t="s">
        <v>5642</v>
      </c>
    </row>
    <row r="2343" spans="1:6" ht="15" customHeight="1">
      <c r="A2343" s="145">
        <v>2341</v>
      </c>
      <c r="B2343" s="146" t="s">
        <v>4085</v>
      </c>
      <c r="C2343" s="146" t="s">
        <v>4222</v>
      </c>
      <c r="D2343" s="146" t="s">
        <v>19</v>
      </c>
      <c r="E2343" s="147">
        <v>100</v>
      </c>
      <c r="F2343" s="146" t="s">
        <v>5643</v>
      </c>
    </row>
    <row r="2344" spans="1:6" ht="15" customHeight="1">
      <c r="A2344" s="145">
        <v>2342</v>
      </c>
      <c r="B2344" s="146" t="s">
        <v>4085</v>
      </c>
      <c r="C2344" s="146" t="s">
        <v>4224</v>
      </c>
      <c r="D2344" s="146" t="s">
        <v>9</v>
      </c>
      <c r="E2344" s="147">
        <v>100</v>
      </c>
      <c r="F2344" s="146" t="s">
        <v>4225</v>
      </c>
    </row>
    <row r="2345" spans="1:6" ht="15" customHeight="1">
      <c r="A2345" s="145">
        <v>2343</v>
      </c>
      <c r="B2345" s="146" t="s">
        <v>4085</v>
      </c>
      <c r="C2345" s="146" t="s">
        <v>4226</v>
      </c>
      <c r="D2345" s="146" t="s">
        <v>9</v>
      </c>
      <c r="E2345" s="147">
        <v>100</v>
      </c>
      <c r="F2345" s="147" t="s">
        <v>5644</v>
      </c>
    </row>
    <row r="2346" spans="1:6" ht="15" customHeight="1">
      <c r="A2346" s="145">
        <v>2344</v>
      </c>
      <c r="B2346" s="146" t="s">
        <v>4085</v>
      </c>
      <c r="C2346" s="146" t="s">
        <v>4228</v>
      </c>
      <c r="D2346" s="146" t="s">
        <v>19</v>
      </c>
      <c r="E2346" s="147">
        <v>100</v>
      </c>
      <c r="F2346" s="154" t="s">
        <v>5645</v>
      </c>
    </row>
    <row r="2347" spans="1:6" ht="15" customHeight="1">
      <c r="A2347" s="145">
        <v>2345</v>
      </c>
      <c r="B2347" s="146" t="s">
        <v>4085</v>
      </c>
      <c r="C2347" s="146" t="s">
        <v>4232</v>
      </c>
      <c r="D2347" s="146" t="s">
        <v>9</v>
      </c>
      <c r="E2347" s="147">
        <v>100</v>
      </c>
      <c r="F2347" s="146" t="s">
        <v>5647</v>
      </c>
    </row>
    <row r="2348" spans="1:6" ht="15" customHeight="1">
      <c r="A2348" s="145">
        <v>2346</v>
      </c>
      <c r="B2348" s="146" t="s">
        <v>4085</v>
      </c>
      <c r="C2348" s="146" t="s">
        <v>4234</v>
      </c>
      <c r="D2348" s="146" t="s">
        <v>19</v>
      </c>
      <c r="E2348" s="147">
        <v>100</v>
      </c>
      <c r="F2348" s="146" t="s">
        <v>5648</v>
      </c>
    </row>
    <row r="2349" spans="1:6" ht="15" customHeight="1">
      <c r="A2349" s="145">
        <v>2347</v>
      </c>
      <c r="B2349" s="146" t="s">
        <v>4085</v>
      </c>
      <c r="C2349" s="146" t="s">
        <v>4236</v>
      </c>
      <c r="D2349" s="146" t="s">
        <v>19</v>
      </c>
      <c r="E2349" s="147">
        <v>100</v>
      </c>
      <c r="F2349" s="146" t="s">
        <v>4237</v>
      </c>
    </row>
    <row r="2350" spans="1:6" ht="15" customHeight="1">
      <c r="A2350" s="145">
        <v>2348</v>
      </c>
      <c r="B2350" s="146" t="s">
        <v>4085</v>
      </c>
      <c r="C2350" s="146" t="s">
        <v>4238</v>
      </c>
      <c r="D2350" s="146" t="s">
        <v>19</v>
      </c>
      <c r="E2350" s="147">
        <v>100</v>
      </c>
      <c r="F2350" s="146" t="s">
        <v>4237</v>
      </c>
    </row>
    <row r="2351" spans="1:6" ht="15" customHeight="1">
      <c r="A2351" s="145">
        <v>2349</v>
      </c>
      <c r="B2351" s="146" t="s">
        <v>4085</v>
      </c>
      <c r="C2351" s="146" t="s">
        <v>4239</v>
      </c>
      <c r="D2351" s="146" t="s">
        <v>9</v>
      </c>
      <c r="E2351" s="147">
        <v>100</v>
      </c>
      <c r="F2351" s="146" t="s">
        <v>4240</v>
      </c>
    </row>
    <row r="2352" spans="1:6" ht="15" customHeight="1">
      <c r="A2352" s="145">
        <v>2350</v>
      </c>
      <c r="B2352" s="146" t="s">
        <v>4085</v>
      </c>
      <c r="C2352" s="146" t="s">
        <v>4241</v>
      </c>
      <c r="D2352" s="146" t="s">
        <v>9</v>
      </c>
      <c r="E2352" s="147">
        <v>100</v>
      </c>
      <c r="F2352" s="146" t="s">
        <v>4242</v>
      </c>
    </row>
    <row r="2353" spans="1:6" ht="15" customHeight="1">
      <c r="A2353" s="145">
        <v>2351</v>
      </c>
      <c r="B2353" s="146" t="s">
        <v>4085</v>
      </c>
      <c r="C2353" s="146" t="s">
        <v>3754</v>
      </c>
      <c r="D2353" s="146" t="s">
        <v>9</v>
      </c>
      <c r="E2353" s="147">
        <v>100</v>
      </c>
      <c r="F2353" s="146" t="s">
        <v>5649</v>
      </c>
    </row>
    <row r="2354" spans="1:6" ht="15" customHeight="1">
      <c r="A2354" s="145">
        <v>2352</v>
      </c>
      <c r="B2354" s="146" t="s">
        <v>4085</v>
      </c>
      <c r="C2354" s="146" t="s">
        <v>4246</v>
      </c>
      <c r="D2354" s="146" t="s">
        <v>9</v>
      </c>
      <c r="E2354" s="147">
        <v>100</v>
      </c>
      <c r="F2354" s="146" t="s">
        <v>5650</v>
      </c>
    </row>
    <row r="2355" spans="1:6" ht="15" customHeight="1">
      <c r="A2355" s="145">
        <v>2353</v>
      </c>
      <c r="B2355" s="146" t="s">
        <v>4085</v>
      </c>
      <c r="C2355" s="146" t="s">
        <v>4248</v>
      </c>
      <c r="D2355" s="146" t="s">
        <v>9</v>
      </c>
      <c r="E2355" s="147">
        <v>100</v>
      </c>
      <c r="F2355" s="146" t="s">
        <v>5651</v>
      </c>
    </row>
    <row r="2356" spans="1:6" ht="15" customHeight="1">
      <c r="A2356" s="145">
        <v>2354</v>
      </c>
      <c r="B2356" s="146" t="s">
        <v>4085</v>
      </c>
      <c r="C2356" s="146" t="s">
        <v>4250</v>
      </c>
      <c r="D2356" s="146" t="s">
        <v>9</v>
      </c>
      <c r="E2356" s="147">
        <v>100</v>
      </c>
      <c r="F2356" s="146" t="s">
        <v>4251</v>
      </c>
    </row>
    <row r="2357" spans="1:6" ht="15" customHeight="1">
      <c r="A2357" s="145">
        <v>2355</v>
      </c>
      <c r="B2357" s="146" t="s">
        <v>4085</v>
      </c>
      <c r="C2357" s="146" t="s">
        <v>4252</v>
      </c>
      <c r="D2357" s="146" t="s">
        <v>9</v>
      </c>
      <c r="E2357" s="147">
        <v>100</v>
      </c>
      <c r="F2357" s="146" t="s">
        <v>5652</v>
      </c>
    </row>
    <row r="2358" spans="1:6" ht="15" customHeight="1">
      <c r="A2358" s="145">
        <v>2356</v>
      </c>
      <c r="B2358" s="146" t="s">
        <v>4085</v>
      </c>
      <c r="C2358" s="146" t="s">
        <v>4254</v>
      </c>
      <c r="D2358" s="146" t="s">
        <v>9</v>
      </c>
      <c r="E2358" s="147">
        <v>100</v>
      </c>
      <c r="F2358" s="146" t="s">
        <v>5642</v>
      </c>
    </row>
    <row r="2359" spans="1:6" ht="15" customHeight="1">
      <c r="A2359" s="145">
        <v>2357</v>
      </c>
      <c r="B2359" s="146" t="s">
        <v>4085</v>
      </c>
      <c r="C2359" s="146" t="s">
        <v>4255</v>
      </c>
      <c r="D2359" s="146" t="s">
        <v>19</v>
      </c>
      <c r="E2359" s="147">
        <v>100</v>
      </c>
      <c r="F2359" s="146" t="s">
        <v>5653</v>
      </c>
    </row>
    <row r="2360" spans="1:6" ht="15" customHeight="1">
      <c r="A2360" s="145">
        <v>2358</v>
      </c>
      <c r="B2360" s="146" t="s">
        <v>4085</v>
      </c>
      <c r="C2360" s="146" t="s">
        <v>4257</v>
      </c>
      <c r="D2360" s="146" t="s">
        <v>9</v>
      </c>
      <c r="E2360" s="147">
        <v>100</v>
      </c>
      <c r="F2360" s="146" t="s">
        <v>5654</v>
      </c>
    </row>
    <row r="2361" spans="1:6" ht="15" customHeight="1">
      <c r="A2361" s="145">
        <v>2359</v>
      </c>
      <c r="B2361" s="146" t="s">
        <v>4085</v>
      </c>
      <c r="C2361" s="146" t="s">
        <v>4261</v>
      </c>
      <c r="D2361" s="146" t="s">
        <v>9</v>
      </c>
      <c r="E2361" s="147">
        <v>100</v>
      </c>
      <c r="F2361" s="146" t="s">
        <v>5655</v>
      </c>
    </row>
    <row r="2362" spans="1:6" ht="15" customHeight="1">
      <c r="A2362" s="145">
        <v>2360</v>
      </c>
      <c r="B2362" s="146" t="s">
        <v>4085</v>
      </c>
      <c r="C2362" s="146" t="s">
        <v>4263</v>
      </c>
      <c r="D2362" s="146" t="s">
        <v>9</v>
      </c>
      <c r="E2362" s="147">
        <v>100</v>
      </c>
      <c r="F2362" s="146" t="s">
        <v>5656</v>
      </c>
    </row>
    <row r="2363" spans="1:6" ht="15" customHeight="1">
      <c r="A2363" s="145">
        <v>2361</v>
      </c>
      <c r="B2363" s="146" t="s">
        <v>4085</v>
      </c>
      <c r="C2363" s="146" t="s">
        <v>4265</v>
      </c>
      <c r="D2363" s="146" t="s">
        <v>9</v>
      </c>
      <c r="E2363" s="147">
        <v>100</v>
      </c>
      <c r="F2363" s="146" t="s">
        <v>5657</v>
      </c>
    </row>
    <row r="2364" spans="1:6" ht="15" customHeight="1">
      <c r="A2364" s="145">
        <v>2362</v>
      </c>
      <c r="B2364" s="146" t="s">
        <v>4085</v>
      </c>
      <c r="C2364" s="146" t="s">
        <v>1591</v>
      </c>
      <c r="D2364" s="146" t="s">
        <v>9</v>
      </c>
      <c r="E2364" s="147">
        <v>100</v>
      </c>
      <c r="F2364" s="146" t="s">
        <v>5658</v>
      </c>
    </row>
    <row r="2365" spans="1:6" ht="15" customHeight="1">
      <c r="A2365" s="145">
        <v>2363</v>
      </c>
      <c r="B2365" s="146" t="s">
        <v>4085</v>
      </c>
      <c r="C2365" s="146" t="s">
        <v>4268</v>
      </c>
      <c r="D2365" s="146" t="s">
        <v>19</v>
      </c>
      <c r="E2365" s="147">
        <v>100</v>
      </c>
      <c r="F2365" s="146" t="s">
        <v>4269</v>
      </c>
    </row>
    <row r="2366" spans="1:6" ht="15" customHeight="1">
      <c r="A2366" s="145">
        <v>2364</v>
      </c>
      <c r="B2366" s="146" t="s">
        <v>4085</v>
      </c>
      <c r="C2366" s="146" t="s">
        <v>4270</v>
      </c>
      <c r="D2366" s="146" t="s">
        <v>9</v>
      </c>
      <c r="E2366" s="147">
        <v>100</v>
      </c>
      <c r="F2366" s="146" t="s">
        <v>4271</v>
      </c>
    </row>
    <row r="2367" spans="1:6" ht="15" customHeight="1">
      <c r="A2367" s="145">
        <v>2365</v>
      </c>
      <c r="B2367" s="146" t="s">
        <v>4085</v>
      </c>
      <c r="C2367" s="146" t="s">
        <v>4272</v>
      </c>
      <c r="D2367" s="146" t="s">
        <v>9</v>
      </c>
      <c r="E2367" s="147">
        <v>100</v>
      </c>
      <c r="F2367" s="146" t="s">
        <v>4273</v>
      </c>
    </row>
    <row r="2368" spans="1:6" ht="15" customHeight="1">
      <c r="A2368" s="145">
        <v>2366</v>
      </c>
      <c r="B2368" s="146" t="s">
        <v>4085</v>
      </c>
      <c r="C2368" s="146" t="s">
        <v>4274</v>
      </c>
      <c r="D2368" s="146" t="s">
        <v>9</v>
      </c>
      <c r="E2368" s="147">
        <v>100</v>
      </c>
      <c r="F2368" s="146" t="s">
        <v>4275</v>
      </c>
    </row>
    <row r="2369" spans="1:6" ht="15" customHeight="1">
      <c r="A2369" s="145">
        <v>2367</v>
      </c>
      <c r="B2369" s="146" t="s">
        <v>4085</v>
      </c>
      <c r="C2369" s="146" t="s">
        <v>4276</v>
      </c>
      <c r="D2369" s="146" t="s">
        <v>9</v>
      </c>
      <c r="E2369" s="147">
        <v>100</v>
      </c>
      <c r="F2369" s="146" t="s">
        <v>4277</v>
      </c>
    </row>
    <row r="2370" spans="1:6" ht="15" customHeight="1">
      <c r="A2370" s="145">
        <v>2368</v>
      </c>
      <c r="B2370" s="146" t="s">
        <v>4085</v>
      </c>
      <c r="C2370" s="146" t="s">
        <v>4278</v>
      </c>
      <c r="D2370" s="146" t="s">
        <v>9</v>
      </c>
      <c r="E2370" s="147">
        <v>100</v>
      </c>
      <c r="F2370" s="146" t="s">
        <v>4279</v>
      </c>
    </row>
    <row r="2371" spans="1:6" ht="15" customHeight="1">
      <c r="A2371" s="145">
        <v>2369</v>
      </c>
      <c r="B2371" s="146" t="s">
        <v>4085</v>
      </c>
      <c r="C2371" s="146" t="s">
        <v>4280</v>
      </c>
      <c r="D2371" s="101" t="s">
        <v>9</v>
      </c>
      <c r="E2371" s="147">
        <v>100</v>
      </c>
      <c r="F2371" s="146" t="s">
        <v>4281</v>
      </c>
    </row>
    <row r="2372" spans="1:6" ht="15" customHeight="1">
      <c r="A2372" s="145">
        <v>2370</v>
      </c>
      <c r="B2372" s="146" t="s">
        <v>4085</v>
      </c>
      <c r="C2372" s="146" t="s">
        <v>4282</v>
      </c>
      <c r="D2372" s="101" t="s">
        <v>19</v>
      </c>
      <c r="E2372" s="147">
        <v>100</v>
      </c>
      <c r="F2372" s="146" t="s">
        <v>5659</v>
      </c>
    </row>
    <row r="2373" spans="1:6" ht="15" customHeight="1">
      <c r="A2373" s="145">
        <v>2371</v>
      </c>
      <c r="B2373" s="146" t="s">
        <v>4085</v>
      </c>
      <c r="C2373" s="146" t="s">
        <v>4284</v>
      </c>
      <c r="D2373" s="101" t="s">
        <v>9</v>
      </c>
      <c r="E2373" s="147">
        <v>100</v>
      </c>
      <c r="F2373" s="146" t="s">
        <v>5660</v>
      </c>
    </row>
    <row r="2374" spans="1:6" ht="15" customHeight="1">
      <c r="A2374" s="145">
        <v>2372</v>
      </c>
      <c r="B2374" s="146" t="s">
        <v>4085</v>
      </c>
      <c r="C2374" s="146" t="s">
        <v>4286</v>
      </c>
      <c r="D2374" s="101" t="s">
        <v>9</v>
      </c>
      <c r="E2374" s="147">
        <v>100</v>
      </c>
      <c r="F2374" s="146" t="s">
        <v>5661</v>
      </c>
    </row>
    <row r="2375" spans="1:6" ht="15" customHeight="1">
      <c r="A2375" s="145">
        <v>2373</v>
      </c>
      <c r="B2375" s="146" t="s">
        <v>4085</v>
      </c>
      <c r="C2375" s="146" t="s">
        <v>4288</v>
      </c>
      <c r="D2375" s="101" t="s">
        <v>9</v>
      </c>
      <c r="E2375" s="147">
        <v>100</v>
      </c>
      <c r="F2375" s="146" t="s">
        <v>5662</v>
      </c>
    </row>
    <row r="2376" spans="1:6" ht="15" customHeight="1">
      <c r="A2376" s="145">
        <v>2374</v>
      </c>
      <c r="B2376" s="146" t="s">
        <v>4085</v>
      </c>
      <c r="C2376" s="146" t="s">
        <v>4290</v>
      </c>
      <c r="D2376" s="101" t="s">
        <v>19</v>
      </c>
      <c r="E2376" s="147">
        <v>100</v>
      </c>
      <c r="F2376" s="146" t="s">
        <v>5663</v>
      </c>
    </row>
    <row r="2377" spans="1:6" ht="15" customHeight="1">
      <c r="A2377" s="145">
        <v>2375</v>
      </c>
      <c r="B2377" s="146" t="s">
        <v>4085</v>
      </c>
      <c r="C2377" s="146" t="s">
        <v>2846</v>
      </c>
      <c r="D2377" s="101" t="s">
        <v>9</v>
      </c>
      <c r="E2377" s="147">
        <v>100</v>
      </c>
      <c r="F2377" s="146" t="s">
        <v>5664</v>
      </c>
    </row>
    <row r="2378" spans="1:6" ht="15" customHeight="1">
      <c r="A2378" s="145">
        <v>2376</v>
      </c>
      <c r="B2378" s="146" t="s">
        <v>4085</v>
      </c>
      <c r="C2378" s="146" t="s">
        <v>4293</v>
      </c>
      <c r="D2378" s="101" t="s">
        <v>9</v>
      </c>
      <c r="E2378" s="147">
        <v>100</v>
      </c>
      <c r="F2378" s="146" t="s">
        <v>4203</v>
      </c>
    </row>
    <row r="2379" spans="1:6" ht="15" customHeight="1">
      <c r="A2379" s="145">
        <v>2377</v>
      </c>
      <c r="B2379" s="146" t="s">
        <v>4085</v>
      </c>
      <c r="C2379" s="146" t="s">
        <v>4294</v>
      </c>
      <c r="D2379" s="146" t="s">
        <v>9</v>
      </c>
      <c r="E2379" s="147">
        <v>100</v>
      </c>
      <c r="F2379" s="146" t="s">
        <v>4295</v>
      </c>
    </row>
    <row r="2380" spans="1:6" ht="15" customHeight="1">
      <c r="A2380" s="145">
        <v>2378</v>
      </c>
      <c r="B2380" s="146" t="s">
        <v>4085</v>
      </c>
      <c r="C2380" s="146" t="s">
        <v>4296</v>
      </c>
      <c r="D2380" s="146" t="s">
        <v>9</v>
      </c>
      <c r="E2380" s="147">
        <v>100</v>
      </c>
      <c r="F2380" s="146" t="s">
        <v>4297</v>
      </c>
    </row>
    <row r="2381" spans="1:6" ht="15" customHeight="1">
      <c r="A2381" s="145">
        <v>2379</v>
      </c>
      <c r="B2381" s="146" t="s">
        <v>4085</v>
      </c>
      <c r="C2381" s="146" t="s">
        <v>4298</v>
      </c>
      <c r="D2381" s="146" t="s">
        <v>9</v>
      </c>
      <c r="E2381" s="147">
        <v>100</v>
      </c>
      <c r="F2381" s="146" t="s">
        <v>5665</v>
      </c>
    </row>
    <row r="2382" spans="1:6" ht="15" customHeight="1">
      <c r="A2382" s="145">
        <v>2380</v>
      </c>
      <c r="B2382" s="146" t="s">
        <v>4085</v>
      </c>
      <c r="C2382" s="146" t="s">
        <v>4300</v>
      </c>
      <c r="D2382" s="146" t="s">
        <v>19</v>
      </c>
      <c r="E2382" s="147">
        <v>100</v>
      </c>
      <c r="F2382" s="146" t="s">
        <v>5666</v>
      </c>
    </row>
    <row r="2383" spans="1:6" ht="15" customHeight="1">
      <c r="A2383" s="145">
        <v>2381</v>
      </c>
      <c r="B2383" s="146" t="s">
        <v>4085</v>
      </c>
      <c r="C2383" s="146" t="s">
        <v>4302</v>
      </c>
      <c r="D2383" s="146" t="s">
        <v>9</v>
      </c>
      <c r="E2383" s="147">
        <v>100</v>
      </c>
      <c r="F2383" s="146" t="s">
        <v>5667</v>
      </c>
    </row>
    <row r="2384" spans="1:6" ht="15" customHeight="1">
      <c r="A2384" s="145">
        <v>2382</v>
      </c>
      <c r="B2384" s="146" t="s">
        <v>4085</v>
      </c>
      <c r="C2384" s="146" t="s">
        <v>4304</v>
      </c>
      <c r="D2384" s="146" t="s">
        <v>19</v>
      </c>
      <c r="E2384" s="147">
        <v>100</v>
      </c>
      <c r="F2384" s="146" t="s">
        <v>5668</v>
      </c>
    </row>
    <row r="2385" spans="1:6" ht="15" customHeight="1">
      <c r="A2385" s="145">
        <v>2383</v>
      </c>
      <c r="B2385" s="146" t="s">
        <v>4085</v>
      </c>
      <c r="C2385" s="146" t="s">
        <v>4306</v>
      </c>
      <c r="D2385" s="146" t="s">
        <v>9</v>
      </c>
      <c r="E2385" s="147">
        <v>100</v>
      </c>
      <c r="F2385" s="146" t="s">
        <v>4141</v>
      </c>
    </row>
    <row r="2386" spans="1:6" ht="15" customHeight="1">
      <c r="A2386" s="145">
        <v>2384</v>
      </c>
      <c r="B2386" s="146" t="s">
        <v>4085</v>
      </c>
      <c r="C2386" s="146" t="s">
        <v>4307</v>
      </c>
      <c r="D2386" s="146" t="s">
        <v>9</v>
      </c>
      <c r="E2386" s="147">
        <v>100</v>
      </c>
      <c r="F2386" s="146" t="s">
        <v>4308</v>
      </c>
    </row>
    <row r="2387" spans="1:6" ht="15" customHeight="1">
      <c r="A2387" s="145">
        <v>2385</v>
      </c>
      <c r="B2387" s="146" t="s">
        <v>4085</v>
      </c>
      <c r="C2387" s="146" t="s">
        <v>4309</v>
      </c>
      <c r="D2387" s="146" t="s">
        <v>19</v>
      </c>
      <c r="E2387" s="147">
        <v>100</v>
      </c>
      <c r="F2387" s="146" t="s">
        <v>4310</v>
      </c>
    </row>
    <row r="2388" spans="1:6" ht="15" customHeight="1">
      <c r="A2388" s="145">
        <v>2386</v>
      </c>
      <c r="B2388" s="146" t="s">
        <v>4085</v>
      </c>
      <c r="C2388" s="146" t="s">
        <v>4311</v>
      </c>
      <c r="D2388" s="146" t="s">
        <v>9</v>
      </c>
      <c r="E2388" s="147">
        <v>100</v>
      </c>
      <c r="F2388" s="146" t="s">
        <v>5669</v>
      </c>
    </row>
    <row r="2389" spans="1:6" ht="15" customHeight="1">
      <c r="A2389" s="145">
        <v>2387</v>
      </c>
      <c r="B2389" s="146" t="s">
        <v>4085</v>
      </c>
      <c r="C2389" s="146" t="s">
        <v>161</v>
      </c>
      <c r="D2389" s="146" t="s">
        <v>9</v>
      </c>
      <c r="E2389" s="147">
        <v>100</v>
      </c>
      <c r="F2389" s="146" t="s">
        <v>5670</v>
      </c>
    </row>
    <row r="2390" spans="1:6" ht="15" customHeight="1">
      <c r="A2390" s="145">
        <v>2388</v>
      </c>
      <c r="B2390" s="146" t="s">
        <v>4085</v>
      </c>
      <c r="C2390" s="146" t="s">
        <v>598</v>
      </c>
      <c r="D2390" s="146" t="s">
        <v>9</v>
      </c>
      <c r="E2390" s="147">
        <v>100</v>
      </c>
      <c r="F2390" s="146" t="s">
        <v>5671</v>
      </c>
    </row>
    <row r="2391" spans="1:6" ht="15" customHeight="1">
      <c r="A2391" s="145">
        <v>2389</v>
      </c>
      <c r="B2391" s="146" t="s">
        <v>4085</v>
      </c>
      <c r="C2391" s="146" t="s">
        <v>978</v>
      </c>
      <c r="D2391" s="146" t="s">
        <v>9</v>
      </c>
      <c r="E2391" s="147">
        <v>100</v>
      </c>
      <c r="F2391" s="146" t="s">
        <v>5672</v>
      </c>
    </row>
    <row r="2392" spans="1:6" ht="15" customHeight="1">
      <c r="A2392" s="145">
        <v>2390</v>
      </c>
      <c r="B2392" s="146" t="s">
        <v>4085</v>
      </c>
      <c r="C2392" s="146" t="s">
        <v>4316</v>
      </c>
      <c r="D2392" s="146" t="s">
        <v>9</v>
      </c>
      <c r="E2392" s="147">
        <v>100</v>
      </c>
      <c r="F2392" s="146" t="s">
        <v>5673</v>
      </c>
    </row>
    <row r="2393" spans="1:6" ht="15" customHeight="1">
      <c r="A2393" s="145">
        <v>2391</v>
      </c>
      <c r="B2393" s="146" t="s">
        <v>4085</v>
      </c>
      <c r="C2393" s="146" t="s">
        <v>4318</v>
      </c>
      <c r="D2393" s="146" t="s">
        <v>9</v>
      </c>
      <c r="E2393" s="147">
        <v>100</v>
      </c>
      <c r="F2393" s="146" t="s">
        <v>5674</v>
      </c>
    </row>
    <row r="2394" spans="1:6" ht="15" customHeight="1">
      <c r="A2394" s="145">
        <v>2392</v>
      </c>
      <c r="B2394" s="146" t="s">
        <v>4085</v>
      </c>
      <c r="C2394" s="146" t="s">
        <v>4320</v>
      </c>
      <c r="D2394" s="146" t="s">
        <v>9</v>
      </c>
      <c r="E2394" s="147">
        <v>100</v>
      </c>
      <c r="F2394" s="146" t="s">
        <v>5675</v>
      </c>
    </row>
    <row r="2395" spans="1:6" ht="15" customHeight="1">
      <c r="A2395" s="145">
        <v>2393</v>
      </c>
      <c r="B2395" s="146" t="s">
        <v>4085</v>
      </c>
      <c r="C2395" s="146" t="s">
        <v>4322</v>
      </c>
      <c r="D2395" s="146" t="s">
        <v>19</v>
      </c>
      <c r="E2395" s="147">
        <v>100</v>
      </c>
      <c r="F2395" s="146" t="s">
        <v>5676</v>
      </c>
    </row>
    <row r="2396" spans="1:6" ht="15" customHeight="1">
      <c r="A2396" s="145">
        <v>2394</v>
      </c>
      <c r="B2396" s="146" t="s">
        <v>4085</v>
      </c>
      <c r="C2396" s="146" t="s">
        <v>4324</v>
      </c>
      <c r="D2396" s="146" t="s">
        <v>19</v>
      </c>
      <c r="E2396" s="147">
        <v>100</v>
      </c>
      <c r="F2396" s="146" t="s">
        <v>5677</v>
      </c>
    </row>
    <row r="2397" spans="1:6" ht="15" customHeight="1">
      <c r="A2397" s="145">
        <v>2395</v>
      </c>
      <c r="B2397" s="146" t="s">
        <v>4085</v>
      </c>
      <c r="C2397" s="146" t="s">
        <v>2736</v>
      </c>
      <c r="D2397" s="146" t="s">
        <v>9</v>
      </c>
      <c r="E2397" s="147">
        <v>100</v>
      </c>
      <c r="F2397" s="146" t="s">
        <v>5678</v>
      </c>
    </row>
    <row r="2398" spans="1:6" ht="15" customHeight="1">
      <c r="A2398" s="145">
        <v>2396</v>
      </c>
      <c r="B2398" s="146" t="s">
        <v>4085</v>
      </c>
      <c r="C2398" s="146" t="s">
        <v>4327</v>
      </c>
      <c r="D2398" s="146" t="s">
        <v>19</v>
      </c>
      <c r="E2398" s="147">
        <v>100</v>
      </c>
      <c r="F2398" s="146" t="s">
        <v>5679</v>
      </c>
    </row>
    <row r="2399" spans="1:6" ht="15" customHeight="1">
      <c r="A2399" s="145">
        <v>2397</v>
      </c>
      <c r="B2399" s="146" t="s">
        <v>4085</v>
      </c>
      <c r="C2399" s="146" t="s">
        <v>4329</v>
      </c>
      <c r="D2399" s="146" t="s">
        <v>19</v>
      </c>
      <c r="E2399" s="147">
        <v>100</v>
      </c>
      <c r="F2399" s="146" t="s">
        <v>4330</v>
      </c>
    </row>
    <row r="2400" spans="1:6" ht="15" customHeight="1">
      <c r="A2400" s="145">
        <v>2398</v>
      </c>
      <c r="B2400" s="146" t="s">
        <v>4085</v>
      </c>
      <c r="C2400" s="146" t="s">
        <v>4331</v>
      </c>
      <c r="D2400" s="146" t="s">
        <v>19</v>
      </c>
      <c r="E2400" s="147">
        <v>100</v>
      </c>
      <c r="F2400" s="146" t="s">
        <v>5680</v>
      </c>
    </row>
    <row r="2401" spans="1:6" ht="15" customHeight="1">
      <c r="A2401" s="145">
        <v>2399</v>
      </c>
      <c r="B2401" s="146" t="s">
        <v>4085</v>
      </c>
      <c r="C2401" s="146" t="s">
        <v>1801</v>
      </c>
      <c r="D2401" s="146" t="s">
        <v>9</v>
      </c>
      <c r="E2401" s="147">
        <v>100</v>
      </c>
      <c r="F2401" s="146" t="s">
        <v>4333</v>
      </c>
    </row>
    <row r="2402" spans="1:6" ht="15" customHeight="1">
      <c r="A2402" s="145">
        <v>2400</v>
      </c>
      <c r="B2402" s="146" t="s">
        <v>4085</v>
      </c>
      <c r="C2402" s="146" t="s">
        <v>4334</v>
      </c>
      <c r="D2402" s="146" t="s">
        <v>9</v>
      </c>
      <c r="E2402" s="147">
        <v>100</v>
      </c>
      <c r="F2402" s="146" t="s">
        <v>4335</v>
      </c>
    </row>
    <row r="2403" spans="1:6" ht="15" customHeight="1">
      <c r="A2403" s="145">
        <v>2401</v>
      </c>
      <c r="B2403" s="146" t="s">
        <v>4085</v>
      </c>
      <c r="C2403" s="146" t="s">
        <v>4336</v>
      </c>
      <c r="D2403" s="146" t="s">
        <v>9</v>
      </c>
      <c r="E2403" s="147">
        <v>100</v>
      </c>
      <c r="F2403" s="146" t="s">
        <v>4337</v>
      </c>
    </row>
    <row r="2404" spans="1:6" ht="15" customHeight="1">
      <c r="A2404" s="145">
        <v>2402</v>
      </c>
      <c r="B2404" s="146" t="s">
        <v>4085</v>
      </c>
      <c r="C2404" s="146" t="s">
        <v>4338</v>
      </c>
      <c r="D2404" s="146" t="s">
        <v>9</v>
      </c>
      <c r="E2404" s="147">
        <v>100</v>
      </c>
      <c r="F2404" s="146" t="s">
        <v>4339</v>
      </c>
    </row>
    <row r="2405" spans="1:6" ht="15" customHeight="1">
      <c r="A2405" s="145">
        <v>2403</v>
      </c>
      <c r="B2405" s="146" t="s">
        <v>4085</v>
      </c>
      <c r="C2405" s="146" t="s">
        <v>4340</v>
      </c>
      <c r="D2405" s="146" t="s">
        <v>19</v>
      </c>
      <c r="E2405" s="147">
        <v>100</v>
      </c>
      <c r="F2405" s="146" t="s">
        <v>4341</v>
      </c>
    </row>
    <row r="2406" spans="1:6" ht="15" customHeight="1">
      <c r="A2406" s="145">
        <v>2404</v>
      </c>
      <c r="B2406" s="146" t="s">
        <v>4085</v>
      </c>
      <c r="C2406" s="146" t="s">
        <v>4097</v>
      </c>
      <c r="D2406" s="146" t="s">
        <v>19</v>
      </c>
      <c r="E2406" s="147">
        <v>100</v>
      </c>
      <c r="F2406" s="146" t="s">
        <v>5681</v>
      </c>
    </row>
    <row r="2407" spans="1:6" ht="15" customHeight="1">
      <c r="A2407" s="145">
        <v>2405</v>
      </c>
      <c r="B2407" s="146" t="s">
        <v>4085</v>
      </c>
      <c r="C2407" s="146" t="s">
        <v>4343</v>
      </c>
      <c r="D2407" s="146" t="s">
        <v>19</v>
      </c>
      <c r="E2407" s="147">
        <v>100</v>
      </c>
      <c r="F2407" s="146" t="s">
        <v>5682</v>
      </c>
    </row>
    <row r="2408" spans="1:6" ht="15" customHeight="1">
      <c r="A2408" s="145">
        <v>2406</v>
      </c>
      <c r="B2408" s="146" t="s">
        <v>4085</v>
      </c>
      <c r="C2408" s="146" t="s">
        <v>4345</v>
      </c>
      <c r="D2408" s="146" t="s">
        <v>19</v>
      </c>
      <c r="E2408" s="147">
        <v>100</v>
      </c>
      <c r="F2408" s="146" t="s">
        <v>5683</v>
      </c>
    </row>
    <row r="2409" spans="1:6" ht="15" customHeight="1">
      <c r="A2409" s="145">
        <v>2407</v>
      </c>
      <c r="B2409" s="146" t="s">
        <v>4085</v>
      </c>
      <c r="C2409" s="146" t="s">
        <v>4347</v>
      </c>
      <c r="D2409" s="146" t="s">
        <v>19</v>
      </c>
      <c r="E2409" s="147">
        <v>100</v>
      </c>
      <c r="F2409" s="146" t="s">
        <v>5684</v>
      </c>
    </row>
    <row r="2410" spans="1:6" ht="15" customHeight="1">
      <c r="A2410" s="145">
        <v>2408</v>
      </c>
      <c r="B2410" s="146" t="s">
        <v>4085</v>
      </c>
      <c r="C2410" s="146" t="s">
        <v>4349</v>
      </c>
      <c r="D2410" s="146" t="s">
        <v>9</v>
      </c>
      <c r="E2410" s="147">
        <v>100</v>
      </c>
      <c r="F2410" s="146" t="s">
        <v>5685</v>
      </c>
    </row>
    <row r="2411" spans="1:6" ht="15" customHeight="1">
      <c r="A2411" s="145">
        <v>2409</v>
      </c>
      <c r="B2411" s="146" t="s">
        <v>4085</v>
      </c>
      <c r="C2411" s="146" t="s">
        <v>577</v>
      </c>
      <c r="D2411" s="146" t="s">
        <v>9</v>
      </c>
      <c r="E2411" s="147">
        <v>100</v>
      </c>
      <c r="F2411" s="146" t="s">
        <v>4351</v>
      </c>
    </row>
    <row r="2412" spans="1:6" ht="15" customHeight="1">
      <c r="A2412" s="145">
        <v>2410</v>
      </c>
      <c r="B2412" s="146" t="s">
        <v>4085</v>
      </c>
      <c r="C2412" s="159" t="s">
        <v>4352</v>
      </c>
      <c r="D2412" s="101" t="s">
        <v>9</v>
      </c>
      <c r="E2412" s="147">
        <v>100</v>
      </c>
      <c r="F2412" s="146" t="s">
        <v>5686</v>
      </c>
    </row>
    <row r="2413" spans="1:6" ht="15" customHeight="1">
      <c r="A2413" s="145">
        <v>2411</v>
      </c>
      <c r="B2413" s="146" t="s">
        <v>4085</v>
      </c>
      <c r="C2413" s="146" t="s">
        <v>4354</v>
      </c>
      <c r="D2413" s="122" t="s">
        <v>9</v>
      </c>
      <c r="E2413" s="147">
        <v>100</v>
      </c>
      <c r="F2413" s="146" t="s">
        <v>5635</v>
      </c>
    </row>
    <row r="2414" spans="1:6" ht="15" customHeight="1">
      <c r="A2414" s="145">
        <v>2412</v>
      </c>
      <c r="B2414" s="146" t="s">
        <v>4085</v>
      </c>
      <c r="C2414" s="146" t="s">
        <v>4355</v>
      </c>
      <c r="D2414" s="122" t="s">
        <v>19</v>
      </c>
      <c r="E2414" s="147">
        <v>100</v>
      </c>
      <c r="F2414" s="146" t="s">
        <v>5687</v>
      </c>
    </row>
    <row r="2415" spans="1:6" ht="15" customHeight="1">
      <c r="A2415" s="145">
        <v>2413</v>
      </c>
      <c r="B2415" s="146" t="s">
        <v>4085</v>
      </c>
      <c r="C2415" s="146" t="s">
        <v>4357</v>
      </c>
      <c r="D2415" s="122" t="s">
        <v>9</v>
      </c>
      <c r="E2415" s="147">
        <v>100</v>
      </c>
      <c r="F2415" s="146" t="s">
        <v>5688</v>
      </c>
    </row>
    <row r="2416" spans="1:6" ht="15" customHeight="1">
      <c r="A2416" s="145">
        <v>2414</v>
      </c>
      <c r="B2416" s="146" t="s">
        <v>4085</v>
      </c>
      <c r="C2416" s="146" t="s">
        <v>4359</v>
      </c>
      <c r="D2416" s="122" t="s">
        <v>9</v>
      </c>
      <c r="E2416" s="147">
        <v>100</v>
      </c>
      <c r="F2416" s="146" t="s">
        <v>5689</v>
      </c>
    </row>
    <row r="2417" spans="1:6" ht="15" customHeight="1">
      <c r="A2417" s="145">
        <v>2415</v>
      </c>
      <c r="B2417" s="146" t="s">
        <v>4085</v>
      </c>
      <c r="C2417" s="146" t="s">
        <v>4361</v>
      </c>
      <c r="D2417" s="122" t="s">
        <v>9</v>
      </c>
      <c r="E2417" s="147">
        <v>100</v>
      </c>
      <c r="F2417" s="146" t="s">
        <v>5690</v>
      </c>
    </row>
    <row r="2418" spans="1:6" ht="15" customHeight="1">
      <c r="A2418" s="145">
        <v>2416</v>
      </c>
      <c r="B2418" s="146" t="s">
        <v>4085</v>
      </c>
      <c r="C2418" s="146" t="s">
        <v>4363</v>
      </c>
      <c r="D2418" s="146" t="s">
        <v>9</v>
      </c>
      <c r="E2418" s="147">
        <v>100</v>
      </c>
      <c r="F2418" s="146" t="s">
        <v>4364</v>
      </c>
    </row>
    <row r="2419" spans="1:6" ht="15" customHeight="1">
      <c r="A2419" s="145">
        <v>2417</v>
      </c>
      <c r="B2419" s="146" t="s">
        <v>4085</v>
      </c>
      <c r="C2419" s="146" t="s">
        <v>4365</v>
      </c>
      <c r="D2419" s="146" t="s">
        <v>19</v>
      </c>
      <c r="E2419" s="147">
        <v>100</v>
      </c>
      <c r="F2419" s="146" t="s">
        <v>5691</v>
      </c>
    </row>
    <row r="2420" spans="1:6" ht="15" customHeight="1">
      <c r="A2420" s="145">
        <v>2418</v>
      </c>
      <c r="B2420" s="146" t="s">
        <v>4085</v>
      </c>
      <c r="C2420" s="146" t="s">
        <v>4367</v>
      </c>
      <c r="D2420" s="146" t="s">
        <v>9</v>
      </c>
      <c r="E2420" s="147">
        <v>100</v>
      </c>
      <c r="F2420" s="146" t="s">
        <v>4368</v>
      </c>
    </row>
    <row r="2421" spans="1:6" ht="15" customHeight="1">
      <c r="A2421" s="145">
        <v>2419</v>
      </c>
      <c r="B2421" s="146" t="s">
        <v>4085</v>
      </c>
      <c r="C2421" s="146" t="s">
        <v>4369</v>
      </c>
      <c r="D2421" s="146" t="s">
        <v>19</v>
      </c>
      <c r="E2421" s="147">
        <v>100</v>
      </c>
      <c r="F2421" s="146" t="s">
        <v>5692</v>
      </c>
    </row>
    <row r="2422" spans="1:6" ht="15" customHeight="1">
      <c r="A2422" s="145">
        <v>2420</v>
      </c>
      <c r="B2422" s="146" t="s">
        <v>4085</v>
      </c>
      <c r="C2422" s="146" t="s">
        <v>4371</v>
      </c>
      <c r="D2422" s="146" t="s">
        <v>19</v>
      </c>
      <c r="E2422" s="147">
        <v>100</v>
      </c>
      <c r="F2422" s="146" t="s">
        <v>4117</v>
      </c>
    </row>
    <row r="2423" spans="1:6" ht="15" customHeight="1">
      <c r="A2423" s="145">
        <v>2421</v>
      </c>
      <c r="B2423" s="146" t="s">
        <v>4085</v>
      </c>
      <c r="C2423" s="146" t="s">
        <v>4372</v>
      </c>
      <c r="D2423" s="146" t="s">
        <v>9</v>
      </c>
      <c r="E2423" s="147">
        <v>100</v>
      </c>
      <c r="F2423" s="146" t="s">
        <v>4373</v>
      </c>
    </row>
    <row r="2424" spans="1:6" ht="15" customHeight="1">
      <c r="A2424" s="145">
        <v>2422</v>
      </c>
      <c r="B2424" s="146" t="s">
        <v>4085</v>
      </c>
      <c r="C2424" s="146" t="s">
        <v>4374</v>
      </c>
      <c r="D2424" s="146" t="s">
        <v>9</v>
      </c>
      <c r="E2424" s="147">
        <v>100</v>
      </c>
      <c r="F2424" s="146" t="s">
        <v>4375</v>
      </c>
    </row>
    <row r="2425" spans="1:6" ht="15" customHeight="1">
      <c r="A2425" s="145">
        <v>2423</v>
      </c>
      <c r="B2425" s="146" t="s">
        <v>4085</v>
      </c>
      <c r="C2425" s="146" t="s">
        <v>4376</v>
      </c>
      <c r="D2425" s="146" t="s">
        <v>9</v>
      </c>
      <c r="E2425" s="147">
        <v>100</v>
      </c>
      <c r="F2425" s="146" t="s">
        <v>5693</v>
      </c>
    </row>
    <row r="2426" spans="1:6" ht="15" customHeight="1">
      <c r="A2426" s="145">
        <v>2424</v>
      </c>
      <c r="B2426" s="146" t="s">
        <v>4085</v>
      </c>
      <c r="C2426" s="146" t="s">
        <v>4378</v>
      </c>
      <c r="D2426" s="146" t="s">
        <v>9</v>
      </c>
      <c r="E2426" s="147">
        <v>100</v>
      </c>
      <c r="F2426" s="146" t="s">
        <v>4379</v>
      </c>
    </row>
    <row r="2427" spans="1:6" ht="15" customHeight="1">
      <c r="A2427" s="145">
        <v>2425</v>
      </c>
      <c r="B2427" s="146" t="s">
        <v>4085</v>
      </c>
      <c r="C2427" s="146" t="s">
        <v>4380</v>
      </c>
      <c r="D2427" s="146" t="s">
        <v>9</v>
      </c>
      <c r="E2427" s="147">
        <v>100</v>
      </c>
      <c r="F2427" s="146" t="s">
        <v>4281</v>
      </c>
    </row>
    <row r="2428" spans="1:6" ht="15" customHeight="1">
      <c r="A2428" s="145">
        <v>2426</v>
      </c>
      <c r="B2428" s="146" t="s">
        <v>4085</v>
      </c>
      <c r="C2428" s="146" t="s">
        <v>4381</v>
      </c>
      <c r="D2428" s="146" t="s">
        <v>9</v>
      </c>
      <c r="E2428" s="147">
        <v>100</v>
      </c>
      <c r="F2428" s="146" t="s">
        <v>4382</v>
      </c>
    </row>
    <row r="2429" spans="1:6" ht="15" customHeight="1">
      <c r="A2429" s="145">
        <v>2427</v>
      </c>
      <c r="B2429" s="146" t="s">
        <v>4085</v>
      </c>
      <c r="C2429" s="146" t="s">
        <v>4383</v>
      </c>
      <c r="D2429" s="146" t="s">
        <v>19</v>
      </c>
      <c r="E2429" s="147">
        <v>100</v>
      </c>
      <c r="F2429" s="146" t="s">
        <v>4384</v>
      </c>
    </row>
    <row r="2430" spans="1:6" ht="15" customHeight="1">
      <c r="A2430" s="145">
        <v>2428</v>
      </c>
      <c r="B2430" s="146" t="s">
        <v>4085</v>
      </c>
      <c r="C2430" s="146" t="s">
        <v>4385</v>
      </c>
      <c r="D2430" s="146" t="s">
        <v>19</v>
      </c>
      <c r="E2430" s="147">
        <v>100</v>
      </c>
      <c r="F2430" s="146" t="s">
        <v>4386</v>
      </c>
    </row>
    <row r="2431" spans="1:6" ht="15" customHeight="1">
      <c r="A2431" s="145">
        <v>2429</v>
      </c>
      <c r="B2431" s="146" t="s">
        <v>4085</v>
      </c>
      <c r="C2431" s="146" t="s">
        <v>4387</v>
      </c>
      <c r="D2431" s="146" t="s">
        <v>9</v>
      </c>
      <c r="E2431" s="147">
        <v>100</v>
      </c>
      <c r="F2431" s="146" t="s">
        <v>677</v>
      </c>
    </row>
    <row r="2432" spans="1:6" ht="15" customHeight="1">
      <c r="A2432" s="145">
        <v>2430</v>
      </c>
      <c r="B2432" s="146" t="s">
        <v>4085</v>
      </c>
      <c r="C2432" s="146" t="s">
        <v>4388</v>
      </c>
      <c r="D2432" s="146" t="s">
        <v>9</v>
      </c>
      <c r="E2432" s="147">
        <v>100</v>
      </c>
      <c r="F2432" s="146" t="s">
        <v>5694</v>
      </c>
    </row>
    <row r="2433" spans="1:6" ht="15" customHeight="1">
      <c r="A2433" s="145">
        <v>2431</v>
      </c>
      <c r="B2433" s="147" t="s">
        <v>4085</v>
      </c>
      <c r="C2433" s="147" t="s">
        <v>4390</v>
      </c>
      <c r="D2433" s="147" t="s">
        <v>19</v>
      </c>
      <c r="E2433" s="147">
        <v>100</v>
      </c>
      <c r="F2433" s="147" t="s">
        <v>5695</v>
      </c>
    </row>
    <row r="2434" spans="1:6" ht="15" customHeight="1">
      <c r="A2434" s="145">
        <v>2432</v>
      </c>
      <c r="B2434" s="146" t="s">
        <v>4085</v>
      </c>
      <c r="C2434" s="146" t="s">
        <v>4392</v>
      </c>
      <c r="D2434" s="146" t="s">
        <v>9</v>
      </c>
      <c r="E2434" s="147">
        <v>100</v>
      </c>
      <c r="F2434" s="146" t="s">
        <v>4393</v>
      </c>
    </row>
    <row r="2435" spans="1:6" ht="15" customHeight="1">
      <c r="A2435" s="145">
        <v>2433</v>
      </c>
      <c r="B2435" s="146" t="s">
        <v>4085</v>
      </c>
      <c r="C2435" s="146" t="s">
        <v>4394</v>
      </c>
      <c r="D2435" s="146" t="s">
        <v>9</v>
      </c>
      <c r="E2435" s="146">
        <v>100</v>
      </c>
      <c r="F2435" s="146" t="s">
        <v>5696</v>
      </c>
    </row>
    <row r="2436" spans="1:6" ht="15" customHeight="1">
      <c r="A2436" s="145">
        <v>2434</v>
      </c>
      <c r="B2436" s="146" t="s">
        <v>4085</v>
      </c>
      <c r="C2436" s="146" t="s">
        <v>4396</v>
      </c>
      <c r="D2436" s="146" t="s">
        <v>19</v>
      </c>
      <c r="E2436" s="146">
        <v>100</v>
      </c>
      <c r="F2436" s="146" t="s">
        <v>5697</v>
      </c>
    </row>
    <row r="2437" spans="1:6" ht="15" customHeight="1">
      <c r="A2437" s="145">
        <v>2435</v>
      </c>
      <c r="B2437" s="146" t="s">
        <v>4085</v>
      </c>
      <c r="C2437" s="146" t="s">
        <v>1669</v>
      </c>
      <c r="D2437" s="146" t="s">
        <v>9</v>
      </c>
      <c r="E2437" s="146">
        <v>100</v>
      </c>
      <c r="F2437" s="146" t="s">
        <v>4398</v>
      </c>
    </row>
    <row r="2438" spans="1:6" ht="15" customHeight="1">
      <c r="A2438" s="145">
        <v>2436</v>
      </c>
      <c r="B2438" s="146" t="s">
        <v>4085</v>
      </c>
      <c r="C2438" s="146" t="s">
        <v>4399</v>
      </c>
      <c r="D2438" s="146" t="s">
        <v>9</v>
      </c>
      <c r="E2438" s="146">
        <v>100</v>
      </c>
      <c r="F2438" s="146" t="s">
        <v>4400</v>
      </c>
    </row>
    <row r="2439" spans="1:6" ht="15" customHeight="1">
      <c r="A2439" s="145">
        <v>2437</v>
      </c>
      <c r="B2439" s="146" t="s">
        <v>4085</v>
      </c>
      <c r="C2439" s="146" t="s">
        <v>1189</v>
      </c>
      <c r="D2439" s="146" t="s">
        <v>9</v>
      </c>
      <c r="E2439" s="146">
        <v>100</v>
      </c>
      <c r="F2439" s="146" t="s">
        <v>4401</v>
      </c>
    </row>
    <row r="2440" spans="1:6" ht="15" customHeight="1">
      <c r="A2440" s="145">
        <v>2438</v>
      </c>
      <c r="B2440" s="146" t="s">
        <v>4085</v>
      </c>
      <c r="C2440" s="146" t="s">
        <v>1665</v>
      </c>
      <c r="D2440" s="146" t="s">
        <v>9</v>
      </c>
      <c r="E2440" s="146">
        <v>100</v>
      </c>
      <c r="F2440" s="146" t="s">
        <v>5698</v>
      </c>
    </row>
    <row r="2441" spans="1:6" ht="15" customHeight="1">
      <c r="A2441" s="145">
        <v>2439</v>
      </c>
      <c r="B2441" s="146" t="s">
        <v>4085</v>
      </c>
      <c r="C2441" s="146" t="s">
        <v>626</v>
      </c>
      <c r="D2441" s="146" t="s">
        <v>9</v>
      </c>
      <c r="E2441" s="146">
        <v>100</v>
      </c>
      <c r="F2441" s="146" t="s">
        <v>5699</v>
      </c>
    </row>
    <row r="2442" spans="1:6" ht="15" customHeight="1">
      <c r="A2442" s="145">
        <v>2440</v>
      </c>
      <c r="B2442" s="146" t="s">
        <v>4085</v>
      </c>
      <c r="C2442" s="146" t="s">
        <v>4404</v>
      </c>
      <c r="D2442" s="146" t="s">
        <v>19</v>
      </c>
      <c r="E2442" s="146">
        <v>100</v>
      </c>
      <c r="F2442" s="146" t="s">
        <v>4170</v>
      </c>
    </row>
    <row r="2443" spans="1:6" ht="15" customHeight="1">
      <c r="A2443" s="145">
        <v>2441</v>
      </c>
      <c r="B2443" s="146" t="s">
        <v>4085</v>
      </c>
      <c r="C2443" s="146" t="s">
        <v>4407</v>
      </c>
      <c r="D2443" s="146" t="s">
        <v>9</v>
      </c>
      <c r="E2443" s="146">
        <v>100</v>
      </c>
      <c r="F2443" s="146" t="s">
        <v>4408</v>
      </c>
    </row>
    <row r="2444" spans="1:6" ht="15" customHeight="1">
      <c r="A2444" s="145">
        <v>2442</v>
      </c>
      <c r="B2444" s="146" t="s">
        <v>4085</v>
      </c>
      <c r="C2444" s="146" t="s">
        <v>4409</v>
      </c>
      <c r="D2444" s="146" t="s">
        <v>19</v>
      </c>
      <c r="E2444" s="146">
        <v>100</v>
      </c>
      <c r="F2444" s="146" t="s">
        <v>5700</v>
      </c>
    </row>
    <row r="2445" spans="1:6" ht="15" customHeight="1">
      <c r="A2445" s="145">
        <v>2443</v>
      </c>
      <c r="B2445" s="146" t="s">
        <v>4085</v>
      </c>
      <c r="C2445" s="146" t="s">
        <v>4411</v>
      </c>
      <c r="D2445" s="146" t="s">
        <v>19</v>
      </c>
      <c r="E2445" s="146">
        <v>100</v>
      </c>
      <c r="F2445" s="146" t="s">
        <v>4412</v>
      </c>
    </row>
    <row r="2446" spans="1:6" ht="15" customHeight="1">
      <c r="A2446" s="145">
        <v>2444</v>
      </c>
      <c r="B2446" s="146" t="s">
        <v>4085</v>
      </c>
      <c r="C2446" s="146" t="s">
        <v>4413</v>
      </c>
      <c r="D2446" s="146" t="s">
        <v>19</v>
      </c>
      <c r="E2446" s="146">
        <v>100</v>
      </c>
      <c r="F2446" s="146" t="s">
        <v>4212</v>
      </c>
    </row>
    <row r="2447" spans="1:6" ht="15" customHeight="1">
      <c r="A2447" s="145">
        <v>2445</v>
      </c>
      <c r="B2447" s="146" t="s">
        <v>4085</v>
      </c>
      <c r="C2447" s="146" t="s">
        <v>4414</v>
      </c>
      <c r="D2447" s="146" t="s">
        <v>9</v>
      </c>
      <c r="E2447" s="146">
        <v>100</v>
      </c>
      <c r="F2447" s="146" t="s">
        <v>4415</v>
      </c>
    </row>
    <row r="2448" spans="1:6" ht="15" customHeight="1">
      <c r="A2448" s="145">
        <v>2446</v>
      </c>
      <c r="B2448" s="146" t="s">
        <v>4085</v>
      </c>
      <c r="C2448" s="146" t="s">
        <v>4416</v>
      </c>
      <c r="D2448" s="146" t="s">
        <v>9</v>
      </c>
      <c r="E2448" s="147">
        <v>100</v>
      </c>
      <c r="F2448" s="146" t="s">
        <v>5701</v>
      </c>
    </row>
    <row r="2449" spans="1:6" ht="15" customHeight="1">
      <c r="A2449" s="145">
        <v>2447</v>
      </c>
      <c r="B2449" s="146" t="s">
        <v>4085</v>
      </c>
      <c r="C2449" s="146" t="s">
        <v>4418</v>
      </c>
      <c r="D2449" s="146" t="s">
        <v>19</v>
      </c>
      <c r="E2449" s="146">
        <v>100</v>
      </c>
      <c r="F2449" s="146" t="s">
        <v>5641</v>
      </c>
    </row>
    <row r="2450" spans="1:6" ht="15" customHeight="1">
      <c r="A2450" s="145">
        <v>2448</v>
      </c>
      <c r="B2450" s="146" t="s">
        <v>4085</v>
      </c>
      <c r="C2450" s="146" t="s">
        <v>4419</v>
      </c>
      <c r="D2450" s="146" t="s">
        <v>9</v>
      </c>
      <c r="E2450" s="146">
        <v>100</v>
      </c>
      <c r="F2450" s="146" t="s">
        <v>5702</v>
      </c>
    </row>
    <row r="2451" spans="1:6" ht="15" customHeight="1">
      <c r="A2451" s="145">
        <v>2449</v>
      </c>
      <c r="B2451" s="146" t="s">
        <v>4085</v>
      </c>
      <c r="C2451" s="146" t="s">
        <v>4421</v>
      </c>
      <c r="D2451" s="146" t="s">
        <v>19</v>
      </c>
      <c r="E2451" s="146">
        <v>100</v>
      </c>
      <c r="F2451" s="146" t="s">
        <v>5703</v>
      </c>
    </row>
    <row r="2452" spans="1:6" ht="15" customHeight="1">
      <c r="A2452" s="145">
        <v>2450</v>
      </c>
      <c r="B2452" s="146" t="s">
        <v>4085</v>
      </c>
      <c r="C2452" s="146" t="s">
        <v>4423</v>
      </c>
      <c r="D2452" s="146" t="s">
        <v>19</v>
      </c>
      <c r="E2452" s="146">
        <v>100</v>
      </c>
      <c r="F2452" s="146" t="s">
        <v>5704</v>
      </c>
    </row>
    <row r="2453" spans="1:6" ht="15" customHeight="1">
      <c r="A2453" s="145">
        <v>2451</v>
      </c>
      <c r="B2453" s="146" t="s">
        <v>4085</v>
      </c>
      <c r="C2453" s="146" t="s">
        <v>4425</v>
      </c>
      <c r="D2453" s="146" t="s">
        <v>9</v>
      </c>
      <c r="E2453" s="146">
        <v>100</v>
      </c>
      <c r="F2453" s="146" t="s">
        <v>5705</v>
      </c>
    </row>
    <row r="2454" spans="1:6" ht="15" customHeight="1">
      <c r="A2454" s="145">
        <v>2452</v>
      </c>
      <c r="B2454" s="146" t="s">
        <v>4085</v>
      </c>
      <c r="C2454" s="146" t="s">
        <v>4427</v>
      </c>
      <c r="D2454" s="146" t="s">
        <v>9</v>
      </c>
      <c r="E2454" s="146">
        <v>100</v>
      </c>
      <c r="F2454" s="146" t="s">
        <v>5706</v>
      </c>
    </row>
    <row r="2455" spans="1:6" ht="15" customHeight="1">
      <c r="A2455" s="145">
        <v>2453</v>
      </c>
      <c r="B2455" s="146" t="s">
        <v>4085</v>
      </c>
      <c r="C2455" s="146" t="s">
        <v>4429</v>
      </c>
      <c r="D2455" s="146" t="s">
        <v>9</v>
      </c>
      <c r="E2455" s="146">
        <v>100</v>
      </c>
      <c r="F2455" s="146" t="s">
        <v>5707</v>
      </c>
    </row>
    <row r="2456" spans="1:6" ht="15" customHeight="1">
      <c r="A2456" s="145">
        <v>2454</v>
      </c>
      <c r="B2456" s="146" t="s">
        <v>4085</v>
      </c>
      <c r="C2456" s="146" t="s">
        <v>3719</v>
      </c>
      <c r="D2456" s="146" t="s">
        <v>9</v>
      </c>
      <c r="E2456" s="146">
        <v>100</v>
      </c>
      <c r="F2456" s="146" t="s">
        <v>4431</v>
      </c>
    </row>
    <row r="2457" spans="1:6" ht="15" customHeight="1">
      <c r="A2457" s="145">
        <v>2455</v>
      </c>
      <c r="B2457" s="146" t="s">
        <v>4085</v>
      </c>
      <c r="C2457" s="146" t="s">
        <v>4432</v>
      </c>
      <c r="D2457" s="146" t="s">
        <v>9</v>
      </c>
      <c r="E2457" s="146">
        <v>100</v>
      </c>
      <c r="F2457" s="146" t="s">
        <v>5708</v>
      </c>
    </row>
    <row r="2458" spans="1:6" ht="15" customHeight="1">
      <c r="A2458" s="145">
        <v>2456</v>
      </c>
      <c r="B2458" s="146" t="s">
        <v>4085</v>
      </c>
      <c r="C2458" s="146" t="s">
        <v>4947</v>
      </c>
      <c r="D2458" s="146" t="s">
        <v>9</v>
      </c>
      <c r="E2458" s="146">
        <v>100</v>
      </c>
      <c r="F2458" s="146" t="s">
        <v>5398</v>
      </c>
    </row>
    <row r="2459" spans="1:6" ht="15" customHeight="1">
      <c r="A2459" s="145">
        <v>2457</v>
      </c>
      <c r="B2459" s="146" t="s">
        <v>4085</v>
      </c>
      <c r="C2459" s="146" t="s">
        <v>5389</v>
      </c>
      <c r="D2459" s="146" t="s">
        <v>9</v>
      </c>
      <c r="E2459" s="146">
        <v>100</v>
      </c>
      <c r="F2459" s="146" t="s">
        <v>5709</v>
      </c>
    </row>
    <row r="2460" spans="1:6" ht="15" customHeight="1">
      <c r="A2460" s="145">
        <v>2458</v>
      </c>
      <c r="B2460" s="146" t="s">
        <v>4085</v>
      </c>
      <c r="C2460" s="146" t="s">
        <v>5390</v>
      </c>
      <c r="D2460" s="146" t="s">
        <v>9</v>
      </c>
      <c r="E2460" s="146">
        <v>100</v>
      </c>
      <c r="F2460" s="146" t="s">
        <v>5710</v>
      </c>
    </row>
    <row r="2461" spans="1:6" ht="15" customHeight="1">
      <c r="A2461" s="145">
        <v>2459</v>
      </c>
      <c r="B2461" s="146" t="s">
        <v>4085</v>
      </c>
      <c r="C2461" s="146" t="s">
        <v>5391</v>
      </c>
      <c r="D2461" s="146" t="s">
        <v>19</v>
      </c>
      <c r="E2461" s="146">
        <v>100</v>
      </c>
      <c r="F2461" s="146" t="s">
        <v>2185</v>
      </c>
    </row>
    <row r="2462" spans="1:6" ht="15" customHeight="1">
      <c r="A2462" s="145">
        <v>2460</v>
      </c>
      <c r="B2462" s="146" t="s">
        <v>4085</v>
      </c>
      <c r="C2462" s="146" t="s">
        <v>5392</v>
      </c>
      <c r="D2462" s="146" t="s">
        <v>9</v>
      </c>
      <c r="E2462" s="146">
        <v>100</v>
      </c>
      <c r="F2462" s="146" t="s">
        <v>5711</v>
      </c>
    </row>
    <row r="2463" spans="1:6" ht="15" customHeight="1">
      <c r="A2463" s="145">
        <v>2461</v>
      </c>
      <c r="B2463" s="146" t="s">
        <v>4085</v>
      </c>
      <c r="C2463" s="146" t="s">
        <v>5393</v>
      </c>
      <c r="D2463" s="146" t="s">
        <v>19</v>
      </c>
      <c r="E2463" s="146">
        <v>100</v>
      </c>
      <c r="F2463" s="146" t="s">
        <v>5712</v>
      </c>
    </row>
    <row r="2464" spans="1:6" ht="15" customHeight="1">
      <c r="A2464" s="145">
        <v>2462</v>
      </c>
      <c r="B2464" s="146" t="s">
        <v>4085</v>
      </c>
      <c r="C2464" s="146" t="s">
        <v>5394</v>
      </c>
      <c r="D2464" s="146" t="s">
        <v>19</v>
      </c>
      <c r="E2464" s="146">
        <v>100</v>
      </c>
      <c r="F2464" s="146" t="s">
        <v>5713</v>
      </c>
    </row>
    <row r="2465" spans="1:6" ht="15" customHeight="1">
      <c r="A2465" s="145">
        <v>2463</v>
      </c>
      <c r="B2465" s="146" t="s">
        <v>4085</v>
      </c>
      <c r="C2465" s="146" t="s">
        <v>5395</v>
      </c>
      <c r="D2465" s="146" t="s">
        <v>9</v>
      </c>
      <c r="E2465" s="146">
        <v>100</v>
      </c>
      <c r="F2465" s="146" t="s">
        <v>5787</v>
      </c>
    </row>
    <row r="2466" spans="1:6" ht="15" customHeight="1">
      <c r="A2466" s="145">
        <v>2464</v>
      </c>
      <c r="B2466" s="146" t="s">
        <v>4085</v>
      </c>
      <c r="C2466" s="146" t="s">
        <v>5396</v>
      </c>
      <c r="D2466" s="146" t="s">
        <v>9</v>
      </c>
      <c r="E2466" s="146">
        <v>100</v>
      </c>
      <c r="F2466" s="146" t="s">
        <v>4189</v>
      </c>
    </row>
    <row r="2467" spans="1:6" ht="15" customHeight="1">
      <c r="A2467" s="145">
        <v>2465</v>
      </c>
      <c r="B2467" s="146" t="s">
        <v>4085</v>
      </c>
      <c r="C2467" s="146" t="s">
        <v>5788</v>
      </c>
      <c r="D2467" s="146" t="s">
        <v>19</v>
      </c>
      <c r="E2467" s="146">
        <v>100</v>
      </c>
      <c r="F2467" s="146" t="s">
        <v>5789</v>
      </c>
    </row>
    <row r="2468" spans="1:6" ht="15" customHeight="1">
      <c r="A2468" s="145">
        <v>2466</v>
      </c>
      <c r="B2468" s="146" t="s">
        <v>4085</v>
      </c>
      <c r="C2468" s="146" t="s">
        <v>5397</v>
      </c>
      <c r="D2468" s="146" t="s">
        <v>9</v>
      </c>
      <c r="E2468" s="146">
        <v>100</v>
      </c>
      <c r="F2468" s="146" t="s">
        <v>5790</v>
      </c>
    </row>
    <row r="2469" spans="1:6" ht="15" customHeight="1">
      <c r="A2469" s="145">
        <v>2467</v>
      </c>
      <c r="B2469" s="146" t="s">
        <v>4085</v>
      </c>
      <c r="C2469" s="146" t="s">
        <v>5399</v>
      </c>
      <c r="D2469" s="146" t="s">
        <v>9</v>
      </c>
      <c r="E2469" s="146">
        <v>100</v>
      </c>
      <c r="F2469" s="146" t="s">
        <v>5791</v>
      </c>
    </row>
    <row r="2470" spans="1:6" ht="15" customHeight="1">
      <c r="A2470" s="145">
        <v>2468</v>
      </c>
      <c r="B2470" s="146" t="s">
        <v>4085</v>
      </c>
      <c r="C2470" s="146" t="s">
        <v>5401</v>
      </c>
      <c r="D2470" s="146" t="s">
        <v>9</v>
      </c>
      <c r="E2470" s="146">
        <v>100</v>
      </c>
      <c r="F2470" s="146" t="s">
        <v>5792</v>
      </c>
    </row>
    <row r="2471" spans="1:6" ht="15" customHeight="1">
      <c r="A2471" s="145">
        <v>2469</v>
      </c>
      <c r="B2471" s="146" t="s">
        <v>4085</v>
      </c>
      <c r="C2471" s="146" t="s">
        <v>5403</v>
      </c>
      <c r="D2471" s="146" t="s">
        <v>9</v>
      </c>
      <c r="E2471" s="146">
        <v>100</v>
      </c>
      <c r="F2471" s="146" t="s">
        <v>5709</v>
      </c>
    </row>
    <row r="2472" spans="1:6" ht="15" customHeight="1">
      <c r="A2472" s="145">
        <v>2470</v>
      </c>
      <c r="B2472" s="146" t="s">
        <v>4434</v>
      </c>
      <c r="C2472" s="209" t="s">
        <v>4435</v>
      </c>
      <c r="D2472" s="217" t="s">
        <v>19</v>
      </c>
      <c r="E2472" s="146">
        <v>100</v>
      </c>
      <c r="F2472" s="209" t="s">
        <v>4436</v>
      </c>
    </row>
    <row r="2473" spans="1:6" ht="15" customHeight="1">
      <c r="A2473" s="145">
        <v>2471</v>
      </c>
      <c r="B2473" s="146" t="s">
        <v>4434</v>
      </c>
      <c r="C2473" s="209" t="s">
        <v>4437</v>
      </c>
      <c r="D2473" s="217" t="s">
        <v>19</v>
      </c>
      <c r="E2473" s="146">
        <v>100</v>
      </c>
      <c r="F2473" s="209" t="s">
        <v>4438</v>
      </c>
    </row>
    <row r="2474" spans="1:6" ht="15" customHeight="1">
      <c r="A2474" s="145">
        <v>2472</v>
      </c>
      <c r="B2474" s="146" t="s">
        <v>4434</v>
      </c>
      <c r="C2474" s="209" t="s">
        <v>4439</v>
      </c>
      <c r="D2474" s="217" t="s">
        <v>9</v>
      </c>
      <c r="E2474" s="146">
        <v>100</v>
      </c>
      <c r="F2474" s="209" t="s">
        <v>4440</v>
      </c>
    </row>
    <row r="2475" spans="1:6" ht="15" customHeight="1">
      <c r="A2475" s="145">
        <v>2473</v>
      </c>
      <c r="B2475" s="146" t="s">
        <v>4434</v>
      </c>
      <c r="C2475" s="209" t="s">
        <v>4441</v>
      </c>
      <c r="D2475" s="217" t="s">
        <v>19</v>
      </c>
      <c r="E2475" s="146">
        <v>100</v>
      </c>
      <c r="F2475" s="209" t="s">
        <v>4442</v>
      </c>
    </row>
    <row r="2476" spans="1:6" ht="15" customHeight="1">
      <c r="A2476" s="145">
        <v>2474</v>
      </c>
      <c r="B2476" s="146" t="s">
        <v>4434</v>
      </c>
      <c r="C2476" s="209" t="s">
        <v>4445</v>
      </c>
      <c r="D2476" s="217" t="s">
        <v>9</v>
      </c>
      <c r="E2476" s="146">
        <v>100</v>
      </c>
      <c r="F2476" s="209" t="s">
        <v>2579</v>
      </c>
    </row>
    <row r="2477" spans="1:6" ht="15" customHeight="1">
      <c r="A2477" s="145">
        <v>2475</v>
      </c>
      <c r="B2477" s="146" t="s">
        <v>4434</v>
      </c>
      <c r="C2477" s="209" t="s">
        <v>4448</v>
      </c>
      <c r="D2477" s="209" t="s">
        <v>19</v>
      </c>
      <c r="E2477" s="146">
        <v>100</v>
      </c>
      <c r="F2477" s="209" t="s">
        <v>4449</v>
      </c>
    </row>
    <row r="2478" spans="1:6" ht="15" customHeight="1">
      <c r="A2478" s="145">
        <v>2476</v>
      </c>
      <c r="B2478" s="146" t="s">
        <v>4434</v>
      </c>
      <c r="C2478" s="209" t="s">
        <v>4450</v>
      </c>
      <c r="D2478" s="217" t="s">
        <v>9</v>
      </c>
      <c r="E2478" s="146">
        <v>100</v>
      </c>
      <c r="F2478" s="209" t="s">
        <v>4451</v>
      </c>
    </row>
    <row r="2479" spans="1:6" ht="15" customHeight="1">
      <c r="A2479" s="145">
        <v>2477</v>
      </c>
      <c r="B2479" s="146" t="s">
        <v>4434</v>
      </c>
      <c r="C2479" s="209" t="s">
        <v>4452</v>
      </c>
      <c r="D2479" s="209" t="s">
        <v>9</v>
      </c>
      <c r="E2479" s="146">
        <v>100</v>
      </c>
      <c r="F2479" s="209" t="s">
        <v>4453</v>
      </c>
    </row>
    <row r="2480" spans="1:6" ht="15" customHeight="1">
      <c r="A2480" s="145">
        <v>2478</v>
      </c>
      <c r="B2480" s="146" t="s">
        <v>4434</v>
      </c>
      <c r="C2480" s="209" t="s">
        <v>247</v>
      </c>
      <c r="D2480" s="209" t="s">
        <v>9</v>
      </c>
      <c r="E2480" s="146">
        <v>100</v>
      </c>
      <c r="F2480" s="209" t="s">
        <v>4454</v>
      </c>
    </row>
    <row r="2481" spans="1:6" ht="15" customHeight="1">
      <c r="A2481" s="145">
        <v>2479</v>
      </c>
      <c r="B2481" s="146" t="s">
        <v>4434</v>
      </c>
      <c r="C2481" s="209" t="s">
        <v>3251</v>
      </c>
      <c r="D2481" s="209" t="s">
        <v>9</v>
      </c>
      <c r="E2481" s="146">
        <v>100</v>
      </c>
      <c r="F2481" s="209" t="s">
        <v>4455</v>
      </c>
    </row>
    <row r="2482" spans="1:6" ht="15" customHeight="1">
      <c r="A2482" s="145">
        <v>2480</v>
      </c>
      <c r="B2482" s="146" t="s">
        <v>4434</v>
      </c>
      <c r="C2482" s="209" t="s">
        <v>4456</v>
      </c>
      <c r="D2482" s="209" t="s">
        <v>9</v>
      </c>
      <c r="E2482" s="146">
        <v>100</v>
      </c>
      <c r="F2482" s="209" t="s">
        <v>4457</v>
      </c>
    </row>
    <row r="2483" spans="1:6" ht="15" customHeight="1">
      <c r="A2483" s="145">
        <v>2481</v>
      </c>
      <c r="B2483" s="146" t="s">
        <v>4434</v>
      </c>
      <c r="C2483" s="209" t="s">
        <v>483</v>
      </c>
      <c r="D2483" s="209" t="s">
        <v>9</v>
      </c>
      <c r="E2483" s="146">
        <v>100</v>
      </c>
      <c r="F2483" s="209" t="s">
        <v>4458</v>
      </c>
    </row>
    <row r="2484" spans="1:6" ht="15" customHeight="1">
      <c r="A2484" s="145">
        <v>2482</v>
      </c>
      <c r="B2484" s="146" t="s">
        <v>4434</v>
      </c>
      <c r="C2484" s="209" t="s">
        <v>3614</v>
      </c>
      <c r="D2484" s="209" t="s">
        <v>9</v>
      </c>
      <c r="E2484" s="146">
        <v>100</v>
      </c>
      <c r="F2484" s="209" t="s">
        <v>4460</v>
      </c>
    </row>
    <row r="2485" spans="1:6" ht="15" customHeight="1">
      <c r="A2485" s="145">
        <v>2483</v>
      </c>
      <c r="B2485" s="146" t="s">
        <v>4434</v>
      </c>
      <c r="C2485" s="209" t="s">
        <v>4461</v>
      </c>
      <c r="D2485" s="209" t="s">
        <v>19</v>
      </c>
      <c r="E2485" s="146">
        <v>100</v>
      </c>
      <c r="F2485" s="209" t="s">
        <v>4462</v>
      </c>
    </row>
    <row r="2486" spans="1:6" ht="15" customHeight="1">
      <c r="A2486" s="145">
        <v>2484</v>
      </c>
      <c r="B2486" s="146" t="s">
        <v>4434</v>
      </c>
      <c r="C2486" s="218" t="s">
        <v>4463</v>
      </c>
      <c r="D2486" s="218" t="s">
        <v>19</v>
      </c>
      <c r="E2486" s="146">
        <v>100</v>
      </c>
      <c r="F2486" s="218" t="s">
        <v>4464</v>
      </c>
    </row>
    <row r="2487" spans="1:6" ht="15" customHeight="1">
      <c r="A2487" s="145">
        <v>2485</v>
      </c>
      <c r="B2487" s="146" t="s">
        <v>4434</v>
      </c>
      <c r="C2487" s="218" t="s">
        <v>4465</v>
      </c>
      <c r="D2487" s="209" t="s">
        <v>9</v>
      </c>
      <c r="E2487" s="146">
        <v>100</v>
      </c>
      <c r="F2487" s="218" t="s">
        <v>4466</v>
      </c>
    </row>
    <row r="2488" spans="1:6" ht="15" customHeight="1">
      <c r="A2488" s="145">
        <v>2486</v>
      </c>
      <c r="B2488" s="146" t="s">
        <v>4434</v>
      </c>
      <c r="C2488" s="209" t="s">
        <v>4467</v>
      </c>
      <c r="D2488" s="209" t="s">
        <v>19</v>
      </c>
      <c r="E2488" s="146">
        <v>100</v>
      </c>
      <c r="F2488" s="209" t="s">
        <v>4468</v>
      </c>
    </row>
    <row r="2489" spans="1:6" ht="15" customHeight="1">
      <c r="A2489" s="145">
        <v>2487</v>
      </c>
      <c r="B2489" s="146" t="s">
        <v>4434</v>
      </c>
      <c r="C2489" s="218" t="s">
        <v>4469</v>
      </c>
      <c r="D2489" s="209" t="s">
        <v>9</v>
      </c>
      <c r="E2489" s="146">
        <v>100</v>
      </c>
      <c r="F2489" s="218" t="s">
        <v>5714</v>
      </c>
    </row>
    <row r="2490" spans="1:6" ht="15" customHeight="1">
      <c r="A2490" s="145">
        <v>2488</v>
      </c>
      <c r="B2490" s="146" t="s">
        <v>4434</v>
      </c>
      <c r="C2490" s="218" t="s">
        <v>622</v>
      </c>
      <c r="D2490" s="209" t="s">
        <v>9</v>
      </c>
      <c r="E2490" s="146">
        <v>100</v>
      </c>
      <c r="F2490" s="218" t="s">
        <v>5715</v>
      </c>
    </row>
    <row r="2491" spans="1:6" ht="15" customHeight="1">
      <c r="A2491" s="145">
        <v>2489</v>
      </c>
      <c r="B2491" s="146" t="s">
        <v>4434</v>
      </c>
      <c r="C2491" s="218" t="s">
        <v>4472</v>
      </c>
      <c r="D2491" s="209" t="s">
        <v>19</v>
      </c>
      <c r="E2491" s="146">
        <v>100</v>
      </c>
      <c r="F2491" s="218" t="s">
        <v>4466</v>
      </c>
    </row>
    <row r="2492" spans="1:6" ht="15" customHeight="1">
      <c r="A2492" s="145">
        <v>2490</v>
      </c>
      <c r="B2492" s="146" t="s">
        <v>4434</v>
      </c>
      <c r="C2492" s="218" t="s">
        <v>4473</v>
      </c>
      <c r="D2492" s="209" t="s">
        <v>9</v>
      </c>
      <c r="E2492" s="146">
        <v>100</v>
      </c>
      <c r="F2492" s="218" t="s">
        <v>4474</v>
      </c>
    </row>
    <row r="2493" spans="1:6" ht="15" customHeight="1">
      <c r="A2493" s="145">
        <v>2491</v>
      </c>
      <c r="B2493" s="146" t="s">
        <v>4434</v>
      </c>
      <c r="C2493" s="218" t="s">
        <v>4477</v>
      </c>
      <c r="D2493" s="218" t="s">
        <v>9</v>
      </c>
      <c r="E2493" s="146">
        <v>100</v>
      </c>
      <c r="F2493" s="218" t="s">
        <v>4447</v>
      </c>
    </row>
    <row r="2494" spans="1:6" ht="15" customHeight="1">
      <c r="A2494" s="145">
        <v>2492</v>
      </c>
      <c r="B2494" s="146" t="s">
        <v>4434</v>
      </c>
      <c r="C2494" s="218" t="s">
        <v>4478</v>
      </c>
      <c r="D2494" s="218" t="s">
        <v>19</v>
      </c>
      <c r="E2494" s="146">
        <v>100</v>
      </c>
      <c r="F2494" s="218" t="s">
        <v>5716</v>
      </c>
    </row>
    <row r="2495" spans="1:6" ht="15" customHeight="1">
      <c r="A2495" s="145">
        <v>2493</v>
      </c>
      <c r="B2495" s="146" t="s">
        <v>4434</v>
      </c>
      <c r="C2495" s="218" t="s">
        <v>4480</v>
      </c>
      <c r="D2495" s="218" t="s">
        <v>9</v>
      </c>
      <c r="E2495" s="146">
        <v>100</v>
      </c>
      <c r="F2495" s="218" t="s">
        <v>5717</v>
      </c>
    </row>
    <row r="2496" spans="1:6" ht="15" customHeight="1">
      <c r="A2496" s="145">
        <v>2494</v>
      </c>
      <c r="B2496" s="146" t="s">
        <v>4434</v>
      </c>
      <c r="C2496" s="219" t="s">
        <v>455</v>
      </c>
      <c r="D2496" s="218" t="s">
        <v>9</v>
      </c>
      <c r="E2496" s="146">
        <v>100</v>
      </c>
      <c r="F2496" s="218" t="s">
        <v>4484</v>
      </c>
    </row>
    <row r="2497" spans="1:6" ht="15" customHeight="1">
      <c r="A2497" s="145">
        <v>2495</v>
      </c>
      <c r="B2497" s="146" t="s">
        <v>4434</v>
      </c>
      <c r="C2497" s="219" t="s">
        <v>4487</v>
      </c>
      <c r="D2497" s="218" t="s">
        <v>19</v>
      </c>
      <c r="E2497" s="146">
        <v>100</v>
      </c>
      <c r="F2497" s="218" t="s">
        <v>4440</v>
      </c>
    </row>
    <row r="2498" spans="1:6" ht="15" customHeight="1">
      <c r="A2498" s="145">
        <v>2496</v>
      </c>
      <c r="B2498" s="146" t="s">
        <v>4434</v>
      </c>
      <c r="C2498" s="154" t="s">
        <v>4445</v>
      </c>
      <c r="D2498" s="218" t="s">
        <v>9</v>
      </c>
      <c r="E2498" s="147">
        <v>100</v>
      </c>
      <c r="F2498" s="218" t="s">
        <v>4488</v>
      </c>
    </row>
    <row r="2499" spans="1:6" ht="15" customHeight="1">
      <c r="A2499" s="145">
        <v>2497</v>
      </c>
      <c r="B2499" s="146" t="s">
        <v>4434</v>
      </c>
      <c r="C2499" s="219" t="s">
        <v>4489</v>
      </c>
      <c r="D2499" s="218" t="s">
        <v>9</v>
      </c>
      <c r="E2499" s="147">
        <v>100</v>
      </c>
      <c r="F2499" s="218" t="s">
        <v>4490</v>
      </c>
    </row>
    <row r="2500" spans="1:6" ht="15" customHeight="1">
      <c r="A2500" s="145">
        <v>2498</v>
      </c>
      <c r="B2500" s="146" t="s">
        <v>4434</v>
      </c>
      <c r="C2500" s="219" t="s">
        <v>4491</v>
      </c>
      <c r="D2500" s="218" t="s">
        <v>9</v>
      </c>
      <c r="E2500" s="147">
        <v>100</v>
      </c>
      <c r="F2500" s="218" t="s">
        <v>4492</v>
      </c>
    </row>
    <row r="2501" spans="1:6" ht="15" customHeight="1">
      <c r="A2501" s="145">
        <v>2499</v>
      </c>
      <c r="B2501" s="146" t="s">
        <v>4434</v>
      </c>
      <c r="C2501" s="219" t="s">
        <v>4493</v>
      </c>
      <c r="D2501" s="218" t="s">
        <v>19</v>
      </c>
      <c r="E2501" s="147">
        <v>100</v>
      </c>
      <c r="F2501" s="218" t="s">
        <v>4494</v>
      </c>
    </row>
    <row r="2502" spans="1:6" ht="15" customHeight="1">
      <c r="A2502" s="145">
        <v>2500</v>
      </c>
      <c r="B2502" s="146" t="s">
        <v>4434</v>
      </c>
      <c r="C2502" s="219" t="s">
        <v>4495</v>
      </c>
      <c r="D2502" s="218" t="s">
        <v>9</v>
      </c>
      <c r="E2502" s="147">
        <v>100</v>
      </c>
      <c r="F2502" s="218" t="s">
        <v>4496</v>
      </c>
    </row>
    <row r="2503" spans="1:6" ht="15" customHeight="1">
      <c r="A2503" s="145">
        <v>2501</v>
      </c>
      <c r="B2503" s="146" t="s">
        <v>4434</v>
      </c>
      <c r="C2503" s="219" t="s">
        <v>4497</v>
      </c>
      <c r="D2503" s="218" t="s">
        <v>9</v>
      </c>
      <c r="E2503" s="147">
        <v>100</v>
      </c>
      <c r="F2503" s="218" t="s">
        <v>4498</v>
      </c>
    </row>
    <row r="2504" spans="1:6" ht="15" customHeight="1">
      <c r="A2504" s="145">
        <v>2502</v>
      </c>
      <c r="B2504" s="146" t="s">
        <v>4434</v>
      </c>
      <c r="C2504" s="219" t="s">
        <v>4499</v>
      </c>
      <c r="D2504" s="218" t="s">
        <v>9</v>
      </c>
      <c r="E2504" s="147">
        <v>100</v>
      </c>
      <c r="F2504" s="218" t="s">
        <v>4500</v>
      </c>
    </row>
    <row r="2505" spans="1:6" ht="15" customHeight="1">
      <c r="A2505" s="145">
        <v>2503</v>
      </c>
      <c r="B2505" s="146" t="s">
        <v>4434</v>
      </c>
      <c r="C2505" s="219" t="s">
        <v>4501</v>
      </c>
      <c r="D2505" s="218" t="s">
        <v>9</v>
      </c>
      <c r="E2505" s="147">
        <v>100</v>
      </c>
      <c r="F2505" s="218" t="s">
        <v>4502</v>
      </c>
    </row>
    <row r="2506" spans="1:6" ht="15" customHeight="1">
      <c r="A2506" s="145">
        <v>2504</v>
      </c>
      <c r="B2506" s="146" t="s">
        <v>4434</v>
      </c>
      <c r="C2506" s="154" t="s">
        <v>1210</v>
      </c>
      <c r="D2506" s="101" t="s">
        <v>9</v>
      </c>
      <c r="E2506" s="147">
        <v>100</v>
      </c>
      <c r="F2506" s="146" t="s">
        <v>4503</v>
      </c>
    </row>
    <row r="2507" spans="1:6" ht="15" customHeight="1">
      <c r="A2507" s="145">
        <v>2505</v>
      </c>
      <c r="B2507" s="146" t="s">
        <v>4434</v>
      </c>
      <c r="C2507" s="154" t="s">
        <v>4504</v>
      </c>
      <c r="D2507" s="101" t="s">
        <v>19</v>
      </c>
      <c r="E2507" s="147">
        <v>100</v>
      </c>
      <c r="F2507" s="218" t="s">
        <v>4505</v>
      </c>
    </row>
    <row r="2508" spans="1:6" ht="15" customHeight="1">
      <c r="A2508" s="145">
        <v>2506</v>
      </c>
      <c r="B2508" s="146" t="s">
        <v>4434</v>
      </c>
      <c r="C2508" s="154" t="s">
        <v>1779</v>
      </c>
      <c r="D2508" s="101" t="s">
        <v>9</v>
      </c>
      <c r="E2508" s="147">
        <v>100</v>
      </c>
      <c r="F2508" s="146" t="s">
        <v>4506</v>
      </c>
    </row>
    <row r="2509" spans="1:6" ht="15" customHeight="1">
      <c r="A2509" s="145">
        <v>2507</v>
      </c>
      <c r="B2509" s="146" t="s">
        <v>4434</v>
      </c>
      <c r="C2509" s="154" t="s">
        <v>4507</v>
      </c>
      <c r="D2509" s="101" t="s">
        <v>9</v>
      </c>
      <c r="E2509" s="147">
        <v>100</v>
      </c>
      <c r="F2509" s="154" t="s">
        <v>4508</v>
      </c>
    </row>
    <row r="2510" spans="1:6" ht="15" customHeight="1">
      <c r="A2510" s="145">
        <v>2508</v>
      </c>
      <c r="B2510" s="146" t="s">
        <v>4434</v>
      </c>
      <c r="C2510" s="154" t="s">
        <v>3533</v>
      </c>
      <c r="D2510" s="101" t="s">
        <v>9</v>
      </c>
      <c r="E2510" s="147">
        <v>100</v>
      </c>
      <c r="F2510" s="146" t="s">
        <v>4509</v>
      </c>
    </row>
    <row r="2511" spans="1:6" ht="15" customHeight="1">
      <c r="A2511" s="145">
        <v>2509</v>
      </c>
      <c r="B2511" s="146" t="s">
        <v>4434</v>
      </c>
      <c r="C2511" s="154" t="s">
        <v>4512</v>
      </c>
      <c r="D2511" s="101" t="s">
        <v>9</v>
      </c>
      <c r="E2511" s="147">
        <v>100</v>
      </c>
      <c r="F2511" s="146" t="s">
        <v>4513</v>
      </c>
    </row>
    <row r="2512" spans="1:6" ht="15" customHeight="1">
      <c r="A2512" s="145">
        <v>2510</v>
      </c>
      <c r="B2512" s="146" t="s">
        <v>4434</v>
      </c>
      <c r="C2512" s="154" t="s">
        <v>4515</v>
      </c>
      <c r="D2512" s="101" t="s">
        <v>9</v>
      </c>
      <c r="E2512" s="147">
        <v>100</v>
      </c>
      <c r="F2512" s="154" t="s">
        <v>4516</v>
      </c>
    </row>
    <row r="2513" spans="1:6" ht="15" customHeight="1">
      <c r="A2513" s="145">
        <v>2511</v>
      </c>
      <c r="B2513" s="146" t="s">
        <v>4434</v>
      </c>
      <c r="C2513" s="154" t="s">
        <v>4519</v>
      </c>
      <c r="D2513" s="154" t="s">
        <v>19</v>
      </c>
      <c r="E2513" s="147">
        <v>100</v>
      </c>
      <c r="F2513" s="154" t="s">
        <v>4520</v>
      </c>
    </row>
    <row r="2514" spans="1:6" ht="15" customHeight="1">
      <c r="A2514" s="145">
        <v>2512</v>
      </c>
      <c r="B2514" s="146" t="s">
        <v>4434</v>
      </c>
      <c r="C2514" s="154" t="s">
        <v>4521</v>
      </c>
      <c r="D2514" s="154" t="s">
        <v>19</v>
      </c>
      <c r="E2514" s="147">
        <v>100</v>
      </c>
      <c r="F2514" s="154" t="s">
        <v>4522</v>
      </c>
    </row>
    <row r="2515" spans="1:6" ht="15" customHeight="1">
      <c r="A2515" s="145">
        <v>2513</v>
      </c>
      <c r="B2515" s="146" t="s">
        <v>4434</v>
      </c>
      <c r="C2515" s="154" t="s">
        <v>4523</v>
      </c>
      <c r="D2515" s="154" t="s">
        <v>9</v>
      </c>
      <c r="E2515" s="147">
        <v>100</v>
      </c>
      <c r="F2515" s="154" t="s">
        <v>5718</v>
      </c>
    </row>
    <row r="2516" spans="1:6" ht="15" customHeight="1">
      <c r="A2516" s="145">
        <v>2514</v>
      </c>
      <c r="B2516" s="146" t="s">
        <v>4434</v>
      </c>
      <c r="C2516" s="154" t="s">
        <v>4525</v>
      </c>
      <c r="D2516" s="154" t="s">
        <v>9</v>
      </c>
      <c r="E2516" s="147">
        <v>100</v>
      </c>
      <c r="F2516" s="154" t="s">
        <v>4526</v>
      </c>
    </row>
    <row r="2517" spans="1:6" ht="15" customHeight="1">
      <c r="A2517" s="145">
        <v>2515</v>
      </c>
      <c r="B2517" s="146" t="s">
        <v>4434</v>
      </c>
      <c r="C2517" s="154" t="s">
        <v>4527</v>
      </c>
      <c r="D2517" s="154" t="s">
        <v>9</v>
      </c>
      <c r="E2517" s="147">
        <v>100</v>
      </c>
      <c r="F2517" s="154" t="s">
        <v>4528</v>
      </c>
    </row>
    <row r="2518" spans="1:6" ht="15" customHeight="1">
      <c r="A2518" s="145">
        <v>2516</v>
      </c>
      <c r="B2518" s="146" t="s">
        <v>4434</v>
      </c>
      <c r="C2518" s="154" t="s">
        <v>4529</v>
      </c>
      <c r="D2518" s="154" t="s">
        <v>19</v>
      </c>
      <c r="E2518" s="147">
        <v>100</v>
      </c>
      <c r="F2518" s="154" t="s">
        <v>4530</v>
      </c>
    </row>
    <row r="2519" spans="1:6" ht="15" customHeight="1">
      <c r="A2519" s="145">
        <v>2517</v>
      </c>
      <c r="B2519" s="146" t="s">
        <v>4434</v>
      </c>
      <c r="C2519" s="154" t="s">
        <v>4531</v>
      </c>
      <c r="D2519" s="154" t="s">
        <v>19</v>
      </c>
      <c r="E2519" s="147">
        <v>100</v>
      </c>
      <c r="F2519" s="154" t="s">
        <v>4532</v>
      </c>
    </row>
    <row r="2520" spans="1:6" ht="15" customHeight="1">
      <c r="A2520" s="145">
        <v>2518</v>
      </c>
      <c r="B2520" s="146" t="s">
        <v>4434</v>
      </c>
      <c r="C2520" s="154" t="s">
        <v>4533</v>
      </c>
      <c r="D2520" s="154" t="s">
        <v>19</v>
      </c>
      <c r="E2520" s="147">
        <v>100</v>
      </c>
      <c r="F2520" s="154" t="s">
        <v>4534</v>
      </c>
    </row>
    <row r="2521" spans="1:6" ht="15" customHeight="1">
      <c r="A2521" s="145">
        <v>2519</v>
      </c>
      <c r="B2521" s="146" t="s">
        <v>4434</v>
      </c>
      <c r="C2521" s="154" t="s">
        <v>957</v>
      </c>
      <c r="D2521" s="154" t="s">
        <v>9</v>
      </c>
      <c r="E2521" s="147">
        <v>100</v>
      </c>
      <c r="F2521" s="154" t="s">
        <v>4535</v>
      </c>
    </row>
    <row r="2522" spans="1:6" ht="15" customHeight="1">
      <c r="A2522" s="145">
        <v>2520</v>
      </c>
      <c r="B2522" s="146" t="s">
        <v>4434</v>
      </c>
      <c r="C2522" s="154" t="s">
        <v>4536</v>
      </c>
      <c r="D2522" s="154" t="s">
        <v>19</v>
      </c>
      <c r="E2522" s="147">
        <v>100</v>
      </c>
      <c r="F2522" s="154" t="s">
        <v>4537</v>
      </c>
    </row>
    <row r="2523" spans="1:6" ht="15" customHeight="1">
      <c r="A2523" s="145">
        <v>2521</v>
      </c>
      <c r="B2523" s="146" t="s">
        <v>4434</v>
      </c>
      <c r="C2523" s="154" t="s">
        <v>4540</v>
      </c>
      <c r="D2523" s="154" t="s">
        <v>19</v>
      </c>
      <c r="E2523" s="147">
        <v>100</v>
      </c>
      <c r="F2523" s="154" t="s">
        <v>4541</v>
      </c>
    </row>
    <row r="2524" spans="1:6" ht="15" customHeight="1">
      <c r="A2524" s="145">
        <v>2522</v>
      </c>
      <c r="B2524" s="146" t="s">
        <v>4434</v>
      </c>
      <c r="C2524" s="154" t="s">
        <v>4542</v>
      </c>
      <c r="D2524" s="170" t="s">
        <v>9</v>
      </c>
      <c r="E2524" s="147">
        <v>100</v>
      </c>
      <c r="F2524" s="154" t="s">
        <v>4543</v>
      </c>
    </row>
    <row r="2525" spans="1:6" ht="15" customHeight="1">
      <c r="A2525" s="145">
        <v>2523</v>
      </c>
      <c r="B2525" s="146" t="s">
        <v>4434</v>
      </c>
      <c r="C2525" s="154" t="s">
        <v>4544</v>
      </c>
      <c r="D2525" s="170" t="s">
        <v>9</v>
      </c>
      <c r="E2525" s="147">
        <v>100</v>
      </c>
      <c r="F2525" s="154" t="s">
        <v>4545</v>
      </c>
    </row>
    <row r="2526" spans="1:6" ht="15" customHeight="1">
      <c r="A2526" s="145">
        <v>2524</v>
      </c>
      <c r="B2526" s="146" t="s">
        <v>4434</v>
      </c>
      <c r="C2526" s="154" t="s">
        <v>4547</v>
      </c>
      <c r="D2526" s="170" t="s">
        <v>9</v>
      </c>
      <c r="E2526" s="147">
        <v>100</v>
      </c>
      <c r="F2526" s="147" t="s">
        <v>4548</v>
      </c>
    </row>
    <row r="2527" spans="1:6" ht="15" customHeight="1">
      <c r="A2527" s="145">
        <v>2525</v>
      </c>
      <c r="B2527" s="146" t="s">
        <v>4434</v>
      </c>
      <c r="C2527" s="154" t="s">
        <v>4549</v>
      </c>
      <c r="D2527" s="170" t="s">
        <v>9</v>
      </c>
      <c r="E2527" s="147">
        <v>100</v>
      </c>
      <c r="F2527" s="147" t="s">
        <v>4550</v>
      </c>
    </row>
    <row r="2528" spans="1:6" ht="15" customHeight="1">
      <c r="A2528" s="145">
        <v>2526</v>
      </c>
      <c r="B2528" s="146" t="s">
        <v>4434</v>
      </c>
      <c r="C2528" s="154" t="s">
        <v>4551</v>
      </c>
      <c r="D2528" s="170" t="s">
        <v>9</v>
      </c>
      <c r="E2528" s="147">
        <v>100</v>
      </c>
      <c r="F2528" s="147" t="s">
        <v>4552</v>
      </c>
    </row>
    <row r="2529" spans="1:6" ht="15" customHeight="1">
      <c r="A2529" s="145">
        <v>2527</v>
      </c>
      <c r="B2529" s="146" t="s">
        <v>4434</v>
      </c>
      <c r="C2529" s="146" t="s">
        <v>4553</v>
      </c>
      <c r="D2529" s="146" t="s">
        <v>9</v>
      </c>
      <c r="E2529" s="147">
        <v>100</v>
      </c>
      <c r="F2529" s="146" t="s">
        <v>4554</v>
      </c>
    </row>
    <row r="2530" spans="1:6" ht="15" customHeight="1">
      <c r="A2530" s="145">
        <v>2528</v>
      </c>
      <c r="B2530" s="146" t="s">
        <v>4434</v>
      </c>
      <c r="C2530" s="146" t="s">
        <v>4555</v>
      </c>
      <c r="D2530" s="146" t="s">
        <v>19</v>
      </c>
      <c r="E2530" s="147">
        <v>100</v>
      </c>
      <c r="F2530" s="146" t="s">
        <v>4556</v>
      </c>
    </row>
    <row r="2531" spans="1:6" ht="15" customHeight="1">
      <c r="A2531" s="145">
        <v>2529</v>
      </c>
      <c r="B2531" s="146" t="s">
        <v>4434</v>
      </c>
      <c r="C2531" s="146" t="s">
        <v>2374</v>
      </c>
      <c r="D2531" s="146" t="s">
        <v>9</v>
      </c>
      <c r="E2531" s="147">
        <v>100</v>
      </c>
      <c r="F2531" s="146" t="s">
        <v>4557</v>
      </c>
    </row>
    <row r="2532" spans="1:6" ht="15" customHeight="1">
      <c r="A2532" s="145">
        <v>2530</v>
      </c>
      <c r="B2532" s="146" t="s">
        <v>4434</v>
      </c>
      <c r="C2532" s="146" t="s">
        <v>329</v>
      </c>
      <c r="D2532" s="146" t="s">
        <v>9</v>
      </c>
      <c r="E2532" s="147">
        <v>100</v>
      </c>
      <c r="F2532" s="146" t="s">
        <v>4558</v>
      </c>
    </row>
    <row r="2533" spans="1:6" ht="15" customHeight="1">
      <c r="A2533" s="145">
        <v>2531</v>
      </c>
      <c r="B2533" s="146" t="s">
        <v>4434</v>
      </c>
      <c r="C2533" s="146" t="s">
        <v>4559</v>
      </c>
      <c r="D2533" s="146" t="s">
        <v>9</v>
      </c>
      <c r="E2533" s="147">
        <v>100</v>
      </c>
      <c r="F2533" s="146" t="s">
        <v>4560</v>
      </c>
    </row>
    <row r="2534" spans="1:6" ht="15" customHeight="1">
      <c r="A2534" s="145">
        <v>2532</v>
      </c>
      <c r="B2534" s="146" t="s">
        <v>4434</v>
      </c>
      <c r="C2534" s="146" t="s">
        <v>4561</v>
      </c>
      <c r="D2534" s="146" t="s">
        <v>9</v>
      </c>
      <c r="E2534" s="147">
        <v>100</v>
      </c>
      <c r="F2534" s="146" t="s">
        <v>4562</v>
      </c>
    </row>
    <row r="2535" spans="1:6" ht="15" customHeight="1">
      <c r="A2535" s="145">
        <v>2533</v>
      </c>
      <c r="B2535" s="146" t="s">
        <v>4434</v>
      </c>
      <c r="C2535" s="146" t="s">
        <v>4563</v>
      </c>
      <c r="D2535" s="146" t="s">
        <v>9</v>
      </c>
      <c r="E2535" s="147">
        <v>100</v>
      </c>
      <c r="F2535" s="146" t="s">
        <v>4564</v>
      </c>
    </row>
    <row r="2536" spans="1:6" ht="15" customHeight="1">
      <c r="A2536" s="145">
        <v>2534</v>
      </c>
      <c r="B2536" s="146" t="s">
        <v>4434</v>
      </c>
      <c r="C2536" s="146" t="s">
        <v>4565</v>
      </c>
      <c r="D2536" s="146" t="s">
        <v>9</v>
      </c>
      <c r="E2536" s="147">
        <v>100</v>
      </c>
      <c r="F2536" s="146" t="s">
        <v>4566</v>
      </c>
    </row>
    <row r="2537" spans="1:6" ht="15" customHeight="1">
      <c r="A2537" s="145">
        <v>2535</v>
      </c>
      <c r="B2537" s="146" t="s">
        <v>4434</v>
      </c>
      <c r="C2537" s="146" t="s">
        <v>4567</v>
      </c>
      <c r="D2537" s="146" t="s">
        <v>19</v>
      </c>
      <c r="E2537" s="147">
        <v>100</v>
      </c>
      <c r="F2537" s="146" t="s">
        <v>4568</v>
      </c>
    </row>
    <row r="2538" spans="1:6" ht="15" customHeight="1">
      <c r="A2538" s="145">
        <v>2536</v>
      </c>
      <c r="B2538" s="146" t="s">
        <v>4434</v>
      </c>
      <c r="C2538" s="146" t="s">
        <v>4569</v>
      </c>
      <c r="D2538" s="146" t="s">
        <v>9</v>
      </c>
      <c r="E2538" s="147">
        <v>100</v>
      </c>
      <c r="F2538" s="146" t="s">
        <v>5719</v>
      </c>
    </row>
    <row r="2539" spans="1:6" ht="15" customHeight="1">
      <c r="A2539" s="145">
        <v>2537</v>
      </c>
      <c r="B2539" s="146" t="s">
        <v>4434</v>
      </c>
      <c r="C2539" s="146" t="s">
        <v>4571</v>
      </c>
      <c r="D2539" s="146" t="s">
        <v>19</v>
      </c>
      <c r="E2539" s="147">
        <v>100</v>
      </c>
      <c r="F2539" s="146" t="s">
        <v>4572</v>
      </c>
    </row>
    <row r="2540" spans="1:6" ht="15" customHeight="1">
      <c r="A2540" s="145">
        <v>2538</v>
      </c>
      <c r="B2540" s="146" t="s">
        <v>4434</v>
      </c>
      <c r="C2540" s="146" t="s">
        <v>4573</v>
      </c>
      <c r="D2540" s="146" t="s">
        <v>9</v>
      </c>
      <c r="E2540" s="147">
        <v>100</v>
      </c>
      <c r="F2540" s="146" t="s">
        <v>4574</v>
      </c>
    </row>
    <row r="2541" spans="1:6" ht="15" customHeight="1">
      <c r="A2541" s="145">
        <v>2539</v>
      </c>
      <c r="B2541" s="146" t="s">
        <v>4434</v>
      </c>
      <c r="C2541" s="146" t="s">
        <v>4575</v>
      </c>
      <c r="D2541" s="146" t="s">
        <v>19</v>
      </c>
      <c r="E2541" s="147">
        <v>100</v>
      </c>
      <c r="F2541" s="146" t="s">
        <v>4576</v>
      </c>
    </row>
    <row r="2542" spans="1:6" ht="15" customHeight="1">
      <c r="A2542" s="145">
        <v>2540</v>
      </c>
      <c r="B2542" s="146" t="s">
        <v>4434</v>
      </c>
      <c r="C2542" s="146" t="s">
        <v>37</v>
      </c>
      <c r="D2542" s="146" t="s">
        <v>9</v>
      </c>
      <c r="E2542" s="147">
        <v>100</v>
      </c>
      <c r="F2542" s="146" t="s">
        <v>4577</v>
      </c>
    </row>
    <row r="2543" spans="1:6" ht="15" customHeight="1">
      <c r="A2543" s="145">
        <v>2541</v>
      </c>
      <c r="B2543" s="146" t="s">
        <v>4434</v>
      </c>
      <c r="C2543" s="146" t="s">
        <v>4578</v>
      </c>
      <c r="D2543" s="146" t="s">
        <v>19</v>
      </c>
      <c r="E2543" s="147">
        <v>100</v>
      </c>
      <c r="F2543" s="146" t="s">
        <v>4579</v>
      </c>
    </row>
    <row r="2544" spans="1:6" ht="15" customHeight="1">
      <c r="A2544" s="145">
        <v>2542</v>
      </c>
      <c r="B2544" s="146" t="s">
        <v>4434</v>
      </c>
      <c r="C2544" s="146" t="s">
        <v>4580</v>
      </c>
      <c r="D2544" s="146" t="s">
        <v>9</v>
      </c>
      <c r="E2544" s="147">
        <v>100</v>
      </c>
      <c r="F2544" s="146" t="s">
        <v>5720</v>
      </c>
    </row>
    <row r="2545" spans="1:6" ht="15" customHeight="1">
      <c r="A2545" s="145">
        <v>2543</v>
      </c>
      <c r="B2545" s="146" t="s">
        <v>4434</v>
      </c>
      <c r="C2545" s="146" t="s">
        <v>4582</v>
      </c>
      <c r="D2545" s="152" t="s">
        <v>9</v>
      </c>
      <c r="E2545" s="147">
        <v>100</v>
      </c>
      <c r="F2545" s="146" t="s">
        <v>4583</v>
      </c>
    </row>
    <row r="2546" spans="1:6" ht="15" customHeight="1">
      <c r="A2546" s="145">
        <v>2544</v>
      </c>
      <c r="B2546" s="146" t="s">
        <v>4434</v>
      </c>
      <c r="C2546" s="146" t="s">
        <v>4584</v>
      </c>
      <c r="D2546" s="146" t="s">
        <v>9</v>
      </c>
      <c r="E2546" s="147">
        <v>100</v>
      </c>
      <c r="F2546" s="146" t="s">
        <v>4585</v>
      </c>
    </row>
    <row r="2547" spans="1:6" ht="15" customHeight="1">
      <c r="A2547" s="145">
        <v>2545</v>
      </c>
      <c r="B2547" s="146" t="s">
        <v>4434</v>
      </c>
      <c r="C2547" s="146" t="s">
        <v>4586</v>
      </c>
      <c r="D2547" s="146" t="s">
        <v>9</v>
      </c>
      <c r="E2547" s="147">
        <v>100</v>
      </c>
      <c r="F2547" s="146" t="s">
        <v>4587</v>
      </c>
    </row>
    <row r="2548" spans="1:6" ht="15" customHeight="1">
      <c r="A2548" s="145">
        <v>2546</v>
      </c>
      <c r="B2548" s="146" t="s">
        <v>4434</v>
      </c>
      <c r="C2548" s="146" t="s">
        <v>4588</v>
      </c>
      <c r="D2548" s="146" t="s">
        <v>9</v>
      </c>
      <c r="E2548" s="147">
        <v>100</v>
      </c>
      <c r="F2548" s="146" t="s">
        <v>4583</v>
      </c>
    </row>
    <row r="2549" spans="1:6" ht="15" customHeight="1">
      <c r="A2549" s="145">
        <v>2547</v>
      </c>
      <c r="B2549" s="146" t="s">
        <v>4434</v>
      </c>
      <c r="C2549" s="146" t="s">
        <v>4589</v>
      </c>
      <c r="D2549" s="146" t="s">
        <v>9</v>
      </c>
      <c r="E2549" s="147">
        <v>100</v>
      </c>
      <c r="F2549" s="146" t="s">
        <v>4587</v>
      </c>
    </row>
    <row r="2550" spans="1:6" ht="15" customHeight="1">
      <c r="A2550" s="145">
        <v>2548</v>
      </c>
      <c r="B2550" s="146" t="s">
        <v>4434</v>
      </c>
      <c r="C2550" s="146" t="s">
        <v>1055</v>
      </c>
      <c r="D2550" s="146" t="s">
        <v>9</v>
      </c>
      <c r="E2550" s="147">
        <v>100</v>
      </c>
      <c r="F2550" s="146" t="s">
        <v>4583</v>
      </c>
    </row>
    <row r="2551" spans="1:6" ht="15" customHeight="1">
      <c r="A2551" s="145">
        <v>2549</v>
      </c>
      <c r="B2551" s="146" t="s">
        <v>4434</v>
      </c>
      <c r="C2551" s="146" t="s">
        <v>4590</v>
      </c>
      <c r="D2551" s="146" t="s">
        <v>19</v>
      </c>
      <c r="E2551" s="147">
        <v>100</v>
      </c>
      <c r="F2551" s="146" t="s">
        <v>4591</v>
      </c>
    </row>
    <row r="2552" spans="1:6" ht="15" customHeight="1">
      <c r="A2552" s="145">
        <v>2550</v>
      </c>
      <c r="B2552" s="146" t="s">
        <v>4434</v>
      </c>
      <c r="C2552" s="146" t="s">
        <v>1890</v>
      </c>
      <c r="D2552" s="146" t="s">
        <v>9</v>
      </c>
      <c r="E2552" s="147">
        <v>100</v>
      </c>
      <c r="F2552" s="146" t="s">
        <v>4583</v>
      </c>
    </row>
    <row r="2553" spans="1:6" ht="15" customHeight="1">
      <c r="A2553" s="145">
        <v>2551</v>
      </c>
      <c r="B2553" s="146" t="s">
        <v>4434</v>
      </c>
      <c r="C2553" s="146" t="s">
        <v>4592</v>
      </c>
      <c r="D2553" s="146" t="s">
        <v>19</v>
      </c>
      <c r="E2553" s="147">
        <v>100</v>
      </c>
      <c r="F2553" s="146" t="s">
        <v>5721</v>
      </c>
    </row>
    <row r="2554" spans="1:6" ht="15" customHeight="1">
      <c r="A2554" s="145">
        <v>2552</v>
      </c>
      <c r="B2554" s="146" t="s">
        <v>4434</v>
      </c>
      <c r="C2554" s="146" t="s">
        <v>4594</v>
      </c>
      <c r="D2554" s="146" t="s">
        <v>9</v>
      </c>
      <c r="E2554" s="147">
        <v>100</v>
      </c>
      <c r="F2554" s="146" t="s">
        <v>4595</v>
      </c>
    </row>
    <row r="2555" spans="1:6" ht="15" customHeight="1">
      <c r="A2555" s="145">
        <v>2553</v>
      </c>
      <c r="B2555" s="146" t="s">
        <v>4434</v>
      </c>
      <c r="C2555" s="146" t="s">
        <v>4596</v>
      </c>
      <c r="D2555" s="146" t="s">
        <v>19</v>
      </c>
      <c r="E2555" s="147">
        <v>100</v>
      </c>
      <c r="F2555" s="146" t="s">
        <v>4597</v>
      </c>
    </row>
    <row r="2556" spans="1:6" ht="15" customHeight="1">
      <c r="A2556" s="145">
        <v>2554</v>
      </c>
      <c r="B2556" s="146" t="s">
        <v>4434</v>
      </c>
      <c r="C2556" s="146" t="s">
        <v>4598</v>
      </c>
      <c r="D2556" s="146" t="s">
        <v>9</v>
      </c>
      <c r="E2556" s="147">
        <v>100</v>
      </c>
      <c r="F2556" s="146" t="s">
        <v>4599</v>
      </c>
    </row>
    <row r="2557" spans="1:6" ht="15" customHeight="1">
      <c r="A2557" s="145">
        <v>2555</v>
      </c>
      <c r="B2557" s="146" t="s">
        <v>4434</v>
      </c>
      <c r="C2557" s="146" t="s">
        <v>4600</v>
      </c>
      <c r="D2557" s="146" t="s">
        <v>19</v>
      </c>
      <c r="E2557" s="147">
        <v>100</v>
      </c>
      <c r="F2557" s="146" t="s">
        <v>5722</v>
      </c>
    </row>
    <row r="2558" spans="1:6" ht="15" customHeight="1">
      <c r="A2558" s="145">
        <v>2556</v>
      </c>
      <c r="B2558" s="146" t="s">
        <v>4434</v>
      </c>
      <c r="C2558" s="146" t="s">
        <v>184</v>
      </c>
      <c r="D2558" s="146" t="s">
        <v>9</v>
      </c>
      <c r="E2558" s="147">
        <v>100</v>
      </c>
      <c r="F2558" s="146" t="s">
        <v>5723</v>
      </c>
    </row>
    <row r="2559" spans="1:6" ht="15" customHeight="1">
      <c r="A2559" s="145">
        <v>2557</v>
      </c>
      <c r="B2559" s="146" t="s">
        <v>4434</v>
      </c>
      <c r="C2559" s="146" t="s">
        <v>4603</v>
      </c>
      <c r="D2559" s="146" t="s">
        <v>9</v>
      </c>
      <c r="E2559" s="147">
        <v>100</v>
      </c>
      <c r="F2559" s="146" t="s">
        <v>4604</v>
      </c>
    </row>
    <row r="2560" spans="1:6" ht="15" customHeight="1">
      <c r="A2560" s="145">
        <v>2558</v>
      </c>
      <c r="B2560" s="146" t="s">
        <v>4434</v>
      </c>
      <c r="C2560" s="146" t="s">
        <v>4605</v>
      </c>
      <c r="D2560" s="146" t="s">
        <v>19</v>
      </c>
      <c r="E2560" s="147">
        <v>100</v>
      </c>
      <c r="F2560" s="146" t="s">
        <v>5724</v>
      </c>
    </row>
    <row r="2561" spans="1:6" ht="15" customHeight="1">
      <c r="A2561" s="145">
        <v>2559</v>
      </c>
      <c r="B2561" s="146" t="s">
        <v>4434</v>
      </c>
      <c r="C2561" s="146" t="s">
        <v>4609</v>
      </c>
      <c r="D2561" s="146" t="s">
        <v>19</v>
      </c>
      <c r="E2561" s="147">
        <v>100</v>
      </c>
      <c r="F2561" s="146" t="s">
        <v>4610</v>
      </c>
    </row>
    <row r="2562" spans="1:6" ht="15" customHeight="1">
      <c r="A2562" s="145">
        <v>2560</v>
      </c>
      <c r="B2562" s="146" t="s">
        <v>4434</v>
      </c>
      <c r="C2562" s="146" t="s">
        <v>41</v>
      </c>
      <c r="D2562" s="146" t="s">
        <v>9</v>
      </c>
      <c r="E2562" s="146">
        <v>100</v>
      </c>
      <c r="F2562" s="146" t="s">
        <v>4611</v>
      </c>
    </row>
    <row r="2563" spans="1:6" ht="15" customHeight="1">
      <c r="A2563" s="145">
        <v>2561</v>
      </c>
      <c r="B2563" s="146" t="s">
        <v>4434</v>
      </c>
      <c r="C2563" s="146" t="s">
        <v>4612</v>
      </c>
      <c r="D2563" s="146" t="s">
        <v>9</v>
      </c>
      <c r="E2563" s="146">
        <v>100</v>
      </c>
      <c r="F2563" s="146" t="s">
        <v>4613</v>
      </c>
    </row>
    <row r="2564" spans="1:6" ht="15" customHeight="1">
      <c r="A2564" s="145">
        <v>2562</v>
      </c>
      <c r="B2564" s="146" t="s">
        <v>4434</v>
      </c>
      <c r="C2564" s="146" t="s">
        <v>4614</v>
      </c>
      <c r="D2564" s="146" t="s">
        <v>9</v>
      </c>
      <c r="E2564" s="146">
        <v>100</v>
      </c>
      <c r="F2564" s="146" t="s">
        <v>4615</v>
      </c>
    </row>
    <row r="2565" spans="1:6" ht="15" customHeight="1">
      <c r="A2565" s="145">
        <v>2563</v>
      </c>
      <c r="B2565" s="146" t="s">
        <v>4434</v>
      </c>
      <c r="C2565" s="146" t="s">
        <v>5414</v>
      </c>
      <c r="D2565" s="146" t="s">
        <v>9</v>
      </c>
      <c r="E2565" s="146">
        <v>100</v>
      </c>
      <c r="F2565" s="146" t="s">
        <v>5725</v>
      </c>
    </row>
    <row r="2566" spans="1:6" ht="15" customHeight="1">
      <c r="A2566" s="145">
        <v>2564</v>
      </c>
      <c r="B2566" s="146" t="s">
        <v>4434</v>
      </c>
      <c r="C2566" s="146" t="s">
        <v>5416</v>
      </c>
      <c r="D2566" s="146" t="s">
        <v>9</v>
      </c>
      <c r="E2566" s="147">
        <v>100</v>
      </c>
      <c r="F2566" s="146" t="s">
        <v>5726</v>
      </c>
    </row>
    <row r="2567" spans="1:6" ht="15" customHeight="1">
      <c r="A2567" s="145">
        <v>2565</v>
      </c>
      <c r="B2567" s="146" t="s">
        <v>4434</v>
      </c>
      <c r="C2567" s="122" t="s">
        <v>5417</v>
      </c>
      <c r="D2567" s="146" t="s">
        <v>9</v>
      </c>
      <c r="E2567" s="146">
        <v>100</v>
      </c>
      <c r="F2567" s="154" t="s">
        <v>5793</v>
      </c>
    </row>
    <row r="2568" spans="1:6" ht="15" customHeight="1">
      <c r="A2568" s="145">
        <v>2566</v>
      </c>
      <c r="B2568" s="146" t="s">
        <v>4434</v>
      </c>
      <c r="C2568" s="122" t="s">
        <v>5418</v>
      </c>
      <c r="D2568" s="146" t="s">
        <v>19</v>
      </c>
      <c r="E2568" s="146">
        <v>100</v>
      </c>
      <c r="F2568" s="122" t="s">
        <v>5794</v>
      </c>
    </row>
    <row r="2569" spans="1:6" ht="15" customHeight="1">
      <c r="A2569" s="145">
        <v>2567</v>
      </c>
      <c r="B2569" s="146" t="s">
        <v>4434</v>
      </c>
      <c r="C2569" s="154" t="s">
        <v>5419</v>
      </c>
      <c r="D2569" s="146" t="s">
        <v>19</v>
      </c>
      <c r="E2569" s="146">
        <v>100</v>
      </c>
      <c r="F2569" s="122" t="s">
        <v>4518</v>
      </c>
    </row>
    <row r="2570" spans="1:6" ht="15" customHeight="1">
      <c r="A2570" s="145">
        <v>2568</v>
      </c>
      <c r="B2570" s="146" t="s">
        <v>4616</v>
      </c>
      <c r="C2570" s="146" t="s">
        <v>4617</v>
      </c>
      <c r="D2570" s="152" t="s">
        <v>9</v>
      </c>
      <c r="E2570" s="146">
        <v>100</v>
      </c>
      <c r="F2570" s="146" t="s">
        <v>4618</v>
      </c>
    </row>
    <row r="2571" spans="1:6" ht="15" customHeight="1">
      <c r="A2571" s="145">
        <v>2569</v>
      </c>
      <c r="B2571" s="146" t="s">
        <v>4616</v>
      </c>
      <c r="C2571" s="146" t="s">
        <v>4621</v>
      </c>
      <c r="D2571" s="146" t="s">
        <v>9</v>
      </c>
      <c r="E2571" s="146">
        <v>100</v>
      </c>
      <c r="F2571" s="146" t="s">
        <v>4622</v>
      </c>
    </row>
    <row r="2572" spans="1:6" ht="15" customHeight="1">
      <c r="A2572" s="145">
        <v>2570</v>
      </c>
      <c r="B2572" s="146" t="s">
        <v>4616</v>
      </c>
      <c r="C2572" s="146" t="s">
        <v>4623</v>
      </c>
      <c r="D2572" s="152" t="s">
        <v>19</v>
      </c>
      <c r="E2572" s="146">
        <v>100</v>
      </c>
      <c r="F2572" s="146" t="s">
        <v>4624</v>
      </c>
    </row>
    <row r="2573" spans="1:6" ht="15" customHeight="1">
      <c r="A2573" s="145">
        <v>2571</v>
      </c>
      <c r="B2573" s="146" t="s">
        <v>4616</v>
      </c>
      <c r="C2573" s="146" t="s">
        <v>4633</v>
      </c>
      <c r="D2573" s="152" t="s">
        <v>9</v>
      </c>
      <c r="E2573" s="146">
        <v>100</v>
      </c>
      <c r="F2573" s="146" t="s">
        <v>4634</v>
      </c>
    </row>
    <row r="2574" spans="1:6" ht="15" customHeight="1">
      <c r="A2574" s="145">
        <v>2572</v>
      </c>
      <c r="B2574" s="146" t="s">
        <v>4616</v>
      </c>
      <c r="C2574" s="146" t="s">
        <v>4635</v>
      </c>
      <c r="D2574" s="152" t="s">
        <v>9</v>
      </c>
      <c r="E2574" s="146">
        <v>100</v>
      </c>
      <c r="F2574" s="146" t="s">
        <v>4636</v>
      </c>
    </row>
    <row r="2575" spans="1:6" ht="15" customHeight="1">
      <c r="A2575" s="145">
        <v>2573</v>
      </c>
      <c r="B2575" s="146" t="s">
        <v>4616</v>
      </c>
      <c r="C2575" s="146" t="s">
        <v>4637</v>
      </c>
      <c r="D2575" s="152" t="s">
        <v>9</v>
      </c>
      <c r="E2575" s="146">
        <v>100</v>
      </c>
      <c r="F2575" s="146" t="s">
        <v>4638</v>
      </c>
    </row>
    <row r="2576" spans="1:6" ht="15" customHeight="1">
      <c r="A2576" s="145">
        <v>2574</v>
      </c>
      <c r="B2576" s="146" t="s">
        <v>4616</v>
      </c>
      <c r="C2576" s="146" t="s">
        <v>4639</v>
      </c>
      <c r="D2576" s="152" t="s">
        <v>9</v>
      </c>
      <c r="E2576" s="146">
        <v>100</v>
      </c>
      <c r="F2576" s="146" t="s">
        <v>4640</v>
      </c>
    </row>
    <row r="2577" spans="1:6" ht="15" customHeight="1">
      <c r="A2577" s="145">
        <v>2575</v>
      </c>
      <c r="B2577" s="146" t="s">
        <v>4616</v>
      </c>
      <c r="C2577" s="146" t="s">
        <v>4641</v>
      </c>
      <c r="D2577" s="152" t="s">
        <v>19</v>
      </c>
      <c r="E2577" s="146">
        <v>100</v>
      </c>
      <c r="F2577" s="146" t="s">
        <v>4642</v>
      </c>
    </row>
    <row r="2578" spans="1:6" ht="15" customHeight="1">
      <c r="A2578" s="145">
        <v>2576</v>
      </c>
      <c r="B2578" s="146" t="s">
        <v>4616</v>
      </c>
      <c r="C2578" s="146" t="s">
        <v>4643</v>
      </c>
      <c r="D2578" s="152" t="s">
        <v>9</v>
      </c>
      <c r="E2578" s="146">
        <v>100</v>
      </c>
      <c r="F2578" s="146" t="s">
        <v>4644</v>
      </c>
    </row>
    <row r="2579" spans="1:6" ht="15" customHeight="1">
      <c r="A2579" s="145">
        <v>2577</v>
      </c>
      <c r="B2579" s="146" t="s">
        <v>4616</v>
      </c>
      <c r="C2579" s="146" t="s">
        <v>8</v>
      </c>
      <c r="D2579" s="152" t="s">
        <v>9</v>
      </c>
      <c r="E2579" s="146">
        <v>100</v>
      </c>
      <c r="F2579" s="146" t="s">
        <v>4645</v>
      </c>
    </row>
    <row r="2580" spans="1:6" ht="15" customHeight="1">
      <c r="A2580" s="145">
        <v>2578</v>
      </c>
      <c r="B2580" s="146" t="s">
        <v>4616</v>
      </c>
      <c r="C2580" s="146" t="s">
        <v>4646</v>
      </c>
      <c r="D2580" s="152" t="s">
        <v>19</v>
      </c>
      <c r="E2580" s="146">
        <v>100</v>
      </c>
      <c r="F2580" s="146" t="s">
        <v>4647</v>
      </c>
    </row>
    <row r="2581" spans="1:6" ht="15" customHeight="1">
      <c r="A2581" s="145">
        <v>2579</v>
      </c>
      <c r="B2581" s="146" t="s">
        <v>4616</v>
      </c>
      <c r="C2581" s="146" t="s">
        <v>4650</v>
      </c>
      <c r="D2581" s="152" t="s">
        <v>19</v>
      </c>
      <c r="E2581" s="146">
        <v>100</v>
      </c>
      <c r="F2581" s="146" t="s">
        <v>4651</v>
      </c>
    </row>
    <row r="2582" spans="1:6" ht="15" customHeight="1">
      <c r="A2582" s="145">
        <v>2580</v>
      </c>
      <c r="B2582" s="146" t="s">
        <v>4616</v>
      </c>
      <c r="C2582" s="146" t="s">
        <v>4652</v>
      </c>
      <c r="D2582" s="152" t="s">
        <v>9</v>
      </c>
      <c r="E2582" s="146">
        <v>100</v>
      </c>
      <c r="F2582" s="146" t="s">
        <v>4624</v>
      </c>
    </row>
    <row r="2583" spans="1:6" ht="15" customHeight="1">
      <c r="A2583" s="145">
        <v>2581</v>
      </c>
      <c r="B2583" s="146" t="s">
        <v>4616</v>
      </c>
      <c r="C2583" s="146" t="s">
        <v>4182</v>
      </c>
      <c r="D2583" s="152" t="s">
        <v>9</v>
      </c>
      <c r="E2583" s="146">
        <v>100</v>
      </c>
      <c r="F2583" s="146" t="s">
        <v>4653</v>
      </c>
    </row>
    <row r="2584" spans="1:6" ht="15" customHeight="1">
      <c r="A2584" s="145">
        <v>2582</v>
      </c>
      <c r="B2584" s="146" t="s">
        <v>4616</v>
      </c>
      <c r="C2584" s="146" t="s">
        <v>4654</v>
      </c>
      <c r="D2584" s="152" t="s">
        <v>9</v>
      </c>
      <c r="E2584" s="146">
        <v>100</v>
      </c>
      <c r="F2584" s="146" t="s">
        <v>4655</v>
      </c>
    </row>
    <row r="2585" spans="1:6" ht="15" customHeight="1">
      <c r="A2585" s="145">
        <v>2583</v>
      </c>
      <c r="B2585" s="146" t="s">
        <v>4616</v>
      </c>
      <c r="C2585" s="146" t="s">
        <v>3422</v>
      </c>
      <c r="D2585" s="152" t="s">
        <v>9</v>
      </c>
      <c r="E2585" s="146">
        <v>100</v>
      </c>
      <c r="F2585" s="146" t="s">
        <v>4656</v>
      </c>
    </row>
    <row r="2586" spans="1:6" ht="15" customHeight="1">
      <c r="A2586" s="145">
        <v>2584</v>
      </c>
      <c r="B2586" s="146" t="s">
        <v>4616</v>
      </c>
      <c r="C2586" s="146" t="s">
        <v>4657</v>
      </c>
      <c r="D2586" s="152" t="s">
        <v>9</v>
      </c>
      <c r="E2586" s="146">
        <v>100</v>
      </c>
      <c r="F2586" s="146" t="s">
        <v>4658</v>
      </c>
    </row>
    <row r="2587" spans="1:6" ht="15" customHeight="1">
      <c r="A2587" s="145">
        <v>2585</v>
      </c>
      <c r="B2587" s="146" t="s">
        <v>4616</v>
      </c>
      <c r="C2587" s="146" t="s">
        <v>4659</v>
      </c>
      <c r="D2587" s="152" t="s">
        <v>9</v>
      </c>
      <c r="E2587" s="146">
        <v>100</v>
      </c>
      <c r="F2587" s="146" t="s">
        <v>4660</v>
      </c>
    </row>
    <row r="2588" spans="1:6" ht="15" customHeight="1">
      <c r="A2588" s="145">
        <v>2586</v>
      </c>
      <c r="B2588" s="146" t="s">
        <v>4616</v>
      </c>
      <c r="C2588" s="146" t="s">
        <v>4661</v>
      </c>
      <c r="D2588" s="152" t="s">
        <v>9</v>
      </c>
      <c r="E2588" s="146">
        <v>100</v>
      </c>
      <c r="F2588" s="146" t="s">
        <v>4662</v>
      </c>
    </row>
    <row r="2589" spans="1:6" ht="15" customHeight="1">
      <c r="A2589" s="145">
        <v>2587</v>
      </c>
      <c r="B2589" s="146" t="s">
        <v>4616</v>
      </c>
      <c r="C2589" s="146" t="s">
        <v>395</v>
      </c>
      <c r="D2589" s="152" t="s">
        <v>9</v>
      </c>
      <c r="E2589" s="146">
        <v>100</v>
      </c>
      <c r="F2589" s="146" t="s">
        <v>4663</v>
      </c>
    </row>
    <row r="2590" spans="1:6" ht="15" customHeight="1">
      <c r="A2590" s="145">
        <v>2588</v>
      </c>
      <c r="B2590" s="146" t="s">
        <v>4616</v>
      </c>
      <c r="C2590" s="146" t="s">
        <v>4664</v>
      </c>
      <c r="D2590" s="152" t="s">
        <v>9</v>
      </c>
      <c r="E2590" s="146">
        <v>100</v>
      </c>
      <c r="F2590" s="146" t="s">
        <v>4665</v>
      </c>
    </row>
    <row r="2591" spans="1:6" ht="15" customHeight="1">
      <c r="A2591" s="145">
        <v>2589</v>
      </c>
      <c r="B2591" s="146" t="s">
        <v>4616</v>
      </c>
      <c r="C2591" s="146" t="s">
        <v>4666</v>
      </c>
      <c r="D2591" s="152" t="s">
        <v>19</v>
      </c>
      <c r="E2591" s="146">
        <v>100</v>
      </c>
      <c r="F2591" s="146" t="s">
        <v>4667</v>
      </c>
    </row>
    <row r="2592" spans="1:6" ht="15" customHeight="1">
      <c r="A2592" s="145">
        <v>2590</v>
      </c>
      <c r="B2592" s="146" t="s">
        <v>4616</v>
      </c>
      <c r="C2592" s="146" t="s">
        <v>4668</v>
      </c>
      <c r="D2592" s="152" t="s">
        <v>9</v>
      </c>
      <c r="E2592" s="146">
        <v>100</v>
      </c>
      <c r="F2592" s="146" t="s">
        <v>4669</v>
      </c>
    </row>
    <row r="2593" spans="1:6" ht="15" customHeight="1">
      <c r="A2593" s="145">
        <v>2591</v>
      </c>
      <c r="B2593" s="146" t="s">
        <v>4616</v>
      </c>
      <c r="C2593" s="146" t="s">
        <v>4670</v>
      </c>
      <c r="D2593" s="152" t="s">
        <v>9</v>
      </c>
      <c r="E2593" s="146">
        <v>100</v>
      </c>
      <c r="F2593" s="146" t="s">
        <v>4671</v>
      </c>
    </row>
    <row r="2594" spans="1:6" ht="15" customHeight="1">
      <c r="A2594" s="145">
        <v>2592</v>
      </c>
      <c r="B2594" s="146" t="s">
        <v>4616</v>
      </c>
      <c r="C2594" s="146" t="s">
        <v>4672</v>
      </c>
      <c r="D2594" s="152" t="s">
        <v>9</v>
      </c>
      <c r="E2594" s="146">
        <v>100</v>
      </c>
      <c r="F2594" s="146" t="s">
        <v>4673</v>
      </c>
    </row>
    <row r="2595" spans="1:6" ht="15" customHeight="1">
      <c r="A2595" s="145">
        <v>2593</v>
      </c>
      <c r="B2595" s="146" t="s">
        <v>4616</v>
      </c>
      <c r="C2595" s="146" t="s">
        <v>4674</v>
      </c>
      <c r="D2595" s="152" t="s">
        <v>9</v>
      </c>
      <c r="E2595" s="146">
        <v>100</v>
      </c>
      <c r="F2595" s="146" t="s">
        <v>4675</v>
      </c>
    </row>
    <row r="2596" spans="1:6" ht="15" customHeight="1">
      <c r="A2596" s="145">
        <v>2594</v>
      </c>
      <c r="B2596" s="146" t="s">
        <v>4616</v>
      </c>
      <c r="C2596" s="146" t="s">
        <v>4676</v>
      </c>
      <c r="D2596" s="152" t="s">
        <v>9</v>
      </c>
      <c r="E2596" s="146">
        <v>100</v>
      </c>
      <c r="F2596" s="146" t="s">
        <v>4677</v>
      </c>
    </row>
    <row r="2597" spans="1:6" ht="15" customHeight="1">
      <c r="A2597" s="145">
        <v>2595</v>
      </c>
      <c r="B2597" s="220" t="s">
        <v>4616</v>
      </c>
      <c r="C2597" s="146" t="s">
        <v>4678</v>
      </c>
      <c r="D2597" s="146" t="s">
        <v>19</v>
      </c>
      <c r="E2597" s="146">
        <v>100</v>
      </c>
      <c r="F2597" s="146" t="s">
        <v>4679</v>
      </c>
    </row>
    <row r="2598" spans="1:6" ht="15" customHeight="1">
      <c r="A2598" s="145">
        <v>2596</v>
      </c>
      <c r="B2598" s="220" t="s">
        <v>4616</v>
      </c>
      <c r="C2598" s="146" t="s">
        <v>4680</v>
      </c>
      <c r="D2598" s="146" t="s">
        <v>9</v>
      </c>
      <c r="E2598" s="146">
        <v>100</v>
      </c>
      <c r="F2598" s="146" t="s">
        <v>832</v>
      </c>
    </row>
    <row r="2599" spans="1:6" ht="15" customHeight="1">
      <c r="A2599" s="145">
        <v>2597</v>
      </c>
      <c r="B2599" s="220" t="s">
        <v>4616</v>
      </c>
      <c r="C2599" s="146" t="s">
        <v>4681</v>
      </c>
      <c r="D2599" s="146" t="s">
        <v>9</v>
      </c>
      <c r="E2599" s="146">
        <v>100</v>
      </c>
      <c r="F2599" s="146" t="s">
        <v>4682</v>
      </c>
    </row>
    <row r="2600" spans="1:6" ht="15" customHeight="1">
      <c r="A2600" s="145">
        <v>2598</v>
      </c>
      <c r="B2600" s="220" t="s">
        <v>4616</v>
      </c>
      <c r="C2600" s="146" t="s">
        <v>4683</v>
      </c>
      <c r="D2600" s="146" t="s">
        <v>19</v>
      </c>
      <c r="E2600" s="146">
        <v>100</v>
      </c>
      <c r="F2600" s="146" t="s">
        <v>4645</v>
      </c>
    </row>
    <row r="2601" spans="1:6" ht="15" customHeight="1">
      <c r="A2601" s="145">
        <v>2599</v>
      </c>
      <c r="B2601" s="220" t="s">
        <v>4616</v>
      </c>
      <c r="C2601" s="146" t="s">
        <v>4684</v>
      </c>
      <c r="D2601" s="146" t="s">
        <v>9</v>
      </c>
      <c r="E2601" s="147">
        <v>100</v>
      </c>
      <c r="F2601" s="146" t="s">
        <v>4671</v>
      </c>
    </row>
    <row r="2602" spans="1:6" ht="15" customHeight="1">
      <c r="A2602" s="145">
        <v>2600</v>
      </c>
      <c r="B2602" s="220" t="s">
        <v>4616</v>
      </c>
      <c r="C2602" s="146" t="s">
        <v>4685</v>
      </c>
      <c r="D2602" s="146" t="s">
        <v>9</v>
      </c>
      <c r="E2602" s="147">
        <v>100</v>
      </c>
      <c r="F2602" s="146" t="s">
        <v>4686</v>
      </c>
    </row>
    <row r="2603" spans="1:6" ht="15" customHeight="1">
      <c r="A2603" s="145">
        <v>2601</v>
      </c>
      <c r="B2603" s="220" t="s">
        <v>4616</v>
      </c>
      <c r="C2603" s="146" t="s">
        <v>4525</v>
      </c>
      <c r="D2603" s="146" t="s">
        <v>9</v>
      </c>
      <c r="E2603" s="147">
        <v>100</v>
      </c>
      <c r="F2603" s="146" t="s">
        <v>4679</v>
      </c>
    </row>
    <row r="2604" spans="1:6" ht="15" customHeight="1">
      <c r="A2604" s="145">
        <v>2602</v>
      </c>
      <c r="B2604" s="220" t="s">
        <v>4616</v>
      </c>
      <c r="C2604" s="146" t="s">
        <v>4687</v>
      </c>
      <c r="D2604" s="146" t="s">
        <v>9</v>
      </c>
      <c r="E2604" s="147">
        <v>100</v>
      </c>
      <c r="F2604" s="146" t="s">
        <v>4688</v>
      </c>
    </row>
    <row r="2605" spans="1:6" ht="15" customHeight="1">
      <c r="A2605" s="145">
        <v>2603</v>
      </c>
      <c r="B2605" s="220" t="s">
        <v>4616</v>
      </c>
      <c r="C2605" s="146" t="s">
        <v>4689</v>
      </c>
      <c r="D2605" s="146" t="s">
        <v>9</v>
      </c>
      <c r="E2605" s="147">
        <v>100</v>
      </c>
      <c r="F2605" s="146" t="s">
        <v>4690</v>
      </c>
    </row>
    <row r="2606" spans="1:6" ht="15" customHeight="1">
      <c r="A2606" s="145">
        <v>2604</v>
      </c>
      <c r="B2606" s="220" t="s">
        <v>4616</v>
      </c>
      <c r="C2606" s="146" t="s">
        <v>4691</v>
      </c>
      <c r="D2606" s="146" t="s">
        <v>9</v>
      </c>
      <c r="E2606" s="147">
        <v>100</v>
      </c>
      <c r="F2606" s="146" t="s">
        <v>4692</v>
      </c>
    </row>
    <row r="2607" spans="1:6" ht="15" customHeight="1">
      <c r="A2607" s="145">
        <v>2605</v>
      </c>
      <c r="B2607" s="220" t="s">
        <v>4616</v>
      </c>
      <c r="C2607" s="146" t="s">
        <v>4693</v>
      </c>
      <c r="D2607" s="146" t="s">
        <v>9</v>
      </c>
      <c r="E2607" s="147">
        <v>100</v>
      </c>
      <c r="F2607" s="146" t="s">
        <v>4694</v>
      </c>
    </row>
    <row r="2608" spans="1:6" ht="15" customHeight="1">
      <c r="A2608" s="145">
        <v>2606</v>
      </c>
      <c r="B2608" s="220" t="s">
        <v>4616</v>
      </c>
      <c r="C2608" s="146" t="s">
        <v>4695</v>
      </c>
      <c r="D2608" s="146" t="s">
        <v>9</v>
      </c>
      <c r="E2608" s="147">
        <v>100</v>
      </c>
      <c r="F2608" s="146" t="s">
        <v>4696</v>
      </c>
    </row>
    <row r="2609" spans="1:6" ht="15" customHeight="1">
      <c r="A2609" s="145">
        <v>2607</v>
      </c>
      <c r="B2609" s="220" t="s">
        <v>4616</v>
      </c>
      <c r="C2609" s="146" t="s">
        <v>4697</v>
      </c>
      <c r="D2609" s="146" t="s">
        <v>9</v>
      </c>
      <c r="E2609" s="147">
        <v>100</v>
      </c>
      <c r="F2609" s="146" t="s">
        <v>4698</v>
      </c>
    </row>
    <row r="2610" spans="1:6" ht="15" customHeight="1">
      <c r="A2610" s="145">
        <v>2608</v>
      </c>
      <c r="B2610" s="220" t="s">
        <v>4616</v>
      </c>
      <c r="C2610" s="146" t="s">
        <v>4699</v>
      </c>
      <c r="D2610" s="146" t="s">
        <v>9</v>
      </c>
      <c r="E2610" s="147">
        <v>100</v>
      </c>
      <c r="F2610" s="146" t="s">
        <v>4700</v>
      </c>
    </row>
    <row r="2611" spans="1:6" ht="15" customHeight="1">
      <c r="A2611" s="145">
        <v>2609</v>
      </c>
      <c r="B2611" s="220" t="s">
        <v>4616</v>
      </c>
      <c r="C2611" s="146" t="s">
        <v>4701</v>
      </c>
      <c r="D2611" s="146" t="s">
        <v>19</v>
      </c>
      <c r="E2611" s="147">
        <v>100</v>
      </c>
      <c r="F2611" s="146" t="s">
        <v>4698</v>
      </c>
    </row>
    <row r="2612" spans="1:6" ht="15" customHeight="1">
      <c r="A2612" s="145">
        <v>2610</v>
      </c>
      <c r="B2612" s="220" t="s">
        <v>4616</v>
      </c>
      <c r="C2612" s="220" t="s">
        <v>4702</v>
      </c>
      <c r="D2612" s="220" t="s">
        <v>9</v>
      </c>
      <c r="E2612" s="147">
        <v>100</v>
      </c>
      <c r="F2612" s="220" t="s">
        <v>4703</v>
      </c>
    </row>
    <row r="2613" spans="1:6" ht="15" customHeight="1">
      <c r="A2613" s="145">
        <v>2611</v>
      </c>
      <c r="B2613" s="220" t="s">
        <v>4616</v>
      </c>
      <c r="C2613" s="220" t="s">
        <v>4704</v>
      </c>
      <c r="D2613" s="220" t="s">
        <v>19</v>
      </c>
      <c r="E2613" s="147">
        <v>100</v>
      </c>
      <c r="F2613" s="220" t="s">
        <v>4705</v>
      </c>
    </row>
    <row r="2614" spans="1:6" ht="15" customHeight="1">
      <c r="A2614" s="145">
        <v>2612</v>
      </c>
      <c r="B2614" s="220" t="s">
        <v>4616</v>
      </c>
      <c r="C2614" s="220" t="s">
        <v>4706</v>
      </c>
      <c r="D2614" s="220" t="s">
        <v>9</v>
      </c>
      <c r="E2614" s="147">
        <v>100</v>
      </c>
      <c r="F2614" s="220" t="s">
        <v>4686</v>
      </c>
    </row>
    <row r="2615" spans="1:6" ht="15" customHeight="1">
      <c r="A2615" s="145">
        <v>2613</v>
      </c>
      <c r="B2615" s="220" t="s">
        <v>4616</v>
      </c>
      <c r="C2615" s="146" t="s">
        <v>4707</v>
      </c>
      <c r="D2615" s="146" t="s">
        <v>9</v>
      </c>
      <c r="E2615" s="147">
        <v>100</v>
      </c>
      <c r="F2615" s="146" t="s">
        <v>5727</v>
      </c>
    </row>
    <row r="2616" spans="1:6" ht="15" customHeight="1">
      <c r="A2616" s="145">
        <v>2614</v>
      </c>
      <c r="B2616" s="220" t="s">
        <v>4616</v>
      </c>
      <c r="C2616" s="146" t="s">
        <v>4709</v>
      </c>
      <c r="D2616" s="146" t="s">
        <v>9</v>
      </c>
      <c r="E2616" s="147">
        <v>100</v>
      </c>
      <c r="F2616" s="146" t="s">
        <v>5728</v>
      </c>
    </row>
    <row r="2617" spans="1:6" ht="15" customHeight="1">
      <c r="A2617" s="145">
        <v>2615</v>
      </c>
      <c r="B2617" s="220" t="s">
        <v>4616</v>
      </c>
      <c r="C2617" s="146" t="s">
        <v>4711</v>
      </c>
      <c r="D2617" s="146" t="s">
        <v>19</v>
      </c>
      <c r="E2617" s="147">
        <v>100</v>
      </c>
      <c r="F2617" s="146" t="s">
        <v>5729</v>
      </c>
    </row>
    <row r="2618" spans="1:6" ht="15" customHeight="1">
      <c r="A2618" s="145">
        <v>2616</v>
      </c>
      <c r="B2618" s="220" t="s">
        <v>4616</v>
      </c>
      <c r="C2618" s="146" t="s">
        <v>4713</v>
      </c>
      <c r="D2618" s="146" t="s">
        <v>9</v>
      </c>
      <c r="E2618" s="147">
        <v>100</v>
      </c>
      <c r="F2618" s="146" t="s">
        <v>5730</v>
      </c>
    </row>
    <row r="2619" spans="1:6" ht="15" customHeight="1">
      <c r="A2619" s="145">
        <v>2617</v>
      </c>
      <c r="B2619" s="220" t="s">
        <v>4616</v>
      </c>
      <c r="C2619" s="221" t="s">
        <v>4715</v>
      </c>
      <c r="D2619" s="146" t="s">
        <v>9</v>
      </c>
      <c r="E2619" s="147">
        <v>100</v>
      </c>
      <c r="F2619" s="146" t="s">
        <v>5731</v>
      </c>
    </row>
    <row r="2620" spans="1:6" ht="15" customHeight="1">
      <c r="A2620" s="145">
        <v>2618</v>
      </c>
      <c r="B2620" s="220" t="s">
        <v>4616</v>
      </c>
      <c r="C2620" s="221" t="s">
        <v>4717</v>
      </c>
      <c r="D2620" s="146" t="s">
        <v>19</v>
      </c>
      <c r="E2620" s="147">
        <v>100</v>
      </c>
      <c r="F2620" s="146" t="s">
        <v>4718</v>
      </c>
    </row>
    <row r="2621" spans="1:6" ht="15" customHeight="1">
      <c r="A2621" s="145">
        <v>2619</v>
      </c>
      <c r="B2621" s="220" t="s">
        <v>4616</v>
      </c>
      <c r="C2621" s="221" t="s">
        <v>4719</v>
      </c>
      <c r="D2621" s="146" t="s">
        <v>9</v>
      </c>
      <c r="E2621" s="147">
        <v>100</v>
      </c>
      <c r="F2621" s="146" t="s">
        <v>4665</v>
      </c>
    </row>
    <row r="2622" spans="1:6" ht="15" customHeight="1">
      <c r="A2622" s="145">
        <v>2620</v>
      </c>
      <c r="B2622" s="220" t="s">
        <v>4616</v>
      </c>
      <c r="C2622" s="221" t="s">
        <v>4720</v>
      </c>
      <c r="D2622" s="146" t="s">
        <v>9</v>
      </c>
      <c r="E2622" s="147">
        <v>100</v>
      </c>
      <c r="F2622" s="146" t="s">
        <v>4721</v>
      </c>
    </row>
    <row r="2623" spans="1:6" ht="15" customHeight="1">
      <c r="A2623" s="145">
        <v>2621</v>
      </c>
      <c r="B2623" s="220" t="s">
        <v>4616</v>
      </c>
      <c r="C2623" s="221" t="s">
        <v>4722</v>
      </c>
      <c r="D2623" s="146" t="s">
        <v>9</v>
      </c>
      <c r="E2623" s="147">
        <v>100</v>
      </c>
      <c r="F2623" s="147" t="s">
        <v>4723</v>
      </c>
    </row>
    <row r="2624" spans="1:6" ht="15" customHeight="1">
      <c r="A2624" s="145">
        <v>2622</v>
      </c>
      <c r="B2624" s="220" t="s">
        <v>4616</v>
      </c>
      <c r="C2624" s="221" t="s">
        <v>4724</v>
      </c>
      <c r="D2624" s="221" t="s">
        <v>9</v>
      </c>
      <c r="E2624" s="147">
        <v>100</v>
      </c>
      <c r="F2624" s="221" t="s">
        <v>4725</v>
      </c>
    </row>
    <row r="2625" spans="1:6" ht="15" customHeight="1">
      <c r="A2625" s="145">
        <v>2623</v>
      </c>
      <c r="B2625" s="220" t="s">
        <v>4616</v>
      </c>
      <c r="C2625" s="221" t="s">
        <v>4726</v>
      </c>
      <c r="D2625" s="221" t="s">
        <v>9</v>
      </c>
      <c r="E2625" s="147">
        <v>100</v>
      </c>
      <c r="F2625" s="221" t="s">
        <v>4727</v>
      </c>
    </row>
    <row r="2626" spans="1:6" ht="15" customHeight="1">
      <c r="A2626" s="145">
        <v>2624</v>
      </c>
      <c r="B2626" s="220" t="s">
        <v>4616</v>
      </c>
      <c r="C2626" s="221" t="s">
        <v>4728</v>
      </c>
      <c r="D2626" s="221" t="s">
        <v>9</v>
      </c>
      <c r="E2626" s="147">
        <v>100</v>
      </c>
      <c r="F2626" s="221" t="s">
        <v>4729</v>
      </c>
    </row>
    <row r="2627" spans="1:6" ht="15" customHeight="1">
      <c r="A2627" s="145">
        <v>2625</v>
      </c>
      <c r="B2627" s="220" t="s">
        <v>4616</v>
      </c>
      <c r="C2627" s="221" t="s">
        <v>4730</v>
      </c>
      <c r="D2627" s="221" t="s">
        <v>9</v>
      </c>
      <c r="E2627" s="147">
        <v>100</v>
      </c>
      <c r="F2627" s="221" t="s">
        <v>4731</v>
      </c>
    </row>
    <row r="2628" spans="1:6" ht="15" customHeight="1">
      <c r="A2628" s="145">
        <v>2626</v>
      </c>
      <c r="B2628" s="220" t="s">
        <v>4616</v>
      </c>
      <c r="C2628" s="220" t="s">
        <v>4732</v>
      </c>
      <c r="D2628" s="220" t="s">
        <v>9</v>
      </c>
      <c r="E2628" s="147">
        <v>100</v>
      </c>
      <c r="F2628" s="220" t="s">
        <v>4733</v>
      </c>
    </row>
    <row r="2629" spans="1:6" ht="15" customHeight="1">
      <c r="A2629" s="145">
        <v>2627</v>
      </c>
      <c r="B2629" s="220" t="s">
        <v>4616</v>
      </c>
      <c r="C2629" s="220" t="s">
        <v>4734</v>
      </c>
      <c r="D2629" s="220" t="s">
        <v>9</v>
      </c>
      <c r="E2629" s="147">
        <v>100</v>
      </c>
      <c r="F2629" s="220" t="s">
        <v>4735</v>
      </c>
    </row>
    <row r="2630" spans="1:6" ht="15" customHeight="1">
      <c r="A2630" s="145">
        <v>2628</v>
      </c>
      <c r="B2630" s="220" t="s">
        <v>4616</v>
      </c>
      <c r="C2630" s="220" t="s">
        <v>4736</v>
      </c>
      <c r="D2630" s="220" t="s">
        <v>9</v>
      </c>
      <c r="E2630" s="147">
        <v>100</v>
      </c>
      <c r="F2630" s="220" t="s">
        <v>4737</v>
      </c>
    </row>
    <row r="2631" spans="1:6" ht="15" customHeight="1">
      <c r="A2631" s="145">
        <v>2629</v>
      </c>
      <c r="B2631" s="220" t="s">
        <v>4616</v>
      </c>
      <c r="C2631" s="220" t="s">
        <v>1224</v>
      </c>
      <c r="D2631" s="220" t="s">
        <v>9</v>
      </c>
      <c r="E2631" s="147">
        <v>100</v>
      </c>
      <c r="F2631" s="220" t="s">
        <v>4738</v>
      </c>
    </row>
    <row r="2632" spans="1:6" ht="15" customHeight="1">
      <c r="A2632" s="145">
        <v>2630</v>
      </c>
      <c r="B2632" s="220" t="s">
        <v>4616</v>
      </c>
      <c r="C2632" s="220" t="s">
        <v>4739</v>
      </c>
      <c r="D2632" s="220" t="s">
        <v>9</v>
      </c>
      <c r="E2632" s="147">
        <v>100</v>
      </c>
      <c r="F2632" s="220" t="s">
        <v>4740</v>
      </c>
    </row>
    <row r="2633" spans="1:6" ht="15" customHeight="1">
      <c r="A2633" s="145">
        <v>2631</v>
      </c>
      <c r="B2633" s="220" t="s">
        <v>4616</v>
      </c>
      <c r="C2633" s="220" t="s">
        <v>4741</v>
      </c>
      <c r="D2633" s="220" t="s">
        <v>9</v>
      </c>
      <c r="E2633" s="147">
        <v>100</v>
      </c>
      <c r="F2633" s="220" t="s">
        <v>4742</v>
      </c>
    </row>
    <row r="2634" spans="1:6" ht="15" customHeight="1">
      <c r="A2634" s="145">
        <v>2632</v>
      </c>
      <c r="B2634" s="220" t="s">
        <v>4616</v>
      </c>
      <c r="C2634" s="220" t="s">
        <v>3533</v>
      </c>
      <c r="D2634" s="220" t="s">
        <v>9</v>
      </c>
      <c r="E2634" s="147">
        <v>100</v>
      </c>
      <c r="F2634" s="220" t="s">
        <v>4671</v>
      </c>
    </row>
    <row r="2635" spans="1:6" ht="15" customHeight="1">
      <c r="A2635" s="145">
        <v>2633</v>
      </c>
      <c r="B2635" s="220" t="s">
        <v>4616</v>
      </c>
      <c r="C2635" s="220" t="s">
        <v>4743</v>
      </c>
      <c r="D2635" s="220" t="s">
        <v>9</v>
      </c>
      <c r="E2635" s="147">
        <v>100</v>
      </c>
      <c r="F2635" s="220" t="s">
        <v>4744</v>
      </c>
    </row>
    <row r="2636" spans="1:6" ht="15" customHeight="1">
      <c r="A2636" s="145">
        <v>2634</v>
      </c>
      <c r="B2636" s="220" t="s">
        <v>4616</v>
      </c>
      <c r="C2636" s="220" t="s">
        <v>4745</v>
      </c>
      <c r="D2636" s="220" t="s">
        <v>9</v>
      </c>
      <c r="E2636" s="147">
        <v>100</v>
      </c>
      <c r="F2636" s="220" t="s">
        <v>4746</v>
      </c>
    </row>
    <row r="2637" spans="1:6" ht="15" customHeight="1">
      <c r="A2637" s="145">
        <v>2635</v>
      </c>
      <c r="B2637" s="220" t="s">
        <v>4616</v>
      </c>
      <c r="C2637" s="222" t="s">
        <v>4747</v>
      </c>
      <c r="D2637" s="222" t="s">
        <v>9</v>
      </c>
      <c r="E2637" s="147">
        <v>100</v>
      </c>
      <c r="F2637" s="220" t="s">
        <v>4748</v>
      </c>
    </row>
    <row r="2638" spans="1:6" ht="15" customHeight="1">
      <c r="A2638" s="145">
        <v>2636</v>
      </c>
      <c r="B2638" s="223" t="s">
        <v>4616</v>
      </c>
      <c r="C2638" s="224" t="s">
        <v>4749</v>
      </c>
      <c r="D2638" s="224" t="s">
        <v>19</v>
      </c>
      <c r="E2638" s="147">
        <v>100</v>
      </c>
      <c r="F2638" s="224" t="s">
        <v>4750</v>
      </c>
    </row>
    <row r="2639" spans="1:6" ht="15" customHeight="1">
      <c r="A2639" s="145">
        <v>2637</v>
      </c>
      <c r="B2639" s="223" t="s">
        <v>4616</v>
      </c>
      <c r="C2639" s="224" t="s">
        <v>4751</v>
      </c>
      <c r="D2639" s="224" t="s">
        <v>19</v>
      </c>
      <c r="E2639" s="147">
        <v>100</v>
      </c>
      <c r="F2639" s="224" t="s">
        <v>4752</v>
      </c>
    </row>
    <row r="2640" spans="1:6" ht="15" customHeight="1">
      <c r="A2640" s="145">
        <v>2638</v>
      </c>
      <c r="B2640" s="223" t="s">
        <v>4616</v>
      </c>
      <c r="C2640" s="224" t="s">
        <v>4753</v>
      </c>
      <c r="D2640" s="224" t="s">
        <v>9</v>
      </c>
      <c r="E2640" s="147">
        <v>100</v>
      </c>
      <c r="F2640" s="224" t="s">
        <v>4754</v>
      </c>
    </row>
    <row r="2641" spans="1:6" ht="15" customHeight="1">
      <c r="A2641" s="145">
        <v>2639</v>
      </c>
      <c r="B2641" s="223" t="s">
        <v>4616</v>
      </c>
      <c r="C2641" s="224" t="s">
        <v>4755</v>
      </c>
      <c r="D2641" s="224" t="s">
        <v>19</v>
      </c>
      <c r="E2641" s="147">
        <v>100</v>
      </c>
      <c r="F2641" s="224" t="s">
        <v>4756</v>
      </c>
    </row>
    <row r="2642" spans="1:6" ht="15" customHeight="1">
      <c r="A2642" s="145">
        <v>2640</v>
      </c>
      <c r="B2642" s="223" t="s">
        <v>4616</v>
      </c>
      <c r="C2642" s="224" t="s">
        <v>4757</v>
      </c>
      <c r="D2642" s="224" t="s">
        <v>9</v>
      </c>
      <c r="E2642" s="147">
        <v>100</v>
      </c>
      <c r="F2642" s="224" t="s">
        <v>4758</v>
      </c>
    </row>
    <row r="2643" spans="1:6" ht="15" customHeight="1">
      <c r="A2643" s="145">
        <v>2641</v>
      </c>
      <c r="B2643" s="223" t="s">
        <v>4616</v>
      </c>
      <c r="C2643" s="224" t="s">
        <v>4759</v>
      </c>
      <c r="D2643" s="224" t="s">
        <v>19</v>
      </c>
      <c r="E2643" s="147">
        <v>100</v>
      </c>
      <c r="F2643" s="224" t="s">
        <v>4760</v>
      </c>
    </row>
    <row r="2644" spans="1:6" ht="15" customHeight="1">
      <c r="A2644" s="145">
        <v>2642</v>
      </c>
      <c r="B2644" s="223" t="s">
        <v>4616</v>
      </c>
      <c r="C2644" s="224" t="s">
        <v>4761</v>
      </c>
      <c r="D2644" s="224" t="s">
        <v>9</v>
      </c>
      <c r="E2644" s="147">
        <v>100</v>
      </c>
      <c r="F2644" s="224" t="s">
        <v>4750</v>
      </c>
    </row>
    <row r="2645" spans="1:6" ht="15" customHeight="1">
      <c r="A2645" s="145">
        <v>2643</v>
      </c>
      <c r="B2645" s="223" t="s">
        <v>4616</v>
      </c>
      <c r="C2645" s="224" t="s">
        <v>790</v>
      </c>
      <c r="D2645" s="224" t="s">
        <v>9</v>
      </c>
      <c r="E2645" s="147">
        <v>100</v>
      </c>
      <c r="F2645" s="224" t="s">
        <v>4762</v>
      </c>
    </row>
    <row r="2646" spans="1:6" ht="15" customHeight="1">
      <c r="A2646" s="145">
        <v>2644</v>
      </c>
      <c r="B2646" s="223" t="s">
        <v>4616</v>
      </c>
      <c r="C2646" s="224" t="s">
        <v>4763</v>
      </c>
      <c r="D2646" s="224" t="s">
        <v>19</v>
      </c>
      <c r="E2646" s="147">
        <v>100</v>
      </c>
      <c r="F2646" s="224" t="s">
        <v>4764</v>
      </c>
    </row>
    <row r="2647" spans="1:6" ht="15" customHeight="1">
      <c r="A2647" s="145">
        <v>2645</v>
      </c>
      <c r="B2647" s="223" t="s">
        <v>4616</v>
      </c>
      <c r="C2647" s="224" t="s">
        <v>4765</v>
      </c>
      <c r="D2647" s="224" t="s">
        <v>19</v>
      </c>
      <c r="E2647" s="147">
        <v>100</v>
      </c>
      <c r="F2647" s="224" t="s">
        <v>4766</v>
      </c>
    </row>
    <row r="2648" spans="1:6" ht="15" customHeight="1">
      <c r="A2648" s="145">
        <v>2646</v>
      </c>
      <c r="B2648" s="223" t="s">
        <v>4616</v>
      </c>
      <c r="C2648" s="224" t="s">
        <v>4767</v>
      </c>
      <c r="D2648" s="224" t="s">
        <v>19</v>
      </c>
      <c r="E2648" s="147">
        <v>100</v>
      </c>
      <c r="F2648" s="224" t="s">
        <v>4768</v>
      </c>
    </row>
    <row r="2649" spans="1:6" ht="15" customHeight="1">
      <c r="A2649" s="145">
        <v>2647</v>
      </c>
      <c r="B2649" s="223" t="s">
        <v>4616</v>
      </c>
      <c r="C2649" s="224" t="s">
        <v>4769</v>
      </c>
      <c r="D2649" s="224" t="s">
        <v>19</v>
      </c>
      <c r="E2649" s="147">
        <v>100</v>
      </c>
      <c r="F2649" s="224" t="s">
        <v>4760</v>
      </c>
    </row>
    <row r="2650" spans="1:6" ht="15" customHeight="1">
      <c r="A2650" s="145">
        <v>2648</v>
      </c>
      <c r="B2650" s="223" t="s">
        <v>4616</v>
      </c>
      <c r="C2650" s="223" t="s">
        <v>4770</v>
      </c>
      <c r="D2650" s="223" t="s">
        <v>9</v>
      </c>
      <c r="E2650" s="147">
        <v>100</v>
      </c>
      <c r="F2650" s="223" t="s">
        <v>4655</v>
      </c>
    </row>
    <row r="2651" spans="1:6" ht="15" customHeight="1">
      <c r="A2651" s="145">
        <v>2649</v>
      </c>
      <c r="B2651" s="223" t="s">
        <v>4616</v>
      </c>
      <c r="C2651" s="223" t="s">
        <v>4775</v>
      </c>
      <c r="D2651" s="223" t="s">
        <v>9</v>
      </c>
      <c r="E2651" s="147">
        <v>100</v>
      </c>
      <c r="F2651" s="223" t="s">
        <v>4776</v>
      </c>
    </row>
    <row r="2652" spans="1:6" ht="15" customHeight="1">
      <c r="A2652" s="145">
        <v>2650</v>
      </c>
      <c r="B2652" s="223" t="s">
        <v>4616</v>
      </c>
      <c r="C2652" s="156" t="s">
        <v>4777</v>
      </c>
      <c r="D2652" s="223" t="s">
        <v>9</v>
      </c>
      <c r="E2652" s="147">
        <v>100</v>
      </c>
      <c r="F2652" s="223" t="s">
        <v>4778</v>
      </c>
    </row>
    <row r="2653" spans="1:6" ht="15" customHeight="1">
      <c r="A2653" s="145">
        <v>2651</v>
      </c>
      <c r="B2653" s="223" t="s">
        <v>4616</v>
      </c>
      <c r="C2653" s="223" t="s">
        <v>4779</v>
      </c>
      <c r="D2653" s="223" t="s">
        <v>9</v>
      </c>
      <c r="E2653" s="147">
        <v>100</v>
      </c>
      <c r="F2653" s="223" t="s">
        <v>4780</v>
      </c>
    </row>
    <row r="2654" spans="1:6" ht="15" customHeight="1">
      <c r="A2654" s="145">
        <v>2652</v>
      </c>
      <c r="B2654" s="223" t="s">
        <v>4616</v>
      </c>
      <c r="C2654" s="223" t="s">
        <v>4783</v>
      </c>
      <c r="D2654" s="223" t="s">
        <v>9</v>
      </c>
      <c r="E2654" s="147">
        <v>100</v>
      </c>
      <c r="F2654" s="223" t="s">
        <v>4784</v>
      </c>
    </row>
    <row r="2655" spans="1:6" ht="15" customHeight="1">
      <c r="A2655" s="145">
        <v>2653</v>
      </c>
      <c r="B2655" s="225" t="s">
        <v>4616</v>
      </c>
      <c r="C2655" s="225" t="s">
        <v>1012</v>
      </c>
      <c r="D2655" s="225" t="s">
        <v>9</v>
      </c>
      <c r="E2655" s="147">
        <v>100</v>
      </c>
      <c r="F2655" s="225" t="s">
        <v>4785</v>
      </c>
    </row>
    <row r="2656" spans="1:6" ht="15" customHeight="1">
      <c r="A2656" s="145">
        <v>2654</v>
      </c>
      <c r="B2656" s="224" t="s">
        <v>4616</v>
      </c>
      <c r="C2656" s="224" t="s">
        <v>901</v>
      </c>
      <c r="D2656" s="224" t="s">
        <v>9</v>
      </c>
      <c r="E2656" s="147">
        <v>100</v>
      </c>
      <c r="F2656" s="224" t="s">
        <v>4675</v>
      </c>
    </row>
    <row r="2657" spans="1:6" ht="15" customHeight="1">
      <c r="A2657" s="145">
        <v>2655</v>
      </c>
      <c r="B2657" s="224" t="s">
        <v>4616</v>
      </c>
      <c r="C2657" s="224" t="s">
        <v>4786</v>
      </c>
      <c r="D2657" s="224" t="s">
        <v>9</v>
      </c>
      <c r="E2657" s="147">
        <v>100</v>
      </c>
      <c r="F2657" s="224" t="s">
        <v>4787</v>
      </c>
    </row>
    <row r="2658" spans="1:6" ht="15" customHeight="1">
      <c r="A2658" s="145">
        <v>2656</v>
      </c>
      <c r="B2658" s="224" t="s">
        <v>4616</v>
      </c>
      <c r="C2658" s="224" t="s">
        <v>4788</v>
      </c>
      <c r="D2658" s="224" t="s">
        <v>9</v>
      </c>
      <c r="E2658" s="147">
        <v>100</v>
      </c>
      <c r="F2658" s="224" t="s">
        <v>4789</v>
      </c>
    </row>
    <row r="2659" spans="1:6" ht="15" customHeight="1">
      <c r="A2659" s="145">
        <v>2657</v>
      </c>
      <c r="B2659" s="224" t="s">
        <v>4616</v>
      </c>
      <c r="C2659" s="224" t="s">
        <v>4790</v>
      </c>
      <c r="D2659" s="224" t="s">
        <v>9</v>
      </c>
      <c r="E2659" s="147">
        <v>100</v>
      </c>
      <c r="F2659" s="224" t="s">
        <v>4791</v>
      </c>
    </row>
    <row r="2660" spans="1:6" ht="15" customHeight="1">
      <c r="A2660" s="145">
        <v>2658</v>
      </c>
      <c r="B2660" s="224" t="s">
        <v>4616</v>
      </c>
      <c r="C2660" s="224" t="s">
        <v>4792</v>
      </c>
      <c r="D2660" s="224" t="s">
        <v>19</v>
      </c>
      <c r="E2660" s="147">
        <v>100</v>
      </c>
      <c r="F2660" s="224" t="s">
        <v>4793</v>
      </c>
    </row>
    <row r="2661" spans="1:6" ht="15" customHeight="1">
      <c r="A2661" s="145">
        <v>2659</v>
      </c>
      <c r="B2661" s="224" t="s">
        <v>4616</v>
      </c>
      <c r="C2661" s="224" t="s">
        <v>4794</v>
      </c>
      <c r="D2661" s="224" t="s">
        <v>9</v>
      </c>
      <c r="E2661" s="147">
        <v>100</v>
      </c>
      <c r="F2661" s="224" t="s">
        <v>4795</v>
      </c>
    </row>
    <row r="2662" spans="1:6" ht="15" customHeight="1">
      <c r="A2662" s="145">
        <v>2660</v>
      </c>
      <c r="B2662" s="224" t="s">
        <v>4616</v>
      </c>
      <c r="C2662" s="224" t="s">
        <v>4796</v>
      </c>
      <c r="D2662" s="224" t="s">
        <v>9</v>
      </c>
      <c r="E2662" s="147">
        <v>100</v>
      </c>
      <c r="F2662" s="224" t="s">
        <v>4797</v>
      </c>
    </row>
    <row r="2663" spans="1:6" ht="15" customHeight="1">
      <c r="A2663" s="145">
        <v>2661</v>
      </c>
      <c r="B2663" s="224" t="s">
        <v>4616</v>
      </c>
      <c r="C2663" s="224" t="s">
        <v>4798</v>
      </c>
      <c r="D2663" s="224" t="s">
        <v>9</v>
      </c>
      <c r="E2663" s="147">
        <v>100</v>
      </c>
      <c r="F2663" s="224" t="s">
        <v>4791</v>
      </c>
    </row>
    <row r="2664" spans="1:6" ht="15" customHeight="1">
      <c r="A2664" s="145">
        <v>2662</v>
      </c>
      <c r="B2664" s="224" t="s">
        <v>4616</v>
      </c>
      <c r="C2664" s="224" t="s">
        <v>4799</v>
      </c>
      <c r="D2664" s="224" t="s">
        <v>19</v>
      </c>
      <c r="E2664" s="147">
        <v>100</v>
      </c>
      <c r="F2664" s="224" t="s">
        <v>4800</v>
      </c>
    </row>
    <row r="2665" spans="1:6" ht="15" customHeight="1">
      <c r="A2665" s="145">
        <v>2663</v>
      </c>
      <c r="B2665" s="224" t="s">
        <v>4616</v>
      </c>
      <c r="C2665" s="224" t="s">
        <v>4801</v>
      </c>
      <c r="D2665" s="224" t="s">
        <v>9</v>
      </c>
      <c r="E2665" s="147">
        <v>100</v>
      </c>
      <c r="F2665" s="224" t="s">
        <v>4802</v>
      </c>
    </row>
    <row r="2666" spans="1:6" ht="15" customHeight="1">
      <c r="A2666" s="145">
        <v>2664</v>
      </c>
      <c r="B2666" s="224" t="s">
        <v>4616</v>
      </c>
      <c r="C2666" s="224" t="s">
        <v>711</v>
      </c>
      <c r="D2666" s="224" t="s">
        <v>9</v>
      </c>
      <c r="E2666" s="147">
        <v>100</v>
      </c>
      <c r="F2666" s="224" t="s">
        <v>4803</v>
      </c>
    </row>
    <row r="2667" spans="1:6" ht="15" customHeight="1">
      <c r="A2667" s="145">
        <v>2665</v>
      </c>
      <c r="B2667" s="224" t="s">
        <v>4616</v>
      </c>
      <c r="C2667" s="224" t="s">
        <v>4804</v>
      </c>
      <c r="D2667" s="224" t="s">
        <v>19</v>
      </c>
      <c r="E2667" s="147">
        <v>100</v>
      </c>
      <c r="F2667" s="224" t="s">
        <v>4805</v>
      </c>
    </row>
    <row r="2668" spans="1:6" ht="15" customHeight="1">
      <c r="A2668" s="145">
        <v>2666</v>
      </c>
      <c r="B2668" s="224" t="s">
        <v>4616</v>
      </c>
      <c r="C2668" s="224" t="s">
        <v>4171</v>
      </c>
      <c r="D2668" s="224" t="s">
        <v>19</v>
      </c>
      <c r="E2668" s="147">
        <v>100</v>
      </c>
      <c r="F2668" s="224" t="s">
        <v>4806</v>
      </c>
    </row>
    <row r="2669" spans="1:6" ht="15" customHeight="1">
      <c r="A2669" s="145">
        <v>2667</v>
      </c>
      <c r="B2669" s="224" t="s">
        <v>4616</v>
      </c>
      <c r="C2669" s="224" t="s">
        <v>4807</v>
      </c>
      <c r="D2669" s="224" t="s">
        <v>9</v>
      </c>
      <c r="E2669" s="147">
        <v>100</v>
      </c>
      <c r="F2669" s="224" t="s">
        <v>4653</v>
      </c>
    </row>
    <row r="2670" spans="1:6" ht="15" customHeight="1">
      <c r="A2670" s="145">
        <v>2668</v>
      </c>
      <c r="B2670" s="224" t="s">
        <v>4616</v>
      </c>
      <c r="C2670" s="224" t="s">
        <v>3629</v>
      </c>
      <c r="D2670" s="224" t="s">
        <v>9</v>
      </c>
      <c r="E2670" s="147">
        <v>100</v>
      </c>
      <c r="F2670" s="224" t="s">
        <v>4808</v>
      </c>
    </row>
    <row r="2671" spans="1:6" ht="15" customHeight="1">
      <c r="A2671" s="145">
        <v>2669</v>
      </c>
      <c r="B2671" s="224" t="s">
        <v>4616</v>
      </c>
      <c r="C2671" s="224" t="s">
        <v>4809</v>
      </c>
      <c r="D2671" s="224" t="s">
        <v>9</v>
      </c>
      <c r="E2671" s="147">
        <v>100</v>
      </c>
      <c r="F2671" s="224" t="s">
        <v>4810</v>
      </c>
    </row>
    <row r="2672" spans="1:6" ht="15" customHeight="1">
      <c r="A2672" s="145">
        <v>2670</v>
      </c>
      <c r="B2672" s="224" t="s">
        <v>4616</v>
      </c>
      <c r="C2672" s="224" t="s">
        <v>4811</v>
      </c>
      <c r="D2672" s="224" t="s">
        <v>9</v>
      </c>
      <c r="E2672" s="147">
        <v>100</v>
      </c>
      <c r="F2672" s="224" t="s">
        <v>4812</v>
      </c>
    </row>
    <row r="2673" spans="1:6" ht="15" customHeight="1">
      <c r="A2673" s="145">
        <v>2671</v>
      </c>
      <c r="B2673" s="224" t="s">
        <v>4616</v>
      </c>
      <c r="C2673" s="224" t="s">
        <v>4813</v>
      </c>
      <c r="D2673" s="224" t="s">
        <v>19</v>
      </c>
      <c r="E2673" s="147">
        <v>100</v>
      </c>
      <c r="F2673" s="224" t="s">
        <v>4814</v>
      </c>
    </row>
    <row r="2674" spans="1:6" ht="15" customHeight="1">
      <c r="A2674" s="145">
        <v>2672</v>
      </c>
      <c r="B2674" s="224" t="s">
        <v>4616</v>
      </c>
      <c r="C2674" s="224" t="s">
        <v>4815</v>
      </c>
      <c r="D2674" s="224" t="s">
        <v>19</v>
      </c>
      <c r="E2674" s="147">
        <v>100</v>
      </c>
      <c r="F2674" s="224" t="s">
        <v>4816</v>
      </c>
    </row>
    <row r="2675" spans="1:6" ht="15" customHeight="1">
      <c r="A2675" s="145">
        <v>2673</v>
      </c>
      <c r="B2675" s="224" t="s">
        <v>4616</v>
      </c>
      <c r="C2675" s="224" t="s">
        <v>4817</v>
      </c>
      <c r="D2675" s="224" t="s">
        <v>9</v>
      </c>
      <c r="E2675" s="147">
        <v>100</v>
      </c>
      <c r="F2675" s="224" t="s">
        <v>4818</v>
      </c>
    </row>
    <row r="2676" spans="1:6" ht="15" customHeight="1">
      <c r="A2676" s="145">
        <v>2674</v>
      </c>
      <c r="B2676" s="224" t="s">
        <v>4616</v>
      </c>
      <c r="C2676" s="224" t="s">
        <v>4820</v>
      </c>
      <c r="D2676" s="224" t="s">
        <v>9</v>
      </c>
      <c r="E2676" s="147">
        <v>100</v>
      </c>
      <c r="F2676" s="224" t="s">
        <v>4821</v>
      </c>
    </row>
    <row r="2677" spans="1:6" ht="15" customHeight="1">
      <c r="A2677" s="145">
        <v>2675</v>
      </c>
      <c r="B2677" s="224" t="s">
        <v>4616</v>
      </c>
      <c r="C2677" s="224" t="s">
        <v>4822</v>
      </c>
      <c r="D2677" s="224" t="s">
        <v>9</v>
      </c>
      <c r="E2677" s="147">
        <v>100</v>
      </c>
      <c r="F2677" s="224" t="s">
        <v>4823</v>
      </c>
    </row>
    <row r="2678" spans="1:6" ht="15" customHeight="1">
      <c r="A2678" s="145">
        <v>2676</v>
      </c>
      <c r="B2678" s="224" t="s">
        <v>4616</v>
      </c>
      <c r="C2678" s="224" t="s">
        <v>4824</v>
      </c>
      <c r="D2678" s="224" t="s">
        <v>9</v>
      </c>
      <c r="E2678" s="147">
        <v>100</v>
      </c>
      <c r="F2678" s="224" t="s">
        <v>4819</v>
      </c>
    </row>
    <row r="2679" spans="1:6" ht="15" customHeight="1">
      <c r="A2679" s="145">
        <v>2677</v>
      </c>
      <c r="B2679" s="224" t="s">
        <v>4616</v>
      </c>
      <c r="C2679" s="224" t="s">
        <v>4825</v>
      </c>
      <c r="D2679" s="224" t="s">
        <v>9</v>
      </c>
      <c r="E2679" s="147">
        <v>100</v>
      </c>
      <c r="F2679" s="224" t="s">
        <v>4826</v>
      </c>
    </row>
    <row r="2680" spans="1:6" ht="15" customHeight="1">
      <c r="A2680" s="145">
        <v>2678</v>
      </c>
      <c r="B2680" s="224" t="s">
        <v>4616</v>
      </c>
      <c r="C2680" s="224" t="s">
        <v>4827</v>
      </c>
      <c r="D2680" s="224" t="s">
        <v>19</v>
      </c>
      <c r="E2680" s="147">
        <v>100</v>
      </c>
      <c r="F2680" s="224" t="s">
        <v>4828</v>
      </c>
    </row>
    <row r="2681" spans="1:6" ht="15" customHeight="1">
      <c r="A2681" s="145">
        <v>2679</v>
      </c>
      <c r="B2681" s="224" t="s">
        <v>4616</v>
      </c>
      <c r="C2681" s="224" t="s">
        <v>4829</v>
      </c>
      <c r="D2681" s="224" t="s">
        <v>19</v>
      </c>
      <c r="E2681" s="147">
        <v>100</v>
      </c>
      <c r="F2681" s="224" t="s">
        <v>4830</v>
      </c>
    </row>
    <row r="2682" spans="1:6" ht="15" customHeight="1">
      <c r="A2682" s="145">
        <v>2680</v>
      </c>
      <c r="B2682" s="224" t="s">
        <v>4616</v>
      </c>
      <c r="C2682" s="224" t="s">
        <v>4833</v>
      </c>
      <c r="D2682" s="224" t="s">
        <v>9</v>
      </c>
      <c r="E2682" s="147">
        <v>100</v>
      </c>
      <c r="F2682" s="224" t="s">
        <v>4834</v>
      </c>
    </row>
    <row r="2683" spans="1:6" ht="15" customHeight="1">
      <c r="A2683" s="145">
        <v>2681</v>
      </c>
      <c r="B2683" s="224" t="s">
        <v>4616</v>
      </c>
      <c r="C2683" s="224" t="s">
        <v>4835</v>
      </c>
      <c r="D2683" s="224" t="s">
        <v>9</v>
      </c>
      <c r="E2683" s="147">
        <v>100</v>
      </c>
      <c r="F2683" s="224" t="s">
        <v>4836</v>
      </c>
    </row>
    <row r="2684" spans="1:6" ht="15" customHeight="1">
      <c r="A2684" s="145">
        <v>2682</v>
      </c>
      <c r="B2684" s="224" t="s">
        <v>4616</v>
      </c>
      <c r="C2684" s="224" t="s">
        <v>4837</v>
      </c>
      <c r="D2684" s="224" t="s">
        <v>9</v>
      </c>
      <c r="E2684" s="147">
        <v>100</v>
      </c>
      <c r="F2684" s="224" t="s">
        <v>4838</v>
      </c>
    </row>
    <row r="2685" spans="1:6" ht="15" customHeight="1">
      <c r="A2685" s="145">
        <v>2683</v>
      </c>
      <c r="B2685" s="224" t="s">
        <v>4616</v>
      </c>
      <c r="C2685" s="224" t="s">
        <v>4839</v>
      </c>
      <c r="D2685" s="224" t="s">
        <v>9</v>
      </c>
      <c r="E2685" s="147">
        <v>100</v>
      </c>
      <c r="F2685" s="224" t="s">
        <v>4840</v>
      </c>
    </row>
    <row r="2686" spans="1:6" ht="15" customHeight="1">
      <c r="A2686" s="145">
        <v>2684</v>
      </c>
      <c r="B2686" s="224" t="s">
        <v>4616</v>
      </c>
      <c r="C2686" s="224" t="s">
        <v>4841</v>
      </c>
      <c r="D2686" s="224" t="s">
        <v>9</v>
      </c>
      <c r="E2686" s="147">
        <v>100</v>
      </c>
      <c r="F2686" s="224" t="s">
        <v>4842</v>
      </c>
    </row>
    <row r="2687" spans="1:6" ht="15" customHeight="1">
      <c r="A2687" s="145">
        <v>2685</v>
      </c>
      <c r="B2687" s="224" t="s">
        <v>4616</v>
      </c>
      <c r="C2687" s="224" t="s">
        <v>4843</v>
      </c>
      <c r="D2687" s="224" t="s">
        <v>9</v>
      </c>
      <c r="E2687" s="147">
        <v>100</v>
      </c>
      <c r="F2687" s="224" t="s">
        <v>4823</v>
      </c>
    </row>
    <row r="2688" spans="1:6" ht="15" customHeight="1">
      <c r="A2688" s="145">
        <v>2686</v>
      </c>
      <c r="B2688" s="224" t="s">
        <v>4616</v>
      </c>
      <c r="C2688" s="224" t="s">
        <v>4844</v>
      </c>
      <c r="D2688" s="224" t="s">
        <v>19</v>
      </c>
      <c r="E2688" s="147">
        <v>100</v>
      </c>
      <c r="F2688" s="224" t="s">
        <v>4845</v>
      </c>
    </row>
    <row r="2689" spans="1:6" ht="15" customHeight="1">
      <c r="A2689" s="145">
        <v>2687</v>
      </c>
      <c r="B2689" s="224" t="s">
        <v>4616</v>
      </c>
      <c r="C2689" s="224" t="s">
        <v>4846</v>
      </c>
      <c r="D2689" s="224" t="s">
        <v>9</v>
      </c>
      <c r="E2689" s="147">
        <v>100</v>
      </c>
      <c r="F2689" s="224" t="s">
        <v>4847</v>
      </c>
    </row>
    <row r="2690" spans="1:6" ht="15" customHeight="1">
      <c r="A2690" s="145">
        <v>2688</v>
      </c>
      <c r="B2690" s="224" t="s">
        <v>4616</v>
      </c>
      <c r="C2690" s="192" t="s">
        <v>4852</v>
      </c>
      <c r="D2690" s="224" t="s">
        <v>19</v>
      </c>
      <c r="E2690" s="147">
        <v>100</v>
      </c>
      <c r="F2690" s="192" t="s">
        <v>4853</v>
      </c>
    </row>
    <row r="2691" spans="1:6" ht="15" customHeight="1">
      <c r="A2691" s="145">
        <v>2689</v>
      </c>
      <c r="B2691" s="224" t="s">
        <v>4616</v>
      </c>
      <c r="C2691" s="192" t="s">
        <v>4854</v>
      </c>
      <c r="D2691" s="224" t="s">
        <v>9</v>
      </c>
      <c r="E2691" s="147">
        <v>100</v>
      </c>
      <c r="F2691" s="192" t="s">
        <v>4622</v>
      </c>
    </row>
    <row r="2692" spans="1:6" ht="15" customHeight="1">
      <c r="A2692" s="145">
        <v>2690</v>
      </c>
      <c r="B2692" s="224" t="s">
        <v>4616</v>
      </c>
      <c r="C2692" s="192" t="s">
        <v>4855</v>
      </c>
      <c r="D2692" s="224" t="s">
        <v>19</v>
      </c>
      <c r="E2692" s="147">
        <v>100</v>
      </c>
      <c r="F2692" s="192" t="s">
        <v>4856</v>
      </c>
    </row>
    <row r="2693" spans="1:6" ht="15" customHeight="1">
      <c r="A2693" s="145">
        <v>2691</v>
      </c>
      <c r="B2693" s="224" t="s">
        <v>4616</v>
      </c>
      <c r="C2693" s="192" t="s">
        <v>4857</v>
      </c>
      <c r="D2693" s="224" t="s">
        <v>9</v>
      </c>
      <c r="E2693" s="147">
        <v>100</v>
      </c>
      <c r="F2693" s="192" t="s">
        <v>4858</v>
      </c>
    </row>
    <row r="2694" spans="1:6" ht="15" customHeight="1">
      <c r="A2694" s="145">
        <v>2692</v>
      </c>
      <c r="B2694" s="224" t="s">
        <v>4616</v>
      </c>
      <c r="C2694" s="192" t="s">
        <v>734</v>
      </c>
      <c r="D2694" s="224" t="s">
        <v>9</v>
      </c>
      <c r="E2694" s="147">
        <v>100</v>
      </c>
      <c r="F2694" s="192" t="s">
        <v>4859</v>
      </c>
    </row>
    <row r="2695" spans="1:6" ht="15" customHeight="1">
      <c r="A2695" s="145">
        <v>2693</v>
      </c>
      <c r="B2695" s="224" t="s">
        <v>4616</v>
      </c>
      <c r="C2695" s="224" t="s">
        <v>4860</v>
      </c>
      <c r="D2695" s="224" t="s">
        <v>9</v>
      </c>
      <c r="E2695" s="147">
        <v>100</v>
      </c>
      <c r="F2695" s="224" t="s">
        <v>4861</v>
      </c>
    </row>
    <row r="2696" spans="1:6" ht="15" customHeight="1">
      <c r="A2696" s="145">
        <v>2694</v>
      </c>
      <c r="B2696" s="224" t="s">
        <v>4616</v>
      </c>
      <c r="C2696" s="224" t="s">
        <v>4862</v>
      </c>
      <c r="D2696" s="224" t="s">
        <v>19</v>
      </c>
      <c r="E2696" s="147">
        <v>100</v>
      </c>
      <c r="F2696" s="224" t="s">
        <v>4863</v>
      </c>
    </row>
    <row r="2697" spans="1:6" ht="15" customHeight="1">
      <c r="A2697" s="145">
        <v>2695</v>
      </c>
      <c r="B2697" s="224" t="s">
        <v>4616</v>
      </c>
      <c r="C2697" s="224" t="s">
        <v>4864</v>
      </c>
      <c r="D2697" s="224" t="s">
        <v>19</v>
      </c>
      <c r="E2697" s="147">
        <v>100</v>
      </c>
      <c r="F2697" s="224" t="s">
        <v>4832</v>
      </c>
    </row>
    <row r="2698" spans="1:6" ht="15" customHeight="1">
      <c r="A2698" s="145">
        <v>2696</v>
      </c>
      <c r="B2698" s="224" t="s">
        <v>4616</v>
      </c>
      <c r="C2698" s="224" t="s">
        <v>3642</v>
      </c>
      <c r="D2698" s="224" t="s">
        <v>9</v>
      </c>
      <c r="E2698" s="147">
        <v>100</v>
      </c>
      <c r="F2698" s="224" t="s">
        <v>4865</v>
      </c>
    </row>
    <row r="2699" spans="1:6" ht="15" customHeight="1">
      <c r="A2699" s="145">
        <v>2697</v>
      </c>
      <c r="B2699" s="224" t="s">
        <v>4616</v>
      </c>
      <c r="C2699" s="224" t="s">
        <v>4866</v>
      </c>
      <c r="D2699" s="224" t="s">
        <v>9</v>
      </c>
      <c r="E2699" s="147">
        <v>100</v>
      </c>
      <c r="F2699" s="224" t="s">
        <v>4867</v>
      </c>
    </row>
    <row r="2700" spans="1:6" ht="15" customHeight="1">
      <c r="A2700" s="145">
        <v>2698</v>
      </c>
      <c r="B2700" s="224" t="s">
        <v>4616</v>
      </c>
      <c r="C2700" s="224" t="s">
        <v>4868</v>
      </c>
      <c r="D2700" s="224" t="s">
        <v>19</v>
      </c>
      <c r="E2700" s="147">
        <v>100</v>
      </c>
      <c r="F2700" s="224" t="s">
        <v>4867</v>
      </c>
    </row>
    <row r="2701" spans="1:6" ht="15" customHeight="1">
      <c r="A2701" s="145">
        <v>2699</v>
      </c>
      <c r="B2701" s="224" t="s">
        <v>4616</v>
      </c>
      <c r="C2701" s="224" t="s">
        <v>4869</v>
      </c>
      <c r="D2701" s="224" t="s">
        <v>9</v>
      </c>
      <c r="E2701" s="147">
        <v>100</v>
      </c>
      <c r="F2701" s="224" t="s">
        <v>4870</v>
      </c>
    </row>
    <row r="2702" spans="1:6" ht="15" customHeight="1">
      <c r="A2702" s="145">
        <v>2700</v>
      </c>
      <c r="B2702" s="224" t="s">
        <v>4616</v>
      </c>
      <c r="C2702" s="224" t="s">
        <v>3774</v>
      </c>
      <c r="D2702" s="224" t="s">
        <v>9</v>
      </c>
      <c r="E2702" s="147">
        <v>100</v>
      </c>
      <c r="F2702" s="224" t="s">
        <v>4871</v>
      </c>
    </row>
    <row r="2703" spans="1:6" ht="15" customHeight="1">
      <c r="A2703" s="145">
        <v>2701</v>
      </c>
      <c r="B2703" s="224" t="s">
        <v>4616</v>
      </c>
      <c r="C2703" s="224" t="s">
        <v>4872</v>
      </c>
      <c r="D2703" s="224" t="s">
        <v>9</v>
      </c>
      <c r="E2703" s="147">
        <v>100</v>
      </c>
      <c r="F2703" s="224" t="s">
        <v>4873</v>
      </c>
    </row>
    <row r="2704" spans="1:6" ht="15" customHeight="1">
      <c r="A2704" s="145">
        <v>2702</v>
      </c>
      <c r="B2704" s="224" t="s">
        <v>4616</v>
      </c>
      <c r="C2704" s="224" t="s">
        <v>4874</v>
      </c>
      <c r="D2704" s="224" t="s">
        <v>9</v>
      </c>
      <c r="E2704" s="147">
        <v>100</v>
      </c>
      <c r="F2704" s="224" t="s">
        <v>4875</v>
      </c>
    </row>
    <row r="2705" spans="1:6" ht="15" customHeight="1">
      <c r="A2705" s="145">
        <v>2703</v>
      </c>
      <c r="B2705" s="224" t="s">
        <v>4616</v>
      </c>
      <c r="C2705" s="224" t="s">
        <v>4876</v>
      </c>
      <c r="D2705" s="224" t="s">
        <v>9</v>
      </c>
      <c r="E2705" s="147">
        <v>100</v>
      </c>
      <c r="F2705" s="224" t="s">
        <v>4877</v>
      </c>
    </row>
    <row r="2706" spans="1:6" ht="15" customHeight="1">
      <c r="A2706" s="145">
        <v>2704</v>
      </c>
      <c r="B2706" s="224" t="s">
        <v>4616</v>
      </c>
      <c r="C2706" s="224" t="s">
        <v>4878</v>
      </c>
      <c r="D2706" s="224" t="s">
        <v>19</v>
      </c>
      <c r="E2706" s="147">
        <v>100</v>
      </c>
      <c r="F2706" s="224" t="s">
        <v>4842</v>
      </c>
    </row>
    <row r="2707" spans="1:6" ht="15" customHeight="1">
      <c r="A2707" s="145">
        <v>2705</v>
      </c>
      <c r="B2707" s="224" t="s">
        <v>4616</v>
      </c>
      <c r="C2707" s="224" t="s">
        <v>4879</v>
      </c>
      <c r="D2707" s="224" t="s">
        <v>9</v>
      </c>
      <c r="E2707" s="224">
        <v>100</v>
      </c>
      <c r="F2707" s="224" t="s">
        <v>4880</v>
      </c>
    </row>
    <row r="2708" spans="1:6" ht="15" customHeight="1">
      <c r="A2708" s="145">
        <v>2706</v>
      </c>
      <c r="B2708" s="224" t="s">
        <v>4616</v>
      </c>
      <c r="C2708" s="224" t="s">
        <v>4881</v>
      </c>
      <c r="D2708" s="224" t="s">
        <v>9</v>
      </c>
      <c r="E2708" s="224">
        <v>100</v>
      </c>
      <c r="F2708" s="224" t="s">
        <v>4882</v>
      </c>
    </row>
    <row r="2709" spans="1:6" ht="15" customHeight="1">
      <c r="A2709" s="145">
        <v>2707</v>
      </c>
      <c r="B2709" s="224" t="s">
        <v>4616</v>
      </c>
      <c r="C2709" s="224" t="s">
        <v>792</v>
      </c>
      <c r="D2709" s="224" t="s">
        <v>9</v>
      </c>
      <c r="E2709" s="224">
        <v>100</v>
      </c>
      <c r="F2709" s="224" t="s">
        <v>4883</v>
      </c>
    </row>
    <row r="2710" spans="1:6" ht="15" customHeight="1">
      <c r="A2710" s="145">
        <v>2708</v>
      </c>
      <c r="B2710" s="224" t="s">
        <v>4616</v>
      </c>
      <c r="C2710" s="224" t="s">
        <v>4884</v>
      </c>
      <c r="D2710" s="224" t="s">
        <v>19</v>
      </c>
      <c r="E2710" s="224">
        <v>100</v>
      </c>
      <c r="F2710" s="224" t="s">
        <v>4885</v>
      </c>
    </row>
    <row r="2711" spans="1:6" ht="15" customHeight="1">
      <c r="A2711" s="145">
        <v>2709</v>
      </c>
      <c r="B2711" s="224" t="s">
        <v>4616</v>
      </c>
      <c r="C2711" s="224" t="s">
        <v>4886</v>
      </c>
      <c r="D2711" s="224" t="s">
        <v>9</v>
      </c>
      <c r="E2711" s="224">
        <v>100</v>
      </c>
      <c r="F2711" s="224" t="s">
        <v>4887</v>
      </c>
    </row>
    <row r="2712" spans="1:6" ht="15" customHeight="1">
      <c r="A2712" s="145">
        <v>2710</v>
      </c>
      <c r="B2712" s="224" t="s">
        <v>4616</v>
      </c>
      <c r="C2712" s="224" t="s">
        <v>4888</v>
      </c>
      <c r="D2712" s="224" t="s">
        <v>9</v>
      </c>
      <c r="E2712" s="224">
        <v>100</v>
      </c>
      <c r="F2712" s="224" t="s">
        <v>4889</v>
      </c>
    </row>
    <row r="2713" spans="1:6" ht="15" customHeight="1">
      <c r="A2713" s="145">
        <v>2711</v>
      </c>
      <c r="B2713" s="224" t="s">
        <v>4616</v>
      </c>
      <c r="C2713" s="224" t="s">
        <v>4890</v>
      </c>
      <c r="D2713" s="224" t="s">
        <v>19</v>
      </c>
      <c r="E2713" s="224">
        <v>100</v>
      </c>
      <c r="F2713" s="224" t="s">
        <v>4891</v>
      </c>
    </row>
    <row r="2714" spans="1:6" ht="15" customHeight="1">
      <c r="A2714" s="145">
        <v>2712</v>
      </c>
      <c r="B2714" s="224" t="s">
        <v>4616</v>
      </c>
      <c r="C2714" s="224" t="s">
        <v>4892</v>
      </c>
      <c r="D2714" s="224" t="s">
        <v>9</v>
      </c>
      <c r="E2714" s="224">
        <v>100</v>
      </c>
      <c r="F2714" s="224" t="s">
        <v>4893</v>
      </c>
    </row>
    <row r="2715" spans="1:6" ht="15" customHeight="1">
      <c r="A2715" s="145">
        <v>2713</v>
      </c>
      <c r="B2715" s="224" t="s">
        <v>4616</v>
      </c>
      <c r="C2715" s="224" t="s">
        <v>4894</v>
      </c>
      <c r="D2715" s="224" t="s">
        <v>9</v>
      </c>
      <c r="E2715" s="224">
        <v>100</v>
      </c>
      <c r="F2715" s="224" t="s">
        <v>4895</v>
      </c>
    </row>
    <row r="2716" spans="1:6" ht="15" customHeight="1">
      <c r="A2716" s="145">
        <v>2714</v>
      </c>
      <c r="B2716" s="224" t="s">
        <v>4616</v>
      </c>
      <c r="C2716" s="224" t="s">
        <v>4896</v>
      </c>
      <c r="D2716" s="224" t="s">
        <v>9</v>
      </c>
      <c r="E2716" s="224">
        <v>100</v>
      </c>
      <c r="F2716" s="224" t="s">
        <v>4897</v>
      </c>
    </row>
    <row r="2717" spans="1:6" ht="15" customHeight="1">
      <c r="A2717" s="145">
        <v>2715</v>
      </c>
      <c r="B2717" s="224" t="s">
        <v>4616</v>
      </c>
      <c r="C2717" s="224" t="s">
        <v>4898</v>
      </c>
      <c r="D2717" s="224" t="s">
        <v>9</v>
      </c>
      <c r="E2717" s="224">
        <v>100</v>
      </c>
      <c r="F2717" s="224" t="s">
        <v>4899</v>
      </c>
    </row>
    <row r="2718" spans="1:6" ht="15" customHeight="1">
      <c r="A2718" s="145">
        <v>2716</v>
      </c>
      <c r="B2718" s="224" t="s">
        <v>4616</v>
      </c>
      <c r="C2718" s="224" t="s">
        <v>4900</v>
      </c>
      <c r="D2718" s="224" t="s">
        <v>9</v>
      </c>
      <c r="E2718" s="224">
        <v>100</v>
      </c>
      <c r="F2718" s="224" t="s">
        <v>4901</v>
      </c>
    </row>
    <row r="2719" spans="1:6" ht="15" customHeight="1">
      <c r="A2719" s="145">
        <v>2717</v>
      </c>
      <c r="B2719" s="224" t="s">
        <v>4616</v>
      </c>
      <c r="C2719" s="224" t="s">
        <v>4902</v>
      </c>
      <c r="D2719" s="224" t="s">
        <v>9</v>
      </c>
      <c r="E2719" s="224">
        <v>100</v>
      </c>
      <c r="F2719" s="147" t="s">
        <v>5732</v>
      </c>
    </row>
    <row r="2720" spans="1:6" ht="15" customHeight="1">
      <c r="A2720" s="145">
        <v>2718</v>
      </c>
      <c r="B2720" s="224" t="s">
        <v>4616</v>
      </c>
      <c r="C2720" s="224" t="s">
        <v>4904</v>
      </c>
      <c r="D2720" s="224" t="s">
        <v>9</v>
      </c>
      <c r="E2720" s="224">
        <v>100</v>
      </c>
      <c r="F2720" s="147" t="s">
        <v>5733</v>
      </c>
    </row>
    <row r="2721" spans="1:6" ht="15" customHeight="1">
      <c r="A2721" s="145">
        <v>2719</v>
      </c>
      <c r="B2721" s="224" t="s">
        <v>4616</v>
      </c>
      <c r="C2721" s="224" t="s">
        <v>4906</v>
      </c>
      <c r="D2721" s="224" t="s">
        <v>9</v>
      </c>
      <c r="E2721" s="224">
        <v>100</v>
      </c>
      <c r="F2721" s="147" t="s">
        <v>5734</v>
      </c>
    </row>
    <row r="2722" spans="1:6" ht="15" customHeight="1">
      <c r="A2722" s="145">
        <v>2720</v>
      </c>
      <c r="B2722" s="224" t="s">
        <v>4616</v>
      </c>
      <c r="C2722" s="224" t="s">
        <v>4908</v>
      </c>
      <c r="D2722" s="224" t="s">
        <v>9</v>
      </c>
      <c r="E2722" s="224">
        <v>100</v>
      </c>
      <c r="F2722" s="147" t="s">
        <v>5735</v>
      </c>
    </row>
    <row r="2723" spans="1:6" ht="15" customHeight="1">
      <c r="A2723" s="145">
        <v>2721</v>
      </c>
      <c r="B2723" s="224" t="s">
        <v>4616</v>
      </c>
      <c r="C2723" s="224" t="s">
        <v>4910</v>
      </c>
      <c r="D2723" s="224" t="s">
        <v>19</v>
      </c>
      <c r="E2723" s="224">
        <v>100</v>
      </c>
      <c r="F2723" s="224" t="s">
        <v>5736</v>
      </c>
    </row>
    <row r="2724" spans="1:6" ht="15" customHeight="1">
      <c r="A2724" s="145">
        <v>2722</v>
      </c>
      <c r="B2724" s="224" t="s">
        <v>4616</v>
      </c>
      <c r="C2724" s="224" t="s">
        <v>4912</v>
      </c>
      <c r="D2724" s="224" t="s">
        <v>19</v>
      </c>
      <c r="E2724" s="224">
        <v>100</v>
      </c>
      <c r="F2724" s="224" t="s">
        <v>5737</v>
      </c>
    </row>
    <row r="2725" spans="1:6" ht="15" customHeight="1">
      <c r="A2725" s="145">
        <v>2723</v>
      </c>
      <c r="B2725" s="224" t="s">
        <v>4616</v>
      </c>
      <c r="C2725" s="224" t="s">
        <v>5431</v>
      </c>
      <c r="D2725" s="224" t="s">
        <v>19</v>
      </c>
      <c r="E2725" s="224">
        <v>100</v>
      </c>
      <c r="F2725" s="224" t="s">
        <v>5429</v>
      </c>
    </row>
    <row r="2726" spans="1:6" ht="15" customHeight="1">
      <c r="A2726" s="145">
        <v>2724</v>
      </c>
      <c r="B2726" s="224" t="s">
        <v>4616</v>
      </c>
      <c r="C2726" s="224" t="s">
        <v>5432</v>
      </c>
      <c r="D2726" s="224" t="s">
        <v>19</v>
      </c>
      <c r="E2726" s="224">
        <v>100</v>
      </c>
      <c r="F2726" s="224" t="s">
        <v>5430</v>
      </c>
    </row>
    <row r="2727" spans="1:6" ht="15" customHeight="1">
      <c r="A2727" s="145">
        <v>2725</v>
      </c>
      <c r="B2727" s="224" t="s">
        <v>4616</v>
      </c>
      <c r="C2727" s="224" t="s">
        <v>5433</v>
      </c>
      <c r="D2727" s="224" t="s">
        <v>9</v>
      </c>
      <c r="E2727" s="224">
        <v>100</v>
      </c>
      <c r="F2727" s="224" t="s">
        <v>5738</v>
      </c>
    </row>
    <row r="2728" spans="1:6" ht="15" customHeight="1">
      <c r="A2728" s="145">
        <v>2726</v>
      </c>
      <c r="B2728" s="224" t="s">
        <v>4616</v>
      </c>
      <c r="C2728" s="224" t="s">
        <v>5434</v>
      </c>
      <c r="D2728" s="224" t="s">
        <v>9</v>
      </c>
      <c r="E2728" s="224">
        <v>100</v>
      </c>
      <c r="F2728" s="224" t="s">
        <v>5739</v>
      </c>
    </row>
    <row r="2729" spans="1:6" ht="15" customHeight="1">
      <c r="A2729" s="145">
        <v>2727</v>
      </c>
      <c r="B2729" s="224" t="s">
        <v>4616</v>
      </c>
      <c r="C2729" s="224" t="s">
        <v>5435</v>
      </c>
      <c r="D2729" s="224" t="s">
        <v>9</v>
      </c>
      <c r="E2729" s="224">
        <v>100</v>
      </c>
      <c r="F2729" s="224" t="s">
        <v>4826</v>
      </c>
    </row>
    <row r="2730" spans="1:6" ht="15" customHeight="1">
      <c r="A2730" s="145">
        <v>2728</v>
      </c>
      <c r="B2730" s="224" t="s">
        <v>4616</v>
      </c>
      <c r="C2730" s="224" t="s">
        <v>5436</v>
      </c>
      <c r="D2730" s="224" t="s">
        <v>9</v>
      </c>
      <c r="E2730" s="224">
        <v>100</v>
      </c>
      <c r="F2730" s="224" t="s">
        <v>5740</v>
      </c>
    </row>
    <row r="2731" spans="1:6" ht="15" customHeight="1">
      <c r="A2731" s="145">
        <v>2729</v>
      </c>
      <c r="B2731" s="224" t="s">
        <v>4616</v>
      </c>
      <c r="C2731" s="224" t="s">
        <v>5437</v>
      </c>
      <c r="D2731" s="224" t="s">
        <v>9</v>
      </c>
      <c r="E2731" s="224">
        <v>100</v>
      </c>
      <c r="F2731" s="224" t="s">
        <v>5741</v>
      </c>
    </row>
    <row r="2732" spans="1:6" ht="15" customHeight="1">
      <c r="A2732" s="145">
        <v>2730</v>
      </c>
      <c r="B2732" s="224" t="s">
        <v>4616</v>
      </c>
      <c r="C2732" s="231" t="s">
        <v>5438</v>
      </c>
      <c r="D2732" s="231" t="s">
        <v>19</v>
      </c>
      <c r="E2732" s="224">
        <v>100</v>
      </c>
      <c r="F2732" s="231" t="s">
        <v>5795</v>
      </c>
    </row>
    <row r="2733" spans="1:6" ht="15" customHeight="1">
      <c r="A2733" s="145">
        <v>2731</v>
      </c>
      <c r="B2733" s="224" t="s">
        <v>4616</v>
      </c>
      <c r="C2733" s="231" t="s">
        <v>5439</v>
      </c>
      <c r="D2733" s="231" t="s">
        <v>9</v>
      </c>
      <c r="E2733" s="224">
        <v>100</v>
      </c>
      <c r="F2733" s="231" t="s">
        <v>5796</v>
      </c>
    </row>
    <row r="2734" spans="1:6" ht="15" customHeight="1">
      <c r="A2734" s="145">
        <v>2732</v>
      </c>
      <c r="B2734" s="224" t="s">
        <v>4616</v>
      </c>
      <c r="C2734" s="231" t="s">
        <v>5440</v>
      </c>
      <c r="D2734" s="231" t="s">
        <v>19</v>
      </c>
      <c r="E2734" s="224">
        <v>100</v>
      </c>
      <c r="F2734" s="231" t="s">
        <v>5797</v>
      </c>
    </row>
    <row r="2735" spans="1:6" ht="15" customHeight="1">
      <c r="A2735" s="145">
        <v>2733</v>
      </c>
      <c r="B2735" s="146" t="s">
        <v>4914</v>
      </c>
      <c r="C2735" s="146" t="s">
        <v>4915</v>
      </c>
      <c r="D2735" s="152" t="s">
        <v>12</v>
      </c>
      <c r="E2735" s="224">
        <v>100</v>
      </c>
      <c r="F2735" s="146" t="s">
        <v>4916</v>
      </c>
    </row>
    <row r="2736" spans="1:6" ht="15" customHeight="1">
      <c r="A2736" s="145">
        <v>2734</v>
      </c>
      <c r="B2736" s="169" t="s">
        <v>4914</v>
      </c>
      <c r="C2736" s="169" t="s">
        <v>4917</v>
      </c>
      <c r="D2736" s="169" t="s">
        <v>19</v>
      </c>
      <c r="E2736" s="224">
        <v>100</v>
      </c>
      <c r="F2736" s="169" t="s">
        <v>4918</v>
      </c>
    </row>
    <row r="2737" spans="1:6" ht="15" customHeight="1">
      <c r="A2737" s="145">
        <v>2735</v>
      </c>
      <c r="B2737" s="146" t="s">
        <v>4914</v>
      </c>
      <c r="C2737" s="146" t="s">
        <v>4919</v>
      </c>
      <c r="D2737" s="152" t="s">
        <v>9</v>
      </c>
      <c r="E2737" s="224">
        <v>100</v>
      </c>
      <c r="F2737" s="146" t="s">
        <v>4920</v>
      </c>
    </row>
    <row r="2738" spans="1:6" ht="15" customHeight="1">
      <c r="A2738" s="145">
        <v>2736</v>
      </c>
      <c r="B2738" s="146" t="s">
        <v>4914</v>
      </c>
      <c r="C2738" s="146" t="s">
        <v>4921</v>
      </c>
      <c r="D2738" s="152" t="s">
        <v>19</v>
      </c>
      <c r="E2738" s="224">
        <v>100</v>
      </c>
      <c r="F2738" s="146" t="s">
        <v>4922</v>
      </c>
    </row>
    <row r="2739" spans="1:6" ht="15" customHeight="1">
      <c r="A2739" s="145">
        <v>2737</v>
      </c>
      <c r="B2739" s="146" t="s">
        <v>4914</v>
      </c>
      <c r="C2739" s="146" t="s">
        <v>4923</v>
      </c>
      <c r="D2739" s="152" t="s">
        <v>9</v>
      </c>
      <c r="E2739" s="224">
        <v>100</v>
      </c>
      <c r="F2739" s="146" t="s">
        <v>4924</v>
      </c>
    </row>
    <row r="2740" spans="1:6" ht="15" customHeight="1">
      <c r="A2740" s="145">
        <v>2738</v>
      </c>
      <c r="B2740" s="146" t="s">
        <v>4914</v>
      </c>
      <c r="C2740" s="146" t="s">
        <v>4925</v>
      </c>
      <c r="D2740" s="152" t="s">
        <v>9</v>
      </c>
      <c r="E2740" s="224">
        <v>100</v>
      </c>
      <c r="F2740" s="146" t="s">
        <v>4926</v>
      </c>
    </row>
    <row r="2741" spans="1:6" ht="15" customHeight="1">
      <c r="A2741" s="145">
        <v>2739</v>
      </c>
      <c r="B2741" s="146" t="s">
        <v>4914</v>
      </c>
      <c r="C2741" s="146" t="s">
        <v>4927</v>
      </c>
      <c r="D2741" s="152" t="s">
        <v>9</v>
      </c>
      <c r="E2741" s="224">
        <v>100</v>
      </c>
      <c r="F2741" s="146" t="s">
        <v>4928</v>
      </c>
    </row>
    <row r="2742" spans="1:6" ht="15" customHeight="1">
      <c r="A2742" s="145">
        <v>2740</v>
      </c>
      <c r="B2742" s="146" t="s">
        <v>4914</v>
      </c>
      <c r="C2742" s="146" t="s">
        <v>4929</v>
      </c>
      <c r="D2742" s="152" t="s">
        <v>19</v>
      </c>
      <c r="E2742" s="224">
        <v>100</v>
      </c>
      <c r="F2742" s="146" t="s">
        <v>4930</v>
      </c>
    </row>
    <row r="2743" spans="1:6" ht="15" customHeight="1">
      <c r="A2743" s="145">
        <v>2741</v>
      </c>
      <c r="B2743" s="146" t="s">
        <v>4914</v>
      </c>
      <c r="C2743" s="146" t="s">
        <v>4931</v>
      </c>
      <c r="D2743" s="152" t="s">
        <v>9</v>
      </c>
      <c r="E2743" s="224">
        <v>100</v>
      </c>
      <c r="F2743" s="146" t="s">
        <v>4932</v>
      </c>
    </row>
    <row r="2744" spans="1:6" ht="15" customHeight="1">
      <c r="A2744" s="145">
        <v>2742</v>
      </c>
      <c r="B2744" s="146" t="s">
        <v>4914</v>
      </c>
      <c r="C2744" s="146" t="s">
        <v>4933</v>
      </c>
      <c r="D2744" s="152" t="s">
        <v>9</v>
      </c>
      <c r="E2744" s="224">
        <v>100</v>
      </c>
      <c r="F2744" s="146" t="s">
        <v>4934</v>
      </c>
    </row>
    <row r="2745" spans="1:6" ht="15" customHeight="1">
      <c r="A2745" s="145">
        <v>2743</v>
      </c>
      <c r="B2745" s="146" t="s">
        <v>4914</v>
      </c>
      <c r="C2745" s="146" t="s">
        <v>4935</v>
      </c>
      <c r="D2745" s="152" t="s">
        <v>9</v>
      </c>
      <c r="E2745" s="224">
        <v>100</v>
      </c>
      <c r="F2745" s="146" t="s">
        <v>4936</v>
      </c>
    </row>
    <row r="2746" spans="1:6" ht="15" customHeight="1">
      <c r="A2746" s="145">
        <v>2744</v>
      </c>
      <c r="B2746" s="146" t="s">
        <v>4914</v>
      </c>
      <c r="C2746" s="146" t="s">
        <v>4938</v>
      </c>
      <c r="D2746" s="152" t="s">
        <v>9</v>
      </c>
      <c r="E2746" s="224">
        <v>100</v>
      </c>
      <c r="F2746" s="146" t="s">
        <v>4939</v>
      </c>
    </row>
    <row r="2747" spans="1:6" ht="15" customHeight="1">
      <c r="A2747" s="145">
        <v>2745</v>
      </c>
      <c r="B2747" s="146" t="s">
        <v>4914</v>
      </c>
      <c r="C2747" s="146" t="s">
        <v>4944</v>
      </c>
      <c r="D2747" s="152" t="s">
        <v>9</v>
      </c>
      <c r="E2747" s="224">
        <v>100</v>
      </c>
      <c r="F2747" s="146" t="s">
        <v>4945</v>
      </c>
    </row>
    <row r="2748" spans="1:6" ht="15" customHeight="1">
      <c r="A2748" s="145">
        <v>2746</v>
      </c>
      <c r="B2748" s="146" t="s">
        <v>4914</v>
      </c>
      <c r="C2748" s="146" t="s">
        <v>3847</v>
      </c>
      <c r="D2748" s="152" t="s">
        <v>9</v>
      </c>
      <c r="E2748" s="224">
        <v>100</v>
      </c>
      <c r="F2748" s="146" t="s">
        <v>4946</v>
      </c>
    </row>
    <row r="2749" spans="1:6" ht="15" customHeight="1">
      <c r="A2749" s="145">
        <v>2747</v>
      </c>
      <c r="B2749" s="146" t="s">
        <v>4914</v>
      </c>
      <c r="C2749" s="146" t="s">
        <v>4947</v>
      </c>
      <c r="D2749" s="152" t="s">
        <v>9</v>
      </c>
      <c r="E2749" s="224">
        <v>100</v>
      </c>
      <c r="F2749" s="146" t="s">
        <v>4948</v>
      </c>
    </row>
    <row r="2750" spans="1:6" ht="15" customHeight="1">
      <c r="A2750" s="145">
        <v>2748</v>
      </c>
      <c r="B2750" s="146" t="s">
        <v>4914</v>
      </c>
      <c r="C2750" s="146" t="s">
        <v>4949</v>
      </c>
      <c r="D2750" s="152" t="s">
        <v>19</v>
      </c>
      <c r="E2750" s="224">
        <v>100</v>
      </c>
      <c r="F2750" s="146" t="s">
        <v>4950</v>
      </c>
    </row>
    <row r="2751" spans="1:6" ht="15" customHeight="1">
      <c r="A2751" s="145">
        <v>2749</v>
      </c>
      <c r="B2751" s="146" t="s">
        <v>4914</v>
      </c>
      <c r="C2751" s="146" t="s">
        <v>4951</v>
      </c>
      <c r="D2751" s="152" t="s">
        <v>19</v>
      </c>
      <c r="E2751" s="224">
        <v>100</v>
      </c>
      <c r="F2751" s="146" t="s">
        <v>4952</v>
      </c>
    </row>
    <row r="2752" spans="1:6" ht="15" customHeight="1">
      <c r="A2752" s="145">
        <v>2750</v>
      </c>
      <c r="B2752" s="146" t="s">
        <v>4914</v>
      </c>
      <c r="C2752" s="146" t="s">
        <v>4953</v>
      </c>
      <c r="D2752" s="152" t="s">
        <v>19</v>
      </c>
      <c r="E2752" s="146">
        <v>100</v>
      </c>
      <c r="F2752" s="146" t="s">
        <v>4954</v>
      </c>
    </row>
    <row r="2753" spans="1:6" ht="15" customHeight="1">
      <c r="A2753" s="145">
        <v>2751</v>
      </c>
      <c r="B2753" s="146" t="s">
        <v>4914</v>
      </c>
      <c r="C2753" s="146" t="s">
        <v>3899</v>
      </c>
      <c r="D2753" s="152" t="s">
        <v>9</v>
      </c>
      <c r="E2753" s="146">
        <v>100</v>
      </c>
      <c r="F2753" s="146" t="s">
        <v>4957</v>
      </c>
    </row>
    <row r="2754" spans="1:6" ht="15" customHeight="1">
      <c r="A2754" s="145">
        <v>2752</v>
      </c>
      <c r="B2754" s="146" t="s">
        <v>4914</v>
      </c>
      <c r="C2754" s="146" t="s">
        <v>1240</v>
      </c>
      <c r="D2754" s="152" t="s">
        <v>9</v>
      </c>
      <c r="E2754" s="146">
        <v>100</v>
      </c>
      <c r="F2754" s="146" t="s">
        <v>4958</v>
      </c>
    </row>
    <row r="2755" spans="1:6" ht="15" customHeight="1">
      <c r="A2755" s="145">
        <v>2753</v>
      </c>
      <c r="B2755" s="146" t="s">
        <v>4914</v>
      </c>
      <c r="C2755" s="146" t="s">
        <v>4959</v>
      </c>
      <c r="D2755" s="152" t="s">
        <v>9</v>
      </c>
      <c r="E2755" s="146">
        <v>100</v>
      </c>
      <c r="F2755" s="146" t="s">
        <v>4960</v>
      </c>
    </row>
    <row r="2756" spans="1:6" ht="15" customHeight="1">
      <c r="A2756" s="145">
        <v>2754</v>
      </c>
      <c r="B2756" s="146" t="s">
        <v>4914</v>
      </c>
      <c r="C2756" s="146" t="s">
        <v>4961</v>
      </c>
      <c r="D2756" s="152" t="s">
        <v>19</v>
      </c>
      <c r="E2756" s="146">
        <v>100</v>
      </c>
      <c r="F2756" s="146" t="s">
        <v>4962</v>
      </c>
    </row>
    <row r="2757" spans="1:6" ht="15" customHeight="1">
      <c r="A2757" s="145">
        <v>2755</v>
      </c>
      <c r="B2757" s="146" t="s">
        <v>4914</v>
      </c>
      <c r="C2757" s="146" t="s">
        <v>4963</v>
      </c>
      <c r="D2757" s="152" t="s">
        <v>9</v>
      </c>
      <c r="E2757" s="146">
        <v>100</v>
      </c>
      <c r="F2757" s="146" t="s">
        <v>4964</v>
      </c>
    </row>
    <row r="2758" spans="1:6" ht="15" customHeight="1">
      <c r="A2758" s="145">
        <v>2756</v>
      </c>
      <c r="B2758" s="146" t="s">
        <v>4914</v>
      </c>
      <c r="C2758" s="146" t="s">
        <v>4965</v>
      </c>
      <c r="D2758" s="152" t="s">
        <v>9</v>
      </c>
      <c r="E2758" s="146">
        <v>100</v>
      </c>
      <c r="F2758" s="146" t="s">
        <v>4966</v>
      </c>
    </row>
    <row r="2759" spans="1:6" ht="15" customHeight="1">
      <c r="A2759" s="145">
        <v>2757</v>
      </c>
      <c r="B2759" s="146" t="s">
        <v>4914</v>
      </c>
      <c r="C2759" s="146" t="s">
        <v>4967</v>
      </c>
      <c r="D2759" s="152" t="s">
        <v>9</v>
      </c>
      <c r="E2759" s="146">
        <v>100</v>
      </c>
      <c r="F2759" s="146" t="s">
        <v>4962</v>
      </c>
    </row>
    <row r="2760" spans="1:6" ht="15" customHeight="1">
      <c r="A2760" s="145">
        <v>2758</v>
      </c>
      <c r="B2760" s="146" t="s">
        <v>4914</v>
      </c>
      <c r="C2760" s="146" t="s">
        <v>4968</v>
      </c>
      <c r="D2760" s="152" t="s">
        <v>9</v>
      </c>
      <c r="E2760" s="146">
        <v>100</v>
      </c>
      <c r="F2760" s="146" t="s">
        <v>4969</v>
      </c>
    </row>
    <row r="2761" spans="1:6" ht="15" customHeight="1">
      <c r="A2761" s="145">
        <v>2759</v>
      </c>
      <c r="B2761" s="146" t="s">
        <v>4914</v>
      </c>
      <c r="C2761" s="146" t="s">
        <v>4970</v>
      </c>
      <c r="D2761" s="152" t="s">
        <v>9</v>
      </c>
      <c r="E2761" s="146">
        <v>100</v>
      </c>
      <c r="F2761" s="146" t="s">
        <v>4971</v>
      </c>
    </row>
    <row r="2762" spans="1:6" ht="15" customHeight="1">
      <c r="A2762" s="145">
        <v>2760</v>
      </c>
      <c r="B2762" s="146" t="s">
        <v>4914</v>
      </c>
      <c r="C2762" s="146" t="s">
        <v>4974</v>
      </c>
      <c r="D2762" s="152" t="s">
        <v>9</v>
      </c>
      <c r="E2762" s="146">
        <v>100</v>
      </c>
      <c r="F2762" s="146" t="s">
        <v>4975</v>
      </c>
    </row>
    <row r="2763" spans="1:6" ht="15" customHeight="1">
      <c r="A2763" s="145">
        <v>2761</v>
      </c>
      <c r="B2763" s="146" t="s">
        <v>4914</v>
      </c>
      <c r="C2763" s="146" t="s">
        <v>4977</v>
      </c>
      <c r="D2763" s="152" t="s">
        <v>9</v>
      </c>
      <c r="E2763" s="224">
        <v>100</v>
      </c>
      <c r="F2763" s="146" t="s">
        <v>4978</v>
      </c>
    </row>
    <row r="2764" spans="1:6" ht="15" customHeight="1">
      <c r="A2764" s="145">
        <v>2762</v>
      </c>
      <c r="B2764" s="146" t="s">
        <v>4914</v>
      </c>
      <c r="C2764" s="146" t="s">
        <v>4979</v>
      </c>
      <c r="D2764" s="146" t="s">
        <v>19</v>
      </c>
      <c r="E2764" s="224">
        <v>100</v>
      </c>
      <c r="F2764" s="226" t="s">
        <v>4980</v>
      </c>
    </row>
    <row r="2765" spans="1:6" ht="15" customHeight="1">
      <c r="A2765" s="145">
        <v>2763</v>
      </c>
      <c r="B2765" s="146" t="s">
        <v>4914</v>
      </c>
      <c r="C2765" s="146" t="s">
        <v>4981</v>
      </c>
      <c r="D2765" s="146" t="s">
        <v>9</v>
      </c>
      <c r="E2765" s="224">
        <v>100</v>
      </c>
      <c r="F2765" s="226" t="s">
        <v>4982</v>
      </c>
    </row>
    <row r="2766" spans="1:6" ht="15" customHeight="1">
      <c r="A2766" s="145">
        <v>2764</v>
      </c>
      <c r="B2766" s="146" t="s">
        <v>4914</v>
      </c>
      <c r="C2766" s="146" t="s">
        <v>4983</v>
      </c>
      <c r="D2766" s="146" t="s">
        <v>9</v>
      </c>
      <c r="E2766" s="224">
        <v>100</v>
      </c>
      <c r="F2766" s="226" t="s">
        <v>4984</v>
      </c>
    </row>
    <row r="2767" spans="1:6" ht="15" customHeight="1">
      <c r="A2767" s="145">
        <v>2765</v>
      </c>
      <c r="B2767" s="146" t="s">
        <v>4914</v>
      </c>
      <c r="C2767" s="159" t="s">
        <v>4985</v>
      </c>
      <c r="D2767" s="159" t="s">
        <v>9</v>
      </c>
      <c r="E2767" s="224">
        <v>100</v>
      </c>
      <c r="F2767" s="159" t="s">
        <v>4986</v>
      </c>
    </row>
    <row r="2768" spans="1:6" ht="15" customHeight="1">
      <c r="A2768" s="145">
        <v>2766</v>
      </c>
      <c r="B2768" s="146" t="s">
        <v>4914</v>
      </c>
      <c r="C2768" s="146" t="s">
        <v>4987</v>
      </c>
      <c r="D2768" s="146" t="s">
        <v>19</v>
      </c>
      <c r="E2768" s="224">
        <v>100</v>
      </c>
      <c r="F2768" s="146" t="s">
        <v>4988</v>
      </c>
    </row>
    <row r="2769" spans="1:6" ht="15" customHeight="1">
      <c r="A2769" s="145">
        <v>2767</v>
      </c>
      <c r="B2769" s="146" t="s">
        <v>4914</v>
      </c>
      <c r="C2769" s="146" t="s">
        <v>4989</v>
      </c>
      <c r="D2769" s="146" t="s">
        <v>9</v>
      </c>
      <c r="E2769" s="147">
        <v>100</v>
      </c>
      <c r="F2769" s="146" t="s">
        <v>4990</v>
      </c>
    </row>
    <row r="2770" spans="1:6" ht="15" customHeight="1">
      <c r="A2770" s="145">
        <v>2768</v>
      </c>
      <c r="B2770" s="146" t="s">
        <v>4914</v>
      </c>
      <c r="C2770" s="146" t="s">
        <v>4991</v>
      </c>
      <c r="D2770" s="146" t="s">
        <v>9</v>
      </c>
      <c r="E2770" s="147">
        <v>100</v>
      </c>
      <c r="F2770" s="146" t="s">
        <v>4992</v>
      </c>
    </row>
    <row r="2771" spans="1:6" ht="15" customHeight="1">
      <c r="A2771" s="145">
        <v>2769</v>
      </c>
      <c r="B2771" s="146" t="s">
        <v>4914</v>
      </c>
      <c r="C2771" s="146" t="s">
        <v>4993</v>
      </c>
      <c r="D2771" s="146" t="s">
        <v>19</v>
      </c>
      <c r="E2771" s="147">
        <v>100</v>
      </c>
      <c r="F2771" s="146" t="s">
        <v>4994</v>
      </c>
    </row>
    <row r="2772" spans="1:6" ht="15" customHeight="1">
      <c r="A2772" s="145">
        <v>2770</v>
      </c>
      <c r="B2772" s="146" t="s">
        <v>4914</v>
      </c>
      <c r="C2772" s="146" t="s">
        <v>59</v>
      </c>
      <c r="D2772" s="146" t="s">
        <v>9</v>
      </c>
      <c r="E2772" s="147">
        <v>100</v>
      </c>
      <c r="F2772" s="146" t="s">
        <v>4995</v>
      </c>
    </row>
    <row r="2773" spans="1:6" ht="15" customHeight="1">
      <c r="A2773" s="145">
        <v>2771</v>
      </c>
      <c r="B2773" s="146" t="s">
        <v>4914</v>
      </c>
      <c r="C2773" s="146" t="s">
        <v>4996</v>
      </c>
      <c r="D2773" s="146" t="s">
        <v>9</v>
      </c>
      <c r="E2773" s="147">
        <v>100</v>
      </c>
      <c r="F2773" s="146" t="s">
        <v>4997</v>
      </c>
    </row>
    <row r="2774" spans="1:6" ht="15" customHeight="1">
      <c r="A2774" s="145">
        <v>2772</v>
      </c>
      <c r="B2774" s="146" t="s">
        <v>4914</v>
      </c>
      <c r="C2774" s="146" t="s">
        <v>4998</v>
      </c>
      <c r="D2774" s="146" t="s">
        <v>9</v>
      </c>
      <c r="E2774" s="147">
        <v>100</v>
      </c>
      <c r="F2774" s="146" t="s">
        <v>4999</v>
      </c>
    </row>
    <row r="2775" spans="1:6" ht="15" customHeight="1">
      <c r="A2775" s="145">
        <v>2773</v>
      </c>
      <c r="B2775" s="146" t="s">
        <v>4914</v>
      </c>
      <c r="C2775" s="146" t="s">
        <v>5000</v>
      </c>
      <c r="D2775" s="146" t="s">
        <v>9</v>
      </c>
      <c r="E2775" s="147">
        <v>100</v>
      </c>
      <c r="F2775" s="146" t="s">
        <v>5001</v>
      </c>
    </row>
    <row r="2776" spans="1:6" ht="15" customHeight="1">
      <c r="A2776" s="145">
        <v>2774</v>
      </c>
      <c r="B2776" s="146" t="s">
        <v>4914</v>
      </c>
      <c r="C2776" s="146" t="s">
        <v>449</v>
      </c>
      <c r="D2776" s="146" t="s">
        <v>9</v>
      </c>
      <c r="E2776" s="147">
        <v>100</v>
      </c>
      <c r="F2776" s="146" t="s">
        <v>5002</v>
      </c>
    </row>
    <row r="2777" spans="1:6" ht="15" customHeight="1">
      <c r="A2777" s="145">
        <v>2775</v>
      </c>
      <c r="B2777" s="146" t="s">
        <v>4914</v>
      </c>
      <c r="C2777" s="146" t="s">
        <v>5003</v>
      </c>
      <c r="D2777" s="146" t="s">
        <v>9</v>
      </c>
      <c r="E2777" s="147">
        <v>100</v>
      </c>
      <c r="F2777" s="146" t="s">
        <v>5004</v>
      </c>
    </row>
    <row r="2778" spans="1:6" ht="15" customHeight="1">
      <c r="A2778" s="145">
        <v>2776</v>
      </c>
      <c r="B2778" s="146" t="s">
        <v>4914</v>
      </c>
      <c r="C2778" s="146" t="s">
        <v>5005</v>
      </c>
      <c r="D2778" s="146" t="s">
        <v>19</v>
      </c>
      <c r="E2778" s="147">
        <v>100</v>
      </c>
      <c r="F2778" s="146" t="s">
        <v>5006</v>
      </c>
    </row>
    <row r="2779" spans="1:6" ht="15" customHeight="1">
      <c r="A2779" s="145">
        <v>2777</v>
      </c>
      <c r="B2779" s="146" t="s">
        <v>4914</v>
      </c>
      <c r="C2779" s="146" t="s">
        <v>5007</v>
      </c>
      <c r="D2779" s="146" t="s">
        <v>19</v>
      </c>
      <c r="E2779" s="147">
        <v>100</v>
      </c>
      <c r="F2779" s="146" t="s">
        <v>5008</v>
      </c>
    </row>
    <row r="2780" spans="1:6" ht="15" customHeight="1">
      <c r="A2780" s="145">
        <v>2778</v>
      </c>
      <c r="B2780" s="146" t="s">
        <v>4914</v>
      </c>
      <c r="C2780" s="147" t="s">
        <v>5009</v>
      </c>
      <c r="D2780" s="146" t="s">
        <v>19</v>
      </c>
      <c r="E2780" s="147">
        <v>100</v>
      </c>
      <c r="F2780" s="146" t="s">
        <v>5010</v>
      </c>
    </row>
    <row r="2781" spans="1:6" ht="15" customHeight="1">
      <c r="A2781" s="145">
        <v>2779</v>
      </c>
      <c r="B2781" s="146" t="s">
        <v>4914</v>
      </c>
      <c r="C2781" s="146" t="s">
        <v>5011</v>
      </c>
      <c r="D2781" s="146" t="s">
        <v>19</v>
      </c>
      <c r="E2781" s="147">
        <v>100</v>
      </c>
      <c r="F2781" s="146" t="s">
        <v>5012</v>
      </c>
    </row>
    <row r="2782" spans="1:6" ht="15" customHeight="1">
      <c r="A2782" s="145">
        <v>2780</v>
      </c>
      <c r="B2782" s="146" t="s">
        <v>4914</v>
      </c>
      <c r="C2782" s="146" t="s">
        <v>5013</v>
      </c>
      <c r="D2782" s="146" t="s">
        <v>19</v>
      </c>
      <c r="E2782" s="147">
        <v>100</v>
      </c>
      <c r="F2782" s="146" t="s">
        <v>5004</v>
      </c>
    </row>
    <row r="2783" spans="1:6" ht="15" customHeight="1">
      <c r="A2783" s="145">
        <v>2781</v>
      </c>
      <c r="B2783" s="146" t="s">
        <v>4914</v>
      </c>
      <c r="C2783" s="146" t="s">
        <v>329</v>
      </c>
      <c r="D2783" s="146" t="s">
        <v>9</v>
      </c>
      <c r="E2783" s="147">
        <v>100</v>
      </c>
      <c r="F2783" s="146" t="s">
        <v>4969</v>
      </c>
    </row>
    <row r="2784" spans="1:6" ht="15" customHeight="1">
      <c r="A2784" s="145">
        <v>2782</v>
      </c>
      <c r="B2784" s="146" t="s">
        <v>4914</v>
      </c>
      <c r="C2784" s="146" t="s">
        <v>670</v>
      </c>
      <c r="D2784" s="146" t="s">
        <v>9</v>
      </c>
      <c r="E2784" s="147">
        <v>100</v>
      </c>
      <c r="F2784" s="146" t="s">
        <v>5014</v>
      </c>
    </row>
    <row r="2785" spans="1:6" ht="15" customHeight="1">
      <c r="A2785" s="145">
        <v>2783</v>
      </c>
      <c r="B2785" s="146" t="s">
        <v>4914</v>
      </c>
      <c r="C2785" s="146" t="s">
        <v>5015</v>
      </c>
      <c r="D2785" s="146" t="s">
        <v>9</v>
      </c>
      <c r="E2785" s="147">
        <v>100</v>
      </c>
      <c r="F2785" s="146" t="s">
        <v>4950</v>
      </c>
    </row>
    <row r="2786" spans="1:6" ht="15" customHeight="1">
      <c r="A2786" s="145">
        <v>2784</v>
      </c>
      <c r="B2786" s="146" t="s">
        <v>4914</v>
      </c>
      <c r="C2786" s="146" t="s">
        <v>5016</v>
      </c>
      <c r="D2786" s="146" t="s">
        <v>19</v>
      </c>
      <c r="E2786" s="147">
        <v>100</v>
      </c>
      <c r="F2786" s="146" t="s">
        <v>5017</v>
      </c>
    </row>
    <row r="2787" spans="1:6" ht="15" customHeight="1">
      <c r="A2787" s="145">
        <v>2785</v>
      </c>
      <c r="B2787" s="146" t="s">
        <v>4914</v>
      </c>
      <c r="C2787" s="146" t="s">
        <v>5018</v>
      </c>
      <c r="D2787" s="146" t="s">
        <v>9</v>
      </c>
      <c r="E2787" s="147">
        <v>100</v>
      </c>
      <c r="F2787" s="146" t="s">
        <v>5019</v>
      </c>
    </row>
    <row r="2788" spans="1:6" ht="15" customHeight="1">
      <c r="A2788" s="145">
        <v>2786</v>
      </c>
      <c r="B2788" s="146" t="s">
        <v>4914</v>
      </c>
      <c r="C2788" s="146" t="s">
        <v>5020</v>
      </c>
      <c r="D2788" s="146" t="s">
        <v>9</v>
      </c>
      <c r="E2788" s="147">
        <v>100</v>
      </c>
      <c r="F2788" s="146" t="s">
        <v>5021</v>
      </c>
    </row>
    <row r="2789" spans="1:6" ht="15" customHeight="1">
      <c r="A2789" s="145">
        <v>2787</v>
      </c>
      <c r="B2789" s="146" t="s">
        <v>4914</v>
      </c>
      <c r="C2789" s="146" t="s">
        <v>5022</v>
      </c>
      <c r="D2789" s="146" t="s">
        <v>9</v>
      </c>
      <c r="E2789" s="147">
        <v>100</v>
      </c>
      <c r="F2789" s="146" t="s">
        <v>5023</v>
      </c>
    </row>
    <row r="2790" spans="1:6" ht="15" customHeight="1">
      <c r="A2790" s="145">
        <v>2788</v>
      </c>
      <c r="B2790" s="146" t="s">
        <v>4914</v>
      </c>
      <c r="C2790" s="146" t="s">
        <v>5024</v>
      </c>
      <c r="D2790" s="146" t="s">
        <v>19</v>
      </c>
      <c r="E2790" s="147">
        <v>100</v>
      </c>
      <c r="F2790" s="146" t="s">
        <v>4999</v>
      </c>
    </row>
    <row r="2791" spans="1:6" ht="15" customHeight="1">
      <c r="A2791" s="145">
        <v>2789</v>
      </c>
      <c r="B2791" s="146" t="s">
        <v>4914</v>
      </c>
      <c r="C2791" s="146" t="s">
        <v>5025</v>
      </c>
      <c r="D2791" s="146" t="s">
        <v>19</v>
      </c>
      <c r="E2791" s="147">
        <v>100</v>
      </c>
      <c r="F2791" s="146" t="s">
        <v>5026</v>
      </c>
    </row>
    <row r="2792" spans="1:6" ht="15" customHeight="1">
      <c r="A2792" s="145">
        <v>2790</v>
      </c>
      <c r="B2792" s="146" t="s">
        <v>4914</v>
      </c>
      <c r="C2792" s="146" t="s">
        <v>5027</v>
      </c>
      <c r="D2792" s="146" t="s">
        <v>9</v>
      </c>
      <c r="E2792" s="147">
        <v>100</v>
      </c>
      <c r="F2792" s="146" t="s">
        <v>5028</v>
      </c>
    </row>
    <row r="2793" spans="1:6" ht="15" customHeight="1">
      <c r="A2793" s="145">
        <v>2791</v>
      </c>
      <c r="B2793" s="146" t="s">
        <v>4914</v>
      </c>
      <c r="C2793" s="146" t="s">
        <v>5029</v>
      </c>
      <c r="D2793" s="146" t="s">
        <v>9</v>
      </c>
      <c r="E2793" s="147">
        <v>100</v>
      </c>
      <c r="F2793" s="146" t="s">
        <v>5030</v>
      </c>
    </row>
    <row r="2794" spans="1:6" ht="15" customHeight="1">
      <c r="A2794" s="145">
        <v>2792</v>
      </c>
      <c r="B2794" s="146" t="s">
        <v>4914</v>
      </c>
      <c r="C2794" s="146" t="s">
        <v>5031</v>
      </c>
      <c r="D2794" s="146" t="s">
        <v>9</v>
      </c>
      <c r="E2794" s="147">
        <v>100</v>
      </c>
      <c r="F2794" s="146" t="s">
        <v>5032</v>
      </c>
    </row>
    <row r="2795" spans="1:6" ht="15" customHeight="1">
      <c r="A2795" s="145">
        <v>2793</v>
      </c>
      <c r="B2795" s="146" t="s">
        <v>4914</v>
      </c>
      <c r="C2795" s="146" t="s">
        <v>5033</v>
      </c>
      <c r="D2795" s="146" t="s">
        <v>19</v>
      </c>
      <c r="E2795" s="147">
        <v>100</v>
      </c>
      <c r="F2795" s="146" t="s">
        <v>5034</v>
      </c>
    </row>
    <row r="2796" spans="1:6" ht="15" customHeight="1">
      <c r="A2796" s="145">
        <v>2794</v>
      </c>
      <c r="B2796" s="146" t="s">
        <v>4914</v>
      </c>
      <c r="C2796" s="146" t="s">
        <v>5035</v>
      </c>
      <c r="D2796" s="146" t="s">
        <v>9</v>
      </c>
      <c r="E2796" s="147">
        <v>100</v>
      </c>
      <c r="F2796" s="146" t="s">
        <v>5036</v>
      </c>
    </row>
    <row r="2797" spans="1:6" ht="15" customHeight="1">
      <c r="A2797" s="145">
        <v>2795</v>
      </c>
      <c r="B2797" s="146" t="s">
        <v>4914</v>
      </c>
      <c r="C2797" s="146" t="s">
        <v>5037</v>
      </c>
      <c r="D2797" s="146" t="s">
        <v>9</v>
      </c>
      <c r="E2797" s="147">
        <v>100</v>
      </c>
      <c r="F2797" s="146" t="s">
        <v>5038</v>
      </c>
    </row>
    <row r="2798" spans="1:6" ht="15" customHeight="1">
      <c r="A2798" s="145">
        <v>2796</v>
      </c>
      <c r="B2798" s="146" t="s">
        <v>4914</v>
      </c>
      <c r="C2798" s="146" t="s">
        <v>5039</v>
      </c>
      <c r="D2798" s="146" t="s">
        <v>19</v>
      </c>
      <c r="E2798" s="147">
        <v>100</v>
      </c>
      <c r="F2798" s="146" t="s">
        <v>5040</v>
      </c>
    </row>
    <row r="2799" spans="1:6" ht="15" customHeight="1">
      <c r="A2799" s="145">
        <v>2797</v>
      </c>
      <c r="B2799" s="146" t="s">
        <v>4914</v>
      </c>
      <c r="C2799" s="146" t="s">
        <v>395</v>
      </c>
      <c r="D2799" s="146" t="s">
        <v>9</v>
      </c>
      <c r="E2799" s="147">
        <v>100</v>
      </c>
      <c r="F2799" s="146" t="s">
        <v>5043</v>
      </c>
    </row>
    <row r="2800" spans="1:6" ht="15" customHeight="1">
      <c r="A2800" s="145">
        <v>2798</v>
      </c>
      <c r="B2800" s="146" t="s">
        <v>4914</v>
      </c>
      <c r="C2800" s="146" t="s">
        <v>5044</v>
      </c>
      <c r="D2800" s="146" t="s">
        <v>9</v>
      </c>
      <c r="E2800" s="147">
        <v>100</v>
      </c>
      <c r="F2800" s="146" t="s">
        <v>4971</v>
      </c>
    </row>
    <row r="2801" spans="1:6" ht="15" customHeight="1">
      <c r="A2801" s="145">
        <v>2799</v>
      </c>
      <c r="B2801" s="146" t="s">
        <v>4914</v>
      </c>
      <c r="C2801" s="146" t="s">
        <v>5045</v>
      </c>
      <c r="D2801" s="146" t="s">
        <v>9</v>
      </c>
      <c r="E2801" s="147">
        <v>100</v>
      </c>
      <c r="F2801" s="146" t="s">
        <v>5010</v>
      </c>
    </row>
    <row r="2802" spans="1:6" ht="15" customHeight="1">
      <c r="A2802" s="145">
        <v>2800</v>
      </c>
      <c r="B2802" s="146" t="s">
        <v>4914</v>
      </c>
      <c r="C2802" s="146" t="s">
        <v>944</v>
      </c>
      <c r="D2802" s="146" t="s">
        <v>9</v>
      </c>
      <c r="E2802" s="147">
        <v>100</v>
      </c>
      <c r="F2802" s="146" t="s">
        <v>5046</v>
      </c>
    </row>
    <row r="2803" spans="1:6" ht="15" customHeight="1">
      <c r="A2803" s="145">
        <v>2801</v>
      </c>
      <c r="B2803" s="146" t="s">
        <v>4914</v>
      </c>
      <c r="C2803" s="146" t="s">
        <v>5047</v>
      </c>
      <c r="D2803" s="146" t="s">
        <v>19</v>
      </c>
      <c r="E2803" s="147">
        <v>100</v>
      </c>
      <c r="F2803" s="146" t="s">
        <v>5014</v>
      </c>
    </row>
    <row r="2804" spans="1:6" ht="15" customHeight="1">
      <c r="A2804" s="145">
        <v>2802</v>
      </c>
      <c r="B2804" s="146" t="s">
        <v>4914</v>
      </c>
      <c r="C2804" s="146" t="s">
        <v>5048</v>
      </c>
      <c r="D2804" s="146" t="s">
        <v>19</v>
      </c>
      <c r="E2804" s="147">
        <v>100</v>
      </c>
      <c r="F2804" s="146" t="s">
        <v>5049</v>
      </c>
    </row>
    <row r="2805" spans="1:6" ht="15" customHeight="1">
      <c r="A2805" s="145">
        <v>2803</v>
      </c>
      <c r="B2805" s="146" t="s">
        <v>4914</v>
      </c>
      <c r="C2805" s="194" t="s">
        <v>2666</v>
      </c>
      <c r="D2805" s="194" t="s">
        <v>9</v>
      </c>
      <c r="E2805" s="147">
        <v>100</v>
      </c>
      <c r="F2805" s="194" t="s">
        <v>5050</v>
      </c>
    </row>
    <row r="2806" spans="1:6" ht="15" customHeight="1">
      <c r="A2806" s="145">
        <v>2804</v>
      </c>
      <c r="B2806" s="146" t="s">
        <v>4914</v>
      </c>
      <c r="C2806" s="194" t="s">
        <v>5051</v>
      </c>
      <c r="D2806" s="194" t="s">
        <v>9</v>
      </c>
      <c r="E2806" s="147">
        <v>100</v>
      </c>
      <c r="F2806" s="194" t="s">
        <v>5052</v>
      </c>
    </row>
    <row r="2807" spans="1:6" ht="15" customHeight="1">
      <c r="A2807" s="145">
        <v>2805</v>
      </c>
      <c r="B2807" s="146" t="s">
        <v>4914</v>
      </c>
      <c r="C2807" s="194" t="s">
        <v>5053</v>
      </c>
      <c r="D2807" s="194" t="s">
        <v>9</v>
      </c>
      <c r="E2807" s="147">
        <v>100</v>
      </c>
      <c r="F2807" s="194" t="s">
        <v>5054</v>
      </c>
    </row>
    <row r="2808" spans="1:6" ht="15" customHeight="1">
      <c r="A2808" s="145">
        <v>2806</v>
      </c>
      <c r="B2808" s="146" t="s">
        <v>4914</v>
      </c>
      <c r="C2808" s="194" t="s">
        <v>5055</v>
      </c>
      <c r="D2808" s="194" t="s">
        <v>9</v>
      </c>
      <c r="E2808" s="147">
        <v>100</v>
      </c>
      <c r="F2808" s="194" t="s">
        <v>5056</v>
      </c>
    </row>
    <row r="2809" spans="1:6" ht="15" customHeight="1">
      <c r="A2809" s="145">
        <v>2807</v>
      </c>
      <c r="B2809" s="146" t="s">
        <v>4914</v>
      </c>
      <c r="C2809" s="194" t="s">
        <v>5057</v>
      </c>
      <c r="D2809" s="194" t="s">
        <v>9</v>
      </c>
      <c r="E2809" s="147">
        <v>100</v>
      </c>
      <c r="F2809" s="146" t="s">
        <v>5058</v>
      </c>
    </row>
    <row r="2810" spans="1:6" ht="15" customHeight="1">
      <c r="A2810" s="145">
        <v>2808</v>
      </c>
      <c r="B2810" s="146" t="s">
        <v>4914</v>
      </c>
      <c r="C2810" s="194" t="s">
        <v>5059</v>
      </c>
      <c r="D2810" s="194" t="s">
        <v>9</v>
      </c>
      <c r="E2810" s="147">
        <v>100</v>
      </c>
      <c r="F2810" s="194" t="s">
        <v>5060</v>
      </c>
    </row>
    <row r="2811" spans="1:6" ht="15" customHeight="1">
      <c r="A2811" s="145">
        <v>2809</v>
      </c>
      <c r="B2811" s="146" t="s">
        <v>4914</v>
      </c>
      <c r="C2811" s="194" t="s">
        <v>5061</v>
      </c>
      <c r="D2811" s="194" t="s">
        <v>19</v>
      </c>
      <c r="E2811" s="147">
        <v>100</v>
      </c>
      <c r="F2811" s="146" t="s">
        <v>5062</v>
      </c>
    </row>
    <row r="2812" spans="1:6" ht="15" customHeight="1">
      <c r="A2812" s="145">
        <v>2810</v>
      </c>
      <c r="B2812" s="146" t="s">
        <v>4914</v>
      </c>
      <c r="C2812" s="194" t="s">
        <v>5063</v>
      </c>
      <c r="D2812" s="194" t="s">
        <v>19</v>
      </c>
      <c r="E2812" s="147">
        <v>100</v>
      </c>
      <c r="F2812" s="146" t="s">
        <v>5064</v>
      </c>
    </row>
    <row r="2813" spans="1:6" ht="15" customHeight="1">
      <c r="A2813" s="145">
        <v>2811</v>
      </c>
      <c r="B2813" s="146" t="s">
        <v>4914</v>
      </c>
      <c r="C2813" s="194" t="s">
        <v>5065</v>
      </c>
      <c r="D2813" s="194" t="s">
        <v>9</v>
      </c>
      <c r="E2813" s="147">
        <v>100</v>
      </c>
      <c r="F2813" s="146" t="s">
        <v>4941</v>
      </c>
    </row>
    <row r="2814" spans="1:6" ht="15" customHeight="1">
      <c r="A2814" s="145">
        <v>2812</v>
      </c>
      <c r="B2814" s="146" t="s">
        <v>4914</v>
      </c>
      <c r="C2814" s="194" t="s">
        <v>5066</v>
      </c>
      <c r="D2814" s="194" t="s">
        <v>9</v>
      </c>
      <c r="E2814" s="147">
        <v>100</v>
      </c>
      <c r="F2814" s="146" t="s">
        <v>5049</v>
      </c>
    </row>
    <row r="2815" spans="1:6" ht="15" customHeight="1">
      <c r="A2815" s="145">
        <v>2813</v>
      </c>
      <c r="B2815" s="146" t="s">
        <v>4914</v>
      </c>
      <c r="C2815" s="194" t="s">
        <v>5067</v>
      </c>
      <c r="D2815" s="194" t="s">
        <v>9</v>
      </c>
      <c r="E2815" s="147">
        <v>100</v>
      </c>
      <c r="F2815" s="146" t="s">
        <v>5068</v>
      </c>
    </row>
    <row r="2816" spans="1:6" ht="15" customHeight="1">
      <c r="A2816" s="145">
        <v>2814</v>
      </c>
      <c r="B2816" s="146" t="s">
        <v>4914</v>
      </c>
      <c r="C2816" s="146" t="s">
        <v>5069</v>
      </c>
      <c r="D2816" s="194" t="s">
        <v>9</v>
      </c>
      <c r="E2816" s="147">
        <v>100</v>
      </c>
      <c r="F2816" s="146" t="s">
        <v>4992</v>
      </c>
    </row>
    <row r="2817" spans="1:6" ht="15" customHeight="1">
      <c r="A2817" s="145">
        <v>2815</v>
      </c>
      <c r="B2817" s="146" t="s">
        <v>4914</v>
      </c>
      <c r="C2817" s="146" t="s">
        <v>5070</v>
      </c>
      <c r="D2817" s="194" t="s">
        <v>9</v>
      </c>
      <c r="E2817" s="147">
        <v>100</v>
      </c>
      <c r="F2817" s="146" t="s">
        <v>5062</v>
      </c>
    </row>
    <row r="2818" spans="1:6" ht="15" customHeight="1">
      <c r="A2818" s="145">
        <v>2816</v>
      </c>
      <c r="B2818" s="146" t="s">
        <v>4914</v>
      </c>
      <c r="C2818" s="146" t="s">
        <v>5071</v>
      </c>
      <c r="D2818" s="194" t="s">
        <v>19</v>
      </c>
      <c r="E2818" s="147">
        <v>100</v>
      </c>
      <c r="F2818" s="146" t="s">
        <v>5072</v>
      </c>
    </row>
    <row r="2819" spans="1:6" ht="15" customHeight="1">
      <c r="A2819" s="145">
        <v>2817</v>
      </c>
      <c r="B2819" s="146" t="s">
        <v>4914</v>
      </c>
      <c r="C2819" s="227" t="s">
        <v>5073</v>
      </c>
      <c r="D2819" s="227" t="s">
        <v>19</v>
      </c>
      <c r="E2819" s="147">
        <v>100</v>
      </c>
      <c r="F2819" s="227" t="s">
        <v>5019</v>
      </c>
    </row>
    <row r="2820" spans="1:6" ht="15" customHeight="1">
      <c r="A2820" s="145">
        <v>2818</v>
      </c>
      <c r="B2820" s="146" t="s">
        <v>4914</v>
      </c>
      <c r="C2820" s="227" t="s">
        <v>5074</v>
      </c>
      <c r="D2820" s="227" t="s">
        <v>9</v>
      </c>
      <c r="E2820" s="147">
        <v>100</v>
      </c>
      <c r="F2820" s="227" t="s">
        <v>5075</v>
      </c>
    </row>
    <row r="2821" spans="1:6" ht="15" customHeight="1">
      <c r="A2821" s="145">
        <v>2819</v>
      </c>
      <c r="B2821" s="146" t="s">
        <v>4914</v>
      </c>
      <c r="C2821" s="227" t="s">
        <v>5076</v>
      </c>
      <c r="D2821" s="227" t="s">
        <v>9</v>
      </c>
      <c r="E2821" s="147">
        <v>100</v>
      </c>
      <c r="F2821" s="227" t="s">
        <v>5077</v>
      </c>
    </row>
    <row r="2822" spans="1:6" ht="15" customHeight="1">
      <c r="A2822" s="145">
        <v>2820</v>
      </c>
      <c r="B2822" s="146" t="s">
        <v>4914</v>
      </c>
      <c r="C2822" s="227" t="s">
        <v>5078</v>
      </c>
      <c r="D2822" s="227" t="s">
        <v>9</v>
      </c>
      <c r="E2822" s="147">
        <v>100</v>
      </c>
      <c r="F2822" s="227" t="s">
        <v>5079</v>
      </c>
    </row>
    <row r="2823" spans="1:6" ht="15" customHeight="1">
      <c r="A2823" s="145">
        <v>2821</v>
      </c>
      <c r="B2823" s="146" t="s">
        <v>4914</v>
      </c>
      <c r="C2823" s="146" t="s">
        <v>5080</v>
      </c>
      <c r="D2823" s="146" t="s">
        <v>9</v>
      </c>
      <c r="E2823" s="147">
        <v>100</v>
      </c>
      <c r="F2823" s="146" t="s">
        <v>5081</v>
      </c>
    </row>
    <row r="2824" spans="1:6" ht="15" customHeight="1">
      <c r="A2824" s="145">
        <v>2822</v>
      </c>
      <c r="B2824" s="146" t="s">
        <v>4914</v>
      </c>
      <c r="C2824" s="146" t="s">
        <v>5082</v>
      </c>
      <c r="D2824" s="146" t="s">
        <v>9</v>
      </c>
      <c r="E2824" s="147">
        <v>100</v>
      </c>
      <c r="F2824" s="146" t="s">
        <v>5083</v>
      </c>
    </row>
    <row r="2825" spans="1:6" ht="15" customHeight="1">
      <c r="A2825" s="145">
        <v>2823</v>
      </c>
      <c r="B2825" s="146" t="s">
        <v>4914</v>
      </c>
      <c r="C2825" s="146" t="s">
        <v>5084</v>
      </c>
      <c r="D2825" s="146" t="s">
        <v>19</v>
      </c>
      <c r="E2825" s="147">
        <v>100</v>
      </c>
      <c r="F2825" s="146" t="s">
        <v>5081</v>
      </c>
    </row>
    <row r="2826" spans="1:6" ht="15" customHeight="1">
      <c r="A2826" s="145">
        <v>2824</v>
      </c>
      <c r="B2826" s="146" t="s">
        <v>4914</v>
      </c>
      <c r="C2826" s="146" t="s">
        <v>4639</v>
      </c>
      <c r="D2826" s="146" t="s">
        <v>9</v>
      </c>
      <c r="E2826" s="147">
        <v>100</v>
      </c>
      <c r="F2826" s="146" t="s">
        <v>5081</v>
      </c>
    </row>
    <row r="2827" spans="1:6" ht="15" customHeight="1">
      <c r="A2827" s="145">
        <v>2825</v>
      </c>
      <c r="B2827" s="146" t="s">
        <v>4914</v>
      </c>
      <c r="C2827" s="146" t="s">
        <v>5085</v>
      </c>
      <c r="D2827" s="146" t="s">
        <v>19</v>
      </c>
      <c r="E2827" s="147">
        <v>100</v>
      </c>
      <c r="F2827" s="146" t="s">
        <v>5079</v>
      </c>
    </row>
    <row r="2828" spans="1:6" ht="15" customHeight="1">
      <c r="A2828" s="145">
        <v>2826</v>
      </c>
      <c r="B2828" s="146" t="s">
        <v>4914</v>
      </c>
      <c r="C2828" s="146" t="s">
        <v>5086</v>
      </c>
      <c r="D2828" s="146" t="s">
        <v>9</v>
      </c>
      <c r="E2828" s="147">
        <v>100</v>
      </c>
      <c r="F2828" s="146" t="s">
        <v>5087</v>
      </c>
    </row>
    <row r="2829" spans="1:6" ht="15" customHeight="1">
      <c r="A2829" s="145">
        <v>2827</v>
      </c>
      <c r="B2829" s="146" t="s">
        <v>4914</v>
      </c>
      <c r="C2829" s="146" t="s">
        <v>5088</v>
      </c>
      <c r="D2829" s="146" t="s">
        <v>9</v>
      </c>
      <c r="E2829" s="147">
        <v>100</v>
      </c>
      <c r="F2829" s="146" t="s">
        <v>4930</v>
      </c>
    </row>
    <row r="2830" spans="1:6" ht="15" customHeight="1">
      <c r="A2830" s="145">
        <v>2828</v>
      </c>
      <c r="B2830" s="146" t="s">
        <v>4914</v>
      </c>
      <c r="C2830" s="146" t="s">
        <v>5089</v>
      </c>
      <c r="D2830" s="146" t="s">
        <v>9</v>
      </c>
      <c r="E2830" s="147">
        <v>100</v>
      </c>
      <c r="F2830" s="146" t="s">
        <v>5742</v>
      </c>
    </row>
    <row r="2831" spans="1:6" ht="15" customHeight="1">
      <c r="A2831" s="145">
        <v>2829</v>
      </c>
      <c r="B2831" s="146" t="s">
        <v>4914</v>
      </c>
      <c r="C2831" s="146" t="s">
        <v>5093</v>
      </c>
      <c r="D2831" s="146" t="s">
        <v>19</v>
      </c>
      <c r="E2831" s="147">
        <v>100</v>
      </c>
      <c r="F2831" s="146" t="s">
        <v>5077</v>
      </c>
    </row>
    <row r="2832" spans="1:6" ht="15" customHeight="1">
      <c r="A2832" s="145">
        <v>2830</v>
      </c>
      <c r="B2832" s="146" t="s">
        <v>4914</v>
      </c>
      <c r="C2832" s="146" t="s">
        <v>5095</v>
      </c>
      <c r="D2832" s="146" t="s">
        <v>9</v>
      </c>
      <c r="E2832" s="147">
        <v>100</v>
      </c>
      <c r="F2832" s="146" t="s">
        <v>5077</v>
      </c>
    </row>
    <row r="2833" spans="1:6" ht="15" customHeight="1">
      <c r="A2833" s="145">
        <v>2831</v>
      </c>
      <c r="B2833" s="146" t="s">
        <v>4914</v>
      </c>
      <c r="C2833" s="146" t="s">
        <v>5096</v>
      </c>
      <c r="D2833" s="146" t="s">
        <v>19</v>
      </c>
      <c r="E2833" s="147">
        <v>100</v>
      </c>
      <c r="F2833" s="146" t="s">
        <v>5050</v>
      </c>
    </row>
    <row r="2834" spans="1:6" ht="15" customHeight="1">
      <c r="A2834" s="145">
        <v>2832</v>
      </c>
      <c r="B2834" s="146" t="s">
        <v>4914</v>
      </c>
      <c r="C2834" s="146" t="s">
        <v>5453</v>
      </c>
      <c r="D2834" s="146" t="s">
        <v>9</v>
      </c>
      <c r="E2834" s="147">
        <v>100</v>
      </c>
      <c r="F2834" s="146" t="s">
        <v>5743</v>
      </c>
    </row>
    <row r="2835" spans="1:6" ht="15" customHeight="1">
      <c r="A2835" s="145">
        <v>2833</v>
      </c>
      <c r="B2835" s="146" t="s">
        <v>4914</v>
      </c>
      <c r="C2835" s="146" t="s">
        <v>5744</v>
      </c>
      <c r="D2835" s="146" t="s">
        <v>9</v>
      </c>
      <c r="E2835" s="147">
        <v>100</v>
      </c>
      <c r="F2835" s="146" t="s">
        <v>5081</v>
      </c>
    </row>
    <row r="2836" spans="1:6" ht="15" customHeight="1">
      <c r="A2836" s="145">
        <v>2834</v>
      </c>
      <c r="B2836" s="146" t="s">
        <v>4914</v>
      </c>
      <c r="C2836" s="146" t="s">
        <v>5745</v>
      </c>
      <c r="D2836" s="146" t="s">
        <v>9</v>
      </c>
      <c r="E2836" s="147">
        <v>100</v>
      </c>
      <c r="F2836" s="146" t="s">
        <v>5746</v>
      </c>
    </row>
    <row r="2837" spans="1:6" ht="15" customHeight="1">
      <c r="A2837" s="145">
        <v>2835</v>
      </c>
      <c r="B2837" s="146" t="s">
        <v>4914</v>
      </c>
      <c r="C2837" s="146" t="s">
        <v>890</v>
      </c>
      <c r="D2837" s="146" t="s">
        <v>9</v>
      </c>
      <c r="E2837" s="147">
        <v>100</v>
      </c>
      <c r="F2837" s="146" t="s">
        <v>5747</v>
      </c>
    </row>
    <row r="2838" spans="1:6" ht="15" customHeight="1">
      <c r="A2838" s="145">
        <v>2836</v>
      </c>
      <c r="B2838" s="146" t="s">
        <v>4914</v>
      </c>
      <c r="C2838" s="146" t="s">
        <v>5748</v>
      </c>
      <c r="D2838" s="146" t="s">
        <v>9</v>
      </c>
      <c r="E2838" s="147">
        <v>100</v>
      </c>
      <c r="F2838" s="146" t="s">
        <v>5749</v>
      </c>
    </row>
    <row r="2839" spans="1:6" ht="15" customHeight="1">
      <c r="A2839" s="145">
        <v>2837</v>
      </c>
      <c r="B2839" s="146" t="s">
        <v>5097</v>
      </c>
      <c r="C2839" s="146" t="s">
        <v>5098</v>
      </c>
      <c r="D2839" s="152" t="s">
        <v>19</v>
      </c>
      <c r="E2839" s="147">
        <v>100</v>
      </c>
      <c r="F2839" s="146" t="s">
        <v>5099</v>
      </c>
    </row>
    <row r="2840" spans="1:6" ht="15" customHeight="1">
      <c r="A2840" s="145">
        <v>2838</v>
      </c>
      <c r="B2840" s="146" t="s">
        <v>5097</v>
      </c>
      <c r="C2840" s="146" t="s">
        <v>5103</v>
      </c>
      <c r="D2840" s="152" t="s">
        <v>19</v>
      </c>
      <c r="E2840" s="147">
        <v>100</v>
      </c>
      <c r="F2840" s="146" t="s">
        <v>5104</v>
      </c>
    </row>
    <row r="2841" spans="1:6" ht="15" customHeight="1">
      <c r="A2841" s="145">
        <v>2839</v>
      </c>
      <c r="B2841" s="146" t="s">
        <v>5105</v>
      </c>
      <c r="C2841" s="146" t="s">
        <v>5106</v>
      </c>
      <c r="D2841" s="152" t="s">
        <v>19</v>
      </c>
      <c r="E2841" s="147">
        <v>100</v>
      </c>
      <c r="F2841" s="146" t="s">
        <v>5107</v>
      </c>
    </row>
    <row r="2842" spans="1:6" ht="15" customHeight="1">
      <c r="A2842" s="145">
        <v>2840</v>
      </c>
      <c r="B2842" s="146" t="s">
        <v>5108</v>
      </c>
      <c r="C2842" s="146" t="s">
        <v>5109</v>
      </c>
      <c r="D2842" s="152" t="s">
        <v>19</v>
      </c>
      <c r="E2842" s="147">
        <v>100</v>
      </c>
      <c r="F2842" s="146" t="s">
        <v>5110</v>
      </c>
    </row>
    <row r="2843" spans="1:6" ht="15" customHeight="1">
      <c r="A2843" s="145">
        <v>2841</v>
      </c>
      <c r="B2843" s="146" t="s">
        <v>5108</v>
      </c>
      <c r="C2843" s="146" t="s">
        <v>5111</v>
      </c>
      <c r="D2843" s="152" t="s">
        <v>19</v>
      </c>
      <c r="E2843" s="147">
        <v>100</v>
      </c>
      <c r="F2843" s="146" t="s">
        <v>5112</v>
      </c>
    </row>
    <row r="2844" spans="1:6" ht="15" customHeight="1">
      <c r="A2844" s="145">
        <v>2842</v>
      </c>
      <c r="B2844" s="146" t="s">
        <v>5105</v>
      </c>
      <c r="C2844" s="146" t="s">
        <v>5113</v>
      </c>
      <c r="D2844" s="152" t="s">
        <v>19</v>
      </c>
      <c r="E2844" s="146">
        <v>100</v>
      </c>
      <c r="F2844" s="146" t="s">
        <v>5114</v>
      </c>
    </row>
    <row r="2845" spans="1:6" ht="15" customHeight="1">
      <c r="A2845" s="145">
        <v>2843</v>
      </c>
      <c r="B2845" s="146" t="s">
        <v>5108</v>
      </c>
      <c r="C2845" s="146" t="s">
        <v>5115</v>
      </c>
      <c r="D2845" s="146" t="s">
        <v>19</v>
      </c>
      <c r="E2845" s="146">
        <v>100</v>
      </c>
      <c r="F2845" s="146" t="s">
        <v>5116</v>
      </c>
    </row>
    <row r="2846" spans="1:6" ht="15" customHeight="1">
      <c r="A2846" s="145">
        <v>2844</v>
      </c>
      <c r="B2846" s="146" t="s">
        <v>5108</v>
      </c>
      <c r="C2846" s="146" t="s">
        <v>5117</v>
      </c>
      <c r="D2846" s="146" t="s">
        <v>19</v>
      </c>
      <c r="E2846" s="146">
        <v>100</v>
      </c>
      <c r="F2846" s="146" t="s">
        <v>5118</v>
      </c>
    </row>
    <row r="2847" spans="1:6" ht="15" customHeight="1">
      <c r="A2847" s="145">
        <v>2845</v>
      </c>
      <c r="B2847" s="146" t="s">
        <v>5119</v>
      </c>
      <c r="C2847" s="146" t="s">
        <v>5120</v>
      </c>
      <c r="D2847" s="146" t="s">
        <v>19</v>
      </c>
      <c r="E2847" s="227">
        <v>100</v>
      </c>
      <c r="F2847" s="146" t="s">
        <v>5121</v>
      </c>
    </row>
    <row r="2848" spans="1:6" ht="15" customHeight="1">
      <c r="A2848" s="145">
        <v>2846</v>
      </c>
      <c r="B2848" s="146" t="s">
        <v>5108</v>
      </c>
      <c r="C2848" s="146" t="s">
        <v>5750</v>
      </c>
      <c r="D2848" s="146" t="s">
        <v>19</v>
      </c>
      <c r="E2848" s="227">
        <v>100</v>
      </c>
      <c r="F2848" s="146" t="s">
        <v>5452</v>
      </c>
    </row>
    <row r="2849" spans="1:6" ht="15" customHeight="1">
      <c r="A2849" s="145">
        <v>2847</v>
      </c>
      <c r="B2849" s="146" t="s">
        <v>5122</v>
      </c>
      <c r="C2849" s="146" t="s">
        <v>5123</v>
      </c>
      <c r="D2849" s="152" t="s">
        <v>19</v>
      </c>
      <c r="E2849" s="227">
        <v>100</v>
      </c>
      <c r="F2849" s="146" t="s">
        <v>5124</v>
      </c>
    </row>
    <row r="2850" spans="1:6" ht="15" customHeight="1">
      <c r="A2850" s="145">
        <v>2848</v>
      </c>
      <c r="B2850" s="146" t="s">
        <v>5122</v>
      </c>
      <c r="C2850" s="146" t="s">
        <v>5125</v>
      </c>
      <c r="D2850" s="152" t="s">
        <v>19</v>
      </c>
      <c r="E2850" s="227">
        <v>100</v>
      </c>
      <c r="F2850" s="146" t="s">
        <v>5126</v>
      </c>
    </row>
    <row r="2851" spans="1:6" ht="15" customHeight="1">
      <c r="A2851" s="145">
        <v>2849</v>
      </c>
      <c r="B2851" s="146" t="s">
        <v>5127</v>
      </c>
      <c r="C2851" s="146" t="s">
        <v>5128</v>
      </c>
      <c r="D2851" s="152" t="s">
        <v>19</v>
      </c>
      <c r="E2851" s="146">
        <v>100</v>
      </c>
      <c r="F2851" s="146" t="s">
        <v>5129</v>
      </c>
    </row>
    <row r="2852" spans="1:6" ht="15" customHeight="1">
      <c r="A2852" s="145">
        <v>2850</v>
      </c>
      <c r="B2852" s="146" t="s">
        <v>5127</v>
      </c>
      <c r="C2852" s="146" t="s">
        <v>5130</v>
      </c>
      <c r="D2852" s="152" t="s">
        <v>19</v>
      </c>
      <c r="E2852" s="146">
        <v>100</v>
      </c>
      <c r="F2852" s="146" t="s">
        <v>5131</v>
      </c>
    </row>
  </sheetData>
  <autoFilter ref="A1:F2852" xr:uid="{00000000-0009-0000-0000-000000000000}"/>
  <mergeCells count="1">
    <mergeCell ref="A1:F1"/>
  </mergeCells>
  <phoneticPr fontId="21" type="noConversion"/>
  <conditionalFormatting sqref="B1476:B1478 B1484:B1485">
    <cfRule type="expression" dxfId="1274" priority="205" stopIfTrue="1">
      <formula>AND(SUMPRODUCT(IFERROR(1*(($C$2607:$C$2740&amp;"x")=(B1476&amp;"x")),0))&gt;1,NOT(ISBLANK(B1476)))</formula>
    </cfRule>
  </conditionalFormatting>
  <conditionalFormatting sqref="C3:C104">
    <cfRule type="expression" dxfId="1273" priority="198">
      <formula>AND(SUMPRODUCT(IFERROR(1*(($C$3:$C$104&amp;"x")=(C3&amp;"x")),0))&gt;1,NOT(ISBLANK(C3)))</formula>
    </cfRule>
  </conditionalFormatting>
  <conditionalFormatting sqref="C172 C174:C189 C191:C217">
    <cfRule type="duplicateValues" dxfId="1272" priority="185"/>
  </conditionalFormatting>
  <conditionalFormatting sqref="C173">
    <cfRule type="duplicateValues" dxfId="1271" priority="153"/>
  </conditionalFormatting>
  <conditionalFormatting sqref="C190">
    <cfRule type="expression" dxfId="1270" priority="169">
      <formula>AND(SUMPRODUCT(IFERROR(1*(($C$190&amp;"x")=(C190&amp;"x")),0))&gt;1,NOT(ISBLANK(C190)))</formula>
    </cfRule>
  </conditionalFormatting>
  <conditionalFormatting sqref="C218:C224">
    <cfRule type="expression" dxfId="1269" priority="175" stopIfTrue="1">
      <formula>AND(SUMPRODUCT(IFERROR(1*(($C$175:$C$188&amp;"x")=(C218&amp;"x")),0))&gt;1,NOT(ISBLANK(C218)))</formula>
    </cfRule>
  </conditionalFormatting>
  <conditionalFormatting sqref="C231:C250">
    <cfRule type="expression" dxfId="1268" priority="195">
      <formula>AND(COUNTIF($C$231:$C$250,C231)+COUNTIF($C$256:$C$256,C231)&gt;1,NOT(ISBLANK(C231)))</formula>
    </cfRule>
  </conditionalFormatting>
  <conditionalFormatting sqref="C251:C254">
    <cfRule type="expression" dxfId="1267" priority="107">
      <formula>AND(COUNTIF($C$251:$C$254,C251)+COUNTIF($E$251:$F$254,C251)+COUNTIF(#REF!,C251)+COUNTIF($J$251:$J$254,C251)+COUNTIF($H$251:$H$254,C251)&gt;1,NOT(ISBLANK(C251)))</formula>
    </cfRule>
  </conditionalFormatting>
  <conditionalFormatting sqref="C276">
    <cfRule type="duplicateValues" dxfId="1266" priority="81"/>
  </conditionalFormatting>
  <conditionalFormatting sqref="C286:C301">
    <cfRule type="duplicateValues" dxfId="1265" priority="189"/>
  </conditionalFormatting>
  <conditionalFormatting sqref="C302:C356">
    <cfRule type="expression" dxfId="1264" priority="190">
      <formula>AND(SUMPRODUCT(IFERROR(1*(($C$302:$C$356&amp;"x")=(C302&amp;"x")),0))&gt;1,NOT(ISBLANK(C302)))</formula>
    </cfRule>
  </conditionalFormatting>
  <conditionalFormatting sqref="C360:C383 C386:C390">
    <cfRule type="expression" dxfId="1263" priority="196">
      <formula>AND(COUNTIF($C$360:$C$383,C360)+COUNTIF($C$386:$C$395,C360)&gt;1,NOT(ISBLANK(C360)))</formula>
    </cfRule>
  </conditionalFormatting>
  <conditionalFormatting sqref="C391">
    <cfRule type="expression" dxfId="1262" priority="111">
      <formula>AND(COUNTIF($C$355:$C$378,C391)+COUNTIF($C$382:$C$391,C391)&gt;1,NOT(ISBLANK(C391)))</formula>
    </cfRule>
  </conditionalFormatting>
  <conditionalFormatting sqref="C392:C412">
    <cfRule type="expression" dxfId="1261" priority="201">
      <formula>AND(COUNTIF($C$392:$C$424,C392)+COUNTIF(#REF!,C392)&gt;1,NOT(ISBLANK(C392)))</formula>
    </cfRule>
  </conditionalFormatting>
  <conditionalFormatting sqref="C413:C434">
    <cfRule type="expression" dxfId="1260" priority="202">
      <formula>AND(SUMPRODUCT(IFERROR(1*(($C$413:$C$434&amp;"x")=(C413&amp;"x")),0))&gt;1,NOT(ISBLANK(C413)))</formula>
    </cfRule>
  </conditionalFormatting>
  <conditionalFormatting sqref="C435">
    <cfRule type="expression" dxfId="1259" priority="83">
      <formula>AND(COUNTIF($C$340:$C$361,C435)+COUNTIF($C$364:$C$372,C435)&gt;1,NOT(ISBLANK(C435)))</formula>
    </cfRule>
  </conditionalFormatting>
  <conditionalFormatting sqref="C463:C514">
    <cfRule type="duplicateValues" dxfId="1258" priority="152"/>
  </conditionalFormatting>
  <conditionalFormatting sqref="C515:C516 C522:C574">
    <cfRule type="duplicateValues" dxfId="1257" priority="187"/>
  </conditionalFormatting>
  <conditionalFormatting sqref="C518">
    <cfRule type="duplicateValues" dxfId="1256" priority="138"/>
  </conditionalFormatting>
  <conditionalFormatting sqref="C575:C578">
    <cfRule type="duplicateValues" dxfId="1255" priority="77"/>
  </conditionalFormatting>
  <conditionalFormatting sqref="C585:C628">
    <cfRule type="duplicateValues" dxfId="1254" priority="186"/>
  </conditionalFormatting>
  <conditionalFormatting sqref="C695:C697">
    <cfRule type="expression" dxfId="1253" priority="204">
      <formula>AND(SUMPRODUCT(IFERROR(1*(($C$695:$C$697&amp;"x")=(C695&amp;"x")),0))&gt;1,NOT(ISBLANK(C695)))</formula>
    </cfRule>
  </conditionalFormatting>
  <conditionalFormatting sqref="C716:C744 C761:C762">
    <cfRule type="duplicateValues" dxfId="1252" priority="157"/>
  </conditionalFormatting>
  <conditionalFormatting sqref="C745:C760">
    <cfRule type="expression" dxfId="1251" priority="158">
      <formula>AND(SUMPRODUCT(IFERROR(1*(($C$745:$C$760&amp;"x")=(C745&amp;"x")),0))&gt;1,NOT(ISBLANK(C745)))</formula>
    </cfRule>
  </conditionalFormatting>
  <conditionalFormatting sqref="C934:C973">
    <cfRule type="duplicateValues" dxfId="1250" priority="150"/>
  </conditionalFormatting>
  <conditionalFormatting sqref="C975:C980">
    <cfRule type="expression" dxfId="1249" priority="151">
      <formula>AND(COUNTIF($C$975:$C$980,C975)+COUNTIF($C$986:$C$986,C975)&gt;1,NOT(ISBLANK(C975)))</formula>
    </cfRule>
  </conditionalFormatting>
  <conditionalFormatting sqref="C981:C985">
    <cfRule type="expression" dxfId="1248" priority="192">
      <formula>AND(SUMPRODUCT(IFERROR(1*(($C$981:$C$985&amp;"x")=(C981&amp;"x")),0))&gt;1,NOT(ISBLANK(C981)))</formula>
    </cfRule>
  </conditionalFormatting>
  <conditionalFormatting sqref="C986:C987 C989">
    <cfRule type="duplicateValues" dxfId="1247" priority="132"/>
  </conditionalFormatting>
  <conditionalFormatting sqref="C988">
    <cfRule type="expression" dxfId="1246" priority="131">
      <formula>AND(SUMPRODUCT(IFERROR(1*(($C$988&amp;"x")=(C988&amp;"x")),0))&gt;1,NOT(ISBLANK(C988)))</formula>
    </cfRule>
  </conditionalFormatting>
  <conditionalFormatting sqref="C990">
    <cfRule type="expression" dxfId="1245" priority="121">
      <formula>AND(COUNTIF($C$986:$C$987,C990)+COUNTIF($C$989,C990)&gt;1,NOT(ISBLANK(C990)))</formula>
    </cfRule>
  </conditionalFormatting>
  <conditionalFormatting sqref="C1033:C1035">
    <cfRule type="expression" dxfId="1244" priority="75">
      <formula>AND(COUNTIF(#REF!,C1033)+COUNTIF(#REF!,C1033)&gt;1,NOT(ISBLANK(C1033)))</formula>
    </cfRule>
  </conditionalFormatting>
  <conditionalFormatting sqref="C1348:C1349 D1352:D1357">
    <cfRule type="expression" dxfId="1243" priority="180" stopIfTrue="1">
      <formula>AND(SUMPRODUCT(IFERROR(1*(($C$1348:$C$1354&amp;"x")=(C1348&amp;"x")),0))&gt;1,NOT(ISBLANK(C1348)))</formula>
    </cfRule>
  </conditionalFormatting>
  <conditionalFormatting sqref="C1350:C1357 C1360:D1364">
    <cfRule type="expression" dxfId="1242" priority="181" stopIfTrue="1">
      <formula>AND(SUMPRODUCT(IFERROR(1*(($C$1350:$C$1359&amp;"x")=(C1350&amp;"x")),0))&gt;1,NOT(ISBLANK(C1350)))</formula>
    </cfRule>
  </conditionalFormatting>
  <conditionalFormatting sqref="C1372:C1378">
    <cfRule type="expression" dxfId="1241" priority="172" stopIfTrue="1">
      <formula>AND(SUMPRODUCT(IFERROR(1*(($C$1372:$E$1376&amp;"x")=(C1372&amp;"x")),0))&gt;1,NOT(ISBLANK(C1372)))</formula>
    </cfRule>
  </conditionalFormatting>
  <conditionalFormatting sqref="C1379:C1390">
    <cfRule type="expression" dxfId="1240" priority="193">
      <formula>AND(SUMPRODUCT(IFERROR(1*(($C$1379:$C$1390&amp;"x")=(C1379&amp;"x")),0))&gt;1,NOT(ISBLANK(C1379)))</formula>
    </cfRule>
  </conditionalFormatting>
  <conditionalFormatting sqref="C1433:C1435">
    <cfRule type="duplicateValues" dxfId="1239" priority="94"/>
  </conditionalFormatting>
  <conditionalFormatting sqref="C1436">
    <cfRule type="duplicateValues" dxfId="1238" priority="90"/>
  </conditionalFormatting>
  <conditionalFormatting sqref="C1437">
    <cfRule type="duplicateValues" dxfId="1237" priority="89"/>
  </conditionalFormatting>
  <conditionalFormatting sqref="C1438">
    <cfRule type="duplicateValues" dxfId="1236" priority="87"/>
  </conditionalFormatting>
  <conditionalFormatting sqref="C1439">
    <cfRule type="duplicateValues" dxfId="1235" priority="86"/>
  </conditionalFormatting>
  <conditionalFormatting sqref="C1440">
    <cfRule type="duplicateValues" dxfId="1234" priority="85"/>
  </conditionalFormatting>
  <conditionalFormatting sqref="C1459:C1504">
    <cfRule type="duplicateValues" dxfId="1233" priority="155"/>
  </conditionalFormatting>
  <conditionalFormatting sqref="C1505:C1506">
    <cfRule type="duplicateValues" dxfId="1232" priority="184"/>
  </conditionalFormatting>
  <conditionalFormatting sqref="C1507:C1514 C1521:C1531">
    <cfRule type="duplicateValues" dxfId="1231" priority="162"/>
  </conditionalFormatting>
  <conditionalFormatting sqref="C1532 C1534 C1533:D1533">
    <cfRule type="duplicateValues" dxfId="1230" priority="104"/>
  </conditionalFormatting>
  <conditionalFormatting sqref="C1535">
    <cfRule type="expression" dxfId="1229" priority="179" stopIfTrue="1">
      <formula>AND(SUMPRODUCT(IFERROR(1*(($C$2607:$C$2740&amp;"x")=(C1535&amp;"x")),0))&gt;1,NOT(ISBLANK(C1535)))</formula>
    </cfRule>
  </conditionalFormatting>
  <conditionalFormatting sqref="C1588:C1614">
    <cfRule type="duplicateValues" dxfId="1228" priority="161"/>
  </conditionalFormatting>
  <conditionalFormatting sqref="C1622:C1629">
    <cfRule type="expression" dxfId="1227" priority="194">
      <formula>AND(COUNTIF($C$1622:$C$1629,C1622)+COUNTIF(#REF!,C1622)&gt;1,NOT(ISBLANK(C1622)))</formula>
    </cfRule>
  </conditionalFormatting>
  <conditionalFormatting sqref="C1630:C1631">
    <cfRule type="expression" dxfId="1226" priority="119">
      <formula>AND(SUMPRODUCT(IFERROR(1*(($C$1630:$C$1631&amp;"x")=(C1630&amp;"x")),0))&gt;1,NOT(ISBLANK(C1630)))</formula>
    </cfRule>
  </conditionalFormatting>
  <conditionalFormatting sqref="C1632:C1634">
    <cfRule type="expression" dxfId="1225" priority="116">
      <formula>AND(COUNTIF($C$1632:$C$1634,C1632)+COUNTIF(#REF!,C1632)&gt;1,NOT(ISBLANK(C1632)))</formula>
    </cfRule>
  </conditionalFormatting>
  <conditionalFormatting sqref="C1636">
    <cfRule type="expression" dxfId="1224" priority="102">
      <formula>AND(COUNTIF($C$1592:$C$1594,C1636)+COUNTIF(#REF!,C1636)&gt;1,NOT(ISBLANK(C1636)))</formula>
    </cfRule>
  </conditionalFormatting>
  <conditionalFormatting sqref="C1717:C1721">
    <cfRule type="expression" dxfId="1223" priority="122">
      <formula>AND(SUMPRODUCT(IFERROR(1*(($C$1717:$C$1721&amp;"x")=(C1717&amp;"x")),0))&gt;1,NOT(ISBLANK(C1717)))</formula>
    </cfRule>
  </conditionalFormatting>
  <conditionalFormatting sqref="C1793:C1853">
    <cfRule type="duplicateValues" dxfId="1222" priority="147"/>
  </conditionalFormatting>
  <conditionalFormatting sqref="C1854:C1857">
    <cfRule type="duplicateValues" dxfId="1221" priority="148"/>
  </conditionalFormatting>
  <conditionalFormatting sqref="C1858:C1869">
    <cfRule type="expression" dxfId="1220" priority="145" stopIfTrue="1">
      <formula>AND(SUMPRODUCT(IFERROR(1*((#REF!&amp;"x")=(C1858&amp;"x")),0))&gt;1,NOT(ISBLANK(C1858)))</formula>
    </cfRule>
  </conditionalFormatting>
  <conditionalFormatting sqref="C1870:C1877">
    <cfRule type="expression" dxfId="1219" priority="173" stopIfTrue="1">
      <formula>AND(SUMPRODUCT(IFERROR(1*(($C$3:$C$3&amp;"x")=(C1870&amp;"x")),0))&gt;1,NOT(ISBLANK(C1870)))</formula>
    </cfRule>
  </conditionalFormatting>
  <conditionalFormatting sqref="C1878:C1886">
    <cfRule type="expression" dxfId="1218" priority="164" stopIfTrue="1">
      <formula>AND(SUMPRODUCT(IFERROR(1*((#REF!&amp;"x")=(C1878&amp;"x")),0))&gt;1,NOT(ISBLANK(C1878)))</formula>
    </cfRule>
  </conditionalFormatting>
  <conditionalFormatting sqref="C1903:C1929">
    <cfRule type="expression" dxfId="1217" priority="105" stopIfTrue="1">
      <formula>AND(SUMPRODUCT(IFERROR(1*((#REF!&amp;"x")=(C1903&amp;"x")),0))&gt;1,NOT(ISBLANK(C1903)))</formula>
    </cfRule>
  </conditionalFormatting>
  <conditionalFormatting sqref="C1962:C1965">
    <cfRule type="expression" dxfId="1216" priority="84" stopIfTrue="1">
      <formula>AND(SUMPRODUCT(IFERROR(1*((#REF!&amp;"x")=(C1962&amp;"x")),0))&gt;1,NOT(ISBLANK(C1962)))</formula>
    </cfRule>
  </conditionalFormatting>
  <conditionalFormatting sqref="C1983:C2030">
    <cfRule type="duplicateValues" dxfId="1215" priority="160"/>
  </conditionalFormatting>
  <conditionalFormatting sqref="C2033:C2075">
    <cfRule type="expression" dxfId="1214" priority="200">
      <formula>AND(SUMPRODUCT(IFERROR(1*(($C$2033:$C$2075&amp;"x")=(C2033&amp;"x")),0))&gt;1,NOT(ISBLANK(C2033)))</formula>
    </cfRule>
  </conditionalFormatting>
  <conditionalFormatting sqref="C2085">
    <cfRule type="expression" dxfId="1213" priority="203">
      <formula>AND(COUNTIF($C$2085,C2085)+COUNTIF(#REF!,C2085)&gt;1,NOT(ISBLANK(C2085)))</formula>
    </cfRule>
  </conditionalFormatting>
  <conditionalFormatting sqref="C2111:C2160">
    <cfRule type="duplicateValues" dxfId="1212" priority="143"/>
  </conditionalFormatting>
  <conditionalFormatting sqref="C2161:C2165 C2167:C2172">
    <cfRule type="duplicateValues" dxfId="1211" priority="142"/>
  </conditionalFormatting>
  <conditionalFormatting sqref="C2166">
    <cfRule type="duplicateValues" dxfId="1210" priority="140"/>
  </conditionalFormatting>
  <conditionalFormatting sqref="C2173">
    <cfRule type="duplicateValues" dxfId="1209" priority="141"/>
  </conditionalFormatting>
  <conditionalFormatting sqref="C2174 C2185:C2190">
    <cfRule type="duplicateValues" dxfId="1208" priority="174"/>
  </conditionalFormatting>
  <conditionalFormatting sqref="C2177:C2180 C2181:D2182 C2183:C2184">
    <cfRule type="duplicateValues" dxfId="1207" priority="137"/>
  </conditionalFormatting>
  <conditionalFormatting sqref="C2271:C2353">
    <cfRule type="duplicateValues" dxfId="1206" priority="188"/>
  </conditionalFormatting>
  <conditionalFormatting sqref="C2354:C2355">
    <cfRule type="duplicateValues" dxfId="1205" priority="171"/>
  </conditionalFormatting>
  <conditionalFormatting sqref="C2356:C2363">
    <cfRule type="duplicateValues" dxfId="1204" priority="170"/>
  </conditionalFormatting>
  <conditionalFormatting sqref="C2371:C2378">
    <cfRule type="duplicateValues" dxfId="1203" priority="123"/>
  </conditionalFormatting>
  <conditionalFormatting sqref="C2401:C2411">
    <cfRule type="expression" dxfId="1202" priority="199">
      <formula>AND(SUMPRODUCT(IFERROR(1*(($C$2401:$C$2411&amp;"x")=(C2401&amp;"x")),0))&gt;1,NOT(ISBLANK(C2401)))</formula>
    </cfRule>
  </conditionalFormatting>
  <conditionalFormatting sqref="C2412:C2417 C2422:D2422">
    <cfRule type="expression" dxfId="1201" priority="98">
      <formula>AND(COUNTIF($C$2412:$C$2420,C2412)+COUNTIF($E$2412:$F$2420,C2412)+COUNTIF($H$2412:$J$2412,C2412)+COUNTIF($H$2413:$H$2420,C2412)+COUNTIF($J$2413:$J$2420,C2412)+COUNTIF(#REF!,C2412)&gt;1,NOT(ISBLANK(C2412)))</formula>
    </cfRule>
  </conditionalFormatting>
  <conditionalFormatting sqref="C2472:C2492">
    <cfRule type="duplicateValues" dxfId="1200" priority="144"/>
  </conditionalFormatting>
  <conditionalFormatting sqref="C2607:C2619">
    <cfRule type="expression" dxfId="1199" priority="112" stopIfTrue="1">
      <formula>AND(SUMPRODUCT(IFERROR(1*(($C$45:$C$59&amp;"x")=(C2607&amp;"x")),0))&gt;1,NOT(ISBLANK(C2607)))</formula>
    </cfRule>
  </conditionalFormatting>
  <conditionalFormatting sqref="C2620:C2626">
    <cfRule type="expression" dxfId="1198" priority="113" stopIfTrue="1">
      <formula>AND(SUMPRODUCT(IFERROR(1*(($C$58:$C$96&amp;"x")=(C2620&amp;"x")),0))&gt;1,NOT(ISBLANK(C2620)))</formula>
    </cfRule>
  </conditionalFormatting>
  <conditionalFormatting sqref="C2627:C2649">
    <cfRule type="expression" dxfId="1197" priority="114">
      <formula>AND(SUMPRODUCT(IFERROR(1*(($C$2627:$C$2649&amp;"x")=(C2627&amp;"x")),0))&gt;1,NOT(ISBLANK(C2627)))</formula>
    </cfRule>
  </conditionalFormatting>
  <conditionalFormatting sqref="C2658:C2667">
    <cfRule type="expression" dxfId="1196" priority="197">
      <formula>AND(SUMPRODUCT(IFERROR(1*(($C$2658:$C$2667&amp;"x")=(C2658&amp;"x")),0))&gt;1,NOT(ISBLANK(C2658)))</formula>
    </cfRule>
  </conditionalFormatting>
  <conditionalFormatting sqref="C2690:C2694">
    <cfRule type="expression" dxfId="1195" priority="88">
      <formula>AND(COUNTIF($C$2690:$C$2696,C2690)+COUNTIF($H$2690:$J$2692,C2690)+COUNTIF($H$2693:$H$2696,C2690)+COUNTIF($J$2693:$J$2696,C2690)&gt;1,NOT(ISBLANK(C2690)))</formula>
    </cfRule>
  </conditionalFormatting>
  <conditionalFormatting sqref="C2735:C2773">
    <cfRule type="duplicateValues" dxfId="1194" priority="183"/>
  </conditionalFormatting>
  <conditionalFormatting sqref="C2774:C2782">
    <cfRule type="expression" dxfId="1193" priority="191">
      <formula>AND(COUNTIF($C$2774:$C$2783,C2774)+COUNTIF(#REF!,C2774)&gt;1,NOT(ISBLANK(C2774)))</formula>
    </cfRule>
  </conditionalFormatting>
  <conditionalFormatting sqref="C2790:C2813">
    <cfRule type="expression" dxfId="1192" priority="115">
      <formula>AND(COUNTIF($C$2774:$C$2783,C2790)+COUNTIF(#REF!,C2790)&gt;1,NOT(ISBLANK(C2790)))</formula>
    </cfRule>
  </conditionalFormatting>
  <conditionalFormatting sqref="C2814:C2818">
    <cfRule type="expression" dxfId="1191" priority="92">
      <formula>AND(COUNTIF($C$2677:$C$2682,C2814)+COUNTIF(#REF!,C2814)&gt;1,NOT(ISBLANK(C2814)))</formula>
    </cfRule>
  </conditionalFormatting>
  <conditionalFormatting sqref="C105:D133">
    <cfRule type="expression" dxfId="1190" priority="100">
      <formula>AND(COUNTIF($C$105:$C$127,C105)+COUNTIF($E$105:$J$105,C105)+COUNTIF($E$106:$H$120,C105)+COUNTIF($E$121:$F$126,C105)+COUNTIF($H$121:$H$126,C105)+COUNTIF($E$127:$H$127,C105)+COUNTIF($J$106:$J$127,C105)&gt;1,NOT(ISBLANK(C105)))</formula>
    </cfRule>
  </conditionalFormatting>
  <conditionalFormatting sqref="C225:D230">
    <cfRule type="expression" dxfId="1189" priority="135" stopIfTrue="1">
      <formula>AND(SUMPRODUCT(IFERROR(1*(($C$175:$C$188&amp;"x")=(C225&amp;"x")),0))&gt;1,NOT(ISBLANK(C225)))</formula>
    </cfRule>
  </conditionalFormatting>
  <conditionalFormatting sqref="C255:D267">
    <cfRule type="expression" dxfId="1188" priority="96">
      <formula>AND(COUNTIF($C$231:$C$250,C255)+COUNTIF($C$256:$C$256,C255)&gt;1,NOT(ISBLANK(C255)))</formula>
    </cfRule>
  </conditionalFormatting>
  <conditionalFormatting sqref="C517:D518">
    <cfRule type="duplicateValues" dxfId="1187" priority="136"/>
  </conditionalFormatting>
  <conditionalFormatting sqref="C519:D519 C520 C521:D521">
    <cfRule type="duplicateValues" dxfId="1186" priority="134"/>
    <cfRule type="duplicateValues" dxfId="1185" priority="133"/>
  </conditionalFormatting>
  <conditionalFormatting sqref="C880:D887">
    <cfRule type="expression" dxfId="1184" priority="110">
      <formula>AND(COUNTIF($E$763:$F$769,C880)+COUNTIF($E$771:$F$880,C880)&gt;1,NOT(ISBLANK(C880)))</formula>
    </cfRule>
  </conditionalFormatting>
  <conditionalFormatting sqref="C896:D911">
    <cfRule type="expression" dxfId="1183" priority="101">
      <formula>AND(COUNTIF($E$763:$F$769,C896)+COUNTIF($E$771:$F$880,C896)&gt;1,NOT(ISBLANK(C896)))</formula>
    </cfRule>
  </conditionalFormatting>
  <conditionalFormatting sqref="C912:D916 C918:D919 C1016:D1021 C1032:D1032">
    <cfRule type="expression" dxfId="1182" priority="93">
      <formula>AND(COUNTIF(#REF!,C912)+COUNTIF(#REF!,C912)&gt;1,NOT(ISBLANK(C912)))</formula>
    </cfRule>
  </conditionalFormatting>
  <conditionalFormatting sqref="C917:D917">
    <cfRule type="expression" dxfId="1181" priority="82">
      <formula>AND(COUNTIF($E$801:$F$807,C917)+COUNTIF($E$809:$F$912,C917)&gt;1,NOT(ISBLANK(C917)))</formula>
    </cfRule>
  </conditionalFormatting>
  <conditionalFormatting sqref="C926:D927">
    <cfRule type="expression" dxfId="1180" priority="79">
      <formula>AND(COUNTIF(#REF!,C926)+COUNTIF(#REF!,C926)&gt;1,NOT(ISBLANK(C926)))</formula>
    </cfRule>
  </conditionalFormatting>
  <conditionalFormatting sqref="C991:D1009">
    <cfRule type="expression" dxfId="1179" priority="117">
      <formula>AND(COUNTIF($C$986:$C$987,C991)+COUNTIF($C$989,C991)&gt;1,NOT(ISBLANK(C991)))</formula>
    </cfRule>
  </conditionalFormatting>
  <conditionalFormatting sqref="C1010:D1013">
    <cfRule type="expression" dxfId="1178" priority="108">
      <formula>AND(COUNTIF($C$56:$C$57,C1010)+COUNTIF(#REF!,C1010)&gt;1,NOT(ISBLANK(C1010)))</formula>
    </cfRule>
  </conditionalFormatting>
  <conditionalFormatting sqref="C1014:D1014">
    <cfRule type="expression" dxfId="1177" priority="99">
      <formula>AND(COUNTIF(#REF!,C1014)+COUNTIF(#REF!,C1014)&gt;1,NOT(ISBLANK(C1014)))</formula>
    </cfRule>
  </conditionalFormatting>
  <conditionalFormatting sqref="C1036:D1081">
    <cfRule type="expression" dxfId="1176" priority="149" stopIfTrue="1">
      <formula>AND(SUMPRODUCT(IFERROR(1*(($C$6:$C$27&amp;"x")=(C1036&amp;"x")),0))&gt;1,NOT(ISBLANK(C1036)))</formula>
    </cfRule>
  </conditionalFormatting>
  <conditionalFormatting sqref="C1223:D1243">
    <cfRule type="expression" dxfId="1175" priority="109">
      <formula>AND(COUNTIF($E$1036:$F$1291,C1223)+COUNTIF($E$1333:$F$1873,C1223)&gt;1,NOT(ISBLANK(C1223)))</formula>
    </cfRule>
  </conditionalFormatting>
  <conditionalFormatting sqref="C1391:D1392">
    <cfRule type="expression" dxfId="1174" priority="120">
      <formula>AND(COUNTIF($C$1391:$H$1391,C1391)+COUNTIF($C$1392,C1391)+COUNTIF($E$1392:$H$1392,C1391)+COUNTIF(#REF!,C1391)&gt;1,NOT(ISBLANK(C1391)))</formula>
    </cfRule>
  </conditionalFormatting>
  <conditionalFormatting sqref="C1461:D1461">
    <cfRule type="duplicateValues" dxfId="1173" priority="76"/>
  </conditionalFormatting>
  <conditionalFormatting sqref="C1887:D1902 D1903:D1917 D1920 C1930:D1930">
    <cfRule type="expression" dxfId="1172" priority="118" stopIfTrue="1">
      <formula>AND(SUMPRODUCT(IFERROR(1*((#REF!&amp;"x")=(C1887&amp;"x")),0))&gt;1,NOT(ISBLANK(C1887)))</formula>
    </cfRule>
  </conditionalFormatting>
  <conditionalFormatting sqref="C1934:D1941">
    <cfRule type="expression" dxfId="1171" priority="91" stopIfTrue="1">
      <formula>AND(SUMPRODUCT(IFERROR(1*((#REF!&amp;"x")=(C1934&amp;"x")),0))&gt;1,NOT(ISBLANK(C1934)))</formula>
    </cfRule>
  </conditionalFormatting>
  <conditionalFormatting sqref="C1966:D1968">
    <cfRule type="expression" dxfId="1170" priority="80" stopIfTrue="1">
      <formula>AND(SUMPRODUCT(IFERROR(1*((#REF!&amp;"x")=(C1966&amp;"x")),0))&gt;1,NOT(ISBLANK(C1966)))</formula>
    </cfRule>
  </conditionalFormatting>
  <conditionalFormatting sqref="C1970:D1982">
    <cfRule type="expression" dxfId="1169" priority="78" stopIfTrue="1">
      <formula>AND(SUMPRODUCT(IFERROR(1*((#REF!&amp;"x")=(C1970&amp;"x")),0))&gt;1,NOT(ISBLANK(C1970)))</formula>
    </cfRule>
  </conditionalFormatting>
  <conditionalFormatting sqref="C2418:D2419">
    <cfRule type="expression" dxfId="1168" priority="95">
      <formula>AND(COUNTIF($C$2412:$C$2420,C2418)+COUNTIF($E$2412:$F$2420,C2418)+COUNTIF($H$2412:$J$2412,C2418)+COUNTIF($H$2413:$H$2420,C2418)+COUNTIF($J$2413:$J$2420,C2418)+COUNTIF(#REF!,C2418)&gt;1,NOT(ISBLANK(C2418)))</formula>
    </cfRule>
  </conditionalFormatting>
  <conditionalFormatting sqref="C2493:D2494">
    <cfRule type="duplicateValues" dxfId="1167" priority="139"/>
  </conditionalFormatting>
  <conditionalFormatting sqref="C2529:D2531">
    <cfRule type="expression" dxfId="1166" priority="103">
      <formula>AND(COUNTIF(#REF!,C2529)+COUNTIF(#REF!,C2529)&gt;1,NOT(ISBLANK(C2529)))</formula>
    </cfRule>
  </conditionalFormatting>
  <conditionalFormatting sqref="D207:D208">
    <cfRule type="expression" dxfId="1165" priority="178" stopIfTrue="1">
      <formula>AND(SUMPRODUCT(IFERROR(1*(($C$181:$C$197&amp;"x")=(D207&amp;"x")),0))&gt;1,NOT(ISBLANK(D207)))</formula>
    </cfRule>
  </conditionalFormatting>
  <conditionalFormatting sqref="D209:D212">
    <cfRule type="expression" dxfId="1164" priority="176" stopIfTrue="1">
      <formula>AND(SUMPRODUCT(IFERROR(1*(($C$301:$C$310&amp;"x")=(D209&amp;"x")),0))&gt;1,NOT(ISBLANK(D209)))</formula>
    </cfRule>
  </conditionalFormatting>
  <conditionalFormatting sqref="D215:D217">
    <cfRule type="expression" dxfId="1163" priority="177" stopIfTrue="1">
      <formula>AND(SUMPRODUCT(IFERROR(1*(($C$181:$C$197&amp;"x")=(D215&amp;"x")),0))&gt;1,NOT(ISBLANK(D215)))</formula>
    </cfRule>
  </conditionalFormatting>
  <conditionalFormatting sqref="D231:D254">
    <cfRule type="expression" dxfId="1162" priority="106" stopIfTrue="1">
      <formula>AND(SUMPRODUCT(IFERROR(1*(($C$175:$C$188&amp;"x")=(D231&amp;"x")),0))&gt;1,NOT(ISBLANK(D231)))</formula>
    </cfRule>
  </conditionalFormatting>
  <conditionalFormatting sqref="D739:D741">
    <cfRule type="expression" dxfId="1161" priority="156" stopIfTrue="1">
      <formula>AND(SUMPRODUCT(IFERROR(1*(($C$655:$C$721&amp;"x")=(D739&amp;"x")),0))&gt;1,NOT(ISBLANK(D739)))</formula>
    </cfRule>
  </conditionalFormatting>
  <conditionalFormatting sqref="D1476:D1478 D1484:D1485">
    <cfRule type="expression" dxfId="1160" priority="154" stopIfTrue="1">
      <formula>AND(SUMPRODUCT(IFERROR(1*((#REF!&amp;"x")=(D1476&amp;"x")),0))&gt;1,NOT(ISBLANK(D1476)))</formula>
    </cfRule>
  </conditionalFormatting>
  <conditionalFormatting sqref="D1826:D1855">
    <cfRule type="expression" dxfId="1159" priority="146" stopIfTrue="1">
      <formula>AND(SUMPRODUCT(IFERROR(1*(($C$22:$C$47&amp;"x")=(D1826&amp;"x")),0))&gt;1,NOT(ISBLANK(D1826)))</formula>
    </cfRule>
  </conditionalFormatting>
  <conditionalFormatting sqref="D1874:D1877">
    <cfRule type="expression" dxfId="1158" priority="182" stopIfTrue="1">
      <formula>AND(SUMPRODUCT(IFERROR(1*(($C$1805:$C$1823&amp;"x")=(D1874&amp;"x")),0))&gt;1,NOT(ISBLANK(D1874)))</formula>
    </cfRule>
  </conditionalFormatting>
  <conditionalFormatting sqref="D1880:D1886">
    <cfRule type="expression" dxfId="1157" priority="163" stopIfTrue="1">
      <formula>AND(SUMPRODUCT(IFERROR(1*(($C$19:$C$44&amp;"x")=(D1880&amp;"x")),0))&gt;1,NOT(ISBLANK(D1880)))</formula>
    </cfRule>
  </conditionalFormatting>
  <conditionalFormatting sqref="D1931:D1933">
    <cfRule type="expression" dxfId="1156" priority="97" stopIfTrue="1">
      <formula>AND(SUMPRODUCT(IFERROR(1*((#REF!&amp;"x")=(D1931&amp;"x")),0))&gt;1,NOT(ISBLANK(D1931)))</formula>
    </cfRule>
  </conditionalFormatting>
  <conditionalFormatting sqref="D2016">
    <cfRule type="expression" dxfId="1155" priority="159" stopIfTrue="1">
      <formula>AND(SUMPRODUCT(IFERROR(1*(($C$1866:$C$1982&amp;"x")=(D2016&amp;"x")),0))&gt;1,NOT(ISBLANK(D2016)))</formula>
    </cfRule>
  </conditionalFormatting>
  <conditionalFormatting sqref="D2495">
    <cfRule type="duplicateValues" dxfId="1154" priority="168"/>
  </conditionalFormatting>
  <conditionalFormatting sqref="D2496">
    <cfRule type="duplicateValues" dxfId="1153" priority="167"/>
  </conditionalFormatting>
  <conditionalFormatting sqref="D2497">
    <cfRule type="duplicateValues" dxfId="1152" priority="166"/>
  </conditionalFormatting>
  <conditionalFormatting sqref="D2498">
    <cfRule type="duplicateValues" dxfId="1151" priority="165"/>
  </conditionalFormatting>
  <conditionalFormatting sqref="D2499">
    <cfRule type="duplicateValues" dxfId="1150" priority="126"/>
  </conditionalFormatting>
  <conditionalFormatting sqref="D2500">
    <cfRule type="duplicateValues" dxfId="1149" priority="127"/>
  </conditionalFormatting>
  <conditionalFormatting sqref="D2501">
    <cfRule type="duplicateValues" dxfId="1148" priority="129"/>
  </conditionalFormatting>
  <conditionalFormatting sqref="D2502">
    <cfRule type="duplicateValues" dxfId="1147" priority="125"/>
  </conditionalFormatting>
  <conditionalFormatting sqref="D2503">
    <cfRule type="duplicateValues" dxfId="1146" priority="130"/>
  </conditionalFormatting>
  <conditionalFormatting sqref="D2504">
    <cfRule type="duplicateValues" dxfId="1145" priority="124"/>
  </conditionalFormatting>
  <conditionalFormatting sqref="D2505">
    <cfRule type="duplicateValues" dxfId="1144" priority="128"/>
  </conditionalFormatting>
  <conditionalFormatting sqref="E1955:E1962">
    <cfRule type="expression" dxfId="1143" priority="208" stopIfTrue="1">
      <formula>AND(SUMPRODUCT(IFERROR(1*((#REF!&amp;"x")=(E1955&amp;"x")),0))&gt;1,NOT(ISBLANK(E1955)))</formula>
    </cfRule>
  </conditionalFormatting>
  <conditionalFormatting sqref="E1990:E1992">
    <cfRule type="expression" dxfId="1142" priority="207" stopIfTrue="1">
      <formula>AND(SUMPRODUCT(IFERROR(1*((#REF!&amp;"x")=(E1990&amp;"x")),0))&gt;1,NOT(ISBLANK(E1990)))</formula>
    </cfRule>
  </conditionalFormatting>
  <conditionalFormatting sqref="E2005:E2015">
    <cfRule type="expression" dxfId="1141" priority="206" stopIfTrue="1">
      <formula>AND(SUMPRODUCT(IFERROR(1*((#REF!&amp;"x")=(E2005&amp;"x")),0))&gt;1,NOT(ISBLANK(E2005)))</formula>
    </cfRule>
  </conditionalFormatting>
  <conditionalFormatting sqref="F105:F133">
    <cfRule type="expression" dxfId="1140" priority="18">
      <formula>AND(COUNTIF($C$105:$C$127,F105)+COUNTIF($E$105:$J$105,F105)+COUNTIF($E$106:$H$120,F105)+COUNTIF($E$121:$F$126,F105)+COUNTIF($H$121:$H$126,F105)+COUNTIF($E$127:$H$127,F105)+COUNTIF($J$106:$J$127,F105)&gt;1,NOT(ISBLANK(F105)))</formula>
    </cfRule>
  </conditionalFormatting>
  <conditionalFormatting sqref="F189 F191">
    <cfRule type="expression" dxfId="1139" priority="70" stopIfTrue="1">
      <formula>AND(SUMPRODUCT(IFERROR(1*(($E$181:$E$188&amp;"x")=(F189&amp;"x")),0))&gt;1,NOT(ISBLANK(F189)))</formula>
    </cfRule>
  </conditionalFormatting>
  <conditionalFormatting sqref="F207:F208">
    <cfRule type="expression" dxfId="1138" priority="69" stopIfTrue="1">
      <formula>AND(SUMPRODUCT(IFERROR(1*(($C$181:$C$197&amp;"x")=(F207&amp;"x")),0))&gt;1,NOT(ISBLANK(F207)))</formula>
    </cfRule>
  </conditionalFormatting>
  <conditionalFormatting sqref="F215:F217">
    <cfRule type="expression" dxfId="1137" priority="68" stopIfTrue="1">
      <formula>AND(SUMPRODUCT(IFERROR(1*(($C$181:$C$197&amp;"x")=(F215&amp;"x")),0))&gt;1,NOT(ISBLANK(F215)))</formula>
    </cfRule>
  </conditionalFormatting>
  <conditionalFormatting sqref="F225:F250">
    <cfRule type="expression" dxfId="1136" priority="51" stopIfTrue="1">
      <formula>AND(SUMPRODUCT(IFERROR(1*(($C$175:$C$188&amp;"x")=(F225&amp;"x")),0))&gt;1,NOT(ISBLANK(F225)))</formula>
    </cfRule>
  </conditionalFormatting>
  <conditionalFormatting sqref="F251:F254">
    <cfRule type="expression" dxfId="1135" priority="27">
      <formula>AND(COUNTIF($C$251:$C$254,F251)+COUNTIF($E$251:$F$254,F251)+COUNTIF(#REF!,F251)+COUNTIF($J$251:$J$254,F251)+COUNTIF($H$251:$H$254,F251)&gt;1,NOT(ISBLANK(F251)))</formula>
    </cfRule>
  </conditionalFormatting>
  <conditionalFormatting sqref="F255:F267">
    <cfRule type="expression" dxfId="1134" priority="14">
      <formula>AND(COUNTIF($C$231:$C$250,F255)+COUNTIF($C$256:$C$256,F255)&gt;1,NOT(ISBLANK(F255)))</formula>
    </cfRule>
  </conditionalFormatting>
  <conditionalFormatting sqref="F519:F521">
    <cfRule type="duplicateValues" dxfId="1133" priority="48"/>
    <cfRule type="duplicateValues" dxfId="1132" priority="49"/>
  </conditionalFormatting>
  <conditionalFormatting sqref="F527">
    <cfRule type="duplicateValues" dxfId="1131" priority="42"/>
    <cfRule type="duplicateValues" dxfId="1130" priority="41"/>
  </conditionalFormatting>
  <conditionalFormatting sqref="F528">
    <cfRule type="duplicateValues" dxfId="1129" priority="40"/>
    <cfRule type="duplicateValues" dxfId="1128" priority="39"/>
  </conditionalFormatting>
  <conditionalFormatting sqref="F575:F578">
    <cfRule type="duplicateValues" dxfId="1127" priority="2"/>
  </conditionalFormatting>
  <conditionalFormatting sqref="F739:F741 F749:F754">
    <cfRule type="expression" dxfId="1126" priority="61" stopIfTrue="1">
      <formula>AND(SUMPRODUCT(IFERROR(1*(($C$655:$C$721&amp;"x")=(F739&amp;"x")),0))&gt;1,NOT(ISBLANK(F739)))</formula>
    </cfRule>
  </conditionalFormatting>
  <conditionalFormatting sqref="F770">
    <cfRule type="expression" dxfId="1125" priority="50" stopIfTrue="1">
      <formula>AND(SUMPRODUCT(IFERROR(1*(($C$723:$C$738&amp;"x")=(F770&amp;"x")),0))&gt;1,NOT(ISBLANK(F770)))</formula>
    </cfRule>
  </conditionalFormatting>
  <conditionalFormatting sqref="F874:F876">
    <cfRule type="expression" dxfId="1124" priority="35">
      <formula>AND(COUNTIF($E$763:$F$769,F874)+COUNTIF($E$771:$F$880,F874)&gt;1,NOT(ISBLANK(F874)))</formula>
    </cfRule>
  </conditionalFormatting>
  <conditionalFormatting sqref="F880:F887">
    <cfRule type="expression" dxfId="1123" priority="33">
      <formula>AND(COUNTIF($E$763:$F$769,F880)+COUNTIF($E$771:$F$880,F880)&gt;1,NOT(ISBLANK(F880)))</formula>
    </cfRule>
  </conditionalFormatting>
  <conditionalFormatting sqref="F896:F900 F902:F907">
    <cfRule type="expression" dxfId="1122" priority="19">
      <formula>AND(COUNTIF($E$763:$F$769,F896)+COUNTIF($E$771:$F$880,F896)&gt;1,NOT(ISBLANK(F896)))</formula>
    </cfRule>
  </conditionalFormatting>
  <conditionalFormatting sqref="F912:F915">
    <cfRule type="expression" dxfId="1121" priority="11">
      <formula>AND(COUNTIF(#REF!,F912)+COUNTIF(#REF!,F912)&gt;1,NOT(ISBLANK(F912)))</formula>
    </cfRule>
  </conditionalFormatting>
  <conditionalFormatting sqref="F917">
    <cfRule type="expression" dxfId="1120" priority="6">
      <formula>AND(COUNTIF($E$801:$F$807,F917)+COUNTIF($E$809:$F$912,F917)&gt;1,NOT(ISBLANK(F917)))</formula>
    </cfRule>
  </conditionalFormatting>
  <conditionalFormatting sqref="F926:F927">
    <cfRule type="expression" dxfId="1119" priority="4">
      <formula>AND(COUNTIF(#REF!,F926)+COUNTIF(#REF!,F926)&gt;1,NOT(ISBLANK(F926)))</formula>
    </cfRule>
  </conditionalFormatting>
  <conditionalFormatting sqref="F991:F998">
    <cfRule type="expression" dxfId="1118" priority="38">
      <formula>AND(COUNTIF($C$986:$C$987,F991)+COUNTIF($C$989,F991)&gt;1,NOT(ISBLANK(F991)))</formula>
    </cfRule>
  </conditionalFormatting>
  <conditionalFormatting sqref="F1001:F1005">
    <cfRule type="expression" dxfId="1117" priority="34">
      <formula>AND(COUNTIF($C$986:$C$987,F1001)+COUNTIF($C$989,F1001)&gt;1,NOT(ISBLANK(F1001)))</formula>
    </cfRule>
  </conditionalFormatting>
  <conditionalFormatting sqref="F1007:F1009">
    <cfRule type="expression" dxfId="1116" priority="31">
      <formula>AND(COUNTIF($C$986:$C$987,F1007)+COUNTIF($C$989,F1007)&gt;1,NOT(ISBLANK(F1007)))</formula>
    </cfRule>
  </conditionalFormatting>
  <conditionalFormatting sqref="F1010">
    <cfRule type="expression" dxfId="1115" priority="29">
      <formula>AND(COUNTIF($C$56:$C$57,F1010)+COUNTIF(#REF!,F1010)&gt;1,NOT(ISBLANK(F1010)))</formula>
    </cfRule>
  </conditionalFormatting>
  <conditionalFormatting sqref="F1011:F1013">
    <cfRule type="expression" dxfId="1114" priority="22">
      <formula>AND(COUNTIF($C$986:$C$987,F1011)+COUNTIF($C$989,F1011)&gt;1,NOT(ISBLANK(F1011)))</formula>
    </cfRule>
  </conditionalFormatting>
  <conditionalFormatting sqref="F1014 F1016">
    <cfRule type="expression" dxfId="1113" priority="17">
      <formula>AND(COUNTIF($C$55:$C$56,F1014)+COUNTIF(#REF!,F1014)&gt;1,NOT(ISBLANK(F1014)))</formula>
    </cfRule>
  </conditionalFormatting>
  <conditionalFormatting sqref="F1015">
    <cfRule type="expression" dxfId="1112" priority="13">
      <formula>AND(COUNTIF(#REF!,F1015)+COUNTIF(#REF!,F1015)&gt;1,NOT(ISBLANK(F1015)))</formula>
    </cfRule>
  </conditionalFormatting>
  <conditionalFormatting sqref="F1020">
    <cfRule type="expression" dxfId="1111" priority="8">
      <formula>AND(COUNTIF(#REF!,F1020)+COUNTIF(#REF!,F1020)&gt;1,NOT(ISBLANK(F1020)))</formula>
    </cfRule>
  </conditionalFormatting>
  <conditionalFormatting sqref="F1021">
    <cfRule type="expression" dxfId="1110" priority="7">
      <formula>AND(COUNTIF($C$55:$C$56,F1021)+COUNTIF(#REF!,F1021)&gt;1,NOT(ISBLANK(F1021)))</formula>
    </cfRule>
  </conditionalFormatting>
  <conditionalFormatting sqref="F1036:F1081">
    <cfRule type="expression" dxfId="1109" priority="59" stopIfTrue="1">
      <formula>AND(SUMPRODUCT(IFERROR(1*(($C$6:$C$27&amp;"x")=(F1036&amp;"x")),0))&gt;1,NOT(ISBLANK(F1036)))</formula>
    </cfRule>
  </conditionalFormatting>
  <conditionalFormatting sqref="F1221:F1234 F1236">
    <cfRule type="expression" dxfId="1108" priority="32">
      <formula>AND(COUNTIF($E$1036:$F$1291,F1221)+COUNTIF($E$1333:$F$1873,F1221)&gt;1,NOT(ISBLANK(F1221)))</formula>
    </cfRule>
  </conditionalFormatting>
  <conditionalFormatting sqref="F1238:F1239">
    <cfRule type="expression" dxfId="1107" priority="25">
      <formula>AND(COUNTIF($E$1036:$F$1291,F1238)+COUNTIF($E$1333:$F$1873,F1238)&gt;1,NOT(ISBLANK(F1238)))</formula>
    </cfRule>
  </conditionalFormatting>
  <conditionalFormatting sqref="F1243">
    <cfRule type="expression" dxfId="1106" priority="21">
      <formula>AND(COUNTIF($E$1036:$F$1291,F1243)+COUNTIF($E$1333:$F$1873,F1243)&gt;1,NOT(ISBLANK(F1243)))</formula>
    </cfRule>
  </conditionalFormatting>
  <conditionalFormatting sqref="F1352:F1359">
    <cfRule type="expression" dxfId="1105" priority="71" stopIfTrue="1">
      <formula>AND(SUMPRODUCT(IFERROR(1*(($C$1348:$C$1354&amp;"x")=(F1352&amp;"x")),0))&gt;1,NOT(ISBLANK(F1352)))</formula>
    </cfRule>
  </conditionalFormatting>
  <conditionalFormatting sqref="F1360:F1364">
    <cfRule type="expression" dxfId="1104" priority="72" stopIfTrue="1">
      <formula>AND(SUMPRODUCT(IFERROR(1*(($C$1350:$C$1359&amp;"x")=(F1360&amp;"x")),0))&gt;1,NOT(ISBLANK(F1360)))</formula>
    </cfRule>
  </conditionalFormatting>
  <conditionalFormatting sqref="F1378:F1384">
    <cfRule type="expression" dxfId="1103" priority="66" stopIfTrue="1">
      <formula>AND(SUMPRODUCT(IFERROR(1*(($C$1372:$E$1376&amp;"x")=(F1378&amp;"x")),0))&gt;1,NOT(ISBLANK(F1378)))</formula>
    </cfRule>
  </conditionalFormatting>
  <conditionalFormatting sqref="F1391:F1392">
    <cfRule type="expression" dxfId="1102" priority="44">
      <formula>AND(COUNTIF($C$1391:$H$1391,F1391)+COUNTIF($C$1392,F1391)+COUNTIF($E$1392:$H$1392,F1391)+COUNTIF(#REF!,F1391)&gt;1,NOT(ISBLANK(F1391)))</formula>
    </cfRule>
  </conditionalFormatting>
  <conditionalFormatting sqref="F1455:F1461">
    <cfRule type="duplicateValues" dxfId="1101" priority="1"/>
  </conditionalFormatting>
  <conditionalFormatting sqref="F1476:F1478 F1484:F1485">
    <cfRule type="expression" dxfId="1100" priority="60" stopIfTrue="1">
      <formula>AND(SUMPRODUCT(IFERROR(1*((#REF!&amp;"x")=(F1476&amp;"x")),0))&gt;1,NOT(ISBLANK(F1476)))</formula>
    </cfRule>
  </conditionalFormatting>
  <conditionalFormatting sqref="F1532:F1534">
    <cfRule type="duplicateValues" dxfId="1099" priority="26"/>
  </conditionalFormatting>
  <conditionalFormatting sqref="F1826:F1853">
    <cfRule type="expression" dxfId="1098" priority="58" stopIfTrue="1">
      <formula>AND(SUMPRODUCT(IFERROR(1*(($C$22:$C$47&amp;"x")=(F1826&amp;"x")),0))&gt;1,NOT(ISBLANK(F1826)))</formula>
    </cfRule>
  </conditionalFormatting>
  <conditionalFormatting sqref="F1874:F1877">
    <cfRule type="expression" dxfId="1097" priority="73" stopIfTrue="1">
      <formula>AND(SUMPRODUCT(IFERROR(1*(($C$1805:$C$1823&amp;"x")=(F1874&amp;"x")),0))&gt;1,NOT(ISBLANK(F1874)))</formula>
    </cfRule>
  </conditionalFormatting>
  <conditionalFormatting sqref="F1878:F1886">
    <cfRule type="expression" dxfId="1096" priority="63" stopIfTrue="1">
      <formula>AND(SUMPRODUCT(IFERROR(1*(($C$19:$C$44&amp;"x")=(F1878&amp;"x")),0))&gt;1,NOT(ISBLANK(F1878)))</formula>
    </cfRule>
  </conditionalFormatting>
  <conditionalFormatting sqref="F1887:F1898 F1901:F1907 F1909:F1910 F1912 F1915:F1916 F1918 F1922 F1925:F1927">
    <cfRule type="expression" dxfId="1095" priority="37" stopIfTrue="1">
      <formula>AND(SUMPRODUCT(IFERROR(1*((#REF!&amp;"x")=(F1887&amp;"x")),0))&gt;1,NOT(ISBLANK(F1887)))</formula>
    </cfRule>
  </conditionalFormatting>
  <conditionalFormatting sqref="F1899">
    <cfRule type="expression" dxfId="1094" priority="36" stopIfTrue="1">
      <formula>AND(SUMPRODUCT(IFERROR(1*(($C$19:$C$44&amp;"x")=(F1899&amp;"x")),0))&gt;1,NOT(ISBLANK(F1899)))</formula>
    </cfRule>
  </conditionalFormatting>
  <conditionalFormatting sqref="F1908">
    <cfRule type="expression" dxfId="1093" priority="30" stopIfTrue="1">
      <formula>AND(SUMPRODUCT(IFERROR(1*(($C$19:$C$44&amp;"x")=(F1908&amp;"x")),0))&gt;1,NOT(ISBLANK(F1908)))</formula>
    </cfRule>
  </conditionalFormatting>
  <conditionalFormatting sqref="F1917">
    <cfRule type="expression" dxfId="1092" priority="28" stopIfTrue="1">
      <formula>AND(SUMPRODUCT(IFERROR(1*(($C$19:$C$44&amp;"x")=(F1917&amp;"x")),0))&gt;1,NOT(ISBLANK(F1917)))</formula>
    </cfRule>
  </conditionalFormatting>
  <conditionalFormatting sqref="F1924">
    <cfRule type="expression" dxfId="1091" priority="23" stopIfTrue="1">
      <formula>AND(SUMPRODUCT(IFERROR(1*(($C$22:$C$47&amp;"x")=(F1924&amp;"x")),0))&gt;1,NOT(ISBLANK(F1924)))</formula>
    </cfRule>
  </conditionalFormatting>
  <conditionalFormatting sqref="F1928">
    <cfRule type="expression" dxfId="1090" priority="20" stopIfTrue="1">
      <formula>AND(SUMPRODUCT(IFERROR(1*(($C$19:$C$44&amp;"x")=(F1928&amp;"x")),0))&gt;1,NOT(ISBLANK(F1928)))</formula>
    </cfRule>
  </conditionalFormatting>
  <conditionalFormatting sqref="F1929:F1941">
    <cfRule type="expression" dxfId="1089" priority="10" stopIfTrue="1">
      <formula>AND(SUMPRODUCT(IFERROR(1*((#REF!&amp;"x")=(F1929&amp;"x")),0))&gt;1,NOT(ISBLANK(F1929)))</formula>
    </cfRule>
  </conditionalFormatting>
  <conditionalFormatting sqref="F1962:F1968">
    <cfRule type="expression" dxfId="1088" priority="5" stopIfTrue="1">
      <formula>AND(SUMPRODUCT(IFERROR(1*((#REF!&amp;"x")=(F1962&amp;"x")),0))&gt;1,NOT(ISBLANK(F1962)))</formula>
    </cfRule>
  </conditionalFormatting>
  <conditionalFormatting sqref="F1970:F1982">
    <cfRule type="expression" dxfId="1087" priority="3" stopIfTrue="1">
      <formula>AND(SUMPRODUCT(IFERROR(1*((#REF!&amp;"x")=(F1970&amp;"x")),0))&gt;1,NOT(ISBLANK(F1970)))</formula>
    </cfRule>
  </conditionalFormatting>
  <conditionalFormatting sqref="F2016">
    <cfRule type="expression" dxfId="1086" priority="62" stopIfTrue="1">
      <formula>AND(SUMPRODUCT(IFERROR(1*(($C$1866:$C$1982&amp;"x")=(F2016&amp;"x")),0))&gt;1,NOT(ISBLANK(F2016)))</formula>
    </cfRule>
  </conditionalFormatting>
  <conditionalFormatting sqref="F2070:F2075">
    <cfRule type="expression" dxfId="1085" priority="74">
      <formula>AND(COUNTIF($E$2031:$F$2050,F2070)+COUNTIF($E$2052:$F$2110,F2070)&gt;1,NOT(ISBLANK(F2070)))</formula>
    </cfRule>
  </conditionalFormatting>
  <conditionalFormatting sqref="F2077:F2078">
    <cfRule type="expression" dxfId="1084" priority="15">
      <formula>AND(COUNTIF($E$2031:$F$2050,F2077)+COUNTIF($E$2052:$F$2110,F2077)&gt;1,NOT(ISBLANK(F2077)))</formula>
    </cfRule>
  </conditionalFormatting>
  <conditionalFormatting sqref="F2144">
    <cfRule type="expression" dxfId="1083" priority="57" stopIfTrue="1">
      <formula>AND(SUMPRODUCT(IFERROR(1*(($C$2121:$C$2131&amp;"x")=(F2144&amp;"x")),0))&gt;1,NOT(ISBLANK(F2144)))</formula>
    </cfRule>
  </conditionalFormatting>
  <conditionalFormatting sqref="F2161:F2165 F2167:F2172">
    <cfRule type="duplicateValues" dxfId="1082" priority="56"/>
  </conditionalFormatting>
  <conditionalFormatting sqref="F2166">
    <cfRule type="duplicateValues" dxfId="1081" priority="54"/>
  </conditionalFormatting>
  <conditionalFormatting sqref="F2173">
    <cfRule type="duplicateValues" dxfId="1080" priority="55"/>
  </conditionalFormatting>
  <conditionalFormatting sqref="F2177:F2181">
    <cfRule type="duplicateValues" dxfId="1079" priority="52"/>
  </conditionalFormatting>
  <conditionalFormatting sqref="F2183">
    <cfRule type="duplicateValues" dxfId="1078" priority="46"/>
  </conditionalFormatting>
  <conditionalFormatting sqref="F2184">
    <cfRule type="duplicateValues" dxfId="1077" priority="47"/>
  </conditionalFormatting>
  <conditionalFormatting sqref="F2185:F2186 F2174:F2176 F2188:F2190">
    <cfRule type="duplicateValues" dxfId="1076" priority="67"/>
  </conditionalFormatting>
  <conditionalFormatting sqref="F2187">
    <cfRule type="duplicateValues" dxfId="1075" priority="43"/>
  </conditionalFormatting>
  <conditionalFormatting sqref="F2354:F2355">
    <cfRule type="duplicateValues" dxfId="1074" priority="65"/>
  </conditionalFormatting>
  <conditionalFormatting sqref="F2356:F2363">
    <cfRule type="duplicateValues" dxfId="1073" priority="64"/>
  </conditionalFormatting>
  <conditionalFormatting sqref="F2371:F2378">
    <cfRule type="duplicateValues" dxfId="1072" priority="45"/>
  </conditionalFormatting>
  <conditionalFormatting sqref="F2412:F2419">
    <cfRule type="expression" dxfId="1071" priority="12">
      <formula>AND(COUNTIF($C$2412:$C$2420,F2412)+COUNTIF($E$2412:$F$2420,F2412)+COUNTIF($H$2412:$J$2412,F2412)+COUNTIF($H$2413:$H$2420,F2412)+COUNTIF($J$2413:$J$2420,F2412)+COUNTIF(#REF!,F2412)&gt;1,NOT(ISBLANK(F2412)))</formula>
    </cfRule>
  </conditionalFormatting>
  <conditionalFormatting sqref="F2422">
    <cfRule type="expression" dxfId="1070" priority="16">
      <formula>AND(COUNTIF($C$2412:$C$2420,F2422)+COUNTIF($E$2412:$F$2420,F2422)+COUNTIF($H$2412:$J$2412,F2422)+COUNTIF($H$2413:$H$2420,F2422)+COUNTIF($J$2413:$J$2420,F2422)+COUNTIF(#REF!,F2422)&gt;1,NOT(ISBLANK(F2422)))</formula>
    </cfRule>
  </conditionalFormatting>
  <conditionalFormatting sqref="F2493:F2494">
    <cfRule type="duplicateValues" dxfId="1069" priority="53"/>
  </conditionalFormatting>
  <conditionalFormatting sqref="F2529:F2531">
    <cfRule type="expression" dxfId="1068" priority="24">
      <formula>AND(COUNTIF(#REF!,F2529)+COUNTIF(#REF!,F2529)&gt;1,NOT(ISBLANK(F2529)))</formula>
    </cfRule>
  </conditionalFormatting>
  <conditionalFormatting sqref="F2690:F2694">
    <cfRule type="expression" dxfId="1067" priority="9">
      <formula>AND(COUNTIF($C$2690:$C$2696,F2690)+COUNTIF($H$2690:$J$2692,F2690)+COUNTIF($H$2693:$H$2696,F2690)+COUNTIF($J$2693:$J$2696,F2690)&gt;1,NOT(ISBLANK(F2690)))</formula>
    </cfRule>
  </conditionalFormatting>
  <dataValidations count="1">
    <dataValidation allowBlank="1" showInputMessage="1" showErrorMessage="1" promptTitle="填报前请看填报说明" prompt="填报前请看填报说明" sqref="C375 C377 C381 C385 C1092 C1130 C2065 C1094:C1095" xr:uid="{914BB94F-696C-4F92-AC70-D9ED2D8490E3}"/>
  </dataValidations>
  <pageMargins left="0.69930555555555596" right="0.69930555555555596" top="0.75" bottom="0.75" header="0.3" footer="0.3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421F7-4D91-4720-9DB9-429596911488}">
  <dimension ref="A1:K2853"/>
  <sheetViews>
    <sheetView workbookViewId="0">
      <selection activeCell="F1275" sqref="F1275"/>
    </sheetView>
  </sheetViews>
  <sheetFormatPr defaultColWidth="9" defaultRowHeight="15" customHeight="1"/>
  <cols>
    <col min="1" max="1" width="5" style="88" customWidth="1"/>
    <col min="2" max="2" width="16" style="88" customWidth="1"/>
    <col min="3" max="3" width="8.125" style="88" customWidth="1"/>
    <col min="4" max="4" width="3.375" style="88" customWidth="1"/>
    <col min="5" max="5" width="8.25" style="88" customWidth="1"/>
    <col min="6" max="6" width="27.875" style="88" customWidth="1"/>
    <col min="7" max="7" width="14.375" style="88" customWidth="1"/>
    <col min="8" max="8" width="16.5" style="88" customWidth="1"/>
    <col min="9" max="16384" width="9" style="88"/>
  </cols>
  <sheetData>
    <row r="1" spans="1:6" ht="21" customHeight="1">
      <c r="A1" s="239" t="s">
        <v>5798</v>
      </c>
      <c r="B1" s="239"/>
      <c r="C1" s="239"/>
      <c r="D1" s="239"/>
      <c r="E1" s="239"/>
      <c r="F1" s="239"/>
    </row>
    <row r="2" spans="1:6" ht="15" customHeight="1">
      <c r="A2" s="144" t="s">
        <v>1</v>
      </c>
      <c r="B2" s="144" t="s">
        <v>2</v>
      </c>
      <c r="C2" s="144" t="s">
        <v>3</v>
      </c>
      <c r="D2" s="144" t="s">
        <v>4</v>
      </c>
      <c r="E2" s="144" t="s">
        <v>5</v>
      </c>
      <c r="F2" s="144" t="s">
        <v>6</v>
      </c>
    </row>
    <row r="3" spans="1:6" ht="15" customHeight="1">
      <c r="A3" s="145">
        <v>1</v>
      </c>
      <c r="B3" s="146" t="s">
        <v>7</v>
      </c>
      <c r="C3" s="147" t="s">
        <v>8</v>
      </c>
      <c r="D3" s="148" t="s">
        <v>9</v>
      </c>
      <c r="E3" s="147">
        <v>100</v>
      </c>
      <c r="F3" s="147" t="s">
        <v>10</v>
      </c>
    </row>
    <row r="4" spans="1:6" ht="15" customHeight="1">
      <c r="A4" s="145">
        <v>2</v>
      </c>
      <c r="B4" s="146" t="s">
        <v>7</v>
      </c>
      <c r="C4" s="147" t="s">
        <v>11</v>
      </c>
      <c r="D4" s="148" t="s">
        <v>12</v>
      </c>
      <c r="E4" s="147">
        <v>100</v>
      </c>
      <c r="F4" s="147" t="s">
        <v>15</v>
      </c>
    </row>
    <row r="5" spans="1:6" ht="15" customHeight="1">
      <c r="A5" s="145">
        <v>3</v>
      </c>
      <c r="B5" s="146" t="s">
        <v>7</v>
      </c>
      <c r="C5" s="147" t="s">
        <v>14</v>
      </c>
      <c r="D5" s="148" t="s">
        <v>12</v>
      </c>
      <c r="E5" s="147">
        <v>100</v>
      </c>
      <c r="F5" s="147" t="s">
        <v>17</v>
      </c>
    </row>
    <row r="6" spans="1:6" ht="15" customHeight="1">
      <c r="A6" s="145">
        <v>4</v>
      </c>
      <c r="B6" s="146" t="s">
        <v>7</v>
      </c>
      <c r="C6" s="147" t="s">
        <v>16</v>
      </c>
      <c r="D6" s="148" t="s">
        <v>9</v>
      </c>
      <c r="E6" s="147">
        <v>100</v>
      </c>
      <c r="F6" s="147" t="s">
        <v>20</v>
      </c>
    </row>
    <row r="7" spans="1:6" ht="15" customHeight="1">
      <c r="A7" s="145">
        <v>5</v>
      </c>
      <c r="B7" s="146" t="s">
        <v>7</v>
      </c>
      <c r="C7" s="147" t="s">
        <v>18</v>
      </c>
      <c r="D7" s="148" t="s">
        <v>19</v>
      </c>
      <c r="E7" s="147">
        <v>100</v>
      </c>
      <c r="F7" s="147" t="s">
        <v>24</v>
      </c>
    </row>
    <row r="8" spans="1:6" ht="15" customHeight="1">
      <c r="A8" s="145">
        <v>6</v>
      </c>
      <c r="B8" s="146" t="s">
        <v>7</v>
      </c>
      <c r="C8" s="147" t="s">
        <v>21</v>
      </c>
      <c r="D8" s="148" t="s">
        <v>19</v>
      </c>
      <c r="E8" s="147">
        <v>100</v>
      </c>
      <c r="F8" s="147" t="s">
        <v>26</v>
      </c>
    </row>
    <row r="9" spans="1:6" ht="15" customHeight="1">
      <c r="A9" s="145">
        <v>7</v>
      </c>
      <c r="B9" s="146" t="s">
        <v>7</v>
      </c>
      <c r="C9" s="147" t="s">
        <v>23</v>
      </c>
      <c r="D9" s="148" t="s">
        <v>9</v>
      </c>
      <c r="E9" s="147">
        <v>100</v>
      </c>
      <c r="F9" s="147" t="s">
        <v>28</v>
      </c>
    </row>
    <row r="10" spans="1:6" ht="15" customHeight="1">
      <c r="A10" s="145">
        <v>8</v>
      </c>
      <c r="B10" s="146" t="s">
        <v>7</v>
      </c>
      <c r="C10" s="147" t="s">
        <v>25</v>
      </c>
      <c r="D10" s="148" t="s">
        <v>9</v>
      </c>
      <c r="E10" s="147">
        <v>100</v>
      </c>
      <c r="F10" s="147" t="s">
        <v>30</v>
      </c>
    </row>
    <row r="11" spans="1:6" ht="15" customHeight="1">
      <c r="A11" s="145">
        <v>9</v>
      </c>
      <c r="B11" s="146" t="s">
        <v>7</v>
      </c>
      <c r="C11" s="147" t="s">
        <v>27</v>
      </c>
      <c r="D11" s="148" t="s">
        <v>19</v>
      </c>
      <c r="E11" s="147">
        <v>100</v>
      </c>
      <c r="F11" s="147" t="s">
        <v>32</v>
      </c>
    </row>
    <row r="12" spans="1:6" ht="15" customHeight="1">
      <c r="A12" s="145">
        <v>10</v>
      </c>
      <c r="B12" s="146" t="s">
        <v>7</v>
      </c>
      <c r="C12" s="147" t="s">
        <v>29</v>
      </c>
      <c r="D12" s="148" t="s">
        <v>9</v>
      </c>
      <c r="E12" s="147">
        <v>100</v>
      </c>
      <c r="F12" s="147" t="s">
        <v>34</v>
      </c>
    </row>
    <row r="13" spans="1:6" ht="15" customHeight="1">
      <c r="A13" s="145">
        <v>11</v>
      </c>
      <c r="B13" s="146" t="s">
        <v>7</v>
      </c>
      <c r="C13" s="147" t="s">
        <v>31</v>
      </c>
      <c r="D13" s="148" t="s">
        <v>9</v>
      </c>
      <c r="E13" s="147">
        <v>100</v>
      </c>
      <c r="F13" s="147" t="s">
        <v>36</v>
      </c>
    </row>
    <row r="14" spans="1:6" ht="15" customHeight="1">
      <c r="A14" s="145">
        <v>12</v>
      </c>
      <c r="B14" s="146" t="s">
        <v>7</v>
      </c>
      <c r="C14" s="147" t="s">
        <v>33</v>
      </c>
      <c r="D14" s="148" t="s">
        <v>9</v>
      </c>
      <c r="E14" s="147">
        <v>100</v>
      </c>
      <c r="F14" s="147" t="s">
        <v>38</v>
      </c>
    </row>
    <row r="15" spans="1:6" ht="15" customHeight="1">
      <c r="A15" s="145">
        <v>13</v>
      </c>
      <c r="B15" s="146" t="s">
        <v>7</v>
      </c>
      <c r="C15" s="147" t="s">
        <v>35</v>
      </c>
      <c r="D15" s="148" t="s">
        <v>19</v>
      </c>
      <c r="E15" s="147">
        <v>100</v>
      </c>
      <c r="F15" s="147" t="s">
        <v>40</v>
      </c>
    </row>
    <row r="16" spans="1:6" ht="15" customHeight="1">
      <c r="A16" s="145">
        <v>14</v>
      </c>
      <c r="B16" s="146" t="s">
        <v>7</v>
      </c>
      <c r="C16" s="147" t="s">
        <v>37</v>
      </c>
      <c r="D16" s="148" t="s">
        <v>9</v>
      </c>
      <c r="E16" s="147">
        <v>100</v>
      </c>
      <c r="F16" s="147" t="s">
        <v>42</v>
      </c>
    </row>
    <row r="17" spans="1:6" ht="15" customHeight="1">
      <c r="A17" s="145">
        <v>15</v>
      </c>
      <c r="B17" s="146" t="s">
        <v>7</v>
      </c>
      <c r="C17" s="147" t="s">
        <v>39</v>
      </c>
      <c r="D17" s="148" t="s">
        <v>19</v>
      </c>
      <c r="E17" s="147">
        <v>100</v>
      </c>
      <c r="F17" s="147" t="s">
        <v>44</v>
      </c>
    </row>
    <row r="18" spans="1:6" ht="15" customHeight="1">
      <c r="A18" s="145">
        <v>16</v>
      </c>
      <c r="B18" s="146" t="s">
        <v>7</v>
      </c>
      <c r="C18" s="147" t="s">
        <v>41</v>
      </c>
      <c r="D18" s="148" t="s">
        <v>9</v>
      </c>
      <c r="E18" s="147">
        <v>100</v>
      </c>
      <c r="F18" s="147" t="s">
        <v>46</v>
      </c>
    </row>
    <row r="19" spans="1:6" ht="15" customHeight="1">
      <c r="A19" s="145">
        <v>17</v>
      </c>
      <c r="B19" s="146" t="s">
        <v>7</v>
      </c>
      <c r="C19" s="147" t="s">
        <v>43</v>
      </c>
      <c r="D19" s="148" t="s">
        <v>9</v>
      </c>
      <c r="E19" s="147">
        <v>100</v>
      </c>
      <c r="F19" s="147" t="s">
        <v>48</v>
      </c>
    </row>
    <row r="20" spans="1:6" ht="15" customHeight="1">
      <c r="A20" s="145">
        <v>18</v>
      </c>
      <c r="B20" s="146" t="s">
        <v>7</v>
      </c>
      <c r="C20" s="147" t="s">
        <v>45</v>
      </c>
      <c r="D20" s="148" t="s">
        <v>19</v>
      </c>
      <c r="E20" s="147">
        <v>100</v>
      </c>
      <c r="F20" s="147" t="s">
        <v>50</v>
      </c>
    </row>
    <row r="21" spans="1:6" ht="15" customHeight="1">
      <c r="A21" s="145">
        <v>19</v>
      </c>
      <c r="B21" s="146" t="s">
        <v>7</v>
      </c>
      <c r="C21" s="147" t="s">
        <v>47</v>
      </c>
      <c r="D21" s="148" t="s">
        <v>9</v>
      </c>
      <c r="E21" s="147">
        <v>100</v>
      </c>
      <c r="F21" s="147" t="s">
        <v>54</v>
      </c>
    </row>
    <row r="22" spans="1:6" ht="15" customHeight="1">
      <c r="A22" s="145">
        <v>20</v>
      </c>
      <c r="B22" s="146" t="s">
        <v>7</v>
      </c>
      <c r="C22" s="147" t="s">
        <v>49</v>
      </c>
      <c r="D22" s="148" t="s">
        <v>9</v>
      </c>
      <c r="E22" s="147">
        <v>100</v>
      </c>
      <c r="F22" s="147" t="s">
        <v>56</v>
      </c>
    </row>
    <row r="23" spans="1:6" ht="15" customHeight="1">
      <c r="A23" s="145">
        <v>21</v>
      </c>
      <c r="B23" s="146" t="s">
        <v>7</v>
      </c>
      <c r="C23" s="147" t="s">
        <v>53</v>
      </c>
      <c r="D23" s="148" t="s">
        <v>9</v>
      </c>
      <c r="E23" s="147">
        <v>100</v>
      </c>
      <c r="F23" s="149" t="s">
        <v>58</v>
      </c>
    </row>
    <row r="24" spans="1:6" ht="15" customHeight="1">
      <c r="A24" s="145">
        <v>22</v>
      </c>
      <c r="B24" s="146" t="s">
        <v>7</v>
      </c>
      <c r="C24" s="147" t="s">
        <v>55</v>
      </c>
      <c r="D24" s="148" t="s">
        <v>9</v>
      </c>
      <c r="E24" s="147">
        <v>100</v>
      </c>
      <c r="F24" s="149" t="s">
        <v>30</v>
      </c>
    </row>
    <row r="25" spans="1:6" ht="15" customHeight="1">
      <c r="A25" s="145">
        <v>23</v>
      </c>
      <c r="B25" s="146" t="s">
        <v>7</v>
      </c>
      <c r="C25" s="149" t="s">
        <v>57</v>
      </c>
      <c r="D25" s="148" t="s">
        <v>9</v>
      </c>
      <c r="E25" s="147">
        <v>100</v>
      </c>
      <c r="F25" s="149" t="s">
        <v>36</v>
      </c>
    </row>
    <row r="26" spans="1:6" ht="15" customHeight="1">
      <c r="A26" s="145">
        <v>24</v>
      </c>
      <c r="B26" s="146" t="s">
        <v>7</v>
      </c>
      <c r="C26" s="149" t="s">
        <v>59</v>
      </c>
      <c r="D26" s="148" t="s">
        <v>9</v>
      </c>
      <c r="E26" s="147">
        <v>100</v>
      </c>
      <c r="F26" s="150" t="s">
        <v>66</v>
      </c>
    </row>
    <row r="27" spans="1:6" ht="15" customHeight="1">
      <c r="A27" s="145">
        <v>25</v>
      </c>
      <c r="B27" s="146" t="s">
        <v>7</v>
      </c>
      <c r="C27" s="150" t="s">
        <v>60</v>
      </c>
      <c r="D27" s="150" t="s">
        <v>9</v>
      </c>
      <c r="E27" s="147">
        <v>100</v>
      </c>
      <c r="F27" s="149" t="s">
        <v>68</v>
      </c>
    </row>
    <row r="28" spans="1:6" ht="15" customHeight="1">
      <c r="A28" s="145">
        <v>26</v>
      </c>
      <c r="B28" s="146" t="s">
        <v>7</v>
      </c>
      <c r="C28" s="149" t="s">
        <v>62</v>
      </c>
      <c r="D28" s="150" t="s">
        <v>12</v>
      </c>
      <c r="E28" s="147">
        <v>100</v>
      </c>
      <c r="F28" s="149" t="s">
        <v>72</v>
      </c>
    </row>
    <row r="29" spans="1:6" ht="15" customHeight="1">
      <c r="A29" s="145">
        <v>27</v>
      </c>
      <c r="B29" s="146" t="s">
        <v>7</v>
      </c>
      <c r="C29" s="149" t="s">
        <v>65</v>
      </c>
      <c r="D29" s="148" t="s">
        <v>19</v>
      </c>
      <c r="E29" s="147">
        <v>100</v>
      </c>
      <c r="F29" s="149" t="s">
        <v>74</v>
      </c>
    </row>
    <row r="30" spans="1:6" ht="15" customHeight="1">
      <c r="A30" s="145">
        <v>28</v>
      </c>
      <c r="B30" s="146" t="s">
        <v>7</v>
      </c>
      <c r="C30" s="149" t="s">
        <v>67</v>
      </c>
      <c r="D30" s="148" t="s">
        <v>9</v>
      </c>
      <c r="E30" s="147">
        <v>100</v>
      </c>
      <c r="F30" s="149" t="s">
        <v>76</v>
      </c>
    </row>
    <row r="31" spans="1:6" ht="15" customHeight="1">
      <c r="A31" s="145">
        <v>29</v>
      </c>
      <c r="B31" s="146" t="s">
        <v>7</v>
      </c>
      <c r="C31" s="149" t="s">
        <v>71</v>
      </c>
      <c r="D31" s="148" t="s">
        <v>9</v>
      </c>
      <c r="E31" s="147">
        <v>100</v>
      </c>
      <c r="F31" s="149" t="s">
        <v>78</v>
      </c>
    </row>
    <row r="32" spans="1:6" ht="15" customHeight="1">
      <c r="A32" s="145">
        <v>30</v>
      </c>
      <c r="B32" s="146" t="s">
        <v>7</v>
      </c>
      <c r="C32" s="149" t="s">
        <v>73</v>
      </c>
      <c r="D32" s="148" t="s">
        <v>9</v>
      </c>
      <c r="E32" s="147">
        <v>100</v>
      </c>
      <c r="F32" s="149" t="s">
        <v>80</v>
      </c>
    </row>
    <row r="33" spans="1:6" ht="15" customHeight="1">
      <c r="A33" s="145">
        <v>31</v>
      </c>
      <c r="B33" s="146" t="s">
        <v>7</v>
      </c>
      <c r="C33" s="149" t="s">
        <v>75</v>
      </c>
      <c r="D33" s="148" t="s">
        <v>9</v>
      </c>
      <c r="E33" s="147">
        <v>100</v>
      </c>
      <c r="F33" s="149" t="s">
        <v>82</v>
      </c>
    </row>
    <row r="34" spans="1:6" ht="15" customHeight="1">
      <c r="A34" s="145">
        <v>32</v>
      </c>
      <c r="B34" s="146" t="s">
        <v>7</v>
      </c>
      <c r="C34" s="149" t="s">
        <v>77</v>
      </c>
      <c r="D34" s="147" t="s">
        <v>9</v>
      </c>
      <c r="E34" s="147">
        <v>100</v>
      </c>
      <c r="F34" s="149" t="s">
        <v>84</v>
      </c>
    </row>
    <row r="35" spans="1:6" ht="15" customHeight="1">
      <c r="A35" s="145">
        <v>33</v>
      </c>
      <c r="B35" s="146" t="s">
        <v>7</v>
      </c>
      <c r="C35" s="149" t="s">
        <v>79</v>
      </c>
      <c r="D35" s="147" t="s">
        <v>19</v>
      </c>
      <c r="E35" s="147">
        <v>100</v>
      </c>
      <c r="F35" s="149" t="s">
        <v>86</v>
      </c>
    </row>
    <row r="36" spans="1:6" ht="15" customHeight="1">
      <c r="A36" s="145">
        <v>34</v>
      </c>
      <c r="B36" s="146" t="s">
        <v>7</v>
      </c>
      <c r="C36" s="149" t="s">
        <v>81</v>
      </c>
      <c r="D36" s="147" t="s">
        <v>9</v>
      </c>
      <c r="E36" s="147">
        <v>100</v>
      </c>
      <c r="F36" s="149" t="s">
        <v>88</v>
      </c>
    </row>
    <row r="37" spans="1:6" ht="15" customHeight="1">
      <c r="A37" s="145">
        <v>35</v>
      </c>
      <c r="B37" s="146" t="s">
        <v>7</v>
      </c>
      <c r="C37" s="149" t="s">
        <v>83</v>
      </c>
      <c r="D37" s="147" t="s">
        <v>9</v>
      </c>
      <c r="E37" s="147">
        <v>100</v>
      </c>
      <c r="F37" s="149" t="s">
        <v>90</v>
      </c>
    </row>
    <row r="38" spans="1:6" ht="15" customHeight="1">
      <c r="A38" s="145">
        <v>36</v>
      </c>
      <c r="B38" s="146" t="s">
        <v>7</v>
      </c>
      <c r="C38" s="149" t="s">
        <v>85</v>
      </c>
      <c r="D38" s="147" t="s">
        <v>9</v>
      </c>
      <c r="E38" s="147">
        <v>100</v>
      </c>
      <c r="F38" s="149" t="s">
        <v>22</v>
      </c>
    </row>
    <row r="39" spans="1:6" ht="15" customHeight="1">
      <c r="A39" s="145">
        <v>37</v>
      </c>
      <c r="B39" s="146" t="s">
        <v>7</v>
      </c>
      <c r="C39" s="149" t="s">
        <v>87</v>
      </c>
      <c r="D39" s="147" t="s">
        <v>9</v>
      </c>
      <c r="E39" s="147">
        <v>100</v>
      </c>
      <c r="F39" s="150" t="s">
        <v>95</v>
      </c>
    </row>
    <row r="40" spans="1:6" ht="15" customHeight="1">
      <c r="A40" s="145">
        <v>38</v>
      </c>
      <c r="B40" s="146" t="s">
        <v>7</v>
      </c>
      <c r="C40" s="149" t="s">
        <v>89</v>
      </c>
      <c r="D40" s="147" t="s">
        <v>9</v>
      </c>
      <c r="E40" s="147">
        <v>100</v>
      </c>
      <c r="F40" s="150" t="s">
        <v>97</v>
      </c>
    </row>
    <row r="41" spans="1:6" ht="15" customHeight="1">
      <c r="A41" s="145">
        <v>39</v>
      </c>
      <c r="B41" s="146" t="s">
        <v>7</v>
      </c>
      <c r="C41" s="149" t="s">
        <v>91</v>
      </c>
      <c r="D41" s="147" t="s">
        <v>19</v>
      </c>
      <c r="E41" s="147">
        <v>100</v>
      </c>
      <c r="F41" s="150" t="s">
        <v>99</v>
      </c>
    </row>
    <row r="42" spans="1:6" ht="15" customHeight="1">
      <c r="A42" s="145">
        <v>40</v>
      </c>
      <c r="B42" s="146" t="s">
        <v>7</v>
      </c>
      <c r="C42" s="149" t="s">
        <v>92</v>
      </c>
      <c r="D42" s="147" t="s">
        <v>19</v>
      </c>
      <c r="E42" s="147">
        <v>100</v>
      </c>
      <c r="F42" s="150" t="s">
        <v>103</v>
      </c>
    </row>
    <row r="43" spans="1:6" ht="15" customHeight="1">
      <c r="A43" s="145">
        <v>41</v>
      </c>
      <c r="B43" s="146" t="s">
        <v>7</v>
      </c>
      <c r="C43" s="149" t="s">
        <v>94</v>
      </c>
      <c r="D43" s="147" t="s">
        <v>9</v>
      </c>
      <c r="E43" s="147">
        <v>100</v>
      </c>
      <c r="F43" s="150" t="s">
        <v>105</v>
      </c>
    </row>
    <row r="44" spans="1:6" ht="15" customHeight="1">
      <c r="A44" s="145">
        <v>42</v>
      </c>
      <c r="B44" s="146" t="s">
        <v>7</v>
      </c>
      <c r="C44" s="149" t="s">
        <v>96</v>
      </c>
      <c r="D44" s="147" t="s">
        <v>9</v>
      </c>
      <c r="E44" s="147">
        <v>100</v>
      </c>
      <c r="F44" s="150" t="s">
        <v>107</v>
      </c>
    </row>
    <row r="45" spans="1:6" ht="15" customHeight="1">
      <c r="A45" s="145">
        <v>43</v>
      </c>
      <c r="B45" s="150" t="s">
        <v>7</v>
      </c>
      <c r="C45" s="150" t="s">
        <v>98</v>
      </c>
      <c r="D45" s="150" t="s">
        <v>19</v>
      </c>
      <c r="E45" s="147">
        <v>100</v>
      </c>
      <c r="F45" s="150" t="s">
        <v>109</v>
      </c>
    </row>
    <row r="46" spans="1:6" ht="15" customHeight="1">
      <c r="A46" s="145">
        <v>44</v>
      </c>
      <c r="B46" s="150" t="s">
        <v>7</v>
      </c>
      <c r="C46" s="150" t="s">
        <v>102</v>
      </c>
      <c r="D46" s="150" t="s">
        <v>9</v>
      </c>
      <c r="E46" s="147">
        <v>100</v>
      </c>
      <c r="F46" s="150" t="s">
        <v>113</v>
      </c>
    </row>
    <row r="47" spans="1:6" ht="15" customHeight="1">
      <c r="A47" s="145">
        <v>45</v>
      </c>
      <c r="B47" s="150" t="s">
        <v>7</v>
      </c>
      <c r="C47" s="150" t="s">
        <v>104</v>
      </c>
      <c r="D47" s="150" t="s">
        <v>9</v>
      </c>
      <c r="E47" s="147">
        <v>100</v>
      </c>
      <c r="F47" s="150" t="s">
        <v>115</v>
      </c>
    </row>
    <row r="48" spans="1:6" ht="15" customHeight="1">
      <c r="A48" s="145">
        <v>46</v>
      </c>
      <c r="B48" s="150" t="s">
        <v>7</v>
      </c>
      <c r="C48" s="150" t="s">
        <v>106</v>
      </c>
      <c r="D48" s="150" t="s">
        <v>9</v>
      </c>
      <c r="E48" s="147">
        <v>100</v>
      </c>
      <c r="F48" s="150" t="s">
        <v>117</v>
      </c>
    </row>
    <row r="49" spans="1:6" ht="15" customHeight="1">
      <c r="A49" s="145">
        <v>47</v>
      </c>
      <c r="B49" s="150" t="s">
        <v>7</v>
      </c>
      <c r="C49" s="150" t="s">
        <v>108</v>
      </c>
      <c r="D49" s="150" t="s">
        <v>9</v>
      </c>
      <c r="E49" s="147">
        <v>100</v>
      </c>
      <c r="F49" s="150" t="s">
        <v>52</v>
      </c>
    </row>
    <row r="50" spans="1:6" ht="15" customHeight="1">
      <c r="A50" s="145">
        <v>48</v>
      </c>
      <c r="B50" s="150" t="s">
        <v>7</v>
      </c>
      <c r="C50" s="150" t="s">
        <v>110</v>
      </c>
      <c r="D50" s="150" t="s">
        <v>9</v>
      </c>
      <c r="E50" s="147">
        <v>100</v>
      </c>
      <c r="F50" s="150" t="s">
        <v>120</v>
      </c>
    </row>
    <row r="51" spans="1:6" ht="15" customHeight="1">
      <c r="A51" s="145">
        <v>49</v>
      </c>
      <c r="B51" s="150" t="s">
        <v>7</v>
      </c>
      <c r="C51" s="150" t="s">
        <v>112</v>
      </c>
      <c r="D51" s="150" t="s">
        <v>19</v>
      </c>
      <c r="E51" s="147">
        <v>100</v>
      </c>
      <c r="F51" s="150" t="s">
        <v>124</v>
      </c>
    </row>
    <row r="52" spans="1:6" ht="15" customHeight="1">
      <c r="A52" s="145">
        <v>50</v>
      </c>
      <c r="B52" s="150" t="s">
        <v>7</v>
      </c>
      <c r="C52" s="150" t="s">
        <v>114</v>
      </c>
      <c r="D52" s="150" t="s">
        <v>9</v>
      </c>
      <c r="E52" s="147">
        <v>100</v>
      </c>
      <c r="F52" s="150" t="s">
        <v>126</v>
      </c>
    </row>
    <row r="53" spans="1:6" ht="15" customHeight="1">
      <c r="A53" s="145">
        <v>51</v>
      </c>
      <c r="B53" s="150" t="s">
        <v>7</v>
      </c>
      <c r="C53" s="150" t="s">
        <v>116</v>
      </c>
      <c r="D53" s="150" t="s">
        <v>19</v>
      </c>
      <c r="E53" s="147">
        <v>100</v>
      </c>
      <c r="F53" s="150" t="s">
        <v>128</v>
      </c>
    </row>
    <row r="54" spans="1:6" ht="15" customHeight="1">
      <c r="A54" s="145">
        <v>52</v>
      </c>
      <c r="B54" s="150" t="s">
        <v>7</v>
      </c>
      <c r="C54" s="150" t="s">
        <v>118</v>
      </c>
      <c r="D54" s="150" t="s">
        <v>9</v>
      </c>
      <c r="E54" s="147">
        <v>100</v>
      </c>
      <c r="F54" s="150" t="s">
        <v>130</v>
      </c>
    </row>
    <row r="55" spans="1:6" ht="15" customHeight="1">
      <c r="A55" s="145">
        <v>53</v>
      </c>
      <c r="B55" s="150" t="s">
        <v>7</v>
      </c>
      <c r="C55" s="150" t="s">
        <v>119</v>
      </c>
      <c r="D55" s="150" t="s">
        <v>19</v>
      </c>
      <c r="E55" s="147">
        <v>100</v>
      </c>
      <c r="F55" s="150" t="s">
        <v>132</v>
      </c>
    </row>
    <row r="56" spans="1:6" ht="15" customHeight="1">
      <c r="A56" s="145">
        <v>54</v>
      </c>
      <c r="B56" s="150" t="s">
        <v>7</v>
      </c>
      <c r="C56" s="150" t="s">
        <v>123</v>
      </c>
      <c r="D56" s="150" t="s">
        <v>19</v>
      </c>
      <c r="E56" s="147">
        <v>100</v>
      </c>
      <c r="F56" s="150" t="s">
        <v>134</v>
      </c>
    </row>
    <row r="57" spans="1:6" ht="15" customHeight="1">
      <c r="A57" s="145">
        <v>55</v>
      </c>
      <c r="B57" s="150" t="s">
        <v>7</v>
      </c>
      <c r="C57" s="150" t="s">
        <v>125</v>
      </c>
      <c r="D57" s="150" t="s">
        <v>9</v>
      </c>
      <c r="E57" s="147">
        <v>100</v>
      </c>
      <c r="F57" s="150" t="s">
        <v>136</v>
      </c>
    </row>
    <row r="58" spans="1:6" ht="15" customHeight="1">
      <c r="A58" s="145">
        <v>56</v>
      </c>
      <c r="B58" s="150" t="s">
        <v>7</v>
      </c>
      <c r="C58" s="150" t="s">
        <v>127</v>
      </c>
      <c r="D58" s="150" t="s">
        <v>9</v>
      </c>
      <c r="E58" s="147">
        <v>100</v>
      </c>
      <c r="F58" s="149" t="s">
        <v>138</v>
      </c>
    </row>
    <row r="59" spans="1:6" ht="15" customHeight="1">
      <c r="A59" s="145">
        <v>57</v>
      </c>
      <c r="B59" s="150" t="s">
        <v>7</v>
      </c>
      <c r="C59" s="150" t="s">
        <v>129</v>
      </c>
      <c r="D59" s="150" t="s">
        <v>9</v>
      </c>
      <c r="E59" s="147">
        <v>100</v>
      </c>
      <c r="F59" s="150" t="s">
        <v>140</v>
      </c>
    </row>
    <row r="60" spans="1:6" ht="15" customHeight="1">
      <c r="A60" s="145">
        <v>58</v>
      </c>
      <c r="B60" s="150" t="s">
        <v>7</v>
      </c>
      <c r="C60" s="150" t="s">
        <v>131</v>
      </c>
      <c r="D60" s="150" t="s">
        <v>9</v>
      </c>
      <c r="E60" s="147">
        <v>100</v>
      </c>
      <c r="F60" s="150" t="s">
        <v>142</v>
      </c>
    </row>
    <row r="61" spans="1:6" ht="15" customHeight="1">
      <c r="A61" s="145">
        <v>59</v>
      </c>
      <c r="B61" s="150" t="s">
        <v>7</v>
      </c>
      <c r="C61" s="150" t="s">
        <v>133</v>
      </c>
      <c r="D61" s="150" t="s">
        <v>9</v>
      </c>
      <c r="E61" s="147">
        <v>100</v>
      </c>
      <c r="F61" s="150" t="s">
        <v>144</v>
      </c>
    </row>
    <row r="62" spans="1:6" ht="15" customHeight="1">
      <c r="A62" s="145">
        <v>60</v>
      </c>
      <c r="B62" s="150" t="s">
        <v>7</v>
      </c>
      <c r="C62" s="150" t="s">
        <v>135</v>
      </c>
      <c r="D62" s="150" t="s">
        <v>19</v>
      </c>
      <c r="E62" s="147">
        <v>100</v>
      </c>
      <c r="F62" s="150" t="s">
        <v>146</v>
      </c>
    </row>
    <row r="63" spans="1:6" ht="15" customHeight="1">
      <c r="A63" s="145">
        <v>61</v>
      </c>
      <c r="B63" s="150" t="s">
        <v>7</v>
      </c>
      <c r="C63" s="150" t="s">
        <v>137</v>
      </c>
      <c r="D63" s="150" t="s">
        <v>9</v>
      </c>
      <c r="E63" s="147">
        <v>100</v>
      </c>
      <c r="F63" s="150" t="s">
        <v>148</v>
      </c>
    </row>
    <row r="64" spans="1:6" ht="15" customHeight="1">
      <c r="A64" s="145">
        <v>62</v>
      </c>
      <c r="B64" s="150" t="s">
        <v>7</v>
      </c>
      <c r="C64" s="150" t="s">
        <v>139</v>
      </c>
      <c r="D64" s="150" t="s">
        <v>9</v>
      </c>
      <c r="E64" s="147">
        <v>100</v>
      </c>
      <c r="F64" s="150" t="s">
        <v>150</v>
      </c>
    </row>
    <row r="65" spans="1:6" ht="15" customHeight="1">
      <c r="A65" s="145">
        <v>63</v>
      </c>
      <c r="B65" s="150" t="s">
        <v>7</v>
      </c>
      <c r="C65" s="150" t="s">
        <v>141</v>
      </c>
      <c r="D65" s="150" t="s">
        <v>9</v>
      </c>
      <c r="E65" s="147">
        <v>100</v>
      </c>
      <c r="F65" s="150" t="s">
        <v>152</v>
      </c>
    </row>
    <row r="66" spans="1:6" ht="15" customHeight="1">
      <c r="A66" s="145">
        <v>64</v>
      </c>
      <c r="B66" s="150" t="s">
        <v>7</v>
      </c>
      <c r="C66" s="150" t="s">
        <v>143</v>
      </c>
      <c r="D66" s="150" t="s">
        <v>19</v>
      </c>
      <c r="E66" s="147">
        <v>100</v>
      </c>
      <c r="F66" s="150" t="s">
        <v>154</v>
      </c>
    </row>
    <row r="67" spans="1:6" ht="15" customHeight="1">
      <c r="A67" s="145">
        <v>65</v>
      </c>
      <c r="B67" s="150" t="s">
        <v>7</v>
      </c>
      <c r="C67" s="150" t="s">
        <v>145</v>
      </c>
      <c r="D67" s="150" t="s">
        <v>19</v>
      </c>
      <c r="E67" s="147">
        <v>100</v>
      </c>
      <c r="F67" s="150" t="s">
        <v>156</v>
      </c>
    </row>
    <row r="68" spans="1:6" ht="15" customHeight="1">
      <c r="A68" s="145">
        <v>66</v>
      </c>
      <c r="B68" s="150" t="s">
        <v>7</v>
      </c>
      <c r="C68" s="150" t="s">
        <v>147</v>
      </c>
      <c r="D68" s="150" t="s">
        <v>19</v>
      </c>
      <c r="E68" s="147">
        <v>100</v>
      </c>
      <c r="F68" s="150" t="s">
        <v>158</v>
      </c>
    </row>
    <row r="69" spans="1:6" ht="15" customHeight="1">
      <c r="A69" s="145">
        <v>67</v>
      </c>
      <c r="B69" s="150" t="s">
        <v>7</v>
      </c>
      <c r="C69" s="150" t="s">
        <v>149</v>
      </c>
      <c r="D69" s="150" t="s">
        <v>9</v>
      </c>
      <c r="E69" s="147">
        <v>100</v>
      </c>
      <c r="F69" s="151" t="s">
        <v>160</v>
      </c>
    </row>
    <row r="70" spans="1:6" ht="15" customHeight="1">
      <c r="A70" s="145">
        <v>68</v>
      </c>
      <c r="B70" s="150" t="s">
        <v>7</v>
      </c>
      <c r="C70" s="150" t="s">
        <v>151</v>
      </c>
      <c r="D70" s="150" t="s">
        <v>9</v>
      </c>
      <c r="E70" s="147">
        <v>100</v>
      </c>
      <c r="F70" s="150" t="s">
        <v>164</v>
      </c>
    </row>
    <row r="71" spans="1:6" ht="15" customHeight="1">
      <c r="A71" s="145">
        <v>69</v>
      </c>
      <c r="B71" s="150" t="s">
        <v>7</v>
      </c>
      <c r="C71" s="150" t="s">
        <v>153</v>
      </c>
      <c r="D71" s="150" t="s">
        <v>9</v>
      </c>
      <c r="E71" s="147">
        <v>100</v>
      </c>
      <c r="F71" s="150" t="s">
        <v>166</v>
      </c>
    </row>
    <row r="72" spans="1:6" ht="15" customHeight="1">
      <c r="A72" s="145">
        <v>70</v>
      </c>
      <c r="B72" s="150" t="s">
        <v>7</v>
      </c>
      <c r="C72" s="150" t="s">
        <v>155</v>
      </c>
      <c r="D72" s="150" t="s">
        <v>9</v>
      </c>
      <c r="E72" s="147">
        <v>100</v>
      </c>
      <c r="F72" s="150" t="s">
        <v>170</v>
      </c>
    </row>
    <row r="73" spans="1:6" ht="15" customHeight="1">
      <c r="A73" s="145">
        <v>71</v>
      </c>
      <c r="B73" s="150" t="s">
        <v>7</v>
      </c>
      <c r="C73" s="150" t="s">
        <v>157</v>
      </c>
      <c r="D73" s="150" t="s">
        <v>9</v>
      </c>
      <c r="E73" s="147">
        <v>100</v>
      </c>
      <c r="F73" s="150" t="s">
        <v>172</v>
      </c>
    </row>
    <row r="74" spans="1:6" ht="15" customHeight="1">
      <c r="A74" s="145">
        <v>72</v>
      </c>
      <c r="B74" s="150" t="s">
        <v>7</v>
      </c>
      <c r="C74" s="151" t="s">
        <v>159</v>
      </c>
      <c r="D74" s="150" t="s">
        <v>9</v>
      </c>
      <c r="E74" s="147">
        <v>100</v>
      </c>
      <c r="F74" s="150" t="s">
        <v>174</v>
      </c>
    </row>
    <row r="75" spans="1:6" ht="15" customHeight="1">
      <c r="A75" s="145">
        <v>73</v>
      </c>
      <c r="B75" s="150" t="s">
        <v>7</v>
      </c>
      <c r="C75" s="150" t="s">
        <v>163</v>
      </c>
      <c r="D75" s="150" t="s">
        <v>9</v>
      </c>
      <c r="E75" s="147">
        <v>100</v>
      </c>
      <c r="F75" s="150" t="s">
        <v>176</v>
      </c>
    </row>
    <row r="76" spans="1:6" ht="15" customHeight="1">
      <c r="A76" s="145">
        <v>74</v>
      </c>
      <c r="B76" s="150" t="s">
        <v>7</v>
      </c>
      <c r="C76" s="150" t="s">
        <v>165</v>
      </c>
      <c r="D76" s="150" t="s">
        <v>9</v>
      </c>
      <c r="E76" s="147">
        <v>100</v>
      </c>
      <c r="F76" s="150" t="s">
        <v>132</v>
      </c>
    </row>
    <row r="77" spans="1:6" ht="15" customHeight="1">
      <c r="A77" s="145">
        <v>75</v>
      </c>
      <c r="B77" s="150" t="s">
        <v>7</v>
      </c>
      <c r="C77" s="150" t="s">
        <v>169</v>
      </c>
      <c r="D77" s="150" t="s">
        <v>9</v>
      </c>
      <c r="E77" s="147">
        <v>100</v>
      </c>
      <c r="F77" s="150" t="s">
        <v>178</v>
      </c>
    </row>
    <row r="78" spans="1:6" ht="15" customHeight="1">
      <c r="A78" s="145">
        <v>76</v>
      </c>
      <c r="B78" s="150" t="s">
        <v>7</v>
      </c>
      <c r="C78" s="150" t="s">
        <v>171</v>
      </c>
      <c r="D78" s="150" t="s">
        <v>19</v>
      </c>
      <c r="E78" s="147">
        <v>100</v>
      </c>
      <c r="F78" s="150" t="s">
        <v>180</v>
      </c>
    </row>
    <row r="79" spans="1:6" ht="15" customHeight="1">
      <c r="A79" s="145">
        <v>77</v>
      </c>
      <c r="B79" s="150" t="s">
        <v>7</v>
      </c>
      <c r="C79" s="150" t="s">
        <v>173</v>
      </c>
      <c r="D79" s="150" t="s">
        <v>9</v>
      </c>
      <c r="E79" s="147">
        <v>100</v>
      </c>
      <c r="F79" s="150" t="s">
        <v>182</v>
      </c>
    </row>
    <row r="80" spans="1:6" ht="15" customHeight="1">
      <c r="A80" s="145">
        <v>78</v>
      </c>
      <c r="B80" s="150" t="s">
        <v>7</v>
      </c>
      <c r="C80" s="150" t="s">
        <v>175</v>
      </c>
      <c r="D80" s="150" t="s">
        <v>9</v>
      </c>
      <c r="E80" s="147">
        <v>100</v>
      </c>
      <c r="F80" s="150" t="s">
        <v>15</v>
      </c>
    </row>
    <row r="81" spans="1:6" ht="15" customHeight="1">
      <c r="A81" s="145">
        <v>79</v>
      </c>
      <c r="B81" s="150" t="s">
        <v>7</v>
      </c>
      <c r="C81" s="150" t="s">
        <v>85</v>
      </c>
      <c r="D81" s="150" t="s">
        <v>9</v>
      </c>
      <c r="E81" s="147">
        <v>100</v>
      </c>
      <c r="F81" s="150" t="s">
        <v>185</v>
      </c>
    </row>
    <row r="82" spans="1:6" ht="15" customHeight="1">
      <c r="A82" s="145">
        <v>80</v>
      </c>
      <c r="B82" s="150" t="s">
        <v>7</v>
      </c>
      <c r="C82" s="150" t="s">
        <v>177</v>
      </c>
      <c r="D82" s="150" t="s">
        <v>9</v>
      </c>
      <c r="E82" s="147">
        <v>100</v>
      </c>
      <c r="F82" s="150" t="s">
        <v>187</v>
      </c>
    </row>
    <row r="83" spans="1:6" ht="15" customHeight="1">
      <c r="A83" s="145">
        <v>81</v>
      </c>
      <c r="B83" s="150" t="s">
        <v>7</v>
      </c>
      <c r="C83" s="150" t="s">
        <v>179</v>
      </c>
      <c r="D83" s="150" t="s">
        <v>9</v>
      </c>
      <c r="E83" s="147">
        <v>100</v>
      </c>
      <c r="F83" s="150" t="s">
        <v>189</v>
      </c>
    </row>
    <row r="84" spans="1:6" ht="15" customHeight="1">
      <c r="A84" s="145">
        <v>82</v>
      </c>
      <c r="B84" s="150" t="s">
        <v>7</v>
      </c>
      <c r="C84" s="150" t="s">
        <v>181</v>
      </c>
      <c r="D84" s="150" t="s">
        <v>9</v>
      </c>
      <c r="E84" s="147">
        <v>100</v>
      </c>
      <c r="F84" s="150" t="s">
        <v>132</v>
      </c>
    </row>
    <row r="85" spans="1:6" ht="15" customHeight="1">
      <c r="A85" s="145">
        <v>83</v>
      </c>
      <c r="B85" s="150" t="s">
        <v>7</v>
      </c>
      <c r="C85" s="150" t="s">
        <v>183</v>
      </c>
      <c r="D85" s="150" t="s">
        <v>9</v>
      </c>
      <c r="E85" s="147">
        <v>100</v>
      </c>
      <c r="F85" s="150" t="s">
        <v>192</v>
      </c>
    </row>
    <row r="86" spans="1:6" ht="15" customHeight="1">
      <c r="A86" s="145">
        <v>84</v>
      </c>
      <c r="B86" s="150" t="s">
        <v>7</v>
      </c>
      <c r="C86" s="150" t="s">
        <v>184</v>
      </c>
      <c r="D86" s="150" t="s">
        <v>9</v>
      </c>
      <c r="E86" s="147">
        <v>100</v>
      </c>
      <c r="F86" s="150" t="s">
        <v>194</v>
      </c>
    </row>
    <row r="87" spans="1:6" ht="15" customHeight="1">
      <c r="A87" s="145">
        <v>85</v>
      </c>
      <c r="B87" s="150" t="s">
        <v>7</v>
      </c>
      <c r="C87" s="150" t="s">
        <v>186</v>
      </c>
      <c r="D87" s="150" t="s">
        <v>19</v>
      </c>
      <c r="E87" s="147">
        <v>100</v>
      </c>
      <c r="F87" s="150" t="s">
        <v>196</v>
      </c>
    </row>
    <row r="88" spans="1:6" ht="15" customHeight="1">
      <c r="A88" s="145">
        <v>86</v>
      </c>
      <c r="B88" s="150" t="s">
        <v>7</v>
      </c>
      <c r="C88" s="150" t="s">
        <v>188</v>
      </c>
      <c r="D88" s="150" t="s">
        <v>19</v>
      </c>
      <c r="E88" s="147">
        <v>100</v>
      </c>
      <c r="F88" s="150" t="s">
        <v>198</v>
      </c>
    </row>
    <row r="89" spans="1:6" ht="15" customHeight="1">
      <c r="A89" s="145">
        <v>87</v>
      </c>
      <c r="B89" s="150" t="s">
        <v>7</v>
      </c>
      <c r="C89" s="150" t="s">
        <v>190</v>
      </c>
      <c r="D89" s="150" t="s">
        <v>19</v>
      </c>
      <c r="E89" s="147">
        <v>100</v>
      </c>
      <c r="F89" s="150" t="s">
        <v>200</v>
      </c>
    </row>
    <row r="90" spans="1:6" ht="15" customHeight="1">
      <c r="A90" s="145">
        <v>88</v>
      </c>
      <c r="B90" s="150" t="s">
        <v>7</v>
      </c>
      <c r="C90" s="150" t="s">
        <v>191</v>
      </c>
      <c r="D90" s="150" t="s">
        <v>19</v>
      </c>
      <c r="E90" s="147">
        <v>100</v>
      </c>
      <c r="F90" s="150" t="s">
        <v>122</v>
      </c>
    </row>
    <row r="91" spans="1:6" ht="15" customHeight="1">
      <c r="A91" s="145">
        <v>89</v>
      </c>
      <c r="B91" s="150" t="s">
        <v>7</v>
      </c>
      <c r="C91" s="150" t="s">
        <v>193</v>
      </c>
      <c r="D91" s="150" t="s">
        <v>19</v>
      </c>
      <c r="E91" s="147">
        <v>100</v>
      </c>
      <c r="F91" s="150" t="s">
        <v>203</v>
      </c>
    </row>
    <row r="92" spans="1:6" ht="15" customHeight="1">
      <c r="A92" s="145">
        <v>90</v>
      </c>
      <c r="B92" s="150" t="s">
        <v>7</v>
      </c>
      <c r="C92" s="150" t="s">
        <v>195</v>
      </c>
      <c r="D92" s="150" t="s">
        <v>19</v>
      </c>
      <c r="E92" s="147">
        <v>100</v>
      </c>
      <c r="F92" s="150" t="s">
        <v>205</v>
      </c>
    </row>
    <row r="93" spans="1:6" ht="15" customHeight="1">
      <c r="A93" s="145">
        <v>91</v>
      </c>
      <c r="B93" s="150" t="s">
        <v>7</v>
      </c>
      <c r="C93" s="150" t="s">
        <v>197</v>
      </c>
      <c r="D93" s="150" t="s">
        <v>19</v>
      </c>
      <c r="E93" s="147">
        <v>100</v>
      </c>
      <c r="F93" s="150" t="s">
        <v>207</v>
      </c>
    </row>
    <row r="94" spans="1:6" ht="15" customHeight="1">
      <c r="A94" s="145">
        <v>92</v>
      </c>
      <c r="B94" s="150" t="s">
        <v>7</v>
      </c>
      <c r="C94" s="150" t="s">
        <v>199</v>
      </c>
      <c r="D94" s="150" t="s">
        <v>9</v>
      </c>
      <c r="E94" s="147">
        <v>100</v>
      </c>
      <c r="F94" s="150" t="s">
        <v>211</v>
      </c>
    </row>
    <row r="95" spans="1:6" ht="15" customHeight="1">
      <c r="A95" s="145">
        <v>93</v>
      </c>
      <c r="B95" s="150" t="s">
        <v>7</v>
      </c>
      <c r="C95" s="150" t="s">
        <v>201</v>
      </c>
      <c r="D95" s="150" t="s">
        <v>9</v>
      </c>
      <c r="E95" s="147">
        <v>100</v>
      </c>
      <c r="F95" s="150" t="s">
        <v>215</v>
      </c>
    </row>
    <row r="96" spans="1:6" ht="15" customHeight="1">
      <c r="A96" s="145">
        <v>94</v>
      </c>
      <c r="B96" s="150" t="s">
        <v>7</v>
      </c>
      <c r="C96" s="150" t="s">
        <v>202</v>
      </c>
      <c r="D96" s="150" t="s">
        <v>9</v>
      </c>
      <c r="E96" s="147">
        <v>100</v>
      </c>
      <c r="F96" s="150" t="s">
        <v>217</v>
      </c>
    </row>
    <row r="97" spans="1:6" ht="15" customHeight="1">
      <c r="A97" s="145">
        <v>95</v>
      </c>
      <c r="B97" s="150" t="s">
        <v>7</v>
      </c>
      <c r="C97" s="150" t="s">
        <v>204</v>
      </c>
      <c r="D97" s="150" t="s">
        <v>19</v>
      </c>
      <c r="E97" s="147">
        <v>100</v>
      </c>
      <c r="F97" s="150" t="s">
        <v>219</v>
      </c>
    </row>
    <row r="98" spans="1:6" ht="15" customHeight="1">
      <c r="A98" s="145">
        <v>96</v>
      </c>
      <c r="B98" s="150" t="s">
        <v>7</v>
      </c>
      <c r="C98" s="150" t="s">
        <v>206</v>
      </c>
      <c r="D98" s="150" t="e">
        <f t="shared" ref="D98:D133" si="0">IF(OR(LEN(E98)=15,LEN(E98)=18),IF(MOD(MID(E98,15,3)*1,2),"男","女"),#N/A)</f>
        <v>#N/A</v>
      </c>
      <c r="E98" s="147">
        <v>100</v>
      </c>
      <c r="F98" s="150" t="s">
        <v>221</v>
      </c>
    </row>
    <row r="99" spans="1:6" ht="15" customHeight="1">
      <c r="A99" s="145">
        <v>97</v>
      </c>
      <c r="B99" s="150" t="s">
        <v>7</v>
      </c>
      <c r="C99" s="150" t="s">
        <v>210</v>
      </c>
      <c r="D99" s="150" t="e">
        <f t="shared" si="0"/>
        <v>#N/A</v>
      </c>
      <c r="E99" s="147">
        <v>100</v>
      </c>
      <c r="F99" s="150" t="s">
        <v>223</v>
      </c>
    </row>
    <row r="100" spans="1:6" ht="15" customHeight="1">
      <c r="A100" s="145">
        <v>98</v>
      </c>
      <c r="B100" s="150" t="s">
        <v>7</v>
      </c>
      <c r="C100" s="150" t="s">
        <v>212</v>
      </c>
      <c r="D100" s="150" t="e">
        <f t="shared" si="0"/>
        <v>#N/A</v>
      </c>
      <c r="E100" s="147">
        <v>100</v>
      </c>
      <c r="F100" s="150" t="s">
        <v>225</v>
      </c>
    </row>
    <row r="101" spans="1:6" ht="15" customHeight="1">
      <c r="A101" s="145">
        <v>99</v>
      </c>
      <c r="B101" s="150" t="s">
        <v>7</v>
      </c>
      <c r="C101" s="150" t="s">
        <v>214</v>
      </c>
      <c r="D101" s="150" t="e">
        <f t="shared" si="0"/>
        <v>#N/A</v>
      </c>
      <c r="E101" s="147">
        <v>100</v>
      </c>
      <c r="F101" s="150" t="s">
        <v>227</v>
      </c>
    </row>
    <row r="102" spans="1:6" ht="15" customHeight="1">
      <c r="A102" s="145">
        <v>100</v>
      </c>
      <c r="B102" s="150" t="s">
        <v>7</v>
      </c>
      <c r="C102" s="150" t="s">
        <v>216</v>
      </c>
      <c r="D102" s="150" t="e">
        <f t="shared" si="0"/>
        <v>#N/A</v>
      </c>
      <c r="E102" s="147">
        <v>100</v>
      </c>
      <c r="F102" s="150" t="s">
        <v>229</v>
      </c>
    </row>
    <row r="103" spans="1:6" ht="15" customHeight="1">
      <c r="A103" s="145">
        <v>101</v>
      </c>
      <c r="B103" s="150" t="s">
        <v>7</v>
      </c>
      <c r="C103" s="150" t="s">
        <v>218</v>
      </c>
      <c r="D103" s="150" t="e">
        <f t="shared" si="0"/>
        <v>#N/A</v>
      </c>
      <c r="E103" s="147">
        <v>100</v>
      </c>
      <c r="F103" s="150" t="s">
        <v>231</v>
      </c>
    </row>
    <row r="104" spans="1:6" ht="15" customHeight="1">
      <c r="A104" s="145">
        <v>102</v>
      </c>
      <c r="B104" s="150" t="s">
        <v>7</v>
      </c>
      <c r="C104" s="150" t="s">
        <v>220</v>
      </c>
      <c r="D104" s="150" t="e">
        <f t="shared" si="0"/>
        <v>#N/A</v>
      </c>
      <c r="E104" s="147">
        <v>100</v>
      </c>
      <c r="F104" s="150" t="s">
        <v>233</v>
      </c>
    </row>
    <row r="105" spans="1:6" ht="15" customHeight="1">
      <c r="A105" s="145">
        <v>103</v>
      </c>
      <c r="B105" s="150" t="s">
        <v>7</v>
      </c>
      <c r="C105" s="150" t="s">
        <v>222</v>
      </c>
      <c r="D105" s="150" t="e">
        <f t="shared" si="0"/>
        <v>#N/A</v>
      </c>
      <c r="E105" s="147">
        <v>100</v>
      </c>
      <c r="F105" s="150" t="s">
        <v>234</v>
      </c>
    </row>
    <row r="106" spans="1:6" ht="15" customHeight="1">
      <c r="A106" s="145">
        <v>104</v>
      </c>
      <c r="B106" s="150" t="s">
        <v>7</v>
      </c>
      <c r="C106" s="150" t="s">
        <v>224</v>
      </c>
      <c r="D106" s="150" t="e">
        <f t="shared" si="0"/>
        <v>#N/A</v>
      </c>
      <c r="E106" s="147">
        <v>100</v>
      </c>
      <c r="F106" s="150" t="s">
        <v>236</v>
      </c>
    </row>
    <row r="107" spans="1:6" ht="15" customHeight="1">
      <c r="A107" s="145">
        <v>105</v>
      </c>
      <c r="B107" s="150" t="s">
        <v>7</v>
      </c>
      <c r="C107" s="150" t="s">
        <v>226</v>
      </c>
      <c r="D107" s="150" t="e">
        <f t="shared" si="0"/>
        <v>#N/A</v>
      </c>
      <c r="E107" s="147">
        <v>100</v>
      </c>
      <c r="F107" s="150" t="s">
        <v>238</v>
      </c>
    </row>
    <row r="108" spans="1:6" ht="15" customHeight="1">
      <c r="A108" s="145">
        <v>106</v>
      </c>
      <c r="B108" s="150" t="s">
        <v>7</v>
      </c>
      <c r="C108" s="150" t="s">
        <v>228</v>
      </c>
      <c r="D108" s="150" t="e">
        <f t="shared" si="0"/>
        <v>#N/A</v>
      </c>
      <c r="E108" s="147">
        <v>100</v>
      </c>
      <c r="F108" s="150" t="s">
        <v>240</v>
      </c>
    </row>
    <row r="109" spans="1:6" ht="15" customHeight="1">
      <c r="A109" s="145">
        <v>107</v>
      </c>
      <c r="B109" s="150" t="s">
        <v>7</v>
      </c>
      <c r="C109" s="150" t="s">
        <v>230</v>
      </c>
      <c r="D109" s="150" t="e">
        <f t="shared" si="0"/>
        <v>#N/A</v>
      </c>
      <c r="E109" s="147">
        <v>100</v>
      </c>
      <c r="F109" s="150" t="s">
        <v>242</v>
      </c>
    </row>
    <row r="110" spans="1:6" ht="15" customHeight="1">
      <c r="A110" s="145">
        <v>108</v>
      </c>
      <c r="B110" s="150" t="s">
        <v>7</v>
      </c>
      <c r="C110" s="150" t="s">
        <v>232</v>
      </c>
      <c r="D110" s="150" t="e">
        <f t="shared" si="0"/>
        <v>#N/A</v>
      </c>
      <c r="E110" s="147">
        <v>100</v>
      </c>
      <c r="F110" s="150" t="s">
        <v>244</v>
      </c>
    </row>
    <row r="111" spans="1:6" ht="15" customHeight="1">
      <c r="A111" s="145">
        <v>109</v>
      </c>
      <c r="B111" s="150" t="s">
        <v>7</v>
      </c>
      <c r="C111" s="150" t="s">
        <v>71</v>
      </c>
      <c r="D111" s="150" t="e">
        <f t="shared" si="0"/>
        <v>#N/A</v>
      </c>
      <c r="E111" s="147">
        <v>100</v>
      </c>
      <c r="F111" s="150" t="s">
        <v>246</v>
      </c>
    </row>
    <row r="112" spans="1:6" ht="15" customHeight="1">
      <c r="A112" s="145">
        <v>110</v>
      </c>
      <c r="B112" s="150" t="s">
        <v>7</v>
      </c>
      <c r="C112" s="150" t="s">
        <v>235</v>
      </c>
      <c r="D112" s="150" t="e">
        <f t="shared" si="0"/>
        <v>#N/A</v>
      </c>
      <c r="E112" s="147">
        <v>100</v>
      </c>
      <c r="F112" s="150" t="s">
        <v>248</v>
      </c>
    </row>
    <row r="113" spans="1:6" ht="15" customHeight="1">
      <c r="A113" s="145">
        <v>111</v>
      </c>
      <c r="B113" s="150" t="s">
        <v>7</v>
      </c>
      <c r="C113" s="150" t="s">
        <v>237</v>
      </c>
      <c r="D113" s="150" t="e">
        <f t="shared" si="0"/>
        <v>#N/A</v>
      </c>
      <c r="E113" s="147">
        <v>100</v>
      </c>
      <c r="F113" s="150" t="s">
        <v>250</v>
      </c>
    </row>
    <row r="114" spans="1:6" ht="15" customHeight="1">
      <c r="A114" s="145">
        <v>112</v>
      </c>
      <c r="B114" s="150" t="s">
        <v>7</v>
      </c>
      <c r="C114" s="150" t="s">
        <v>239</v>
      </c>
      <c r="D114" s="150" t="e">
        <f t="shared" si="0"/>
        <v>#N/A</v>
      </c>
      <c r="E114" s="147">
        <v>100</v>
      </c>
      <c r="F114" s="150" t="s">
        <v>187</v>
      </c>
    </row>
    <row r="115" spans="1:6" ht="15" customHeight="1">
      <c r="A115" s="145">
        <v>113</v>
      </c>
      <c r="B115" s="150" t="s">
        <v>7</v>
      </c>
      <c r="C115" s="150" t="s">
        <v>241</v>
      </c>
      <c r="D115" s="150" t="e">
        <f t="shared" si="0"/>
        <v>#N/A</v>
      </c>
      <c r="E115" s="147">
        <v>100</v>
      </c>
      <c r="F115" s="150" t="s">
        <v>253</v>
      </c>
    </row>
    <row r="116" spans="1:6" ht="15" customHeight="1">
      <c r="A116" s="145">
        <v>114</v>
      </c>
      <c r="B116" s="150" t="s">
        <v>7</v>
      </c>
      <c r="C116" s="150" t="s">
        <v>243</v>
      </c>
      <c r="D116" s="150" t="e">
        <f t="shared" si="0"/>
        <v>#N/A</v>
      </c>
      <c r="E116" s="147">
        <v>100</v>
      </c>
      <c r="F116" s="150" t="s">
        <v>255</v>
      </c>
    </row>
    <row r="117" spans="1:6" ht="15" customHeight="1">
      <c r="A117" s="145">
        <v>115</v>
      </c>
      <c r="B117" s="150" t="s">
        <v>7</v>
      </c>
      <c r="C117" s="150" t="s">
        <v>245</v>
      </c>
      <c r="D117" s="150" t="e">
        <f t="shared" si="0"/>
        <v>#N/A</v>
      </c>
      <c r="E117" s="147">
        <v>100</v>
      </c>
      <c r="F117" s="150" t="s">
        <v>257</v>
      </c>
    </row>
    <row r="118" spans="1:6" ht="15" customHeight="1">
      <c r="A118" s="145">
        <v>116</v>
      </c>
      <c r="B118" s="150" t="s">
        <v>7</v>
      </c>
      <c r="C118" s="150" t="s">
        <v>247</v>
      </c>
      <c r="D118" s="150" t="e">
        <f t="shared" si="0"/>
        <v>#N/A</v>
      </c>
      <c r="E118" s="147">
        <v>100</v>
      </c>
      <c r="F118" s="150" t="s">
        <v>13</v>
      </c>
    </row>
    <row r="119" spans="1:6" ht="15" customHeight="1">
      <c r="A119" s="145">
        <v>117</v>
      </c>
      <c r="B119" s="150" t="s">
        <v>7</v>
      </c>
      <c r="C119" s="150" t="s">
        <v>249</v>
      </c>
      <c r="D119" s="150" t="e">
        <f t="shared" si="0"/>
        <v>#N/A</v>
      </c>
      <c r="E119" s="147">
        <v>100</v>
      </c>
      <c r="F119" s="150" t="s">
        <v>259</v>
      </c>
    </row>
    <row r="120" spans="1:6" ht="15" customHeight="1">
      <c r="A120" s="145">
        <v>118</v>
      </c>
      <c r="B120" s="150" t="s">
        <v>7</v>
      </c>
      <c r="C120" s="150" t="s">
        <v>251</v>
      </c>
      <c r="D120" s="150" t="e">
        <f t="shared" si="0"/>
        <v>#N/A</v>
      </c>
      <c r="E120" s="147">
        <v>100</v>
      </c>
      <c r="F120" s="150" t="s">
        <v>263</v>
      </c>
    </row>
    <row r="121" spans="1:6" ht="15" customHeight="1">
      <c r="A121" s="145">
        <v>119</v>
      </c>
      <c r="B121" s="150" t="s">
        <v>7</v>
      </c>
      <c r="C121" s="150" t="s">
        <v>252</v>
      </c>
      <c r="D121" s="150" t="e">
        <f t="shared" si="0"/>
        <v>#N/A</v>
      </c>
      <c r="E121" s="147">
        <v>100</v>
      </c>
      <c r="F121" s="150" t="s">
        <v>265</v>
      </c>
    </row>
    <row r="122" spans="1:6" ht="15" customHeight="1">
      <c r="A122" s="145">
        <v>120</v>
      </c>
      <c r="B122" s="150" t="s">
        <v>7</v>
      </c>
      <c r="C122" s="150" t="s">
        <v>254</v>
      </c>
      <c r="D122" s="150" t="e">
        <f t="shared" si="0"/>
        <v>#N/A</v>
      </c>
      <c r="E122" s="147">
        <v>100</v>
      </c>
      <c r="F122" s="150" t="s">
        <v>267</v>
      </c>
    </row>
    <row r="123" spans="1:6" ht="15" customHeight="1">
      <c r="A123" s="145">
        <v>121</v>
      </c>
      <c r="B123" s="150" t="s">
        <v>7</v>
      </c>
      <c r="C123" s="150" t="s">
        <v>256</v>
      </c>
      <c r="D123" s="150" t="e">
        <f t="shared" si="0"/>
        <v>#N/A</v>
      </c>
      <c r="E123" s="147">
        <v>100</v>
      </c>
      <c r="F123" s="150" t="s">
        <v>269</v>
      </c>
    </row>
    <row r="124" spans="1:6" ht="15" customHeight="1">
      <c r="A124" s="145">
        <v>122</v>
      </c>
      <c r="B124" s="150" t="s">
        <v>7</v>
      </c>
      <c r="C124" s="150" t="s">
        <v>169</v>
      </c>
      <c r="D124" s="150" t="e">
        <f t="shared" si="0"/>
        <v>#N/A</v>
      </c>
      <c r="E124" s="150">
        <v>100</v>
      </c>
      <c r="F124" s="150" t="s">
        <v>124</v>
      </c>
    </row>
    <row r="125" spans="1:6" ht="15" customHeight="1">
      <c r="A125" s="145">
        <v>123</v>
      </c>
      <c r="B125" s="150" t="s">
        <v>7</v>
      </c>
      <c r="C125" s="150" t="s">
        <v>258</v>
      </c>
      <c r="D125" s="150" t="e">
        <f t="shared" si="0"/>
        <v>#N/A</v>
      </c>
      <c r="E125" s="150">
        <v>100</v>
      </c>
      <c r="F125" s="150" t="s">
        <v>272</v>
      </c>
    </row>
    <row r="126" spans="1:6" ht="15" customHeight="1">
      <c r="A126" s="145">
        <v>124</v>
      </c>
      <c r="B126" s="150" t="s">
        <v>7</v>
      </c>
      <c r="C126" s="150" t="s">
        <v>262</v>
      </c>
      <c r="D126" s="150" t="e">
        <f t="shared" si="0"/>
        <v>#N/A</v>
      </c>
      <c r="E126" s="150">
        <v>100</v>
      </c>
      <c r="F126" s="150" t="s">
        <v>274</v>
      </c>
    </row>
    <row r="127" spans="1:6" ht="15" customHeight="1">
      <c r="A127" s="145">
        <v>125</v>
      </c>
      <c r="B127" s="150" t="s">
        <v>7</v>
      </c>
      <c r="C127" s="150" t="s">
        <v>264</v>
      </c>
      <c r="D127" s="150" t="e">
        <f t="shared" si="0"/>
        <v>#N/A</v>
      </c>
      <c r="E127" s="150">
        <v>100</v>
      </c>
      <c r="F127" s="150" t="s">
        <v>276</v>
      </c>
    </row>
    <row r="128" spans="1:6" ht="15" customHeight="1">
      <c r="A128" s="145">
        <v>126</v>
      </c>
      <c r="B128" s="150" t="s">
        <v>7</v>
      </c>
      <c r="C128" s="150" t="s">
        <v>266</v>
      </c>
      <c r="D128" s="150" t="e">
        <f t="shared" si="0"/>
        <v>#N/A</v>
      </c>
      <c r="E128" s="150">
        <v>100</v>
      </c>
      <c r="F128" s="150" t="s">
        <v>278</v>
      </c>
    </row>
    <row r="129" spans="1:6" ht="15" customHeight="1">
      <c r="A129" s="145">
        <v>127</v>
      </c>
      <c r="B129" s="150" t="s">
        <v>7</v>
      </c>
      <c r="C129" s="150" t="s">
        <v>268</v>
      </c>
      <c r="D129" s="150" t="e">
        <f t="shared" si="0"/>
        <v>#N/A</v>
      </c>
      <c r="E129" s="150">
        <v>100</v>
      </c>
      <c r="F129" s="150" t="s">
        <v>280</v>
      </c>
    </row>
    <row r="130" spans="1:6" ht="15" customHeight="1">
      <c r="A130" s="145">
        <v>128</v>
      </c>
      <c r="B130" s="150" t="s">
        <v>7</v>
      </c>
      <c r="C130" s="150" t="s">
        <v>270</v>
      </c>
      <c r="D130" s="150" t="e">
        <f t="shared" si="0"/>
        <v>#N/A</v>
      </c>
      <c r="E130" s="150">
        <v>100</v>
      </c>
      <c r="F130" s="150" t="s">
        <v>282</v>
      </c>
    </row>
    <row r="131" spans="1:6" ht="15" customHeight="1">
      <c r="A131" s="145">
        <v>129</v>
      </c>
      <c r="B131" s="150" t="s">
        <v>7</v>
      </c>
      <c r="C131" s="150" t="s">
        <v>271</v>
      </c>
      <c r="D131" s="150" t="e">
        <f t="shared" si="0"/>
        <v>#N/A</v>
      </c>
      <c r="E131" s="150">
        <v>100</v>
      </c>
      <c r="F131" s="150" t="s">
        <v>284</v>
      </c>
    </row>
    <row r="132" spans="1:6" ht="15" customHeight="1">
      <c r="A132" s="145">
        <v>130</v>
      </c>
      <c r="B132" s="150" t="s">
        <v>7</v>
      </c>
      <c r="C132" s="150" t="s">
        <v>273</v>
      </c>
      <c r="D132" s="150" t="e">
        <f t="shared" si="0"/>
        <v>#N/A</v>
      </c>
      <c r="E132" s="150">
        <v>100</v>
      </c>
      <c r="F132" s="150" t="s">
        <v>286</v>
      </c>
    </row>
    <row r="133" spans="1:6" ht="15" customHeight="1">
      <c r="A133" s="145">
        <v>131</v>
      </c>
      <c r="B133" s="150" t="s">
        <v>7</v>
      </c>
      <c r="C133" s="150" t="s">
        <v>275</v>
      </c>
      <c r="D133" s="150" t="e">
        <f t="shared" si="0"/>
        <v>#N/A</v>
      </c>
      <c r="E133" s="150">
        <v>100</v>
      </c>
      <c r="F133" s="150" t="s">
        <v>288</v>
      </c>
    </row>
    <row r="134" spans="1:6" ht="15" customHeight="1">
      <c r="A134" s="145">
        <v>132</v>
      </c>
      <c r="B134" s="150" t="s">
        <v>7</v>
      </c>
      <c r="C134" s="150" t="s">
        <v>277</v>
      </c>
      <c r="D134" s="150" t="s">
        <v>9</v>
      </c>
      <c r="E134" s="150">
        <v>100</v>
      </c>
      <c r="F134" s="150" t="s">
        <v>290</v>
      </c>
    </row>
    <row r="135" spans="1:6" ht="15" customHeight="1">
      <c r="A135" s="145">
        <v>133</v>
      </c>
      <c r="B135" s="150" t="s">
        <v>7</v>
      </c>
      <c r="C135" s="150" t="s">
        <v>279</v>
      </c>
      <c r="D135" s="150" t="s">
        <v>9</v>
      </c>
      <c r="E135" s="150">
        <v>100</v>
      </c>
      <c r="F135" s="150" t="s">
        <v>292</v>
      </c>
    </row>
    <row r="136" spans="1:6" ht="15" customHeight="1">
      <c r="A136" s="145">
        <v>134</v>
      </c>
      <c r="B136" s="150" t="s">
        <v>7</v>
      </c>
      <c r="C136" s="150" t="s">
        <v>281</v>
      </c>
      <c r="D136" s="150" t="s">
        <v>19</v>
      </c>
      <c r="E136" s="150">
        <v>100</v>
      </c>
      <c r="F136" s="150" t="s">
        <v>294</v>
      </c>
    </row>
    <row r="137" spans="1:6" ht="15" customHeight="1">
      <c r="A137" s="145">
        <v>135</v>
      </c>
      <c r="B137" s="150" t="s">
        <v>7</v>
      </c>
      <c r="C137" s="150" t="s">
        <v>283</v>
      </c>
      <c r="D137" s="150" t="s">
        <v>19</v>
      </c>
      <c r="E137" s="150">
        <v>100</v>
      </c>
      <c r="F137" s="150" t="s">
        <v>296</v>
      </c>
    </row>
    <row r="138" spans="1:6" ht="15" customHeight="1">
      <c r="A138" s="145">
        <v>136</v>
      </c>
      <c r="B138" s="150" t="s">
        <v>7</v>
      </c>
      <c r="C138" s="150" t="s">
        <v>285</v>
      </c>
      <c r="D138" s="150" t="s">
        <v>9</v>
      </c>
      <c r="E138" s="150">
        <v>100</v>
      </c>
      <c r="F138" s="150" t="s">
        <v>298</v>
      </c>
    </row>
    <row r="139" spans="1:6" ht="15" customHeight="1">
      <c r="A139" s="145">
        <v>137</v>
      </c>
      <c r="B139" s="150" t="s">
        <v>7</v>
      </c>
      <c r="C139" s="150" t="s">
        <v>287</v>
      </c>
      <c r="D139" s="150" t="s">
        <v>19</v>
      </c>
      <c r="E139" s="150">
        <v>100</v>
      </c>
      <c r="F139" s="150" t="s">
        <v>300</v>
      </c>
    </row>
    <row r="140" spans="1:6" ht="15" customHeight="1">
      <c r="A140" s="145">
        <v>138</v>
      </c>
      <c r="B140" s="150" t="s">
        <v>7</v>
      </c>
      <c r="C140" s="150" t="s">
        <v>289</v>
      </c>
      <c r="D140" s="150" t="s">
        <v>9</v>
      </c>
      <c r="E140" s="150">
        <v>100</v>
      </c>
      <c r="F140" s="150" t="s">
        <v>302</v>
      </c>
    </row>
    <row r="141" spans="1:6" ht="15" customHeight="1">
      <c r="A141" s="145">
        <v>139</v>
      </c>
      <c r="B141" s="150" t="s">
        <v>7</v>
      </c>
      <c r="C141" s="150" t="s">
        <v>291</v>
      </c>
      <c r="D141" s="150" t="s">
        <v>9</v>
      </c>
      <c r="E141" s="150">
        <v>100</v>
      </c>
      <c r="F141" s="150" t="s">
        <v>304</v>
      </c>
    </row>
    <row r="142" spans="1:6" ht="15" customHeight="1">
      <c r="A142" s="145">
        <v>140</v>
      </c>
      <c r="B142" s="150" t="s">
        <v>7</v>
      </c>
      <c r="C142" s="150" t="s">
        <v>293</v>
      </c>
      <c r="D142" s="150" t="s">
        <v>19</v>
      </c>
      <c r="E142" s="150">
        <v>100</v>
      </c>
      <c r="F142" s="150" t="s">
        <v>306</v>
      </c>
    </row>
    <row r="143" spans="1:6" ht="15" customHeight="1">
      <c r="A143" s="145">
        <v>141</v>
      </c>
      <c r="B143" s="150" t="s">
        <v>7</v>
      </c>
      <c r="C143" s="150" t="s">
        <v>295</v>
      </c>
      <c r="D143" s="150" t="s">
        <v>9</v>
      </c>
      <c r="E143" s="150">
        <v>100</v>
      </c>
      <c r="F143" s="150" t="s">
        <v>308</v>
      </c>
    </row>
    <row r="144" spans="1:6" ht="15" customHeight="1">
      <c r="A144" s="145">
        <v>142</v>
      </c>
      <c r="B144" s="150" t="s">
        <v>7</v>
      </c>
      <c r="C144" s="150" t="s">
        <v>297</v>
      </c>
      <c r="D144" s="150" t="s">
        <v>19</v>
      </c>
      <c r="E144" s="150">
        <v>100</v>
      </c>
      <c r="F144" s="150" t="s">
        <v>310</v>
      </c>
    </row>
    <row r="145" spans="1:6" ht="15" customHeight="1">
      <c r="A145" s="145">
        <v>143</v>
      </c>
      <c r="B145" s="150" t="s">
        <v>7</v>
      </c>
      <c r="C145" s="150" t="s">
        <v>299</v>
      </c>
      <c r="D145" s="150" t="s">
        <v>9</v>
      </c>
      <c r="E145" s="150">
        <v>100</v>
      </c>
      <c r="F145" s="150" t="s">
        <v>311</v>
      </c>
    </row>
    <row r="146" spans="1:6" ht="15" customHeight="1">
      <c r="A146" s="145">
        <v>144</v>
      </c>
      <c r="B146" s="150" t="s">
        <v>7</v>
      </c>
      <c r="C146" s="150" t="s">
        <v>301</v>
      </c>
      <c r="D146" s="150" t="s">
        <v>9</v>
      </c>
      <c r="E146" s="150">
        <v>100</v>
      </c>
      <c r="F146" s="150" t="s">
        <v>313</v>
      </c>
    </row>
    <row r="147" spans="1:6" ht="15" customHeight="1">
      <c r="A147" s="145">
        <v>145</v>
      </c>
      <c r="B147" s="150" t="s">
        <v>7</v>
      </c>
      <c r="C147" s="150" t="s">
        <v>303</v>
      </c>
      <c r="D147" s="150" t="s">
        <v>9</v>
      </c>
      <c r="E147" s="150">
        <v>100</v>
      </c>
      <c r="F147" s="150" t="s">
        <v>315</v>
      </c>
    </row>
    <row r="148" spans="1:6" ht="15" customHeight="1">
      <c r="A148" s="145">
        <v>146</v>
      </c>
      <c r="B148" s="150" t="s">
        <v>7</v>
      </c>
      <c r="C148" s="150" t="s">
        <v>305</v>
      </c>
      <c r="D148" s="150" t="s">
        <v>9</v>
      </c>
      <c r="E148" s="150">
        <v>100</v>
      </c>
      <c r="F148" s="150" t="s">
        <v>317</v>
      </c>
    </row>
    <row r="149" spans="1:6" ht="15" customHeight="1">
      <c r="A149" s="145">
        <v>147</v>
      </c>
      <c r="B149" s="150" t="s">
        <v>7</v>
      </c>
      <c r="C149" s="150" t="s">
        <v>307</v>
      </c>
      <c r="D149" s="150" t="s">
        <v>19</v>
      </c>
      <c r="E149" s="150">
        <v>100</v>
      </c>
      <c r="F149" s="150" t="s">
        <v>321</v>
      </c>
    </row>
    <row r="150" spans="1:6" ht="15" customHeight="1">
      <c r="A150" s="145">
        <v>148</v>
      </c>
      <c r="B150" s="150" t="s">
        <v>7</v>
      </c>
      <c r="C150" s="150" t="s">
        <v>309</v>
      </c>
      <c r="D150" s="150" t="s">
        <v>9</v>
      </c>
      <c r="E150" s="150">
        <v>100</v>
      </c>
      <c r="F150" s="150" t="s">
        <v>323</v>
      </c>
    </row>
    <row r="151" spans="1:6" ht="15" customHeight="1">
      <c r="A151" s="145">
        <v>149</v>
      </c>
      <c r="B151" s="150" t="s">
        <v>7</v>
      </c>
      <c r="C151" s="150" t="s">
        <v>110</v>
      </c>
      <c r="D151" s="150" t="s">
        <v>9</v>
      </c>
      <c r="E151" s="150">
        <v>100</v>
      </c>
      <c r="F151" s="150" t="s">
        <v>187</v>
      </c>
    </row>
    <row r="152" spans="1:6" ht="15" customHeight="1">
      <c r="A152" s="145">
        <v>150</v>
      </c>
      <c r="B152" s="150" t="s">
        <v>7</v>
      </c>
      <c r="C152" s="150" t="s">
        <v>312</v>
      </c>
      <c r="D152" s="150" t="s">
        <v>9</v>
      </c>
      <c r="E152" s="150">
        <v>100</v>
      </c>
      <c r="F152" s="150" t="s">
        <v>326</v>
      </c>
    </row>
    <row r="153" spans="1:6" ht="15" customHeight="1">
      <c r="A153" s="145">
        <v>151</v>
      </c>
      <c r="B153" s="150" t="s">
        <v>7</v>
      </c>
      <c r="C153" s="150" t="s">
        <v>314</v>
      </c>
      <c r="D153" s="150" t="s">
        <v>9</v>
      </c>
      <c r="E153" s="150">
        <v>100</v>
      </c>
      <c r="F153" s="150" t="s">
        <v>328</v>
      </c>
    </row>
    <row r="154" spans="1:6" ht="15" customHeight="1">
      <c r="A154" s="145">
        <v>152</v>
      </c>
      <c r="B154" s="150" t="s">
        <v>7</v>
      </c>
      <c r="C154" s="150" t="s">
        <v>316</v>
      </c>
      <c r="D154" s="150" t="s">
        <v>19</v>
      </c>
      <c r="E154" s="150">
        <v>100</v>
      </c>
      <c r="F154" s="150" t="s">
        <v>330</v>
      </c>
    </row>
    <row r="155" spans="1:6" ht="15" customHeight="1">
      <c r="A155" s="145">
        <v>153</v>
      </c>
      <c r="B155" s="150" t="s">
        <v>7</v>
      </c>
      <c r="C155" s="150" t="s">
        <v>320</v>
      </c>
      <c r="D155" s="150" t="s">
        <v>9</v>
      </c>
      <c r="E155" s="150">
        <v>100</v>
      </c>
      <c r="F155" s="150" t="s">
        <v>5176</v>
      </c>
    </row>
    <row r="156" spans="1:6" ht="15" customHeight="1">
      <c r="A156" s="145">
        <v>154</v>
      </c>
      <c r="B156" s="150" t="s">
        <v>7</v>
      </c>
      <c r="C156" s="150" t="s">
        <v>322</v>
      </c>
      <c r="D156" s="150" t="s">
        <v>19</v>
      </c>
      <c r="E156" s="150">
        <v>100</v>
      </c>
      <c r="F156" s="150" t="s">
        <v>310</v>
      </c>
    </row>
    <row r="157" spans="1:6" ht="15" customHeight="1">
      <c r="A157" s="145">
        <v>155</v>
      </c>
      <c r="B157" s="150" t="s">
        <v>7</v>
      </c>
      <c r="C157" s="150" t="s">
        <v>324</v>
      </c>
      <c r="D157" s="150" t="s">
        <v>9</v>
      </c>
      <c r="E157" s="150">
        <v>100</v>
      </c>
      <c r="F157" s="150" t="s">
        <v>5179</v>
      </c>
    </row>
    <row r="158" spans="1:6" ht="15" customHeight="1">
      <c r="A158" s="145">
        <v>156</v>
      </c>
      <c r="B158" s="150" t="s">
        <v>7</v>
      </c>
      <c r="C158" s="150" t="s">
        <v>325</v>
      </c>
      <c r="D158" s="150" t="s">
        <v>9</v>
      </c>
      <c r="E158" s="150">
        <v>100</v>
      </c>
      <c r="F158" s="150" t="s">
        <v>5455</v>
      </c>
    </row>
    <row r="159" spans="1:6" ht="15" customHeight="1">
      <c r="A159" s="145">
        <v>157</v>
      </c>
      <c r="B159" s="150" t="s">
        <v>7</v>
      </c>
      <c r="C159" s="150" t="s">
        <v>327</v>
      </c>
      <c r="D159" s="150" t="s">
        <v>9</v>
      </c>
      <c r="E159" s="150">
        <v>100</v>
      </c>
      <c r="F159" s="150" t="s">
        <v>225</v>
      </c>
    </row>
    <row r="160" spans="1:6" ht="15" customHeight="1">
      <c r="A160" s="145">
        <v>158</v>
      </c>
      <c r="B160" s="150" t="s">
        <v>7</v>
      </c>
      <c r="C160" s="150" t="s">
        <v>329</v>
      </c>
      <c r="D160" s="150" t="s">
        <v>9</v>
      </c>
      <c r="E160" s="150">
        <v>100</v>
      </c>
      <c r="F160" s="150" t="s">
        <v>2776</v>
      </c>
    </row>
    <row r="161" spans="1:6" ht="15" customHeight="1">
      <c r="A161" s="145">
        <v>159</v>
      </c>
      <c r="B161" s="150" t="s">
        <v>7</v>
      </c>
      <c r="C161" s="150" t="s">
        <v>3863</v>
      </c>
      <c r="D161" s="150" t="s">
        <v>9</v>
      </c>
      <c r="E161" s="150">
        <v>100</v>
      </c>
      <c r="F161" s="150" t="s">
        <v>5133</v>
      </c>
    </row>
    <row r="162" spans="1:6" ht="15" customHeight="1">
      <c r="A162" s="145">
        <v>160</v>
      </c>
      <c r="B162" s="150" t="s">
        <v>7</v>
      </c>
      <c r="C162" s="150" t="s">
        <v>5166</v>
      </c>
      <c r="D162" s="150" t="s">
        <v>9</v>
      </c>
      <c r="E162" s="150">
        <v>100</v>
      </c>
      <c r="F162" s="150" t="s">
        <v>5799</v>
      </c>
    </row>
    <row r="163" spans="1:6" ht="15" customHeight="1">
      <c r="A163" s="145">
        <v>161</v>
      </c>
      <c r="B163" s="150" t="s">
        <v>7</v>
      </c>
      <c r="C163" s="150" t="s">
        <v>5167</v>
      </c>
      <c r="D163" s="150" t="s">
        <v>9</v>
      </c>
      <c r="E163" s="150">
        <v>100</v>
      </c>
      <c r="F163" s="150" t="s">
        <v>5800</v>
      </c>
    </row>
    <row r="164" spans="1:6" ht="15" customHeight="1">
      <c r="A164" s="145">
        <v>162</v>
      </c>
      <c r="B164" s="150" t="s">
        <v>7</v>
      </c>
      <c r="C164" s="150" t="s">
        <v>5168</v>
      </c>
      <c r="D164" s="150" t="s">
        <v>9</v>
      </c>
      <c r="E164" s="150">
        <v>100</v>
      </c>
      <c r="F164" s="150" t="s">
        <v>5801</v>
      </c>
    </row>
    <row r="165" spans="1:6" ht="15" customHeight="1">
      <c r="A165" s="145">
        <v>163</v>
      </c>
      <c r="B165" s="150" t="s">
        <v>7</v>
      </c>
      <c r="C165" s="150" t="s">
        <v>5169</v>
      </c>
      <c r="D165" s="150" t="s">
        <v>19</v>
      </c>
      <c r="E165" s="150">
        <v>100</v>
      </c>
      <c r="F165" s="150" t="s">
        <v>5802</v>
      </c>
    </row>
    <row r="166" spans="1:6" ht="15" customHeight="1">
      <c r="A166" s="145">
        <v>164</v>
      </c>
      <c r="B166" s="150" t="s">
        <v>7</v>
      </c>
      <c r="C166" s="150" t="s">
        <v>5170</v>
      </c>
      <c r="D166" s="150" t="s">
        <v>19</v>
      </c>
      <c r="E166" s="150">
        <v>100</v>
      </c>
      <c r="F166" s="150" t="s">
        <v>5803</v>
      </c>
    </row>
    <row r="167" spans="1:6" ht="15" customHeight="1">
      <c r="A167" s="145">
        <v>165</v>
      </c>
      <c r="B167" s="150" t="s">
        <v>7</v>
      </c>
      <c r="C167" s="150" t="s">
        <v>1082</v>
      </c>
      <c r="D167" s="150" t="s">
        <v>9</v>
      </c>
      <c r="E167" s="150">
        <v>100</v>
      </c>
      <c r="F167" s="150" t="s">
        <v>5804</v>
      </c>
    </row>
    <row r="168" spans="1:6" ht="15" customHeight="1">
      <c r="A168" s="145">
        <v>166</v>
      </c>
      <c r="B168" s="150" t="s">
        <v>7</v>
      </c>
      <c r="C168" s="150" t="s">
        <v>5171</v>
      </c>
      <c r="D168" s="150" t="s">
        <v>9</v>
      </c>
      <c r="E168" s="150">
        <v>100</v>
      </c>
      <c r="F168" s="150" t="s">
        <v>5135</v>
      </c>
    </row>
    <row r="169" spans="1:6" ht="15" customHeight="1">
      <c r="A169" s="145">
        <v>167</v>
      </c>
      <c r="B169" s="150" t="s">
        <v>7</v>
      </c>
      <c r="C169" s="150" t="s">
        <v>5172</v>
      </c>
      <c r="D169" s="150" t="s">
        <v>9</v>
      </c>
      <c r="E169" s="150">
        <v>100</v>
      </c>
      <c r="F169" s="150" t="s">
        <v>5805</v>
      </c>
    </row>
    <row r="170" spans="1:6" ht="15" customHeight="1">
      <c r="A170" s="145">
        <v>168</v>
      </c>
      <c r="B170" s="150" t="s">
        <v>7</v>
      </c>
      <c r="C170" s="150" t="s">
        <v>5173</v>
      </c>
      <c r="D170" s="150" t="s">
        <v>19</v>
      </c>
      <c r="E170" s="150">
        <v>100</v>
      </c>
      <c r="F170" s="150" t="s">
        <v>5806</v>
      </c>
    </row>
    <row r="171" spans="1:6" ht="15" customHeight="1">
      <c r="A171" s="145">
        <v>169</v>
      </c>
      <c r="B171" s="150" t="s">
        <v>7</v>
      </c>
      <c r="C171" s="150" t="s">
        <v>5145</v>
      </c>
      <c r="D171" s="150" t="s">
        <v>9</v>
      </c>
      <c r="E171" s="150">
        <v>100</v>
      </c>
      <c r="F171" s="150" t="s">
        <v>5807</v>
      </c>
    </row>
    <row r="172" spans="1:6" ht="15" customHeight="1">
      <c r="A172" s="145">
        <v>170</v>
      </c>
      <c r="B172" s="150" t="s">
        <v>7</v>
      </c>
      <c r="C172" s="150" t="s">
        <v>5174</v>
      </c>
      <c r="D172" s="150" t="s">
        <v>9</v>
      </c>
      <c r="E172" s="150">
        <v>100</v>
      </c>
      <c r="F172" s="150" t="s">
        <v>5808</v>
      </c>
    </row>
    <row r="173" spans="1:6" ht="15" customHeight="1">
      <c r="A173" s="145">
        <v>171</v>
      </c>
      <c r="B173" s="146" t="s">
        <v>331</v>
      </c>
      <c r="C173" s="146" t="s">
        <v>332</v>
      </c>
      <c r="D173" s="152" t="s">
        <v>9</v>
      </c>
      <c r="E173" s="150">
        <v>100</v>
      </c>
      <c r="F173" s="150" t="s">
        <v>5809</v>
      </c>
    </row>
    <row r="174" spans="1:6" ht="15" customHeight="1">
      <c r="A174" s="145">
        <v>172</v>
      </c>
      <c r="B174" s="146" t="s">
        <v>334</v>
      </c>
      <c r="C174" s="153" t="s">
        <v>335</v>
      </c>
      <c r="D174" s="146" t="s">
        <v>19</v>
      </c>
      <c r="E174" s="150">
        <v>100</v>
      </c>
      <c r="F174" s="150" t="s">
        <v>5810</v>
      </c>
    </row>
    <row r="175" spans="1:6" ht="15" customHeight="1">
      <c r="A175" s="145">
        <v>173</v>
      </c>
      <c r="B175" s="146" t="s">
        <v>334</v>
      </c>
      <c r="C175" s="153" t="s">
        <v>77</v>
      </c>
      <c r="D175" s="152" t="s">
        <v>9</v>
      </c>
      <c r="E175" s="147">
        <v>100</v>
      </c>
      <c r="F175" s="146" t="s">
        <v>333</v>
      </c>
    </row>
    <row r="176" spans="1:6" ht="15" customHeight="1">
      <c r="A176" s="145">
        <v>174</v>
      </c>
      <c r="B176" s="146" t="s">
        <v>331</v>
      </c>
      <c r="C176" s="146" t="s">
        <v>338</v>
      </c>
      <c r="D176" s="152" t="s">
        <v>9</v>
      </c>
      <c r="E176" s="147">
        <v>100</v>
      </c>
      <c r="F176" s="146" t="s">
        <v>336</v>
      </c>
    </row>
    <row r="177" spans="1:6" ht="15" customHeight="1">
      <c r="A177" s="145">
        <v>175</v>
      </c>
      <c r="B177" s="146" t="s">
        <v>334</v>
      </c>
      <c r="C177" s="146" t="s">
        <v>102</v>
      </c>
      <c r="D177" s="152" t="s">
        <v>9</v>
      </c>
      <c r="E177" s="147">
        <v>100</v>
      </c>
      <c r="F177" s="146" t="s">
        <v>337</v>
      </c>
    </row>
    <row r="178" spans="1:6" ht="15" customHeight="1">
      <c r="A178" s="145">
        <v>176</v>
      </c>
      <c r="B178" s="146" t="s">
        <v>334</v>
      </c>
      <c r="C178" s="146" t="s">
        <v>341</v>
      </c>
      <c r="D178" s="152" t="s">
        <v>9</v>
      </c>
      <c r="E178" s="147">
        <v>100</v>
      </c>
      <c r="F178" s="146" t="s">
        <v>339</v>
      </c>
    </row>
    <row r="179" spans="1:6" ht="15" customHeight="1">
      <c r="A179" s="145">
        <v>177</v>
      </c>
      <c r="B179" s="146" t="s">
        <v>334</v>
      </c>
      <c r="C179" s="146" t="s">
        <v>343</v>
      </c>
      <c r="D179" s="152" t="s">
        <v>19</v>
      </c>
      <c r="E179" s="147">
        <v>100</v>
      </c>
      <c r="F179" s="146" t="s">
        <v>340</v>
      </c>
    </row>
    <row r="180" spans="1:6" ht="15" customHeight="1">
      <c r="A180" s="145">
        <v>178</v>
      </c>
      <c r="B180" s="146" t="s">
        <v>334</v>
      </c>
      <c r="C180" s="146" t="s">
        <v>345</v>
      </c>
      <c r="D180" s="152" t="s">
        <v>9</v>
      </c>
      <c r="E180" s="147">
        <v>100</v>
      </c>
      <c r="F180" s="146" t="s">
        <v>344</v>
      </c>
    </row>
    <row r="181" spans="1:6" ht="15" customHeight="1">
      <c r="A181" s="145">
        <v>179</v>
      </c>
      <c r="B181" s="146" t="s">
        <v>334</v>
      </c>
      <c r="C181" s="146" t="s">
        <v>347</v>
      </c>
      <c r="D181" s="152" t="s">
        <v>9</v>
      </c>
      <c r="E181" s="147">
        <v>100</v>
      </c>
      <c r="F181" s="146" t="s">
        <v>346</v>
      </c>
    </row>
    <row r="182" spans="1:6" ht="15" customHeight="1">
      <c r="A182" s="145">
        <v>180</v>
      </c>
      <c r="B182" s="146" t="s">
        <v>334</v>
      </c>
      <c r="C182" s="146" t="s">
        <v>349</v>
      </c>
      <c r="D182" s="152" t="s">
        <v>9</v>
      </c>
      <c r="E182" s="147">
        <v>100</v>
      </c>
      <c r="F182" s="146" t="s">
        <v>348</v>
      </c>
    </row>
    <row r="183" spans="1:6" ht="15" customHeight="1">
      <c r="A183" s="145">
        <v>181</v>
      </c>
      <c r="B183" s="146" t="s">
        <v>334</v>
      </c>
      <c r="C183" s="146" t="s">
        <v>351</v>
      </c>
      <c r="D183" s="152" t="s">
        <v>9</v>
      </c>
      <c r="E183" s="147">
        <v>100</v>
      </c>
      <c r="F183" s="146" t="s">
        <v>350</v>
      </c>
    </row>
    <row r="184" spans="1:6" ht="15" customHeight="1">
      <c r="A184" s="145">
        <v>182</v>
      </c>
      <c r="B184" s="146" t="s">
        <v>334</v>
      </c>
      <c r="C184" s="146" t="s">
        <v>353</v>
      </c>
      <c r="D184" s="152" t="s">
        <v>9</v>
      </c>
      <c r="E184" s="147">
        <v>100</v>
      </c>
      <c r="F184" s="146" t="s">
        <v>352</v>
      </c>
    </row>
    <row r="185" spans="1:6" ht="15" customHeight="1">
      <c r="A185" s="145">
        <v>183</v>
      </c>
      <c r="B185" s="146" t="s">
        <v>334</v>
      </c>
      <c r="C185" s="146" t="s">
        <v>355</v>
      </c>
      <c r="D185" s="152" t="s">
        <v>19</v>
      </c>
      <c r="E185" s="147">
        <v>100</v>
      </c>
      <c r="F185" s="146" t="s">
        <v>354</v>
      </c>
    </row>
    <row r="186" spans="1:6" ht="15" customHeight="1">
      <c r="A186" s="145">
        <v>184</v>
      </c>
      <c r="B186" s="146" t="s">
        <v>334</v>
      </c>
      <c r="C186" s="146" t="s">
        <v>357</v>
      </c>
      <c r="D186" s="152" t="s">
        <v>9</v>
      </c>
      <c r="E186" s="147">
        <v>100</v>
      </c>
      <c r="F186" s="146" t="s">
        <v>356</v>
      </c>
    </row>
    <row r="187" spans="1:6" ht="15" customHeight="1">
      <c r="A187" s="145">
        <v>185</v>
      </c>
      <c r="B187" s="146" t="s">
        <v>334</v>
      </c>
      <c r="C187" s="146" t="s">
        <v>359</v>
      </c>
      <c r="D187" s="146" t="s">
        <v>9</v>
      </c>
      <c r="E187" s="147">
        <v>100</v>
      </c>
      <c r="F187" s="146" t="s">
        <v>358</v>
      </c>
    </row>
    <row r="188" spans="1:6" ht="15" customHeight="1">
      <c r="A188" s="145">
        <v>186</v>
      </c>
      <c r="B188" s="146" t="s">
        <v>334</v>
      </c>
      <c r="C188" s="146" t="s">
        <v>361</v>
      </c>
      <c r="D188" s="146" t="s">
        <v>9</v>
      </c>
      <c r="E188" s="147">
        <v>100</v>
      </c>
      <c r="F188" s="146" t="s">
        <v>360</v>
      </c>
    </row>
    <row r="189" spans="1:6" ht="15" customHeight="1">
      <c r="A189" s="145">
        <v>187</v>
      </c>
      <c r="B189" s="146" t="s">
        <v>334</v>
      </c>
      <c r="C189" s="146" t="s">
        <v>363</v>
      </c>
      <c r="D189" s="146" t="s">
        <v>19</v>
      </c>
      <c r="E189" s="147">
        <v>100</v>
      </c>
      <c r="F189" s="146" t="s">
        <v>362</v>
      </c>
    </row>
    <row r="190" spans="1:6" ht="15" customHeight="1">
      <c r="A190" s="145">
        <v>188</v>
      </c>
      <c r="B190" s="146" t="s">
        <v>334</v>
      </c>
      <c r="C190" s="154" t="s">
        <v>365</v>
      </c>
      <c r="D190" s="146" t="s">
        <v>9</v>
      </c>
      <c r="E190" s="147">
        <v>100</v>
      </c>
      <c r="F190" s="146" t="s">
        <v>364</v>
      </c>
    </row>
    <row r="191" spans="1:6" ht="15" customHeight="1">
      <c r="A191" s="145">
        <v>189</v>
      </c>
      <c r="B191" s="146" t="s">
        <v>334</v>
      </c>
      <c r="C191" s="154" t="s">
        <v>367</v>
      </c>
      <c r="D191" s="146" t="s">
        <v>9</v>
      </c>
      <c r="E191" s="147">
        <v>100</v>
      </c>
      <c r="F191" s="146" t="s">
        <v>366</v>
      </c>
    </row>
    <row r="192" spans="1:6" ht="15" customHeight="1">
      <c r="A192" s="145">
        <v>190</v>
      </c>
      <c r="B192" s="146" t="s">
        <v>334</v>
      </c>
      <c r="C192" s="154" t="s">
        <v>369</v>
      </c>
      <c r="D192" s="146" t="s">
        <v>9</v>
      </c>
      <c r="E192" s="147">
        <v>100</v>
      </c>
      <c r="F192" s="154" t="s">
        <v>5456</v>
      </c>
    </row>
    <row r="193" spans="1:6" ht="15" customHeight="1">
      <c r="A193" s="145">
        <v>191</v>
      </c>
      <c r="B193" s="146" t="s">
        <v>334</v>
      </c>
      <c r="C193" s="154" t="s">
        <v>371</v>
      </c>
      <c r="D193" s="154" t="s">
        <v>19</v>
      </c>
      <c r="E193" s="147">
        <v>100</v>
      </c>
      <c r="F193" s="146" t="s">
        <v>370</v>
      </c>
    </row>
    <row r="194" spans="1:6" ht="15" customHeight="1">
      <c r="A194" s="145">
        <v>192</v>
      </c>
      <c r="B194" s="146" t="s">
        <v>334</v>
      </c>
      <c r="C194" s="154" t="s">
        <v>373</v>
      </c>
      <c r="D194" s="154" t="s">
        <v>9</v>
      </c>
      <c r="E194" s="147">
        <v>100</v>
      </c>
      <c r="F194" s="154" t="s">
        <v>372</v>
      </c>
    </row>
    <row r="195" spans="1:6" ht="15" customHeight="1">
      <c r="A195" s="145">
        <v>193</v>
      </c>
      <c r="B195" s="146" t="s">
        <v>334</v>
      </c>
      <c r="C195" s="154" t="s">
        <v>375</v>
      </c>
      <c r="D195" s="154" t="s">
        <v>9</v>
      </c>
      <c r="E195" s="147">
        <v>100</v>
      </c>
      <c r="F195" s="154" t="s">
        <v>5457</v>
      </c>
    </row>
    <row r="196" spans="1:6" ht="15" customHeight="1">
      <c r="A196" s="145">
        <v>194</v>
      </c>
      <c r="B196" s="146" t="s">
        <v>334</v>
      </c>
      <c r="C196" s="146" t="s">
        <v>376</v>
      </c>
      <c r="D196" s="146" t="s">
        <v>9</v>
      </c>
      <c r="E196" s="147">
        <v>100</v>
      </c>
      <c r="F196" s="154" t="s">
        <v>5456</v>
      </c>
    </row>
    <row r="197" spans="1:6" ht="15" customHeight="1">
      <c r="A197" s="145">
        <v>195</v>
      </c>
      <c r="B197" s="146" t="s">
        <v>334</v>
      </c>
      <c r="C197" s="146" t="s">
        <v>378</v>
      </c>
      <c r="D197" s="155" t="s">
        <v>19</v>
      </c>
      <c r="E197" s="147">
        <v>100</v>
      </c>
      <c r="F197" s="146" t="s">
        <v>377</v>
      </c>
    </row>
    <row r="198" spans="1:6" ht="15" customHeight="1">
      <c r="A198" s="145">
        <v>196</v>
      </c>
      <c r="B198" s="146" t="s">
        <v>334</v>
      </c>
      <c r="C198" s="146" t="s">
        <v>380</v>
      </c>
      <c r="D198" s="152" t="s">
        <v>9</v>
      </c>
      <c r="E198" s="147">
        <v>100</v>
      </c>
      <c r="F198" s="146" t="s">
        <v>379</v>
      </c>
    </row>
    <row r="199" spans="1:6" ht="15" customHeight="1">
      <c r="A199" s="145">
        <v>197</v>
      </c>
      <c r="B199" s="146" t="s">
        <v>334</v>
      </c>
      <c r="C199" s="146" t="s">
        <v>383</v>
      </c>
      <c r="D199" s="152" t="s">
        <v>19</v>
      </c>
      <c r="E199" s="147">
        <v>100</v>
      </c>
      <c r="F199" s="146" t="s">
        <v>379</v>
      </c>
    </row>
    <row r="200" spans="1:6" ht="15" customHeight="1">
      <c r="A200" s="145">
        <v>198</v>
      </c>
      <c r="B200" s="146" t="s">
        <v>334</v>
      </c>
      <c r="C200" s="146" t="s">
        <v>385</v>
      </c>
      <c r="D200" s="152" t="s">
        <v>9</v>
      </c>
      <c r="E200" s="147">
        <v>100</v>
      </c>
      <c r="F200" s="146" t="s">
        <v>384</v>
      </c>
    </row>
    <row r="201" spans="1:6" ht="15" customHeight="1">
      <c r="A201" s="145">
        <v>199</v>
      </c>
      <c r="B201" s="146" t="s">
        <v>334</v>
      </c>
      <c r="C201" s="146" t="s">
        <v>387</v>
      </c>
      <c r="D201" s="152" t="s">
        <v>9</v>
      </c>
      <c r="E201" s="147">
        <v>100</v>
      </c>
      <c r="F201" s="146" t="s">
        <v>386</v>
      </c>
    </row>
    <row r="202" spans="1:6" ht="15" customHeight="1">
      <c r="A202" s="145">
        <v>200</v>
      </c>
      <c r="B202" s="146" t="s">
        <v>334</v>
      </c>
      <c r="C202" s="146" t="s">
        <v>389</v>
      </c>
      <c r="D202" s="152" t="s">
        <v>9</v>
      </c>
      <c r="E202" s="147">
        <v>100</v>
      </c>
      <c r="F202" s="146" t="s">
        <v>388</v>
      </c>
    </row>
    <row r="203" spans="1:6" ht="15" customHeight="1">
      <c r="A203" s="145">
        <v>201</v>
      </c>
      <c r="B203" s="146" t="s">
        <v>334</v>
      </c>
      <c r="C203" s="146" t="s">
        <v>391</v>
      </c>
      <c r="D203" s="152" t="s">
        <v>19</v>
      </c>
      <c r="E203" s="147">
        <v>100</v>
      </c>
      <c r="F203" s="146" t="s">
        <v>390</v>
      </c>
    </row>
    <row r="204" spans="1:6" ht="15" customHeight="1">
      <c r="A204" s="145">
        <v>202</v>
      </c>
      <c r="B204" s="146" t="s">
        <v>334</v>
      </c>
      <c r="C204" s="146" t="s">
        <v>393</v>
      </c>
      <c r="D204" s="152" t="s">
        <v>19</v>
      </c>
      <c r="E204" s="147">
        <v>100</v>
      </c>
      <c r="F204" s="146" t="s">
        <v>392</v>
      </c>
    </row>
    <row r="205" spans="1:6" ht="15" customHeight="1">
      <c r="A205" s="145">
        <v>203</v>
      </c>
      <c r="B205" s="146" t="s">
        <v>334</v>
      </c>
      <c r="C205" s="146" t="s">
        <v>397</v>
      </c>
      <c r="D205" s="152" t="s">
        <v>19</v>
      </c>
      <c r="E205" s="147">
        <v>100</v>
      </c>
      <c r="F205" s="146" t="s">
        <v>394</v>
      </c>
    </row>
    <row r="206" spans="1:6" ht="15" customHeight="1">
      <c r="A206" s="145">
        <v>204</v>
      </c>
      <c r="B206" s="146" t="s">
        <v>334</v>
      </c>
      <c r="C206" s="146" t="s">
        <v>399</v>
      </c>
      <c r="D206" s="152" t="s">
        <v>19</v>
      </c>
      <c r="E206" s="147">
        <v>100</v>
      </c>
      <c r="F206" s="146" t="s">
        <v>398</v>
      </c>
    </row>
    <row r="207" spans="1:6" ht="15" customHeight="1">
      <c r="A207" s="145">
        <v>205</v>
      </c>
      <c r="B207" s="146" t="s">
        <v>334</v>
      </c>
      <c r="C207" s="146" t="s">
        <v>401</v>
      </c>
      <c r="D207" s="146" t="s">
        <v>9</v>
      </c>
      <c r="E207" s="147">
        <v>100</v>
      </c>
      <c r="F207" s="146" t="s">
        <v>400</v>
      </c>
    </row>
    <row r="208" spans="1:6" ht="15" customHeight="1">
      <c r="A208" s="145">
        <v>206</v>
      </c>
      <c r="B208" s="146" t="s">
        <v>334</v>
      </c>
      <c r="C208" s="146" t="s">
        <v>403</v>
      </c>
      <c r="D208" s="146" t="s">
        <v>19</v>
      </c>
      <c r="E208" s="147">
        <v>100</v>
      </c>
      <c r="F208" s="146" t="s">
        <v>402</v>
      </c>
    </row>
    <row r="209" spans="1:6" ht="15" customHeight="1">
      <c r="A209" s="145">
        <v>207</v>
      </c>
      <c r="B209" s="146" t="s">
        <v>334</v>
      </c>
      <c r="C209" s="153" t="s">
        <v>407</v>
      </c>
      <c r="D209" s="146" t="s">
        <v>9</v>
      </c>
      <c r="E209" s="147">
        <v>100</v>
      </c>
      <c r="F209" s="146" t="s">
        <v>404</v>
      </c>
    </row>
    <row r="210" spans="1:6" ht="15" customHeight="1">
      <c r="A210" s="145">
        <v>208</v>
      </c>
      <c r="B210" s="146" t="s">
        <v>334</v>
      </c>
      <c r="C210" s="146" t="s">
        <v>409</v>
      </c>
      <c r="D210" s="146" t="s">
        <v>19</v>
      </c>
      <c r="E210" s="147">
        <v>100</v>
      </c>
      <c r="F210" s="146" t="s">
        <v>408</v>
      </c>
    </row>
    <row r="211" spans="1:6" ht="15" customHeight="1">
      <c r="A211" s="145">
        <v>209</v>
      </c>
      <c r="B211" s="146" t="s">
        <v>334</v>
      </c>
      <c r="C211" s="146" t="s">
        <v>411</v>
      </c>
      <c r="D211" s="146" t="s">
        <v>19</v>
      </c>
      <c r="E211" s="147">
        <v>100</v>
      </c>
      <c r="F211" s="146" t="s">
        <v>410</v>
      </c>
    </row>
    <row r="212" spans="1:6" ht="15" customHeight="1">
      <c r="A212" s="145">
        <v>210</v>
      </c>
      <c r="B212" s="146" t="s">
        <v>334</v>
      </c>
      <c r="C212" s="146" t="s">
        <v>415</v>
      </c>
      <c r="D212" s="152" t="s">
        <v>9</v>
      </c>
      <c r="E212" s="147">
        <v>100</v>
      </c>
      <c r="F212" s="154" t="s">
        <v>412</v>
      </c>
    </row>
    <row r="213" spans="1:6" ht="15" customHeight="1">
      <c r="A213" s="145">
        <v>211</v>
      </c>
      <c r="B213" s="146" t="s">
        <v>334</v>
      </c>
      <c r="C213" s="146" t="s">
        <v>416</v>
      </c>
      <c r="D213" s="152" t="s">
        <v>9</v>
      </c>
      <c r="E213" s="147">
        <v>100</v>
      </c>
      <c r="F213" s="154" t="s">
        <v>408</v>
      </c>
    </row>
    <row r="214" spans="1:6" ht="15" customHeight="1">
      <c r="A214" s="145">
        <v>212</v>
      </c>
      <c r="B214" s="146" t="s">
        <v>334</v>
      </c>
      <c r="C214" s="146" t="s">
        <v>418</v>
      </c>
      <c r="D214" s="146" t="s">
        <v>19</v>
      </c>
      <c r="E214" s="147">
        <v>100</v>
      </c>
      <c r="F214" s="154" t="s">
        <v>417</v>
      </c>
    </row>
    <row r="215" spans="1:6" ht="15" customHeight="1">
      <c r="A215" s="145">
        <v>213</v>
      </c>
      <c r="B215" s="146" t="s">
        <v>334</v>
      </c>
      <c r="C215" s="146" t="s">
        <v>420</v>
      </c>
      <c r="D215" s="146" t="s">
        <v>9</v>
      </c>
      <c r="E215" s="147">
        <v>100</v>
      </c>
      <c r="F215" s="146" t="s">
        <v>419</v>
      </c>
    </row>
    <row r="216" spans="1:6" ht="15" customHeight="1">
      <c r="A216" s="145">
        <v>214</v>
      </c>
      <c r="B216" s="146" t="s">
        <v>334</v>
      </c>
      <c r="C216" s="146" t="s">
        <v>422</v>
      </c>
      <c r="D216" s="146" t="s">
        <v>9</v>
      </c>
      <c r="E216" s="147">
        <v>100</v>
      </c>
      <c r="F216" s="146" t="s">
        <v>5458</v>
      </c>
    </row>
    <row r="217" spans="1:6" ht="15" customHeight="1">
      <c r="A217" s="145">
        <v>215</v>
      </c>
      <c r="B217" s="146" t="s">
        <v>334</v>
      </c>
      <c r="C217" s="147" t="s">
        <v>424</v>
      </c>
      <c r="D217" s="152" t="s">
        <v>19</v>
      </c>
      <c r="E217" s="147">
        <v>100</v>
      </c>
      <c r="F217" s="146" t="s">
        <v>423</v>
      </c>
    </row>
    <row r="218" spans="1:6" ht="15" customHeight="1">
      <c r="A218" s="145">
        <v>216</v>
      </c>
      <c r="B218" s="146" t="s">
        <v>334</v>
      </c>
      <c r="C218" s="147" t="s">
        <v>426</v>
      </c>
      <c r="D218" s="152" t="s">
        <v>19</v>
      </c>
      <c r="E218" s="147">
        <v>100</v>
      </c>
      <c r="F218" s="146" t="s">
        <v>425</v>
      </c>
    </row>
    <row r="219" spans="1:6" ht="15" customHeight="1">
      <c r="A219" s="145">
        <v>217</v>
      </c>
      <c r="B219" s="146" t="s">
        <v>334</v>
      </c>
      <c r="C219" s="147" t="s">
        <v>428</v>
      </c>
      <c r="D219" s="152" t="s">
        <v>9</v>
      </c>
      <c r="E219" s="147">
        <v>100</v>
      </c>
      <c r="F219" s="146" t="s">
        <v>427</v>
      </c>
    </row>
    <row r="220" spans="1:6" ht="15" customHeight="1">
      <c r="A220" s="145">
        <v>218</v>
      </c>
      <c r="B220" s="146" t="s">
        <v>334</v>
      </c>
      <c r="C220" s="147" t="s">
        <v>430</v>
      </c>
      <c r="D220" s="152" t="s">
        <v>9</v>
      </c>
      <c r="E220" s="147">
        <v>100</v>
      </c>
      <c r="F220" s="146" t="s">
        <v>429</v>
      </c>
    </row>
    <row r="221" spans="1:6" ht="15" customHeight="1">
      <c r="A221" s="145">
        <v>219</v>
      </c>
      <c r="B221" s="146" t="s">
        <v>334</v>
      </c>
      <c r="C221" s="147" t="s">
        <v>432</v>
      </c>
      <c r="D221" s="152" t="s">
        <v>9</v>
      </c>
      <c r="E221" s="147">
        <v>100</v>
      </c>
      <c r="F221" s="146" t="s">
        <v>431</v>
      </c>
    </row>
    <row r="222" spans="1:6" ht="15" customHeight="1">
      <c r="A222" s="145">
        <v>220</v>
      </c>
      <c r="B222" s="146" t="s">
        <v>334</v>
      </c>
      <c r="C222" s="147" t="s">
        <v>434</v>
      </c>
      <c r="D222" s="152" t="s">
        <v>19</v>
      </c>
      <c r="E222" s="147">
        <v>100</v>
      </c>
      <c r="F222" s="146" t="s">
        <v>433</v>
      </c>
    </row>
    <row r="223" spans="1:6" ht="15" customHeight="1">
      <c r="A223" s="145">
        <v>221</v>
      </c>
      <c r="B223" s="146" t="s">
        <v>334</v>
      </c>
      <c r="C223" s="147" t="s">
        <v>436</v>
      </c>
      <c r="D223" s="152" t="s">
        <v>19</v>
      </c>
      <c r="E223" s="147">
        <v>100</v>
      </c>
      <c r="F223" s="146" t="s">
        <v>435</v>
      </c>
    </row>
    <row r="224" spans="1:6" ht="15" customHeight="1">
      <c r="A224" s="145">
        <v>222</v>
      </c>
      <c r="B224" s="146" t="s">
        <v>334</v>
      </c>
      <c r="C224" s="147" t="s">
        <v>438</v>
      </c>
      <c r="D224" s="147" t="s">
        <v>9</v>
      </c>
      <c r="E224" s="147">
        <v>100</v>
      </c>
      <c r="F224" s="146" t="s">
        <v>437</v>
      </c>
    </row>
    <row r="225" spans="1:6" ht="15" customHeight="1">
      <c r="A225" s="145">
        <v>223</v>
      </c>
      <c r="B225" s="146" t="s">
        <v>334</v>
      </c>
      <c r="C225" s="147" t="s">
        <v>37</v>
      </c>
      <c r="D225" s="147" t="s">
        <v>9</v>
      </c>
      <c r="E225" s="147">
        <v>100</v>
      </c>
      <c r="F225" s="147" t="s">
        <v>439</v>
      </c>
    </row>
    <row r="226" spans="1:6" ht="15" customHeight="1">
      <c r="A226" s="145">
        <v>224</v>
      </c>
      <c r="B226" s="146" t="s">
        <v>334</v>
      </c>
      <c r="C226" s="147" t="s">
        <v>441</v>
      </c>
      <c r="D226" s="147" t="s">
        <v>19</v>
      </c>
      <c r="E226" s="147">
        <v>100</v>
      </c>
      <c r="F226" s="147" t="s">
        <v>440</v>
      </c>
    </row>
    <row r="227" spans="1:6" ht="15" customHeight="1">
      <c r="A227" s="145">
        <v>225</v>
      </c>
      <c r="B227" s="146" t="s">
        <v>334</v>
      </c>
      <c r="C227" s="147" t="s">
        <v>443</v>
      </c>
      <c r="D227" s="147" t="s">
        <v>19</v>
      </c>
      <c r="E227" s="147">
        <v>100</v>
      </c>
      <c r="F227" s="147" t="s">
        <v>442</v>
      </c>
    </row>
    <row r="228" spans="1:6" ht="15" customHeight="1">
      <c r="A228" s="145">
        <v>226</v>
      </c>
      <c r="B228" s="146" t="s">
        <v>334</v>
      </c>
      <c r="C228" s="156" t="s">
        <v>445</v>
      </c>
      <c r="D228" s="147" t="s">
        <v>19</v>
      </c>
      <c r="E228" s="147">
        <v>100</v>
      </c>
      <c r="F228" s="147" t="s">
        <v>444</v>
      </c>
    </row>
    <row r="229" spans="1:6" ht="15" customHeight="1">
      <c r="A229" s="145">
        <v>227</v>
      </c>
      <c r="B229" s="146" t="s">
        <v>334</v>
      </c>
      <c r="C229" s="147" t="s">
        <v>436</v>
      </c>
      <c r="D229" s="147" t="s">
        <v>9</v>
      </c>
      <c r="E229" s="147">
        <v>100</v>
      </c>
      <c r="F229" s="147" t="s">
        <v>446</v>
      </c>
    </row>
    <row r="230" spans="1:6" ht="15" customHeight="1">
      <c r="A230" s="145">
        <v>228</v>
      </c>
      <c r="B230" s="146" t="s">
        <v>334</v>
      </c>
      <c r="C230" s="147" t="s">
        <v>449</v>
      </c>
      <c r="D230" s="147" t="s">
        <v>9</v>
      </c>
      <c r="E230" s="147">
        <v>100</v>
      </c>
      <c r="F230" s="147" t="s">
        <v>447</v>
      </c>
    </row>
    <row r="231" spans="1:6" ht="15" customHeight="1">
      <c r="A231" s="145">
        <v>229</v>
      </c>
      <c r="B231" s="146" t="s">
        <v>334</v>
      </c>
      <c r="C231" s="147" t="s">
        <v>450</v>
      </c>
      <c r="D231" s="147" t="s">
        <v>19</v>
      </c>
      <c r="E231" s="147">
        <v>100</v>
      </c>
      <c r="F231" s="147" t="s">
        <v>386</v>
      </c>
    </row>
    <row r="232" spans="1:6" ht="15" customHeight="1">
      <c r="A232" s="145">
        <v>230</v>
      </c>
      <c r="B232" s="146" t="s">
        <v>334</v>
      </c>
      <c r="C232" s="147" t="s">
        <v>452</v>
      </c>
      <c r="D232" s="147" t="s">
        <v>9</v>
      </c>
      <c r="E232" s="147">
        <v>100</v>
      </c>
      <c r="F232" s="147" t="s">
        <v>451</v>
      </c>
    </row>
    <row r="233" spans="1:6" ht="15" customHeight="1">
      <c r="A233" s="145">
        <v>231</v>
      </c>
      <c r="B233" s="146" t="s">
        <v>334</v>
      </c>
      <c r="C233" s="147" t="s">
        <v>454</v>
      </c>
      <c r="D233" s="147" t="s">
        <v>9</v>
      </c>
      <c r="E233" s="147">
        <v>100</v>
      </c>
      <c r="F233" s="147" t="s">
        <v>404</v>
      </c>
    </row>
    <row r="234" spans="1:6" ht="15" customHeight="1">
      <c r="A234" s="145">
        <v>232</v>
      </c>
      <c r="B234" s="146" t="s">
        <v>334</v>
      </c>
      <c r="C234" s="147" t="s">
        <v>455</v>
      </c>
      <c r="D234" s="147" t="s">
        <v>9</v>
      </c>
      <c r="E234" s="147">
        <v>100</v>
      </c>
      <c r="F234" s="147" t="s">
        <v>423</v>
      </c>
    </row>
    <row r="235" spans="1:6" ht="15" customHeight="1">
      <c r="A235" s="145">
        <v>233</v>
      </c>
      <c r="B235" s="146" t="s">
        <v>334</v>
      </c>
      <c r="C235" s="147" t="s">
        <v>456</v>
      </c>
      <c r="D235" s="147" t="s">
        <v>9</v>
      </c>
      <c r="E235" s="147">
        <v>100</v>
      </c>
      <c r="F235" s="147" t="s">
        <v>433</v>
      </c>
    </row>
    <row r="236" spans="1:6" ht="15" customHeight="1">
      <c r="A236" s="145">
        <v>234</v>
      </c>
      <c r="B236" s="146" t="s">
        <v>334</v>
      </c>
      <c r="C236" s="147" t="s">
        <v>457</v>
      </c>
      <c r="D236" s="147" t="s">
        <v>9</v>
      </c>
      <c r="E236" s="147">
        <v>100</v>
      </c>
      <c r="F236" s="147" t="s">
        <v>460</v>
      </c>
    </row>
    <row r="237" spans="1:6" ht="15" customHeight="1">
      <c r="A237" s="145">
        <v>235</v>
      </c>
      <c r="B237" s="146" t="s">
        <v>334</v>
      </c>
      <c r="C237" s="147" t="s">
        <v>459</v>
      </c>
      <c r="D237" s="147" t="s">
        <v>19</v>
      </c>
      <c r="E237" s="147">
        <v>100</v>
      </c>
      <c r="F237" s="147" t="s">
        <v>463</v>
      </c>
    </row>
    <row r="238" spans="1:6" ht="15" customHeight="1">
      <c r="A238" s="145">
        <v>236</v>
      </c>
      <c r="B238" s="146" t="s">
        <v>334</v>
      </c>
      <c r="C238" s="147" t="s">
        <v>462</v>
      </c>
      <c r="D238" s="147" t="s">
        <v>19</v>
      </c>
      <c r="E238" s="147">
        <v>100</v>
      </c>
      <c r="F238" s="147" t="s">
        <v>419</v>
      </c>
    </row>
    <row r="239" spans="1:6" ht="15" customHeight="1">
      <c r="A239" s="145">
        <v>237</v>
      </c>
      <c r="B239" s="146" t="s">
        <v>334</v>
      </c>
      <c r="C239" s="147" t="s">
        <v>464</v>
      </c>
      <c r="D239" s="147" t="s">
        <v>19</v>
      </c>
      <c r="E239" s="147">
        <v>100</v>
      </c>
      <c r="F239" s="147" t="s">
        <v>344</v>
      </c>
    </row>
    <row r="240" spans="1:6" ht="15" customHeight="1">
      <c r="A240" s="145">
        <v>238</v>
      </c>
      <c r="B240" s="146" t="s">
        <v>334</v>
      </c>
      <c r="C240" s="147" t="s">
        <v>465</v>
      </c>
      <c r="D240" s="147" t="s">
        <v>19</v>
      </c>
      <c r="E240" s="147">
        <v>100</v>
      </c>
      <c r="F240" s="147" t="s">
        <v>467</v>
      </c>
    </row>
    <row r="241" spans="1:6" ht="15" customHeight="1">
      <c r="A241" s="145">
        <v>239</v>
      </c>
      <c r="B241" s="146" t="s">
        <v>334</v>
      </c>
      <c r="C241" s="147" t="s">
        <v>466</v>
      </c>
      <c r="D241" s="147" t="s">
        <v>9</v>
      </c>
      <c r="E241" s="147">
        <v>100</v>
      </c>
      <c r="F241" s="147" t="s">
        <v>469</v>
      </c>
    </row>
    <row r="242" spans="1:6" ht="15" customHeight="1">
      <c r="A242" s="145">
        <v>240</v>
      </c>
      <c r="B242" s="146" t="s">
        <v>334</v>
      </c>
      <c r="C242" s="147" t="s">
        <v>468</v>
      </c>
      <c r="D242" s="147" t="s">
        <v>9</v>
      </c>
      <c r="E242" s="147">
        <v>100</v>
      </c>
      <c r="F242" s="147" t="s">
        <v>471</v>
      </c>
    </row>
    <row r="243" spans="1:6" ht="15" customHeight="1">
      <c r="A243" s="145">
        <v>241</v>
      </c>
      <c r="B243" s="146" t="s">
        <v>334</v>
      </c>
      <c r="C243" s="147" t="s">
        <v>470</v>
      </c>
      <c r="D243" s="147" t="s">
        <v>9</v>
      </c>
      <c r="E243" s="147">
        <v>100</v>
      </c>
      <c r="F243" s="147" t="s">
        <v>417</v>
      </c>
    </row>
    <row r="244" spans="1:6" ht="15" customHeight="1">
      <c r="A244" s="145">
        <v>242</v>
      </c>
      <c r="B244" s="146" t="s">
        <v>334</v>
      </c>
      <c r="C244" s="147" t="s">
        <v>472</v>
      </c>
      <c r="D244" s="147" t="s">
        <v>9</v>
      </c>
      <c r="E244" s="147">
        <v>100</v>
      </c>
      <c r="F244" s="147" t="s">
        <v>417</v>
      </c>
    </row>
    <row r="245" spans="1:6" ht="15" customHeight="1">
      <c r="A245" s="145">
        <v>243</v>
      </c>
      <c r="B245" s="146" t="s">
        <v>334</v>
      </c>
      <c r="C245" s="147" t="s">
        <v>473</v>
      </c>
      <c r="D245" s="147" t="s">
        <v>9</v>
      </c>
      <c r="E245" s="147">
        <v>100</v>
      </c>
      <c r="F245" s="147" t="s">
        <v>475</v>
      </c>
    </row>
    <row r="246" spans="1:6" ht="15" customHeight="1">
      <c r="A246" s="145">
        <v>244</v>
      </c>
      <c r="B246" s="146" t="s">
        <v>334</v>
      </c>
      <c r="C246" s="147" t="s">
        <v>474</v>
      </c>
      <c r="D246" s="147" t="s">
        <v>9</v>
      </c>
      <c r="E246" s="147">
        <v>100</v>
      </c>
      <c r="F246" s="147" t="s">
        <v>477</v>
      </c>
    </row>
    <row r="247" spans="1:6" ht="15" customHeight="1">
      <c r="A247" s="145">
        <v>245</v>
      </c>
      <c r="B247" s="146" t="s">
        <v>334</v>
      </c>
      <c r="C247" s="147" t="s">
        <v>476</v>
      </c>
      <c r="D247" s="147" t="s">
        <v>9</v>
      </c>
      <c r="E247" s="147">
        <v>100</v>
      </c>
      <c r="F247" s="147" t="s">
        <v>479</v>
      </c>
    </row>
    <row r="248" spans="1:6" ht="15" customHeight="1">
      <c r="A248" s="145">
        <v>246</v>
      </c>
      <c r="B248" s="146" t="s">
        <v>334</v>
      </c>
      <c r="C248" s="147" t="s">
        <v>478</v>
      </c>
      <c r="D248" s="147" t="s">
        <v>9</v>
      </c>
      <c r="E248" s="147">
        <v>100</v>
      </c>
      <c r="F248" s="147" t="s">
        <v>460</v>
      </c>
    </row>
    <row r="249" spans="1:6" ht="15" customHeight="1">
      <c r="A249" s="145">
        <v>247</v>
      </c>
      <c r="B249" s="146" t="s">
        <v>334</v>
      </c>
      <c r="C249" s="147" t="s">
        <v>482</v>
      </c>
      <c r="D249" s="147" t="s">
        <v>19</v>
      </c>
      <c r="E249" s="147">
        <v>100</v>
      </c>
      <c r="F249" s="147" t="s">
        <v>484</v>
      </c>
    </row>
    <row r="250" spans="1:6" ht="15" customHeight="1">
      <c r="A250" s="145">
        <v>248</v>
      </c>
      <c r="B250" s="146" t="s">
        <v>334</v>
      </c>
      <c r="C250" s="147" t="s">
        <v>483</v>
      </c>
      <c r="D250" s="147" t="s">
        <v>9</v>
      </c>
      <c r="E250" s="147">
        <v>100</v>
      </c>
      <c r="F250" s="147" t="s">
        <v>486</v>
      </c>
    </row>
    <row r="251" spans="1:6" ht="15" customHeight="1">
      <c r="A251" s="145">
        <v>249</v>
      </c>
      <c r="B251" s="146" t="s">
        <v>334</v>
      </c>
      <c r="C251" s="147" t="s">
        <v>485</v>
      </c>
      <c r="D251" s="147" t="s">
        <v>9</v>
      </c>
      <c r="E251" s="147">
        <v>100</v>
      </c>
      <c r="F251" s="147" t="s">
        <v>488</v>
      </c>
    </row>
    <row r="252" spans="1:6" ht="15" customHeight="1">
      <c r="A252" s="145">
        <v>250</v>
      </c>
      <c r="B252" s="146" t="s">
        <v>334</v>
      </c>
      <c r="C252" s="147" t="s">
        <v>487</v>
      </c>
      <c r="D252" s="147" t="s">
        <v>9</v>
      </c>
      <c r="E252" s="147">
        <v>100</v>
      </c>
      <c r="F252" s="147" t="s">
        <v>490</v>
      </c>
    </row>
    <row r="253" spans="1:6" ht="15" customHeight="1">
      <c r="A253" s="145">
        <v>251</v>
      </c>
      <c r="B253" s="146" t="s">
        <v>334</v>
      </c>
      <c r="C253" s="147" t="s">
        <v>489</v>
      </c>
      <c r="D253" s="147" t="s">
        <v>9</v>
      </c>
      <c r="E253" s="147">
        <v>100</v>
      </c>
      <c r="F253" s="147" t="s">
        <v>492</v>
      </c>
    </row>
    <row r="254" spans="1:6" ht="15" customHeight="1">
      <c r="A254" s="145">
        <v>252</v>
      </c>
      <c r="B254" s="146" t="s">
        <v>334</v>
      </c>
      <c r="C254" s="147" t="s">
        <v>491</v>
      </c>
      <c r="D254" s="147" t="s">
        <v>19</v>
      </c>
      <c r="E254" s="147">
        <v>100</v>
      </c>
      <c r="F254" s="147" t="s">
        <v>494</v>
      </c>
    </row>
    <row r="255" spans="1:6" ht="15" customHeight="1">
      <c r="A255" s="145">
        <v>253</v>
      </c>
      <c r="B255" s="146" t="s">
        <v>334</v>
      </c>
      <c r="C255" s="147" t="s">
        <v>493</v>
      </c>
      <c r="D255" s="147" t="s">
        <v>19</v>
      </c>
      <c r="E255" s="147">
        <v>100</v>
      </c>
      <c r="F255" s="147" t="s">
        <v>496</v>
      </c>
    </row>
    <row r="256" spans="1:6" ht="15" customHeight="1">
      <c r="A256" s="145">
        <v>254</v>
      </c>
      <c r="B256" s="146" t="s">
        <v>334</v>
      </c>
      <c r="C256" s="147" t="s">
        <v>495</v>
      </c>
      <c r="D256" s="147" t="s">
        <v>19</v>
      </c>
      <c r="E256" s="147">
        <v>100</v>
      </c>
      <c r="F256" s="147" t="s">
        <v>439</v>
      </c>
    </row>
    <row r="257" spans="1:6" ht="15" customHeight="1">
      <c r="A257" s="145">
        <v>255</v>
      </c>
      <c r="B257" s="146" t="s">
        <v>334</v>
      </c>
      <c r="C257" s="147" t="s">
        <v>497</v>
      </c>
      <c r="D257" s="147" t="s">
        <v>19</v>
      </c>
      <c r="E257" s="147">
        <v>100</v>
      </c>
      <c r="F257" s="147" t="s">
        <v>499</v>
      </c>
    </row>
    <row r="258" spans="1:6" ht="15" customHeight="1">
      <c r="A258" s="145">
        <v>256</v>
      </c>
      <c r="B258" s="146" t="s">
        <v>334</v>
      </c>
      <c r="C258" s="147" t="s">
        <v>498</v>
      </c>
      <c r="D258" s="147" t="s">
        <v>9</v>
      </c>
      <c r="E258" s="147">
        <v>100</v>
      </c>
      <c r="F258" s="147" t="s">
        <v>501</v>
      </c>
    </row>
    <row r="259" spans="1:6" ht="15" customHeight="1">
      <c r="A259" s="145">
        <v>257</v>
      </c>
      <c r="B259" s="146" t="s">
        <v>334</v>
      </c>
      <c r="C259" s="147" t="s">
        <v>500</v>
      </c>
      <c r="D259" s="147" t="s">
        <v>19</v>
      </c>
      <c r="E259" s="147">
        <v>100</v>
      </c>
      <c r="F259" s="147" t="s">
        <v>505</v>
      </c>
    </row>
    <row r="260" spans="1:6" ht="15" customHeight="1">
      <c r="A260" s="145">
        <v>258</v>
      </c>
      <c r="B260" s="146" t="s">
        <v>334</v>
      </c>
      <c r="C260" s="147" t="s">
        <v>504</v>
      </c>
      <c r="D260" s="147" t="s">
        <v>19</v>
      </c>
      <c r="E260" s="147">
        <v>100</v>
      </c>
      <c r="F260" s="147" t="s">
        <v>507</v>
      </c>
    </row>
    <row r="261" spans="1:6" ht="15" customHeight="1">
      <c r="A261" s="145">
        <v>259</v>
      </c>
      <c r="B261" s="146" t="s">
        <v>334</v>
      </c>
      <c r="C261" s="147" t="s">
        <v>506</v>
      </c>
      <c r="D261" s="147" t="s">
        <v>9</v>
      </c>
      <c r="E261" s="147">
        <v>100</v>
      </c>
      <c r="F261" s="147" t="s">
        <v>5459</v>
      </c>
    </row>
    <row r="262" spans="1:6" ht="15" customHeight="1">
      <c r="A262" s="145">
        <v>260</v>
      </c>
      <c r="B262" s="146" t="s">
        <v>334</v>
      </c>
      <c r="C262" s="147" t="s">
        <v>508</v>
      </c>
      <c r="D262" s="147" t="s">
        <v>9</v>
      </c>
      <c r="E262" s="147">
        <v>100</v>
      </c>
      <c r="F262" s="147" t="s">
        <v>511</v>
      </c>
    </row>
    <row r="263" spans="1:6" ht="15" customHeight="1">
      <c r="A263" s="145">
        <v>261</v>
      </c>
      <c r="B263" s="146" t="s">
        <v>334</v>
      </c>
      <c r="C263" s="156" t="s">
        <v>510</v>
      </c>
      <c r="D263" s="147" t="s">
        <v>9</v>
      </c>
      <c r="E263" s="147">
        <v>100</v>
      </c>
      <c r="F263" s="147" t="s">
        <v>5460</v>
      </c>
    </row>
    <row r="264" spans="1:6" ht="15" customHeight="1">
      <c r="A264" s="145">
        <v>262</v>
      </c>
      <c r="B264" s="146" t="s">
        <v>334</v>
      </c>
      <c r="C264" s="147" t="s">
        <v>512</v>
      </c>
      <c r="D264" s="147" t="s">
        <v>9</v>
      </c>
      <c r="E264" s="147">
        <v>100</v>
      </c>
      <c r="F264" s="147" t="s">
        <v>392</v>
      </c>
    </row>
    <row r="265" spans="1:6" ht="15" customHeight="1">
      <c r="A265" s="145">
        <v>263</v>
      </c>
      <c r="B265" s="146" t="s">
        <v>334</v>
      </c>
      <c r="C265" s="147" t="s">
        <v>416</v>
      </c>
      <c r="D265" s="147" t="s">
        <v>9</v>
      </c>
      <c r="E265" s="146">
        <v>100</v>
      </c>
      <c r="F265" s="146" t="s">
        <v>515</v>
      </c>
    </row>
    <row r="266" spans="1:6" ht="15" customHeight="1">
      <c r="A266" s="145">
        <v>264</v>
      </c>
      <c r="B266" s="146" t="s">
        <v>334</v>
      </c>
      <c r="C266" s="146" t="s">
        <v>514</v>
      </c>
      <c r="D266" s="146" t="s">
        <v>9</v>
      </c>
      <c r="E266" s="146">
        <v>100</v>
      </c>
      <c r="F266" s="146" t="s">
        <v>517</v>
      </c>
    </row>
    <row r="267" spans="1:6" ht="15" customHeight="1">
      <c r="A267" s="145">
        <v>265</v>
      </c>
      <c r="B267" s="146" t="s">
        <v>334</v>
      </c>
      <c r="C267" s="146" t="s">
        <v>516</v>
      </c>
      <c r="D267" s="146" t="s">
        <v>19</v>
      </c>
      <c r="E267" s="146">
        <v>100</v>
      </c>
      <c r="F267" s="146" t="s">
        <v>519</v>
      </c>
    </row>
    <row r="268" spans="1:6" ht="15" customHeight="1">
      <c r="A268" s="145">
        <v>266</v>
      </c>
      <c r="B268" s="146" t="s">
        <v>334</v>
      </c>
      <c r="C268" s="146" t="s">
        <v>518</v>
      </c>
      <c r="D268" s="146" t="s">
        <v>9</v>
      </c>
      <c r="E268" s="146">
        <v>100</v>
      </c>
      <c r="F268" s="157" t="s">
        <v>521</v>
      </c>
    </row>
    <row r="269" spans="1:6" ht="15" customHeight="1">
      <c r="A269" s="145">
        <v>267</v>
      </c>
      <c r="B269" s="146" t="s">
        <v>334</v>
      </c>
      <c r="C269" s="157" t="s">
        <v>520</v>
      </c>
      <c r="D269" s="146" t="s">
        <v>19</v>
      </c>
      <c r="E269" s="146">
        <v>100</v>
      </c>
      <c r="F269" s="157" t="s">
        <v>523</v>
      </c>
    </row>
    <row r="270" spans="1:6" ht="15" customHeight="1">
      <c r="A270" s="145">
        <v>268</v>
      </c>
      <c r="B270" s="146" t="s">
        <v>334</v>
      </c>
      <c r="C270" s="157" t="s">
        <v>522</v>
      </c>
      <c r="D270" s="146" t="s">
        <v>9</v>
      </c>
      <c r="E270" s="146">
        <v>100</v>
      </c>
      <c r="F270" s="146" t="s">
        <v>525</v>
      </c>
    </row>
    <row r="271" spans="1:6" ht="15" customHeight="1">
      <c r="A271" s="145">
        <v>269</v>
      </c>
      <c r="B271" s="146" t="s">
        <v>334</v>
      </c>
      <c r="C271" s="157" t="s">
        <v>524</v>
      </c>
      <c r="D271" s="146" t="s">
        <v>9</v>
      </c>
      <c r="E271" s="146">
        <v>100</v>
      </c>
      <c r="F271" s="157" t="s">
        <v>475</v>
      </c>
    </row>
    <row r="272" spans="1:6" ht="15" customHeight="1">
      <c r="A272" s="145">
        <v>270</v>
      </c>
      <c r="B272" s="146" t="s">
        <v>334</v>
      </c>
      <c r="C272" s="157" t="s">
        <v>526</v>
      </c>
      <c r="D272" s="146" t="s">
        <v>9</v>
      </c>
      <c r="E272" s="146">
        <v>100</v>
      </c>
      <c r="F272" s="157" t="s">
        <v>528</v>
      </c>
    </row>
    <row r="273" spans="1:6" ht="15" customHeight="1">
      <c r="A273" s="145">
        <v>271</v>
      </c>
      <c r="B273" s="146" t="s">
        <v>334</v>
      </c>
      <c r="C273" s="157" t="s">
        <v>527</v>
      </c>
      <c r="D273" s="146" t="s">
        <v>9</v>
      </c>
      <c r="E273" s="146">
        <v>100</v>
      </c>
      <c r="F273" s="158" t="s">
        <v>530</v>
      </c>
    </row>
    <row r="274" spans="1:6" ht="15" customHeight="1">
      <c r="A274" s="145">
        <v>272</v>
      </c>
      <c r="B274" s="146" t="s">
        <v>334</v>
      </c>
      <c r="C274" s="158" t="s">
        <v>529</v>
      </c>
      <c r="D274" s="146" t="s">
        <v>19</v>
      </c>
      <c r="E274" s="158">
        <v>100</v>
      </c>
      <c r="F274" s="158" t="s">
        <v>532</v>
      </c>
    </row>
    <row r="275" spans="1:6" ht="15" customHeight="1">
      <c r="A275" s="145">
        <v>273</v>
      </c>
      <c r="B275" s="146" t="s">
        <v>334</v>
      </c>
      <c r="C275" s="158" t="s">
        <v>531</v>
      </c>
      <c r="D275" s="158" t="s">
        <v>9</v>
      </c>
      <c r="E275" s="158">
        <v>100</v>
      </c>
      <c r="F275" s="158" t="s">
        <v>534</v>
      </c>
    </row>
    <row r="276" spans="1:6" ht="15" customHeight="1">
      <c r="A276" s="145">
        <v>274</v>
      </c>
      <c r="B276" s="146" t="s">
        <v>334</v>
      </c>
      <c r="C276" s="158" t="s">
        <v>533</v>
      </c>
      <c r="D276" s="158" t="s">
        <v>19</v>
      </c>
      <c r="E276" s="158">
        <v>100</v>
      </c>
      <c r="F276" s="158" t="s">
        <v>536</v>
      </c>
    </row>
    <row r="277" spans="1:6" ht="15" customHeight="1">
      <c r="A277" s="145">
        <v>275</v>
      </c>
      <c r="B277" s="146" t="s">
        <v>334</v>
      </c>
      <c r="C277" s="158" t="s">
        <v>535</v>
      </c>
      <c r="D277" s="158" t="s">
        <v>9</v>
      </c>
      <c r="E277" s="158">
        <v>100</v>
      </c>
      <c r="F277" s="158" t="s">
        <v>538</v>
      </c>
    </row>
    <row r="278" spans="1:6" ht="15" customHeight="1">
      <c r="A278" s="145">
        <v>276</v>
      </c>
      <c r="B278" s="146" t="s">
        <v>334</v>
      </c>
      <c r="C278" s="158" t="s">
        <v>537</v>
      </c>
      <c r="D278" s="158" t="s">
        <v>9</v>
      </c>
      <c r="E278" s="158">
        <v>100</v>
      </c>
      <c r="F278" s="158" t="s">
        <v>5189</v>
      </c>
    </row>
    <row r="279" spans="1:6" ht="15" customHeight="1">
      <c r="A279" s="145">
        <v>277</v>
      </c>
      <c r="B279" s="146" t="s">
        <v>334</v>
      </c>
      <c r="C279" s="158" t="s">
        <v>5184</v>
      </c>
      <c r="D279" s="158" t="s">
        <v>19</v>
      </c>
      <c r="E279" s="158">
        <v>100</v>
      </c>
      <c r="F279" s="158" t="s">
        <v>5190</v>
      </c>
    </row>
    <row r="280" spans="1:6" ht="15" customHeight="1">
      <c r="A280" s="145">
        <v>278</v>
      </c>
      <c r="B280" s="146" t="s">
        <v>334</v>
      </c>
      <c r="C280" s="158" t="s">
        <v>5185</v>
      </c>
      <c r="D280" s="158" t="s">
        <v>9</v>
      </c>
      <c r="E280" s="158">
        <v>100</v>
      </c>
      <c r="F280" s="158" t="s">
        <v>5461</v>
      </c>
    </row>
    <row r="281" spans="1:6" ht="15" customHeight="1">
      <c r="A281" s="145">
        <v>279</v>
      </c>
      <c r="B281" s="146" t="s">
        <v>334</v>
      </c>
      <c r="C281" s="158" t="s">
        <v>5186</v>
      </c>
      <c r="D281" s="158" t="s">
        <v>9</v>
      </c>
      <c r="E281" s="158">
        <v>100</v>
      </c>
      <c r="F281" s="158" t="s">
        <v>5752</v>
      </c>
    </row>
    <row r="282" spans="1:6" ht="15" customHeight="1">
      <c r="A282" s="145">
        <v>280</v>
      </c>
      <c r="B282" s="146" t="s">
        <v>334</v>
      </c>
      <c r="C282" s="158" t="s">
        <v>3968</v>
      </c>
      <c r="D282" s="158" t="s">
        <v>9</v>
      </c>
      <c r="E282" s="158">
        <v>100</v>
      </c>
      <c r="F282" s="158" t="s">
        <v>5753</v>
      </c>
    </row>
    <row r="283" spans="1:6" ht="15" customHeight="1">
      <c r="A283" s="145">
        <v>281</v>
      </c>
      <c r="B283" s="146" t="s">
        <v>334</v>
      </c>
      <c r="C283" s="158" t="s">
        <v>5187</v>
      </c>
      <c r="D283" s="158" t="s">
        <v>19</v>
      </c>
      <c r="E283" s="158">
        <v>100</v>
      </c>
      <c r="F283" s="158" t="s">
        <v>5811</v>
      </c>
    </row>
    <row r="284" spans="1:6" ht="15" customHeight="1">
      <c r="A284" s="145">
        <v>282</v>
      </c>
      <c r="B284" s="146" t="s">
        <v>334</v>
      </c>
      <c r="C284" s="158" t="s">
        <v>5188</v>
      </c>
      <c r="D284" s="158" t="s">
        <v>19</v>
      </c>
      <c r="E284" s="158">
        <v>100</v>
      </c>
      <c r="F284" s="158" t="s">
        <v>5812</v>
      </c>
    </row>
    <row r="285" spans="1:6" ht="15" customHeight="1">
      <c r="A285" s="145">
        <v>283</v>
      </c>
      <c r="B285" s="146" t="s">
        <v>334</v>
      </c>
      <c r="C285" s="158" t="s">
        <v>2488</v>
      </c>
      <c r="D285" s="158" t="s">
        <v>9</v>
      </c>
      <c r="E285" s="158">
        <v>100</v>
      </c>
      <c r="F285" s="158" t="s">
        <v>5813</v>
      </c>
    </row>
    <row r="286" spans="1:6" ht="15" customHeight="1">
      <c r="A286" s="145">
        <v>284</v>
      </c>
      <c r="B286" s="146" t="s">
        <v>334</v>
      </c>
      <c r="C286" s="158" t="s">
        <v>5164</v>
      </c>
      <c r="D286" s="158" t="s">
        <v>9</v>
      </c>
      <c r="E286" s="146">
        <v>100</v>
      </c>
      <c r="F286" s="146" t="s">
        <v>5814</v>
      </c>
    </row>
    <row r="287" spans="1:6" ht="15" customHeight="1">
      <c r="A287" s="145">
        <v>285</v>
      </c>
      <c r="B287" s="146" t="s">
        <v>539</v>
      </c>
      <c r="C287" s="146" t="s">
        <v>542</v>
      </c>
      <c r="D287" s="152" t="s">
        <v>12</v>
      </c>
      <c r="E287" s="146">
        <v>100</v>
      </c>
      <c r="F287" s="146" t="s">
        <v>5815</v>
      </c>
    </row>
    <row r="288" spans="1:6" ht="15" customHeight="1">
      <c r="A288" s="145">
        <v>286</v>
      </c>
      <c r="B288" s="146" t="s">
        <v>539</v>
      </c>
      <c r="C288" s="146" t="s">
        <v>544</v>
      </c>
      <c r="D288" s="152" t="s">
        <v>9</v>
      </c>
      <c r="E288" s="146">
        <v>100</v>
      </c>
      <c r="F288" s="146" t="s">
        <v>423</v>
      </c>
    </row>
    <row r="289" spans="1:6" ht="15" customHeight="1">
      <c r="A289" s="145">
        <v>287</v>
      </c>
      <c r="B289" s="146" t="s">
        <v>539</v>
      </c>
      <c r="C289" s="146" t="s">
        <v>548</v>
      </c>
      <c r="D289" s="152" t="s">
        <v>9</v>
      </c>
      <c r="E289" s="146">
        <v>100</v>
      </c>
      <c r="F289" s="146" t="s">
        <v>5816</v>
      </c>
    </row>
    <row r="290" spans="1:6" ht="15" customHeight="1">
      <c r="A290" s="145">
        <v>288</v>
      </c>
      <c r="B290" s="146" t="s">
        <v>539</v>
      </c>
      <c r="C290" s="146" t="s">
        <v>550</v>
      </c>
      <c r="D290" s="152" t="s">
        <v>9</v>
      </c>
      <c r="E290" s="146">
        <v>100</v>
      </c>
      <c r="F290" s="146" t="s">
        <v>5816</v>
      </c>
    </row>
    <row r="291" spans="1:6" ht="15" customHeight="1">
      <c r="A291" s="145">
        <v>289</v>
      </c>
      <c r="B291" s="146" t="s">
        <v>539</v>
      </c>
      <c r="C291" s="146" t="s">
        <v>553</v>
      </c>
      <c r="D291" s="152" t="s">
        <v>9</v>
      </c>
      <c r="E291" s="147">
        <v>100</v>
      </c>
      <c r="F291" s="146" t="s">
        <v>543</v>
      </c>
    </row>
    <row r="292" spans="1:6" ht="15" customHeight="1">
      <c r="A292" s="145">
        <v>290</v>
      </c>
      <c r="B292" s="146" t="s">
        <v>539</v>
      </c>
      <c r="C292" s="146" t="s">
        <v>555</v>
      </c>
      <c r="D292" s="152" t="s">
        <v>9</v>
      </c>
      <c r="E292" s="147">
        <v>100</v>
      </c>
      <c r="F292" s="146" t="s">
        <v>545</v>
      </c>
    </row>
    <row r="293" spans="1:6" ht="15" customHeight="1">
      <c r="A293" s="145">
        <v>291</v>
      </c>
      <c r="B293" s="146" t="s">
        <v>539</v>
      </c>
      <c r="C293" s="146" t="s">
        <v>557</v>
      </c>
      <c r="D293" s="152" t="s">
        <v>9</v>
      </c>
      <c r="E293" s="147">
        <v>100</v>
      </c>
      <c r="F293" s="146" t="s">
        <v>549</v>
      </c>
    </row>
    <row r="294" spans="1:6" ht="15" customHeight="1">
      <c r="A294" s="145">
        <v>292</v>
      </c>
      <c r="B294" s="146" t="s">
        <v>539</v>
      </c>
      <c r="C294" s="146" t="s">
        <v>559</v>
      </c>
      <c r="D294" s="152" t="s">
        <v>9</v>
      </c>
      <c r="E294" s="147">
        <v>100</v>
      </c>
      <c r="F294" s="146" t="s">
        <v>551</v>
      </c>
    </row>
    <row r="295" spans="1:6" ht="15" customHeight="1">
      <c r="A295" s="145">
        <v>293</v>
      </c>
      <c r="B295" s="146" t="s">
        <v>539</v>
      </c>
      <c r="C295" s="146" t="s">
        <v>561</v>
      </c>
      <c r="D295" s="152" t="s">
        <v>9</v>
      </c>
      <c r="E295" s="147">
        <v>100</v>
      </c>
      <c r="F295" s="146" t="s">
        <v>554</v>
      </c>
    </row>
    <row r="296" spans="1:6" ht="15" customHeight="1">
      <c r="A296" s="145">
        <v>294</v>
      </c>
      <c r="B296" s="146" t="s">
        <v>539</v>
      </c>
      <c r="C296" s="146" t="s">
        <v>563</v>
      </c>
      <c r="D296" s="152" t="s">
        <v>9</v>
      </c>
      <c r="E296" s="147">
        <v>100</v>
      </c>
      <c r="F296" s="146" t="s">
        <v>556</v>
      </c>
    </row>
    <row r="297" spans="1:6" ht="15" customHeight="1">
      <c r="A297" s="145">
        <v>295</v>
      </c>
      <c r="B297" s="146" t="s">
        <v>539</v>
      </c>
      <c r="C297" s="146" t="s">
        <v>565</v>
      </c>
      <c r="D297" s="152" t="s">
        <v>19</v>
      </c>
      <c r="E297" s="147">
        <v>100</v>
      </c>
      <c r="F297" s="146" t="s">
        <v>558</v>
      </c>
    </row>
    <row r="298" spans="1:6" ht="15" customHeight="1">
      <c r="A298" s="145">
        <v>296</v>
      </c>
      <c r="B298" s="146" t="s">
        <v>539</v>
      </c>
      <c r="C298" s="146" t="s">
        <v>567</v>
      </c>
      <c r="D298" s="152" t="s">
        <v>9</v>
      </c>
      <c r="E298" s="147">
        <v>100</v>
      </c>
      <c r="F298" s="146" t="s">
        <v>560</v>
      </c>
    </row>
    <row r="299" spans="1:6" ht="15" customHeight="1">
      <c r="A299" s="145">
        <v>297</v>
      </c>
      <c r="B299" s="146" t="s">
        <v>539</v>
      </c>
      <c r="C299" s="146" t="s">
        <v>569</v>
      </c>
      <c r="D299" s="152" t="s">
        <v>9</v>
      </c>
      <c r="E299" s="147">
        <v>100</v>
      </c>
      <c r="F299" s="146" t="s">
        <v>562</v>
      </c>
    </row>
    <row r="300" spans="1:6" ht="15" customHeight="1">
      <c r="A300" s="145">
        <v>298</v>
      </c>
      <c r="B300" s="146" t="s">
        <v>539</v>
      </c>
      <c r="C300" s="146" t="s">
        <v>571</v>
      </c>
      <c r="D300" s="152" t="s">
        <v>19</v>
      </c>
      <c r="E300" s="147">
        <v>100</v>
      </c>
      <c r="F300" s="146" t="s">
        <v>564</v>
      </c>
    </row>
    <row r="301" spans="1:6" ht="15" customHeight="1">
      <c r="A301" s="145">
        <v>299</v>
      </c>
      <c r="B301" s="146" t="s">
        <v>539</v>
      </c>
      <c r="C301" s="146" t="s">
        <v>573</v>
      </c>
      <c r="D301" s="152" t="s">
        <v>19</v>
      </c>
      <c r="E301" s="147">
        <v>100</v>
      </c>
      <c r="F301" s="146" t="s">
        <v>566</v>
      </c>
    </row>
    <row r="302" spans="1:6" ht="15" customHeight="1">
      <c r="A302" s="145">
        <v>300</v>
      </c>
      <c r="B302" s="146" t="s">
        <v>539</v>
      </c>
      <c r="C302" s="146" t="s">
        <v>575</v>
      </c>
      <c r="D302" s="152" t="s">
        <v>9</v>
      </c>
      <c r="E302" s="147">
        <v>100</v>
      </c>
      <c r="F302" s="146" t="s">
        <v>570</v>
      </c>
    </row>
    <row r="303" spans="1:6" ht="15" customHeight="1">
      <c r="A303" s="145">
        <v>301</v>
      </c>
      <c r="B303" s="146" t="s">
        <v>539</v>
      </c>
      <c r="C303" s="146" t="s">
        <v>579</v>
      </c>
      <c r="D303" s="152" t="s">
        <v>9</v>
      </c>
      <c r="E303" s="147">
        <v>100</v>
      </c>
      <c r="F303" s="146" t="s">
        <v>572</v>
      </c>
    </row>
    <row r="304" spans="1:6" ht="15" customHeight="1">
      <c r="A304" s="145">
        <v>302</v>
      </c>
      <c r="B304" s="146" t="s">
        <v>539</v>
      </c>
      <c r="C304" s="146" t="s">
        <v>581</v>
      </c>
      <c r="D304" s="152" t="s">
        <v>19</v>
      </c>
      <c r="E304" s="147">
        <v>100</v>
      </c>
      <c r="F304" s="146" t="s">
        <v>574</v>
      </c>
    </row>
    <row r="305" spans="1:6" ht="15" customHeight="1">
      <c r="A305" s="145">
        <v>303</v>
      </c>
      <c r="B305" s="146" t="s">
        <v>539</v>
      </c>
      <c r="C305" s="146" t="s">
        <v>583</v>
      </c>
      <c r="D305" s="152" t="s">
        <v>9</v>
      </c>
      <c r="E305" s="147">
        <v>100</v>
      </c>
      <c r="F305" s="146" t="s">
        <v>576</v>
      </c>
    </row>
    <row r="306" spans="1:6" ht="15" customHeight="1">
      <c r="A306" s="145">
        <v>304</v>
      </c>
      <c r="B306" s="146" t="s">
        <v>539</v>
      </c>
      <c r="C306" s="146" t="s">
        <v>585</v>
      </c>
      <c r="D306" s="152" t="s">
        <v>9</v>
      </c>
      <c r="E306" s="147">
        <v>100</v>
      </c>
      <c r="F306" s="146" t="s">
        <v>580</v>
      </c>
    </row>
    <row r="307" spans="1:6" ht="15" customHeight="1">
      <c r="A307" s="145">
        <v>305</v>
      </c>
      <c r="B307" s="146" t="s">
        <v>539</v>
      </c>
      <c r="C307" s="146" t="s">
        <v>589</v>
      </c>
      <c r="D307" s="152" t="s">
        <v>19</v>
      </c>
      <c r="E307" s="147">
        <v>100</v>
      </c>
      <c r="F307" s="146" t="s">
        <v>584</v>
      </c>
    </row>
    <row r="308" spans="1:6" ht="15" customHeight="1">
      <c r="A308" s="145">
        <v>306</v>
      </c>
      <c r="B308" s="146" t="s">
        <v>539</v>
      </c>
      <c r="C308" s="146" t="s">
        <v>591</v>
      </c>
      <c r="D308" s="152" t="s">
        <v>19</v>
      </c>
      <c r="E308" s="147">
        <v>100</v>
      </c>
      <c r="F308" s="146" t="s">
        <v>586</v>
      </c>
    </row>
    <row r="309" spans="1:6" ht="15" customHeight="1">
      <c r="A309" s="145">
        <v>307</v>
      </c>
      <c r="B309" s="146" t="s">
        <v>539</v>
      </c>
      <c r="C309" s="146" t="s">
        <v>593</v>
      </c>
      <c r="D309" s="152" t="s">
        <v>19</v>
      </c>
      <c r="E309" s="147">
        <v>100</v>
      </c>
      <c r="F309" s="146" t="s">
        <v>590</v>
      </c>
    </row>
    <row r="310" spans="1:6" ht="15" customHeight="1">
      <c r="A310" s="145">
        <v>308</v>
      </c>
      <c r="B310" s="159" t="s">
        <v>539</v>
      </c>
      <c r="C310" s="149" t="s">
        <v>597</v>
      </c>
      <c r="D310" s="152" t="s">
        <v>9</v>
      </c>
      <c r="E310" s="147">
        <v>100</v>
      </c>
      <c r="F310" s="146" t="s">
        <v>592</v>
      </c>
    </row>
    <row r="311" spans="1:6" ht="15" customHeight="1">
      <c r="A311" s="145">
        <v>309</v>
      </c>
      <c r="B311" s="159" t="s">
        <v>539</v>
      </c>
      <c r="C311" s="149" t="s">
        <v>598</v>
      </c>
      <c r="D311" s="152" t="s">
        <v>9</v>
      </c>
      <c r="E311" s="147">
        <v>100</v>
      </c>
      <c r="F311" s="146" t="s">
        <v>594</v>
      </c>
    </row>
    <row r="312" spans="1:6" ht="15" customHeight="1">
      <c r="A312" s="145">
        <v>310</v>
      </c>
      <c r="B312" s="159" t="s">
        <v>539</v>
      </c>
      <c r="C312" s="149" t="s">
        <v>600</v>
      </c>
      <c r="D312" s="152" t="s">
        <v>19</v>
      </c>
      <c r="E312" s="147">
        <v>100</v>
      </c>
      <c r="F312" s="149" t="s">
        <v>556</v>
      </c>
    </row>
    <row r="313" spans="1:6" ht="15" customHeight="1">
      <c r="A313" s="145">
        <v>311</v>
      </c>
      <c r="B313" s="159" t="s">
        <v>539</v>
      </c>
      <c r="C313" s="149" t="s">
        <v>602</v>
      </c>
      <c r="D313" s="152" t="s">
        <v>9</v>
      </c>
      <c r="E313" s="147">
        <v>100</v>
      </c>
      <c r="F313" s="149" t="s">
        <v>599</v>
      </c>
    </row>
    <row r="314" spans="1:6" ht="15" customHeight="1">
      <c r="A314" s="145">
        <v>312</v>
      </c>
      <c r="B314" s="159" t="s">
        <v>539</v>
      </c>
      <c r="C314" s="149" t="s">
        <v>604</v>
      </c>
      <c r="D314" s="152" t="s">
        <v>19</v>
      </c>
      <c r="E314" s="147">
        <v>100</v>
      </c>
      <c r="F314" s="149" t="s">
        <v>601</v>
      </c>
    </row>
    <row r="315" spans="1:6" ht="15" customHeight="1">
      <c r="A315" s="145">
        <v>313</v>
      </c>
      <c r="B315" s="159" t="s">
        <v>539</v>
      </c>
      <c r="C315" s="160" t="s">
        <v>606</v>
      </c>
      <c r="D315" s="161" t="s">
        <v>9</v>
      </c>
      <c r="E315" s="147">
        <v>100</v>
      </c>
      <c r="F315" s="149" t="s">
        <v>603</v>
      </c>
    </row>
    <row r="316" spans="1:6" ht="15" customHeight="1">
      <c r="A316" s="145">
        <v>314</v>
      </c>
      <c r="B316" s="159" t="s">
        <v>539</v>
      </c>
      <c r="C316" s="149" t="s">
        <v>608</v>
      </c>
      <c r="D316" s="152" t="s">
        <v>9</v>
      </c>
      <c r="E316" s="147">
        <v>100</v>
      </c>
      <c r="F316" s="149" t="s">
        <v>605</v>
      </c>
    </row>
    <row r="317" spans="1:6" ht="15" customHeight="1">
      <c r="A317" s="145">
        <v>315</v>
      </c>
      <c r="B317" s="159" t="s">
        <v>539</v>
      </c>
      <c r="C317" s="149" t="s">
        <v>610</v>
      </c>
      <c r="D317" s="152" t="s">
        <v>9</v>
      </c>
      <c r="E317" s="147">
        <v>100</v>
      </c>
      <c r="F317" s="160" t="s">
        <v>607</v>
      </c>
    </row>
    <row r="318" spans="1:6" ht="15" customHeight="1">
      <c r="A318" s="145">
        <v>316</v>
      </c>
      <c r="B318" s="159" t="s">
        <v>539</v>
      </c>
      <c r="C318" s="149" t="s">
        <v>611</v>
      </c>
      <c r="D318" s="152" t="s">
        <v>9</v>
      </c>
      <c r="E318" s="147">
        <v>100</v>
      </c>
      <c r="F318" s="149" t="s">
        <v>609</v>
      </c>
    </row>
    <row r="319" spans="1:6" ht="15" customHeight="1">
      <c r="A319" s="145">
        <v>317</v>
      </c>
      <c r="B319" s="159" t="s">
        <v>539</v>
      </c>
      <c r="C319" s="149" t="s">
        <v>613</v>
      </c>
      <c r="D319" s="152" t="s">
        <v>9</v>
      </c>
      <c r="E319" s="147">
        <v>100</v>
      </c>
      <c r="F319" s="149" t="s">
        <v>607</v>
      </c>
    </row>
    <row r="320" spans="1:6" ht="15" customHeight="1">
      <c r="A320" s="145">
        <v>318</v>
      </c>
      <c r="B320" s="159" t="s">
        <v>539</v>
      </c>
      <c r="C320" s="149" t="s">
        <v>615</v>
      </c>
      <c r="D320" s="161" t="s">
        <v>9</v>
      </c>
      <c r="E320" s="147">
        <v>100</v>
      </c>
      <c r="F320" s="149" t="s">
        <v>612</v>
      </c>
    </row>
    <row r="321" spans="1:6" ht="15" customHeight="1">
      <c r="A321" s="145">
        <v>319</v>
      </c>
      <c r="B321" s="159" t="s">
        <v>539</v>
      </c>
      <c r="C321" s="149" t="s">
        <v>617</v>
      </c>
      <c r="D321" s="161" t="s">
        <v>9</v>
      </c>
      <c r="E321" s="147">
        <v>100</v>
      </c>
      <c r="F321" s="149" t="s">
        <v>614</v>
      </c>
    </row>
    <row r="322" spans="1:6" ht="15" customHeight="1">
      <c r="A322" s="145">
        <v>320</v>
      </c>
      <c r="B322" s="159" t="s">
        <v>539</v>
      </c>
      <c r="C322" s="149" t="s">
        <v>618</v>
      </c>
      <c r="D322" s="161" t="s">
        <v>19</v>
      </c>
      <c r="E322" s="147">
        <v>100</v>
      </c>
      <c r="F322" s="149" t="s">
        <v>616</v>
      </c>
    </row>
    <row r="323" spans="1:6" ht="15" customHeight="1">
      <c r="A323" s="145">
        <v>321</v>
      </c>
      <c r="B323" s="159" t="s">
        <v>539</v>
      </c>
      <c r="C323" s="149" t="s">
        <v>620</v>
      </c>
      <c r="D323" s="161" t="s">
        <v>19</v>
      </c>
      <c r="E323" s="147">
        <v>100</v>
      </c>
      <c r="F323" s="149" t="s">
        <v>605</v>
      </c>
    </row>
    <row r="324" spans="1:6" ht="15" customHeight="1">
      <c r="A324" s="145">
        <v>322</v>
      </c>
      <c r="B324" s="159" t="s">
        <v>539</v>
      </c>
      <c r="C324" s="149" t="s">
        <v>621</v>
      </c>
      <c r="D324" s="161" t="s">
        <v>19</v>
      </c>
      <c r="E324" s="147">
        <v>100</v>
      </c>
      <c r="F324" s="149" t="s">
        <v>619</v>
      </c>
    </row>
    <row r="325" spans="1:6" ht="15" customHeight="1">
      <c r="A325" s="145">
        <v>323</v>
      </c>
      <c r="B325" s="159" t="s">
        <v>539</v>
      </c>
      <c r="C325" s="149" t="s">
        <v>622</v>
      </c>
      <c r="D325" s="161" t="s">
        <v>9</v>
      </c>
      <c r="E325" s="147">
        <v>100</v>
      </c>
      <c r="F325" s="149" t="s">
        <v>603</v>
      </c>
    </row>
    <row r="326" spans="1:6" ht="15" customHeight="1">
      <c r="A326" s="145">
        <v>324</v>
      </c>
      <c r="B326" s="159" t="s">
        <v>539</v>
      </c>
      <c r="C326" s="149" t="s">
        <v>624</v>
      </c>
      <c r="D326" s="161" t="s">
        <v>19</v>
      </c>
      <c r="E326" s="147">
        <v>100</v>
      </c>
      <c r="F326" s="149" t="s">
        <v>584</v>
      </c>
    </row>
    <row r="327" spans="1:6" ht="15" customHeight="1">
      <c r="A327" s="145">
        <v>325</v>
      </c>
      <c r="B327" s="159" t="s">
        <v>539</v>
      </c>
      <c r="C327" s="149" t="s">
        <v>626</v>
      </c>
      <c r="D327" s="161" t="s">
        <v>9</v>
      </c>
      <c r="E327" s="147">
        <v>100</v>
      </c>
      <c r="F327" s="149" t="s">
        <v>623</v>
      </c>
    </row>
    <row r="328" spans="1:6" ht="15" customHeight="1">
      <c r="A328" s="145">
        <v>326</v>
      </c>
      <c r="B328" s="159" t="s">
        <v>539</v>
      </c>
      <c r="C328" s="149" t="s">
        <v>628</v>
      </c>
      <c r="D328" s="161" t="s">
        <v>9</v>
      </c>
      <c r="E328" s="147">
        <v>100</v>
      </c>
      <c r="F328" s="149" t="s">
        <v>625</v>
      </c>
    </row>
    <row r="329" spans="1:6" ht="15" customHeight="1">
      <c r="A329" s="145">
        <v>327</v>
      </c>
      <c r="B329" s="159" t="s">
        <v>539</v>
      </c>
      <c r="C329" s="160" t="s">
        <v>630</v>
      </c>
      <c r="D329" s="161" t="s">
        <v>9</v>
      </c>
      <c r="E329" s="147">
        <v>100</v>
      </c>
      <c r="F329" s="149" t="s">
        <v>627</v>
      </c>
    </row>
    <row r="330" spans="1:6" ht="15" customHeight="1">
      <c r="A330" s="145">
        <v>328</v>
      </c>
      <c r="B330" s="159" t="s">
        <v>539</v>
      </c>
      <c r="C330" s="149" t="s">
        <v>632</v>
      </c>
      <c r="D330" s="161" t="s">
        <v>9</v>
      </c>
      <c r="E330" s="147">
        <v>100</v>
      </c>
      <c r="F330" s="149" t="s">
        <v>629</v>
      </c>
    </row>
    <row r="331" spans="1:6" ht="15" customHeight="1">
      <c r="A331" s="145">
        <v>329</v>
      </c>
      <c r="B331" s="159" t="s">
        <v>539</v>
      </c>
      <c r="C331" s="149" t="s">
        <v>633</v>
      </c>
      <c r="D331" s="161" t="s">
        <v>9</v>
      </c>
      <c r="E331" s="147">
        <v>100</v>
      </c>
      <c r="F331" s="160" t="s">
        <v>631</v>
      </c>
    </row>
    <row r="332" spans="1:6" ht="15" customHeight="1">
      <c r="A332" s="145">
        <v>330</v>
      </c>
      <c r="B332" s="159" t="s">
        <v>539</v>
      </c>
      <c r="C332" s="149" t="s">
        <v>635</v>
      </c>
      <c r="D332" s="161" t="s">
        <v>9</v>
      </c>
      <c r="E332" s="147">
        <v>100</v>
      </c>
      <c r="F332" s="149" t="s">
        <v>614</v>
      </c>
    </row>
    <row r="333" spans="1:6" ht="15" customHeight="1">
      <c r="A333" s="145">
        <v>331</v>
      </c>
      <c r="B333" s="159" t="s">
        <v>539</v>
      </c>
      <c r="C333" s="149" t="s">
        <v>637</v>
      </c>
      <c r="D333" s="161" t="s">
        <v>9</v>
      </c>
      <c r="E333" s="147">
        <v>100</v>
      </c>
      <c r="F333" s="149" t="s">
        <v>634</v>
      </c>
    </row>
    <row r="334" spans="1:6" ht="15" customHeight="1">
      <c r="A334" s="145">
        <v>332</v>
      </c>
      <c r="B334" s="159" t="s">
        <v>539</v>
      </c>
      <c r="C334" s="149" t="s">
        <v>639</v>
      </c>
      <c r="D334" s="161" t="s">
        <v>9</v>
      </c>
      <c r="E334" s="147">
        <v>100</v>
      </c>
      <c r="F334" s="149" t="s">
        <v>636</v>
      </c>
    </row>
    <row r="335" spans="1:6" ht="15" customHeight="1">
      <c r="A335" s="145">
        <v>333</v>
      </c>
      <c r="B335" s="159" t="s">
        <v>539</v>
      </c>
      <c r="C335" s="149" t="s">
        <v>641</v>
      </c>
      <c r="D335" s="161" t="s">
        <v>9</v>
      </c>
      <c r="E335" s="147">
        <v>100</v>
      </c>
      <c r="F335" s="149" t="s">
        <v>638</v>
      </c>
    </row>
    <row r="336" spans="1:6" ht="15" customHeight="1">
      <c r="A336" s="145">
        <v>334</v>
      </c>
      <c r="B336" s="159" t="s">
        <v>539</v>
      </c>
      <c r="C336" s="149" t="s">
        <v>632</v>
      </c>
      <c r="D336" s="161" t="s">
        <v>9</v>
      </c>
      <c r="E336" s="147">
        <v>100</v>
      </c>
      <c r="F336" s="149" t="s">
        <v>640</v>
      </c>
    </row>
    <row r="337" spans="1:6" ht="15" customHeight="1">
      <c r="A337" s="145">
        <v>335</v>
      </c>
      <c r="B337" s="159" t="s">
        <v>539</v>
      </c>
      <c r="C337" s="149" t="s">
        <v>643</v>
      </c>
      <c r="D337" s="161" t="s">
        <v>9</v>
      </c>
      <c r="E337" s="147">
        <v>100</v>
      </c>
      <c r="F337" s="149" t="s">
        <v>642</v>
      </c>
    </row>
    <row r="338" spans="1:6" ht="15" customHeight="1">
      <c r="A338" s="145">
        <v>336</v>
      </c>
      <c r="B338" s="159" t="s">
        <v>539</v>
      </c>
      <c r="C338" s="149" t="s">
        <v>645</v>
      </c>
      <c r="D338" s="152" t="s">
        <v>9</v>
      </c>
      <c r="E338" s="147">
        <v>100</v>
      </c>
      <c r="F338" s="149" t="s">
        <v>607</v>
      </c>
    </row>
    <row r="339" spans="1:6" ht="15" customHeight="1">
      <c r="A339" s="145">
        <v>337</v>
      </c>
      <c r="B339" s="159" t="s">
        <v>539</v>
      </c>
      <c r="C339" s="149" t="s">
        <v>649</v>
      </c>
      <c r="D339" s="149" t="s">
        <v>9</v>
      </c>
      <c r="E339" s="147">
        <v>100</v>
      </c>
      <c r="F339" s="149" t="s">
        <v>644</v>
      </c>
    </row>
    <row r="340" spans="1:6" ht="15" customHeight="1">
      <c r="A340" s="145">
        <v>338</v>
      </c>
      <c r="B340" s="159" t="s">
        <v>539</v>
      </c>
      <c r="C340" s="149" t="s">
        <v>651</v>
      </c>
      <c r="D340" s="149" t="s">
        <v>9</v>
      </c>
      <c r="E340" s="147">
        <v>100</v>
      </c>
      <c r="F340" s="149" t="s">
        <v>646</v>
      </c>
    </row>
    <row r="341" spans="1:6" ht="15" customHeight="1">
      <c r="A341" s="145">
        <v>339</v>
      </c>
      <c r="B341" s="159" t="s">
        <v>539</v>
      </c>
      <c r="C341" s="160" t="s">
        <v>654</v>
      </c>
      <c r="D341" s="160" t="s">
        <v>9</v>
      </c>
      <c r="E341" s="147">
        <v>100</v>
      </c>
      <c r="F341" s="149" t="s">
        <v>650</v>
      </c>
    </row>
    <row r="342" spans="1:6" ht="15" customHeight="1">
      <c r="A342" s="145">
        <v>340</v>
      </c>
      <c r="B342" s="159" t="s">
        <v>539</v>
      </c>
      <c r="C342" s="146" t="s">
        <v>656</v>
      </c>
      <c r="D342" s="149" t="s">
        <v>9</v>
      </c>
      <c r="E342" s="147">
        <v>100</v>
      </c>
      <c r="F342" s="149" t="s">
        <v>605</v>
      </c>
    </row>
    <row r="343" spans="1:6" ht="15" customHeight="1">
      <c r="A343" s="145">
        <v>341</v>
      </c>
      <c r="B343" s="159" t="s">
        <v>539</v>
      </c>
      <c r="C343" s="146" t="s">
        <v>658</v>
      </c>
      <c r="D343" s="149" t="s">
        <v>9</v>
      </c>
      <c r="E343" s="147">
        <v>100</v>
      </c>
      <c r="F343" s="160" t="s">
        <v>655</v>
      </c>
    </row>
    <row r="344" spans="1:6" ht="15" customHeight="1">
      <c r="A344" s="145">
        <v>342</v>
      </c>
      <c r="B344" s="159" t="s">
        <v>539</v>
      </c>
      <c r="C344" s="149" t="s">
        <v>660</v>
      </c>
      <c r="D344" s="149" t="s">
        <v>9</v>
      </c>
      <c r="E344" s="147">
        <v>100</v>
      </c>
      <c r="F344" s="146" t="s">
        <v>657</v>
      </c>
    </row>
    <row r="345" spans="1:6" ht="15" customHeight="1">
      <c r="A345" s="145">
        <v>343</v>
      </c>
      <c r="B345" s="159" t="s">
        <v>539</v>
      </c>
      <c r="C345" s="149" t="s">
        <v>662</v>
      </c>
      <c r="D345" s="149" t="s">
        <v>9</v>
      </c>
      <c r="E345" s="147">
        <v>100</v>
      </c>
      <c r="F345" s="146" t="s">
        <v>659</v>
      </c>
    </row>
    <row r="346" spans="1:6" ht="15" customHeight="1">
      <c r="A346" s="145">
        <v>344</v>
      </c>
      <c r="B346" s="159" t="s">
        <v>539</v>
      </c>
      <c r="C346" s="146" t="s">
        <v>664</v>
      </c>
      <c r="D346" s="149" t="s">
        <v>9</v>
      </c>
      <c r="E346" s="147">
        <v>100</v>
      </c>
      <c r="F346" s="149" t="s">
        <v>661</v>
      </c>
    </row>
    <row r="347" spans="1:6" ht="15" customHeight="1">
      <c r="A347" s="145">
        <v>345</v>
      </c>
      <c r="B347" s="159" t="s">
        <v>539</v>
      </c>
      <c r="C347" s="146" t="s">
        <v>668</v>
      </c>
      <c r="D347" s="149" t="s">
        <v>9</v>
      </c>
      <c r="E347" s="147">
        <v>100</v>
      </c>
      <c r="F347" s="149" t="s">
        <v>663</v>
      </c>
    </row>
    <row r="348" spans="1:6" ht="15" customHeight="1">
      <c r="A348" s="145">
        <v>346</v>
      </c>
      <c r="B348" s="159" t="s">
        <v>539</v>
      </c>
      <c r="C348" s="146" t="s">
        <v>670</v>
      </c>
      <c r="D348" s="149" t="s">
        <v>9</v>
      </c>
      <c r="E348" s="147">
        <v>100</v>
      </c>
      <c r="F348" s="146" t="s">
        <v>665</v>
      </c>
    </row>
    <row r="349" spans="1:6" ht="15" customHeight="1">
      <c r="A349" s="145">
        <v>347</v>
      </c>
      <c r="B349" s="146" t="s">
        <v>539</v>
      </c>
      <c r="C349" s="146" t="s">
        <v>672</v>
      </c>
      <c r="D349" s="149" t="s">
        <v>9</v>
      </c>
      <c r="E349" s="147">
        <v>100</v>
      </c>
      <c r="F349" s="146" t="s">
        <v>669</v>
      </c>
    </row>
    <row r="350" spans="1:6" ht="15" customHeight="1">
      <c r="A350" s="145">
        <v>348</v>
      </c>
      <c r="B350" s="146" t="s">
        <v>539</v>
      </c>
      <c r="C350" s="146" t="s">
        <v>674</v>
      </c>
      <c r="D350" s="149" t="s">
        <v>9</v>
      </c>
      <c r="E350" s="147">
        <v>100</v>
      </c>
      <c r="F350" s="146" t="s">
        <v>671</v>
      </c>
    </row>
    <row r="351" spans="1:6" ht="15" customHeight="1">
      <c r="A351" s="145">
        <v>349</v>
      </c>
      <c r="B351" s="159" t="s">
        <v>539</v>
      </c>
      <c r="C351" s="162" t="s">
        <v>676</v>
      </c>
      <c r="D351" s="160" t="s">
        <v>9</v>
      </c>
      <c r="E351" s="147">
        <v>100</v>
      </c>
      <c r="F351" s="146" t="s">
        <v>673</v>
      </c>
    </row>
    <row r="352" spans="1:6" ht="15" customHeight="1">
      <c r="A352" s="145">
        <v>350</v>
      </c>
      <c r="B352" s="159" t="s">
        <v>539</v>
      </c>
      <c r="C352" s="149" t="s">
        <v>679</v>
      </c>
      <c r="D352" s="149" t="s">
        <v>9</v>
      </c>
      <c r="E352" s="147">
        <v>100</v>
      </c>
      <c r="F352" s="146" t="s">
        <v>675</v>
      </c>
    </row>
    <row r="353" spans="1:6" ht="15" customHeight="1">
      <c r="A353" s="145">
        <v>351</v>
      </c>
      <c r="B353" s="159" t="s">
        <v>539</v>
      </c>
      <c r="C353" s="149" t="s">
        <v>681</v>
      </c>
      <c r="D353" s="149" t="s">
        <v>9</v>
      </c>
      <c r="E353" s="147">
        <v>100</v>
      </c>
      <c r="F353" s="163" t="s">
        <v>677</v>
      </c>
    </row>
    <row r="354" spans="1:6" ht="15" customHeight="1">
      <c r="A354" s="145">
        <v>352</v>
      </c>
      <c r="B354" s="159" t="s">
        <v>539</v>
      </c>
      <c r="C354" s="149" t="s">
        <v>683</v>
      </c>
      <c r="D354" s="149" t="s">
        <v>9</v>
      </c>
      <c r="E354" s="147">
        <v>100</v>
      </c>
      <c r="F354" s="149" t="s">
        <v>680</v>
      </c>
    </row>
    <row r="355" spans="1:6" ht="15" customHeight="1">
      <c r="A355" s="145">
        <v>353</v>
      </c>
      <c r="B355" s="159" t="s">
        <v>539</v>
      </c>
      <c r="C355" s="149" t="s">
        <v>685</v>
      </c>
      <c r="D355" s="149" t="s">
        <v>9</v>
      </c>
      <c r="E355" s="147">
        <v>100</v>
      </c>
      <c r="F355" s="149" t="s">
        <v>684</v>
      </c>
    </row>
    <row r="356" spans="1:6" ht="15" customHeight="1">
      <c r="A356" s="145">
        <v>354</v>
      </c>
      <c r="B356" s="159" t="s">
        <v>539</v>
      </c>
      <c r="C356" s="149" t="s">
        <v>687</v>
      </c>
      <c r="D356" s="149" t="s">
        <v>9</v>
      </c>
      <c r="E356" s="147">
        <v>100</v>
      </c>
      <c r="F356" s="149" t="s">
        <v>686</v>
      </c>
    </row>
    <row r="357" spans="1:6" ht="15" customHeight="1">
      <c r="A357" s="145">
        <v>355</v>
      </c>
      <c r="B357" s="159" t="s">
        <v>539</v>
      </c>
      <c r="C357" s="149" t="s">
        <v>689</v>
      </c>
      <c r="D357" s="149" t="s">
        <v>9</v>
      </c>
      <c r="E357" s="147">
        <v>100</v>
      </c>
      <c r="F357" s="149" t="s">
        <v>688</v>
      </c>
    </row>
    <row r="358" spans="1:6" ht="15" customHeight="1">
      <c r="A358" s="145">
        <v>356</v>
      </c>
      <c r="B358" s="159" t="s">
        <v>539</v>
      </c>
      <c r="C358" s="149" t="s">
        <v>691</v>
      </c>
      <c r="D358" s="149" t="s">
        <v>9</v>
      </c>
      <c r="E358" s="147">
        <v>100</v>
      </c>
      <c r="F358" s="149" t="s">
        <v>690</v>
      </c>
    </row>
    <row r="359" spans="1:6" ht="15" customHeight="1">
      <c r="A359" s="145">
        <v>357</v>
      </c>
      <c r="B359" s="159" t="s">
        <v>539</v>
      </c>
      <c r="C359" s="164" t="s">
        <v>693</v>
      </c>
      <c r="D359" s="149" t="s">
        <v>19</v>
      </c>
      <c r="E359" s="147">
        <v>100</v>
      </c>
      <c r="F359" s="149" t="s">
        <v>692</v>
      </c>
    </row>
    <row r="360" spans="1:6" ht="15" customHeight="1">
      <c r="A360" s="145">
        <v>358</v>
      </c>
      <c r="B360" s="159" t="s">
        <v>539</v>
      </c>
      <c r="C360" s="164" t="s">
        <v>695</v>
      </c>
      <c r="D360" s="149" t="s">
        <v>9</v>
      </c>
      <c r="E360" s="147">
        <v>100</v>
      </c>
      <c r="F360" s="146" t="s">
        <v>694</v>
      </c>
    </row>
    <row r="361" spans="1:6" ht="15" customHeight="1">
      <c r="A361" s="145">
        <v>359</v>
      </c>
      <c r="B361" s="159" t="s">
        <v>539</v>
      </c>
      <c r="C361" s="149" t="s">
        <v>696</v>
      </c>
      <c r="D361" s="149" t="s">
        <v>9</v>
      </c>
      <c r="E361" s="147">
        <v>100</v>
      </c>
      <c r="F361" s="146" t="s">
        <v>692</v>
      </c>
    </row>
    <row r="362" spans="1:6" ht="15" customHeight="1">
      <c r="A362" s="145">
        <v>360</v>
      </c>
      <c r="B362" s="159" t="s">
        <v>539</v>
      </c>
      <c r="C362" s="149" t="s">
        <v>698</v>
      </c>
      <c r="D362" s="149" t="s">
        <v>9</v>
      </c>
      <c r="E362" s="147">
        <v>100</v>
      </c>
      <c r="F362" s="146" t="s">
        <v>699</v>
      </c>
    </row>
    <row r="363" spans="1:6" ht="15" customHeight="1">
      <c r="A363" s="145">
        <v>361</v>
      </c>
      <c r="B363" s="159" t="s">
        <v>539</v>
      </c>
      <c r="C363" s="149" t="s">
        <v>395</v>
      </c>
      <c r="D363" s="149" t="s">
        <v>9</v>
      </c>
      <c r="E363" s="147">
        <v>100</v>
      </c>
      <c r="F363" s="146" t="s">
        <v>700</v>
      </c>
    </row>
    <row r="364" spans="1:6" ht="15" customHeight="1">
      <c r="A364" s="145">
        <v>362</v>
      </c>
      <c r="B364" s="159" t="s">
        <v>539</v>
      </c>
      <c r="C364" s="149" t="s">
        <v>701</v>
      </c>
      <c r="D364" s="149" t="s">
        <v>9</v>
      </c>
      <c r="E364" s="147">
        <v>100</v>
      </c>
      <c r="F364" s="146" t="s">
        <v>702</v>
      </c>
    </row>
    <row r="365" spans="1:6" ht="15" customHeight="1">
      <c r="A365" s="145">
        <v>363</v>
      </c>
      <c r="B365" s="159" t="s">
        <v>539</v>
      </c>
      <c r="C365" s="149" t="s">
        <v>703</v>
      </c>
      <c r="D365" s="149" t="s">
        <v>19</v>
      </c>
      <c r="E365" s="147">
        <v>100</v>
      </c>
      <c r="F365" s="146" t="s">
        <v>704</v>
      </c>
    </row>
    <row r="366" spans="1:6" ht="15" customHeight="1">
      <c r="A366" s="145">
        <v>364</v>
      </c>
      <c r="B366" s="159" t="s">
        <v>539</v>
      </c>
      <c r="C366" s="149" t="s">
        <v>705</v>
      </c>
      <c r="D366" s="149" t="s">
        <v>9</v>
      </c>
      <c r="E366" s="147">
        <v>100</v>
      </c>
      <c r="F366" s="149" t="s">
        <v>706</v>
      </c>
    </row>
    <row r="367" spans="1:6" ht="15" customHeight="1">
      <c r="A367" s="145">
        <v>365</v>
      </c>
      <c r="B367" s="159" t="s">
        <v>539</v>
      </c>
      <c r="C367" s="149" t="s">
        <v>707</v>
      </c>
      <c r="D367" s="149" t="s">
        <v>9</v>
      </c>
      <c r="E367" s="147">
        <v>100</v>
      </c>
      <c r="F367" s="149" t="s">
        <v>640</v>
      </c>
    </row>
    <row r="368" spans="1:6" ht="15" customHeight="1">
      <c r="A368" s="145">
        <v>366</v>
      </c>
      <c r="B368" s="159" t="s">
        <v>539</v>
      </c>
      <c r="C368" s="149" t="s">
        <v>29</v>
      </c>
      <c r="D368" s="149" t="s">
        <v>9</v>
      </c>
      <c r="E368" s="147">
        <v>100</v>
      </c>
      <c r="F368" s="149" t="s">
        <v>708</v>
      </c>
    </row>
    <row r="369" spans="1:6" ht="15" customHeight="1">
      <c r="A369" s="145">
        <v>367</v>
      </c>
      <c r="B369" s="159" t="s">
        <v>539</v>
      </c>
      <c r="C369" s="149" t="s">
        <v>709</v>
      </c>
      <c r="D369" s="149" t="s">
        <v>9</v>
      </c>
      <c r="E369" s="147">
        <v>100</v>
      </c>
      <c r="F369" s="149" t="s">
        <v>710</v>
      </c>
    </row>
    <row r="370" spans="1:6" ht="15" customHeight="1">
      <c r="A370" s="145">
        <v>368</v>
      </c>
      <c r="B370" s="159" t="s">
        <v>539</v>
      </c>
      <c r="C370" s="150" t="s">
        <v>713</v>
      </c>
      <c r="D370" s="150" t="s">
        <v>9</v>
      </c>
      <c r="E370" s="147">
        <v>100</v>
      </c>
      <c r="F370" s="150" t="s">
        <v>551</v>
      </c>
    </row>
    <row r="371" spans="1:6" ht="15" customHeight="1">
      <c r="A371" s="145">
        <v>369</v>
      </c>
      <c r="B371" s="159" t="s">
        <v>539</v>
      </c>
      <c r="C371" s="150" t="s">
        <v>714</v>
      </c>
      <c r="D371" s="150" t="s">
        <v>9</v>
      </c>
      <c r="E371" s="147">
        <v>100</v>
      </c>
      <c r="F371" s="150" t="s">
        <v>715</v>
      </c>
    </row>
    <row r="372" spans="1:6" ht="15" customHeight="1">
      <c r="A372" s="145">
        <v>370</v>
      </c>
      <c r="B372" s="159" t="s">
        <v>539</v>
      </c>
      <c r="C372" s="150" t="s">
        <v>716</v>
      </c>
      <c r="D372" s="150" t="s">
        <v>9</v>
      </c>
      <c r="E372" s="147">
        <v>100</v>
      </c>
      <c r="F372" s="150" t="s">
        <v>607</v>
      </c>
    </row>
    <row r="373" spans="1:6" ht="15" customHeight="1">
      <c r="A373" s="145">
        <v>371</v>
      </c>
      <c r="B373" s="159" t="s">
        <v>539</v>
      </c>
      <c r="C373" s="150" t="s">
        <v>717</v>
      </c>
      <c r="D373" s="150" t="s">
        <v>9</v>
      </c>
      <c r="E373" s="147">
        <v>100</v>
      </c>
      <c r="F373" s="150" t="s">
        <v>607</v>
      </c>
    </row>
    <row r="374" spans="1:6" ht="15" customHeight="1">
      <c r="A374" s="145">
        <v>372</v>
      </c>
      <c r="B374" s="159" t="s">
        <v>539</v>
      </c>
      <c r="C374" s="150" t="s">
        <v>718</v>
      </c>
      <c r="D374" s="150" t="s">
        <v>19</v>
      </c>
      <c r="E374" s="147">
        <v>100</v>
      </c>
      <c r="F374" s="150" t="s">
        <v>719</v>
      </c>
    </row>
    <row r="375" spans="1:6" ht="15" customHeight="1">
      <c r="A375" s="145">
        <v>373</v>
      </c>
      <c r="B375" s="159" t="s">
        <v>539</v>
      </c>
      <c r="C375" s="150" t="s">
        <v>720</v>
      </c>
      <c r="D375" s="150" t="s">
        <v>9</v>
      </c>
      <c r="E375" s="147">
        <v>100</v>
      </c>
      <c r="F375" s="150" t="s">
        <v>721</v>
      </c>
    </row>
    <row r="376" spans="1:6" ht="15" customHeight="1">
      <c r="A376" s="145">
        <v>374</v>
      </c>
      <c r="B376" s="159" t="s">
        <v>539</v>
      </c>
      <c r="C376" s="150" t="s">
        <v>722</v>
      </c>
      <c r="D376" s="150" t="s">
        <v>9</v>
      </c>
      <c r="E376" s="147">
        <v>100</v>
      </c>
      <c r="F376" s="150" t="s">
        <v>723</v>
      </c>
    </row>
    <row r="377" spans="1:6" ht="15" customHeight="1">
      <c r="A377" s="145">
        <v>375</v>
      </c>
      <c r="B377" s="159" t="s">
        <v>539</v>
      </c>
      <c r="C377" s="150" t="s">
        <v>724</v>
      </c>
      <c r="D377" s="150" t="s">
        <v>9</v>
      </c>
      <c r="E377" s="147">
        <v>100</v>
      </c>
      <c r="F377" s="150" t="s">
        <v>725</v>
      </c>
    </row>
    <row r="378" spans="1:6" ht="15" customHeight="1">
      <c r="A378" s="145">
        <v>376</v>
      </c>
      <c r="B378" s="159" t="s">
        <v>539</v>
      </c>
      <c r="C378" s="150" t="s">
        <v>726</v>
      </c>
      <c r="D378" s="150" t="s">
        <v>19</v>
      </c>
      <c r="E378" s="147">
        <v>100</v>
      </c>
      <c r="F378" s="150" t="s">
        <v>727</v>
      </c>
    </row>
    <row r="379" spans="1:6" ht="15" customHeight="1">
      <c r="A379" s="145">
        <v>377</v>
      </c>
      <c r="B379" s="159" t="s">
        <v>539</v>
      </c>
      <c r="C379" s="150" t="s">
        <v>728</v>
      </c>
      <c r="D379" s="150" t="s">
        <v>9</v>
      </c>
      <c r="E379" s="147">
        <v>100</v>
      </c>
      <c r="F379" s="150" t="s">
        <v>729</v>
      </c>
    </row>
    <row r="380" spans="1:6" ht="15" customHeight="1">
      <c r="A380" s="145">
        <v>378</v>
      </c>
      <c r="B380" s="159" t="s">
        <v>539</v>
      </c>
      <c r="C380" s="150" t="s">
        <v>730</v>
      </c>
      <c r="D380" s="150" t="s">
        <v>9</v>
      </c>
      <c r="E380" s="147">
        <v>100</v>
      </c>
      <c r="F380" s="150" t="s">
        <v>731</v>
      </c>
    </row>
    <row r="381" spans="1:6" ht="15" customHeight="1">
      <c r="A381" s="145">
        <v>379</v>
      </c>
      <c r="B381" s="159" t="s">
        <v>539</v>
      </c>
      <c r="C381" s="150" t="s">
        <v>732</v>
      </c>
      <c r="D381" s="150" t="s">
        <v>9</v>
      </c>
      <c r="E381" s="147">
        <v>100</v>
      </c>
      <c r="F381" s="150" t="s">
        <v>733</v>
      </c>
    </row>
    <row r="382" spans="1:6" ht="15" customHeight="1">
      <c r="A382" s="145">
        <v>380</v>
      </c>
      <c r="B382" s="159" t="s">
        <v>539</v>
      </c>
      <c r="C382" s="150" t="s">
        <v>734</v>
      </c>
      <c r="D382" s="150" t="s">
        <v>9</v>
      </c>
      <c r="E382" s="147">
        <v>100</v>
      </c>
      <c r="F382" s="150" t="s">
        <v>735</v>
      </c>
    </row>
    <row r="383" spans="1:6" ht="15" customHeight="1">
      <c r="A383" s="145">
        <v>381</v>
      </c>
      <c r="B383" s="159" t="s">
        <v>539</v>
      </c>
      <c r="C383" s="150" t="s">
        <v>738</v>
      </c>
      <c r="D383" s="150" t="s">
        <v>9</v>
      </c>
      <c r="E383" s="147">
        <v>100</v>
      </c>
      <c r="F383" s="150" t="s">
        <v>739</v>
      </c>
    </row>
    <row r="384" spans="1:6" ht="15" customHeight="1">
      <c r="A384" s="145">
        <v>382</v>
      </c>
      <c r="B384" s="159" t="s">
        <v>539</v>
      </c>
      <c r="C384" s="159" t="s">
        <v>108</v>
      </c>
      <c r="D384" s="159" t="s">
        <v>9</v>
      </c>
      <c r="E384" s="147">
        <v>100</v>
      </c>
      <c r="F384" s="159" t="s">
        <v>740</v>
      </c>
    </row>
    <row r="385" spans="1:6" ht="15" customHeight="1">
      <c r="A385" s="145">
        <v>383</v>
      </c>
      <c r="B385" s="159" t="s">
        <v>539</v>
      </c>
      <c r="C385" s="159" t="s">
        <v>741</v>
      </c>
      <c r="D385" s="159" t="s">
        <v>19</v>
      </c>
      <c r="E385" s="147">
        <v>100</v>
      </c>
      <c r="F385" s="159" t="s">
        <v>742</v>
      </c>
    </row>
    <row r="386" spans="1:6" ht="15" customHeight="1">
      <c r="A386" s="145">
        <v>384</v>
      </c>
      <c r="B386" s="159" t="s">
        <v>539</v>
      </c>
      <c r="C386" s="159" t="s">
        <v>743</v>
      </c>
      <c r="D386" s="159" t="s">
        <v>9</v>
      </c>
      <c r="E386" s="147">
        <v>100</v>
      </c>
      <c r="F386" s="159" t="s">
        <v>744</v>
      </c>
    </row>
    <row r="387" spans="1:6" ht="15" customHeight="1">
      <c r="A387" s="145">
        <v>385</v>
      </c>
      <c r="B387" s="159" t="s">
        <v>539</v>
      </c>
      <c r="C387" s="159" t="s">
        <v>745</v>
      </c>
      <c r="D387" s="159" t="s">
        <v>9</v>
      </c>
      <c r="E387" s="147">
        <v>100</v>
      </c>
      <c r="F387" s="159" t="s">
        <v>746</v>
      </c>
    </row>
    <row r="388" spans="1:6" ht="15" customHeight="1">
      <c r="A388" s="145">
        <v>386</v>
      </c>
      <c r="B388" s="159" t="s">
        <v>539</v>
      </c>
      <c r="C388" s="159" t="s">
        <v>747</v>
      </c>
      <c r="D388" s="159" t="s">
        <v>9</v>
      </c>
      <c r="E388" s="147">
        <v>100</v>
      </c>
      <c r="F388" s="159" t="s">
        <v>748</v>
      </c>
    </row>
    <row r="389" spans="1:6" ht="15" customHeight="1">
      <c r="A389" s="145">
        <v>387</v>
      </c>
      <c r="B389" s="159" t="s">
        <v>539</v>
      </c>
      <c r="C389" s="159" t="s">
        <v>749</v>
      </c>
      <c r="D389" s="159" t="s">
        <v>9</v>
      </c>
      <c r="E389" s="147">
        <v>100</v>
      </c>
      <c r="F389" s="159" t="s">
        <v>750</v>
      </c>
    </row>
    <row r="390" spans="1:6" ht="15" customHeight="1">
      <c r="A390" s="145">
        <v>388</v>
      </c>
      <c r="B390" s="159" t="s">
        <v>539</v>
      </c>
      <c r="C390" s="159" t="s">
        <v>751</v>
      </c>
      <c r="D390" s="159" t="s">
        <v>9</v>
      </c>
      <c r="E390" s="147">
        <v>100</v>
      </c>
      <c r="F390" s="159" t="s">
        <v>752</v>
      </c>
    </row>
    <row r="391" spans="1:6" ht="15" customHeight="1">
      <c r="A391" s="145">
        <v>389</v>
      </c>
      <c r="B391" s="159" t="s">
        <v>539</v>
      </c>
      <c r="C391" s="159" t="s">
        <v>753</v>
      </c>
      <c r="D391" s="159" t="s">
        <v>9</v>
      </c>
      <c r="E391" s="147">
        <v>100</v>
      </c>
      <c r="F391" s="159" t="s">
        <v>755</v>
      </c>
    </row>
    <row r="392" spans="1:6" ht="15" customHeight="1">
      <c r="A392" s="145">
        <v>390</v>
      </c>
      <c r="B392" s="159" t="s">
        <v>539</v>
      </c>
      <c r="C392" s="159" t="s">
        <v>754</v>
      </c>
      <c r="D392" s="159" t="s">
        <v>19</v>
      </c>
      <c r="E392" s="147">
        <v>100</v>
      </c>
      <c r="F392" s="159" t="s">
        <v>757</v>
      </c>
    </row>
    <row r="393" spans="1:6" ht="15" customHeight="1">
      <c r="A393" s="145">
        <v>391</v>
      </c>
      <c r="B393" s="159" t="s">
        <v>539</v>
      </c>
      <c r="C393" s="159" t="s">
        <v>756</v>
      </c>
      <c r="D393" s="159" t="s">
        <v>19</v>
      </c>
      <c r="E393" s="147">
        <v>100</v>
      </c>
      <c r="F393" s="159" t="s">
        <v>758</v>
      </c>
    </row>
    <row r="394" spans="1:6" ht="15" customHeight="1">
      <c r="A394" s="145">
        <v>392</v>
      </c>
      <c r="B394" s="159" t="s">
        <v>539</v>
      </c>
      <c r="C394" s="101" t="s">
        <v>29</v>
      </c>
      <c r="D394" s="159" t="s">
        <v>9</v>
      </c>
      <c r="E394" s="147">
        <v>100</v>
      </c>
      <c r="F394" s="159" t="s">
        <v>760</v>
      </c>
    </row>
    <row r="395" spans="1:6" ht="15" customHeight="1">
      <c r="A395" s="145">
        <v>393</v>
      </c>
      <c r="B395" s="159" t="s">
        <v>539</v>
      </c>
      <c r="C395" s="159" t="s">
        <v>759</v>
      </c>
      <c r="D395" s="159" t="s">
        <v>9</v>
      </c>
      <c r="E395" s="147">
        <v>100</v>
      </c>
      <c r="F395" s="149" t="s">
        <v>762</v>
      </c>
    </row>
    <row r="396" spans="1:6" ht="15" customHeight="1">
      <c r="A396" s="145">
        <v>394</v>
      </c>
      <c r="B396" s="159" t="s">
        <v>539</v>
      </c>
      <c r="C396" s="149" t="s">
        <v>761</v>
      </c>
      <c r="D396" s="149" t="s">
        <v>9</v>
      </c>
      <c r="E396" s="147">
        <v>100</v>
      </c>
      <c r="F396" s="159" t="s">
        <v>764</v>
      </c>
    </row>
    <row r="397" spans="1:6" ht="15" customHeight="1">
      <c r="A397" s="145">
        <v>395</v>
      </c>
      <c r="B397" s="159" t="s">
        <v>539</v>
      </c>
      <c r="C397" s="159" t="s">
        <v>763</v>
      </c>
      <c r="D397" s="159" t="s">
        <v>19</v>
      </c>
      <c r="E397" s="147">
        <v>100</v>
      </c>
      <c r="F397" s="159" t="s">
        <v>766</v>
      </c>
    </row>
    <row r="398" spans="1:6" ht="15" customHeight="1">
      <c r="A398" s="145">
        <v>396</v>
      </c>
      <c r="B398" s="159" t="s">
        <v>539</v>
      </c>
      <c r="C398" s="159" t="s">
        <v>765</v>
      </c>
      <c r="D398" s="159" t="s">
        <v>9</v>
      </c>
      <c r="E398" s="147">
        <v>100</v>
      </c>
      <c r="F398" s="159" t="s">
        <v>582</v>
      </c>
    </row>
    <row r="399" spans="1:6" ht="15" customHeight="1">
      <c r="A399" s="145">
        <v>397</v>
      </c>
      <c r="B399" s="159" t="s">
        <v>539</v>
      </c>
      <c r="C399" s="159" t="s">
        <v>767</v>
      </c>
      <c r="D399" s="159" t="s">
        <v>9</v>
      </c>
      <c r="E399" s="147">
        <v>100</v>
      </c>
      <c r="F399" s="159" t="s">
        <v>769</v>
      </c>
    </row>
    <row r="400" spans="1:6" ht="15" customHeight="1">
      <c r="A400" s="145">
        <v>398</v>
      </c>
      <c r="B400" s="159" t="s">
        <v>539</v>
      </c>
      <c r="C400" s="159" t="s">
        <v>768</v>
      </c>
      <c r="D400" s="159" t="s">
        <v>9</v>
      </c>
      <c r="E400" s="147">
        <v>100</v>
      </c>
      <c r="F400" s="159" t="s">
        <v>771</v>
      </c>
    </row>
    <row r="401" spans="1:6" ht="15" customHeight="1">
      <c r="A401" s="145">
        <v>399</v>
      </c>
      <c r="B401" s="159" t="s">
        <v>539</v>
      </c>
      <c r="C401" s="159" t="s">
        <v>770</v>
      </c>
      <c r="D401" s="159" t="s">
        <v>9</v>
      </c>
      <c r="E401" s="147">
        <v>100</v>
      </c>
      <c r="F401" s="159" t="s">
        <v>773</v>
      </c>
    </row>
    <row r="402" spans="1:6" ht="15" customHeight="1">
      <c r="A402" s="145">
        <v>400</v>
      </c>
      <c r="B402" s="159" t="s">
        <v>539</v>
      </c>
      <c r="C402" s="159" t="s">
        <v>772</v>
      </c>
      <c r="D402" s="159" t="s">
        <v>9</v>
      </c>
      <c r="E402" s="147">
        <v>100</v>
      </c>
      <c r="F402" s="159" t="s">
        <v>775</v>
      </c>
    </row>
    <row r="403" spans="1:6" ht="15" customHeight="1">
      <c r="A403" s="145">
        <v>401</v>
      </c>
      <c r="B403" s="159" t="s">
        <v>539</v>
      </c>
      <c r="C403" s="159" t="s">
        <v>774</v>
      </c>
      <c r="D403" s="159" t="s">
        <v>9</v>
      </c>
      <c r="E403" s="147">
        <v>100</v>
      </c>
      <c r="F403" s="159" t="s">
        <v>777</v>
      </c>
    </row>
    <row r="404" spans="1:6" ht="15" customHeight="1">
      <c r="A404" s="145">
        <v>402</v>
      </c>
      <c r="B404" s="159" t="s">
        <v>539</v>
      </c>
      <c r="C404" s="159" t="s">
        <v>776</v>
      </c>
      <c r="D404" s="159" t="s">
        <v>9</v>
      </c>
      <c r="E404" s="147">
        <v>100</v>
      </c>
      <c r="F404" s="159" t="s">
        <v>779</v>
      </c>
    </row>
    <row r="405" spans="1:6" ht="15" customHeight="1">
      <c r="A405" s="145">
        <v>403</v>
      </c>
      <c r="B405" s="159" t="s">
        <v>539</v>
      </c>
      <c r="C405" s="159" t="s">
        <v>778</v>
      </c>
      <c r="D405" s="159" t="s">
        <v>19</v>
      </c>
      <c r="E405" s="147">
        <v>100</v>
      </c>
      <c r="F405" s="159" t="s">
        <v>640</v>
      </c>
    </row>
    <row r="406" spans="1:6" ht="15" customHeight="1">
      <c r="A406" s="145">
        <v>404</v>
      </c>
      <c r="B406" s="159" t="s">
        <v>539</v>
      </c>
      <c r="C406" s="159" t="s">
        <v>780</v>
      </c>
      <c r="D406" s="159" t="s">
        <v>9</v>
      </c>
      <c r="E406" s="147">
        <v>100</v>
      </c>
      <c r="F406" s="159" t="s">
        <v>782</v>
      </c>
    </row>
    <row r="407" spans="1:6" ht="15" customHeight="1">
      <c r="A407" s="145">
        <v>405</v>
      </c>
      <c r="B407" s="159" t="s">
        <v>539</v>
      </c>
      <c r="C407" s="159" t="s">
        <v>781</v>
      </c>
      <c r="D407" s="159" t="s">
        <v>19</v>
      </c>
      <c r="E407" s="147">
        <v>100</v>
      </c>
      <c r="F407" s="159" t="s">
        <v>564</v>
      </c>
    </row>
    <row r="408" spans="1:6" ht="15" customHeight="1">
      <c r="A408" s="145">
        <v>406</v>
      </c>
      <c r="B408" s="159" t="s">
        <v>539</v>
      </c>
      <c r="C408" s="159" t="s">
        <v>783</v>
      </c>
      <c r="D408" s="159" t="s">
        <v>9</v>
      </c>
      <c r="E408" s="147">
        <v>100</v>
      </c>
      <c r="F408" s="159" t="s">
        <v>787</v>
      </c>
    </row>
    <row r="409" spans="1:6" ht="15" customHeight="1">
      <c r="A409" s="145">
        <v>407</v>
      </c>
      <c r="B409" s="159" t="s">
        <v>539</v>
      </c>
      <c r="C409" s="159" t="s">
        <v>784</v>
      </c>
      <c r="D409" s="159" t="s">
        <v>19</v>
      </c>
      <c r="E409" s="147">
        <v>100</v>
      </c>
      <c r="F409" s="159" t="s">
        <v>789</v>
      </c>
    </row>
    <row r="410" spans="1:6" ht="15" customHeight="1">
      <c r="A410" s="145">
        <v>408</v>
      </c>
      <c r="B410" s="159" t="s">
        <v>539</v>
      </c>
      <c r="C410" s="159" t="s">
        <v>786</v>
      </c>
      <c r="D410" s="159" t="s">
        <v>19</v>
      </c>
      <c r="E410" s="147">
        <v>100</v>
      </c>
      <c r="F410" s="159" t="s">
        <v>758</v>
      </c>
    </row>
    <row r="411" spans="1:6" ht="15" customHeight="1">
      <c r="A411" s="145">
        <v>409</v>
      </c>
      <c r="B411" s="159" t="s">
        <v>539</v>
      </c>
      <c r="C411" s="159" t="s">
        <v>788</v>
      </c>
      <c r="D411" s="159" t="s">
        <v>9</v>
      </c>
      <c r="E411" s="147">
        <v>100</v>
      </c>
      <c r="F411" s="159" t="s">
        <v>791</v>
      </c>
    </row>
    <row r="412" spans="1:6" ht="15" customHeight="1">
      <c r="A412" s="145">
        <v>410</v>
      </c>
      <c r="B412" s="159" t="s">
        <v>539</v>
      </c>
      <c r="C412" s="159" t="s">
        <v>41</v>
      </c>
      <c r="D412" s="159" t="s">
        <v>9</v>
      </c>
      <c r="E412" s="147">
        <v>100</v>
      </c>
      <c r="F412" s="159" t="s">
        <v>793</v>
      </c>
    </row>
    <row r="413" spans="1:6" ht="15" customHeight="1">
      <c r="A413" s="145">
        <v>411</v>
      </c>
      <c r="B413" s="159" t="s">
        <v>539</v>
      </c>
      <c r="C413" s="159" t="s">
        <v>790</v>
      </c>
      <c r="D413" s="159" t="s">
        <v>9</v>
      </c>
      <c r="E413" s="147">
        <v>100</v>
      </c>
      <c r="F413" s="159" t="s">
        <v>797</v>
      </c>
    </row>
    <row r="414" spans="1:6" ht="15" customHeight="1">
      <c r="A414" s="145">
        <v>412</v>
      </c>
      <c r="B414" s="159" t="s">
        <v>539</v>
      </c>
      <c r="C414" s="159" t="s">
        <v>792</v>
      </c>
      <c r="D414" s="159" t="s">
        <v>9</v>
      </c>
      <c r="E414" s="147">
        <v>100</v>
      </c>
      <c r="F414" s="159" t="s">
        <v>799</v>
      </c>
    </row>
    <row r="415" spans="1:6" ht="15" customHeight="1">
      <c r="A415" s="145">
        <v>413</v>
      </c>
      <c r="B415" s="159" t="s">
        <v>539</v>
      </c>
      <c r="C415" s="159" t="s">
        <v>794</v>
      </c>
      <c r="D415" s="159" t="s">
        <v>9</v>
      </c>
      <c r="E415" s="147">
        <v>100</v>
      </c>
      <c r="F415" s="159" t="s">
        <v>802</v>
      </c>
    </row>
    <row r="416" spans="1:6" ht="15" customHeight="1">
      <c r="A416" s="145">
        <v>414</v>
      </c>
      <c r="B416" s="159" t="s">
        <v>539</v>
      </c>
      <c r="C416" s="159" t="s">
        <v>796</v>
      </c>
      <c r="D416" s="159" t="s">
        <v>19</v>
      </c>
      <c r="E416" s="147">
        <v>100</v>
      </c>
      <c r="F416" s="159" t="s">
        <v>715</v>
      </c>
    </row>
    <row r="417" spans="1:6" ht="15" customHeight="1">
      <c r="A417" s="145">
        <v>415</v>
      </c>
      <c r="B417" s="159" t="s">
        <v>539</v>
      </c>
      <c r="C417" s="159" t="s">
        <v>798</v>
      </c>
      <c r="D417" s="159" t="s">
        <v>9</v>
      </c>
      <c r="E417" s="147">
        <v>100</v>
      </c>
      <c r="F417" s="160" t="s">
        <v>807</v>
      </c>
    </row>
    <row r="418" spans="1:6" ht="15" customHeight="1">
      <c r="A418" s="145">
        <v>416</v>
      </c>
      <c r="B418" s="159" t="s">
        <v>539</v>
      </c>
      <c r="C418" s="159" t="s">
        <v>800</v>
      </c>
      <c r="D418" s="159" t="s">
        <v>19</v>
      </c>
      <c r="E418" s="147">
        <v>100</v>
      </c>
      <c r="F418" s="160" t="s">
        <v>640</v>
      </c>
    </row>
    <row r="419" spans="1:6" ht="15" customHeight="1">
      <c r="A419" s="145">
        <v>417</v>
      </c>
      <c r="B419" s="159" t="s">
        <v>539</v>
      </c>
      <c r="C419" s="159" t="s">
        <v>801</v>
      </c>
      <c r="D419" s="159" t="s">
        <v>9</v>
      </c>
      <c r="E419" s="147">
        <v>100</v>
      </c>
      <c r="F419" s="160" t="s">
        <v>810</v>
      </c>
    </row>
    <row r="420" spans="1:6" ht="15" customHeight="1">
      <c r="A420" s="145">
        <v>418</v>
      </c>
      <c r="B420" s="159" t="s">
        <v>539</v>
      </c>
      <c r="C420" s="159" t="s">
        <v>805</v>
      </c>
      <c r="D420" s="159" t="s">
        <v>9</v>
      </c>
      <c r="E420" s="147">
        <v>100</v>
      </c>
      <c r="F420" s="159" t="s">
        <v>813</v>
      </c>
    </row>
    <row r="421" spans="1:6" ht="15" customHeight="1">
      <c r="A421" s="145">
        <v>419</v>
      </c>
      <c r="B421" s="159" t="s">
        <v>539</v>
      </c>
      <c r="C421" s="160" t="s">
        <v>806</v>
      </c>
      <c r="D421" s="160" t="s">
        <v>9</v>
      </c>
      <c r="E421" s="159">
        <v>100</v>
      </c>
      <c r="F421" s="159" t="s">
        <v>762</v>
      </c>
    </row>
    <row r="422" spans="1:6" ht="15" customHeight="1">
      <c r="A422" s="145">
        <v>420</v>
      </c>
      <c r="B422" s="159" t="s">
        <v>539</v>
      </c>
      <c r="C422" s="160" t="s">
        <v>808</v>
      </c>
      <c r="D422" s="160" t="s">
        <v>9</v>
      </c>
      <c r="E422" s="159">
        <v>100</v>
      </c>
      <c r="F422" s="159" t="s">
        <v>815</v>
      </c>
    </row>
    <row r="423" spans="1:6" ht="15" customHeight="1">
      <c r="A423" s="145">
        <v>421</v>
      </c>
      <c r="B423" s="159" t="s">
        <v>539</v>
      </c>
      <c r="C423" s="160" t="s">
        <v>809</v>
      </c>
      <c r="D423" s="160" t="s">
        <v>19</v>
      </c>
      <c r="E423" s="159">
        <v>100</v>
      </c>
      <c r="F423" s="159" t="s">
        <v>816</v>
      </c>
    </row>
    <row r="424" spans="1:6" ht="15" customHeight="1">
      <c r="A424" s="145">
        <v>422</v>
      </c>
      <c r="B424" s="159" t="s">
        <v>539</v>
      </c>
      <c r="C424" s="160" t="s">
        <v>811</v>
      </c>
      <c r="D424" s="160" t="s">
        <v>9</v>
      </c>
      <c r="E424" s="159">
        <v>100</v>
      </c>
      <c r="F424" s="159" t="s">
        <v>818</v>
      </c>
    </row>
    <row r="425" spans="1:6" ht="15" customHeight="1">
      <c r="A425" s="145">
        <v>423</v>
      </c>
      <c r="B425" s="159" t="s">
        <v>539</v>
      </c>
      <c r="C425" s="161" t="s">
        <v>812</v>
      </c>
      <c r="D425" s="159" t="s">
        <v>9</v>
      </c>
      <c r="E425" s="159">
        <v>100</v>
      </c>
      <c r="F425" s="159" t="s">
        <v>820</v>
      </c>
    </row>
    <row r="426" spans="1:6" ht="15" customHeight="1">
      <c r="A426" s="145">
        <v>424</v>
      </c>
      <c r="B426" s="159" t="s">
        <v>539</v>
      </c>
      <c r="C426" s="159" t="s">
        <v>485</v>
      </c>
      <c r="D426" s="159" t="s">
        <v>9</v>
      </c>
      <c r="E426" s="159">
        <v>100</v>
      </c>
      <c r="F426" s="159" t="s">
        <v>822</v>
      </c>
    </row>
    <row r="427" spans="1:6" ht="15" customHeight="1">
      <c r="A427" s="145">
        <v>425</v>
      </c>
      <c r="B427" s="159" t="s">
        <v>539</v>
      </c>
      <c r="C427" s="159" t="s">
        <v>814</v>
      </c>
      <c r="D427" s="159" t="s">
        <v>9</v>
      </c>
      <c r="E427" s="159">
        <v>100</v>
      </c>
      <c r="F427" s="159" t="s">
        <v>824</v>
      </c>
    </row>
    <row r="428" spans="1:6" ht="15" customHeight="1">
      <c r="A428" s="145">
        <v>426</v>
      </c>
      <c r="B428" s="159" t="s">
        <v>539</v>
      </c>
      <c r="C428" s="159" t="s">
        <v>660</v>
      </c>
      <c r="D428" s="159" t="s">
        <v>9</v>
      </c>
      <c r="E428" s="159">
        <v>100</v>
      </c>
      <c r="F428" s="159" t="s">
        <v>634</v>
      </c>
    </row>
    <row r="429" spans="1:6" ht="15" customHeight="1">
      <c r="A429" s="145">
        <v>427</v>
      </c>
      <c r="B429" s="159" t="s">
        <v>539</v>
      </c>
      <c r="C429" s="159" t="s">
        <v>817</v>
      </c>
      <c r="D429" s="159" t="s">
        <v>9</v>
      </c>
      <c r="E429" s="159">
        <v>100</v>
      </c>
      <c r="F429" s="159" t="s">
        <v>642</v>
      </c>
    </row>
    <row r="430" spans="1:6" ht="15" customHeight="1">
      <c r="A430" s="145">
        <v>428</v>
      </c>
      <c r="B430" s="159" t="s">
        <v>539</v>
      </c>
      <c r="C430" s="159" t="s">
        <v>819</v>
      </c>
      <c r="D430" s="159" t="s">
        <v>9</v>
      </c>
      <c r="E430" s="147">
        <v>100</v>
      </c>
      <c r="F430" s="165" t="s">
        <v>822</v>
      </c>
    </row>
    <row r="431" spans="1:6" ht="15" customHeight="1">
      <c r="A431" s="145">
        <v>429</v>
      </c>
      <c r="B431" s="159" t="s">
        <v>539</v>
      </c>
      <c r="C431" s="159" t="s">
        <v>821</v>
      </c>
      <c r="D431" s="159" t="s">
        <v>19</v>
      </c>
      <c r="E431" s="147">
        <v>100</v>
      </c>
      <c r="F431" s="165" t="s">
        <v>832</v>
      </c>
    </row>
    <row r="432" spans="1:6" ht="15" customHeight="1">
      <c r="A432" s="145">
        <v>430</v>
      </c>
      <c r="B432" s="159" t="s">
        <v>539</v>
      </c>
      <c r="C432" s="159" t="s">
        <v>823</v>
      </c>
      <c r="D432" s="159" t="s">
        <v>9</v>
      </c>
      <c r="E432" s="147">
        <v>100</v>
      </c>
      <c r="F432" s="166" t="s">
        <v>690</v>
      </c>
    </row>
    <row r="433" spans="1:6" ht="15" customHeight="1">
      <c r="A433" s="145">
        <v>431</v>
      </c>
      <c r="B433" s="159" t="s">
        <v>539</v>
      </c>
      <c r="C433" s="159" t="s">
        <v>825</v>
      </c>
      <c r="D433" s="159" t="s">
        <v>9</v>
      </c>
      <c r="E433" s="147">
        <v>100</v>
      </c>
      <c r="F433" s="166" t="s">
        <v>609</v>
      </c>
    </row>
    <row r="434" spans="1:6" ht="15" customHeight="1">
      <c r="A434" s="145">
        <v>432</v>
      </c>
      <c r="B434" s="159" t="s">
        <v>539</v>
      </c>
      <c r="C434" s="159" t="s">
        <v>826</v>
      </c>
      <c r="D434" s="159" t="s">
        <v>9</v>
      </c>
      <c r="E434" s="147">
        <v>100</v>
      </c>
      <c r="F434" s="166" t="s">
        <v>836</v>
      </c>
    </row>
    <row r="435" spans="1:6" ht="15" customHeight="1">
      <c r="A435" s="145">
        <v>433</v>
      </c>
      <c r="B435" s="159" t="s">
        <v>539</v>
      </c>
      <c r="C435" s="165" t="s">
        <v>830</v>
      </c>
      <c r="D435" s="146" t="s">
        <v>9</v>
      </c>
      <c r="E435" s="147">
        <v>100</v>
      </c>
      <c r="F435" s="166" t="s">
        <v>638</v>
      </c>
    </row>
    <row r="436" spans="1:6" ht="15" customHeight="1">
      <c r="A436" s="145">
        <v>434</v>
      </c>
      <c r="B436" s="159" t="s">
        <v>539</v>
      </c>
      <c r="C436" s="165" t="s">
        <v>831</v>
      </c>
      <c r="D436" s="159" t="s">
        <v>19</v>
      </c>
      <c r="E436" s="147">
        <v>100</v>
      </c>
      <c r="F436" s="166" t="s">
        <v>688</v>
      </c>
    </row>
    <row r="437" spans="1:6" ht="15" customHeight="1">
      <c r="A437" s="145">
        <v>435</v>
      </c>
      <c r="B437" s="159" t="s">
        <v>539</v>
      </c>
      <c r="C437" s="166" t="s">
        <v>833</v>
      </c>
      <c r="D437" s="146" t="s">
        <v>9</v>
      </c>
      <c r="E437" s="147">
        <v>100</v>
      </c>
      <c r="F437" s="166" t="s">
        <v>680</v>
      </c>
    </row>
    <row r="438" spans="1:6" ht="15" customHeight="1">
      <c r="A438" s="145">
        <v>436</v>
      </c>
      <c r="B438" s="159" t="s">
        <v>539</v>
      </c>
      <c r="C438" s="166" t="s">
        <v>834</v>
      </c>
      <c r="D438" s="159" t="s">
        <v>19</v>
      </c>
      <c r="E438" s="147">
        <v>100</v>
      </c>
      <c r="F438" s="166" t="s">
        <v>634</v>
      </c>
    </row>
    <row r="439" spans="1:6" ht="15" customHeight="1">
      <c r="A439" s="145">
        <v>437</v>
      </c>
      <c r="B439" s="159" t="s">
        <v>539</v>
      </c>
      <c r="C439" s="166" t="s">
        <v>835</v>
      </c>
      <c r="D439" s="146" t="s">
        <v>9</v>
      </c>
      <c r="E439" s="147">
        <v>100</v>
      </c>
      <c r="F439" s="166" t="s">
        <v>762</v>
      </c>
    </row>
    <row r="440" spans="1:6" ht="15" customHeight="1">
      <c r="A440" s="145">
        <v>438</v>
      </c>
      <c r="B440" s="159" t="s">
        <v>539</v>
      </c>
      <c r="C440" s="166" t="s">
        <v>837</v>
      </c>
      <c r="D440" s="146" t="s">
        <v>9</v>
      </c>
      <c r="E440" s="147">
        <v>100</v>
      </c>
      <c r="F440" s="166" t="s">
        <v>680</v>
      </c>
    </row>
    <row r="441" spans="1:6" ht="15" customHeight="1">
      <c r="A441" s="145">
        <v>439</v>
      </c>
      <c r="B441" s="159" t="s">
        <v>539</v>
      </c>
      <c r="C441" s="166" t="s">
        <v>838</v>
      </c>
      <c r="D441" s="146" t="s">
        <v>9</v>
      </c>
      <c r="E441" s="147">
        <v>100</v>
      </c>
      <c r="F441" s="166" t="s">
        <v>843</v>
      </c>
    </row>
    <row r="442" spans="1:6" ht="15" customHeight="1">
      <c r="A442" s="145">
        <v>440</v>
      </c>
      <c r="B442" s="159" t="s">
        <v>539</v>
      </c>
      <c r="C442" s="166" t="s">
        <v>839</v>
      </c>
      <c r="D442" s="159" t="s">
        <v>19</v>
      </c>
      <c r="E442" s="147">
        <v>100</v>
      </c>
      <c r="F442" s="167" t="s">
        <v>828</v>
      </c>
    </row>
    <row r="443" spans="1:6" ht="15" customHeight="1">
      <c r="A443" s="145">
        <v>441</v>
      </c>
      <c r="B443" s="159" t="s">
        <v>539</v>
      </c>
      <c r="C443" s="166" t="s">
        <v>652</v>
      </c>
      <c r="D443" s="146" t="s">
        <v>9</v>
      </c>
      <c r="E443" s="147">
        <v>100</v>
      </c>
      <c r="F443" s="167" t="s">
        <v>688</v>
      </c>
    </row>
    <row r="444" spans="1:6" ht="15" customHeight="1">
      <c r="A444" s="145">
        <v>442</v>
      </c>
      <c r="B444" s="159" t="s">
        <v>539</v>
      </c>
      <c r="C444" s="166" t="s">
        <v>840</v>
      </c>
      <c r="D444" s="146" t="s">
        <v>9</v>
      </c>
      <c r="E444" s="147">
        <v>100</v>
      </c>
      <c r="F444" s="167" t="s">
        <v>634</v>
      </c>
    </row>
    <row r="445" spans="1:6" ht="15" customHeight="1">
      <c r="A445" s="145">
        <v>443</v>
      </c>
      <c r="B445" s="146" t="s">
        <v>539</v>
      </c>
      <c r="C445" s="166" t="s">
        <v>841</v>
      </c>
      <c r="D445" s="146" t="s">
        <v>9</v>
      </c>
      <c r="E445" s="147">
        <v>100</v>
      </c>
      <c r="F445" s="167" t="s">
        <v>849</v>
      </c>
    </row>
    <row r="446" spans="1:6" ht="15" customHeight="1">
      <c r="A446" s="145">
        <v>444</v>
      </c>
      <c r="B446" s="146" t="s">
        <v>539</v>
      </c>
      <c r="C446" s="166" t="s">
        <v>842</v>
      </c>
      <c r="D446" s="146" t="s">
        <v>9</v>
      </c>
      <c r="E446" s="147">
        <v>100</v>
      </c>
      <c r="F446" s="167" t="s">
        <v>5462</v>
      </c>
    </row>
    <row r="447" spans="1:6" ht="15" customHeight="1">
      <c r="A447" s="145">
        <v>445</v>
      </c>
      <c r="B447" s="146" t="s">
        <v>539</v>
      </c>
      <c r="C447" s="166" t="s">
        <v>844</v>
      </c>
      <c r="D447" s="146" t="s">
        <v>19</v>
      </c>
      <c r="E447" s="147">
        <v>100</v>
      </c>
      <c r="F447" s="167" t="s">
        <v>5463</v>
      </c>
    </row>
    <row r="448" spans="1:6" ht="15" customHeight="1">
      <c r="A448" s="145">
        <v>446</v>
      </c>
      <c r="B448" s="146" t="s">
        <v>539</v>
      </c>
      <c r="C448" s="166" t="s">
        <v>845</v>
      </c>
      <c r="D448" s="146" t="s">
        <v>19</v>
      </c>
      <c r="E448" s="147">
        <v>100</v>
      </c>
      <c r="F448" s="167" t="s">
        <v>5464</v>
      </c>
    </row>
    <row r="449" spans="1:6" ht="15" customHeight="1">
      <c r="A449" s="145">
        <v>447</v>
      </c>
      <c r="B449" s="146" t="s">
        <v>539</v>
      </c>
      <c r="C449" s="166" t="s">
        <v>846</v>
      </c>
      <c r="D449" s="146" t="s">
        <v>19</v>
      </c>
      <c r="E449" s="147">
        <v>100</v>
      </c>
      <c r="F449" s="167" t="s">
        <v>5465</v>
      </c>
    </row>
    <row r="450" spans="1:6" ht="15" customHeight="1">
      <c r="A450" s="145">
        <v>448</v>
      </c>
      <c r="B450" s="146" t="s">
        <v>539</v>
      </c>
      <c r="C450" s="166" t="s">
        <v>847</v>
      </c>
      <c r="D450" s="146" t="s">
        <v>9</v>
      </c>
      <c r="E450" s="147">
        <v>100</v>
      </c>
      <c r="F450" s="167" t="s">
        <v>3503</v>
      </c>
    </row>
    <row r="451" spans="1:6" ht="15" customHeight="1">
      <c r="A451" s="145">
        <v>449</v>
      </c>
      <c r="B451" s="146" t="s">
        <v>539</v>
      </c>
      <c r="C451" s="167" t="s">
        <v>848</v>
      </c>
      <c r="D451" s="168" t="s">
        <v>9</v>
      </c>
      <c r="E451" s="147">
        <v>100</v>
      </c>
      <c r="F451" s="167" t="s">
        <v>5138</v>
      </c>
    </row>
    <row r="452" spans="1:6" ht="15" customHeight="1">
      <c r="A452" s="145">
        <v>450</v>
      </c>
      <c r="B452" s="146" t="s">
        <v>539</v>
      </c>
      <c r="C452" s="167" t="s">
        <v>5195</v>
      </c>
      <c r="D452" s="168" t="s">
        <v>19</v>
      </c>
      <c r="E452" s="146">
        <v>100</v>
      </c>
      <c r="F452" s="146" t="s">
        <v>5754</v>
      </c>
    </row>
    <row r="453" spans="1:6" ht="15" customHeight="1">
      <c r="A453" s="145">
        <v>451</v>
      </c>
      <c r="B453" s="146" t="s">
        <v>539</v>
      </c>
      <c r="C453" s="167" t="s">
        <v>5196</v>
      </c>
      <c r="D453" s="168" t="s">
        <v>9</v>
      </c>
      <c r="E453" s="146">
        <v>100</v>
      </c>
      <c r="F453" s="146" t="s">
        <v>5755</v>
      </c>
    </row>
    <row r="454" spans="1:6" ht="15" customHeight="1">
      <c r="A454" s="145">
        <v>452</v>
      </c>
      <c r="B454" s="146" t="s">
        <v>539</v>
      </c>
      <c r="C454" s="167" t="s">
        <v>5197</v>
      </c>
      <c r="D454" s="168" t="s">
        <v>9</v>
      </c>
      <c r="E454" s="146">
        <v>100</v>
      </c>
      <c r="F454" s="146" t="s">
        <v>5137</v>
      </c>
    </row>
    <row r="455" spans="1:6" ht="15" customHeight="1">
      <c r="A455" s="145">
        <v>453</v>
      </c>
      <c r="B455" s="146" t="s">
        <v>539</v>
      </c>
      <c r="C455" s="167" t="s">
        <v>5198</v>
      </c>
      <c r="D455" s="168" t="s">
        <v>19</v>
      </c>
      <c r="E455" s="146">
        <v>100</v>
      </c>
      <c r="F455" s="146" t="s">
        <v>5756</v>
      </c>
    </row>
    <row r="456" spans="1:6" ht="15" customHeight="1">
      <c r="A456" s="145">
        <v>454</v>
      </c>
      <c r="B456" s="146" t="s">
        <v>539</v>
      </c>
      <c r="C456" s="167" t="s">
        <v>5199</v>
      </c>
      <c r="D456" s="168" t="s">
        <v>19</v>
      </c>
      <c r="E456" s="146">
        <v>100</v>
      </c>
      <c r="F456" s="146" t="s">
        <v>5817</v>
      </c>
    </row>
    <row r="457" spans="1:6" ht="15" customHeight="1">
      <c r="A457" s="145">
        <v>455</v>
      </c>
      <c r="B457" s="146" t="s">
        <v>539</v>
      </c>
      <c r="C457" s="167" t="s">
        <v>5200</v>
      </c>
      <c r="D457" s="168" t="s">
        <v>9</v>
      </c>
      <c r="E457" s="146">
        <v>100</v>
      </c>
      <c r="F457" s="146" t="s">
        <v>807</v>
      </c>
    </row>
    <row r="458" spans="1:6" ht="15" customHeight="1">
      <c r="A458" s="145">
        <v>456</v>
      </c>
      <c r="B458" s="146" t="s">
        <v>539</v>
      </c>
      <c r="C458" s="146" t="s">
        <v>5201</v>
      </c>
      <c r="D458" s="146" t="s">
        <v>19</v>
      </c>
      <c r="E458" s="146">
        <v>100</v>
      </c>
      <c r="F458" s="146" t="s">
        <v>762</v>
      </c>
    </row>
    <row r="459" spans="1:6" ht="15" customHeight="1">
      <c r="A459" s="145">
        <v>457</v>
      </c>
      <c r="B459" s="146" t="s">
        <v>539</v>
      </c>
      <c r="C459" s="146" t="s">
        <v>5202</v>
      </c>
      <c r="D459" s="146" t="s">
        <v>9</v>
      </c>
      <c r="E459" s="146">
        <v>100</v>
      </c>
      <c r="F459" s="146" t="s">
        <v>5139</v>
      </c>
    </row>
    <row r="460" spans="1:6" ht="15" customHeight="1">
      <c r="A460" s="145">
        <v>458</v>
      </c>
      <c r="B460" s="146" t="s">
        <v>539</v>
      </c>
      <c r="C460" s="146" t="s">
        <v>5203</v>
      </c>
      <c r="D460" s="146" t="s">
        <v>9</v>
      </c>
      <c r="E460" s="146">
        <v>100</v>
      </c>
      <c r="F460" s="146" t="s">
        <v>5818</v>
      </c>
    </row>
    <row r="461" spans="1:6" ht="15" customHeight="1">
      <c r="A461" s="145">
        <v>459</v>
      </c>
      <c r="B461" s="146" t="s">
        <v>539</v>
      </c>
      <c r="C461" s="146" t="s">
        <v>5204</v>
      </c>
      <c r="D461" s="146" t="s">
        <v>9</v>
      </c>
      <c r="E461" s="146">
        <v>100</v>
      </c>
      <c r="F461" s="146" t="s">
        <v>5819</v>
      </c>
    </row>
    <row r="462" spans="1:6" ht="15" customHeight="1">
      <c r="A462" s="145">
        <v>460</v>
      </c>
      <c r="B462" s="146" t="s">
        <v>539</v>
      </c>
      <c r="C462" s="146" t="s">
        <v>5205</v>
      </c>
      <c r="D462" s="146" t="s">
        <v>19</v>
      </c>
      <c r="E462" s="146">
        <v>100</v>
      </c>
      <c r="F462" s="146" t="s">
        <v>5820</v>
      </c>
    </row>
    <row r="463" spans="1:6" ht="15" customHeight="1">
      <c r="A463" s="145">
        <v>461</v>
      </c>
      <c r="B463" s="146" t="s">
        <v>539</v>
      </c>
      <c r="C463" s="146" t="s">
        <v>5206</v>
      </c>
      <c r="D463" s="146" t="s">
        <v>9</v>
      </c>
      <c r="E463" s="147">
        <v>100</v>
      </c>
      <c r="F463" s="167" t="s">
        <v>5821</v>
      </c>
    </row>
    <row r="464" spans="1:6" ht="15" customHeight="1">
      <c r="A464" s="145">
        <v>462</v>
      </c>
      <c r="B464" s="146" t="s">
        <v>539</v>
      </c>
      <c r="C464" s="146" t="s">
        <v>5207</v>
      </c>
      <c r="D464" s="146" t="s">
        <v>9</v>
      </c>
      <c r="E464" s="147">
        <v>100</v>
      </c>
      <c r="F464" s="167" t="s">
        <v>5822</v>
      </c>
    </row>
    <row r="465" spans="1:6" ht="15" customHeight="1">
      <c r="A465" s="145">
        <v>463</v>
      </c>
      <c r="B465" s="146" t="s">
        <v>539</v>
      </c>
      <c r="C465" s="146" t="s">
        <v>5148</v>
      </c>
      <c r="D465" s="146" t="s">
        <v>9</v>
      </c>
      <c r="E465" s="147">
        <v>100</v>
      </c>
      <c r="F465" s="167" t="s">
        <v>843</v>
      </c>
    </row>
    <row r="466" spans="1:6" ht="15" customHeight="1">
      <c r="A466" s="145">
        <v>464</v>
      </c>
      <c r="B466" s="146" t="s">
        <v>539</v>
      </c>
      <c r="C466" s="146" t="s">
        <v>5208</v>
      </c>
      <c r="D466" s="146" t="s">
        <v>9</v>
      </c>
      <c r="E466" s="147">
        <v>100</v>
      </c>
      <c r="F466" s="167" t="s">
        <v>820</v>
      </c>
    </row>
    <row r="467" spans="1:6" ht="15" customHeight="1">
      <c r="A467" s="145">
        <v>465</v>
      </c>
      <c r="B467" s="146" t="s">
        <v>539</v>
      </c>
      <c r="C467" s="146" t="s">
        <v>5209</v>
      </c>
      <c r="D467" s="146" t="s">
        <v>19</v>
      </c>
      <c r="E467" s="146">
        <v>100</v>
      </c>
      <c r="F467" s="168" t="s">
        <v>692</v>
      </c>
    </row>
    <row r="468" spans="1:6" ht="15" customHeight="1">
      <c r="A468" s="145">
        <v>466</v>
      </c>
      <c r="B468" s="146" t="s">
        <v>539</v>
      </c>
      <c r="C468" s="146" t="s">
        <v>5210</v>
      </c>
      <c r="D468" s="146" t="s">
        <v>9</v>
      </c>
      <c r="E468" s="147">
        <v>100</v>
      </c>
      <c r="F468" s="167" t="s">
        <v>5823</v>
      </c>
    </row>
    <row r="469" spans="1:6" ht="15" customHeight="1">
      <c r="A469" s="145">
        <v>467</v>
      </c>
      <c r="B469" s="146" t="s">
        <v>850</v>
      </c>
      <c r="C469" s="147" t="s">
        <v>851</v>
      </c>
      <c r="D469" s="148" t="s">
        <v>19</v>
      </c>
      <c r="E469" s="147">
        <v>100</v>
      </c>
      <c r="F469" s="147" t="s">
        <v>852</v>
      </c>
    </row>
    <row r="470" spans="1:6" ht="15" customHeight="1">
      <c r="A470" s="145">
        <v>468</v>
      </c>
      <c r="B470" s="146" t="s">
        <v>850</v>
      </c>
      <c r="C470" s="147" t="s">
        <v>853</v>
      </c>
      <c r="D470" s="147" t="s">
        <v>19</v>
      </c>
      <c r="E470" s="147">
        <v>100</v>
      </c>
      <c r="F470" s="147" t="s">
        <v>854</v>
      </c>
    </row>
    <row r="471" spans="1:6" ht="15" customHeight="1">
      <c r="A471" s="145">
        <v>469</v>
      </c>
      <c r="B471" s="146" t="s">
        <v>850</v>
      </c>
      <c r="C471" s="147" t="s">
        <v>855</v>
      </c>
      <c r="D471" s="148" t="s">
        <v>9</v>
      </c>
      <c r="E471" s="147">
        <v>100</v>
      </c>
      <c r="F471" s="147" t="s">
        <v>858</v>
      </c>
    </row>
    <row r="472" spans="1:6" ht="15" customHeight="1">
      <c r="A472" s="145">
        <v>470</v>
      </c>
      <c r="B472" s="146" t="s">
        <v>850</v>
      </c>
      <c r="C472" s="147" t="s">
        <v>857</v>
      </c>
      <c r="D472" s="148" t="s">
        <v>9</v>
      </c>
      <c r="E472" s="147">
        <v>100</v>
      </c>
      <c r="F472" s="147" t="s">
        <v>860</v>
      </c>
    </row>
    <row r="473" spans="1:6" ht="15" customHeight="1">
      <c r="A473" s="145">
        <v>471</v>
      </c>
      <c r="B473" s="146" t="s">
        <v>850</v>
      </c>
      <c r="C473" s="147" t="s">
        <v>859</v>
      </c>
      <c r="D473" s="148" t="s">
        <v>9</v>
      </c>
      <c r="E473" s="147">
        <v>100</v>
      </c>
      <c r="F473" s="147" t="s">
        <v>862</v>
      </c>
    </row>
    <row r="474" spans="1:6" ht="15" customHeight="1">
      <c r="A474" s="145">
        <v>472</v>
      </c>
      <c r="B474" s="146" t="s">
        <v>850</v>
      </c>
      <c r="C474" s="147" t="s">
        <v>861</v>
      </c>
      <c r="D474" s="148" t="s">
        <v>19</v>
      </c>
      <c r="E474" s="147">
        <v>100</v>
      </c>
      <c r="F474" s="147" t="s">
        <v>864</v>
      </c>
    </row>
    <row r="475" spans="1:6" ht="15" customHeight="1">
      <c r="A475" s="145">
        <v>473</v>
      </c>
      <c r="B475" s="146" t="s">
        <v>850</v>
      </c>
      <c r="C475" s="147" t="s">
        <v>863</v>
      </c>
      <c r="D475" s="148" t="s">
        <v>9</v>
      </c>
      <c r="E475" s="147">
        <v>100</v>
      </c>
      <c r="F475" s="147" t="s">
        <v>866</v>
      </c>
    </row>
    <row r="476" spans="1:6" ht="15" customHeight="1">
      <c r="A476" s="145">
        <v>474</v>
      </c>
      <c r="B476" s="146" t="s">
        <v>850</v>
      </c>
      <c r="C476" s="147" t="s">
        <v>865</v>
      </c>
      <c r="D476" s="148" t="s">
        <v>9</v>
      </c>
      <c r="E476" s="147">
        <v>100</v>
      </c>
      <c r="F476" s="147" t="s">
        <v>868</v>
      </c>
    </row>
    <row r="477" spans="1:6" ht="15" customHeight="1">
      <c r="A477" s="145">
        <v>475</v>
      </c>
      <c r="B477" s="146" t="s">
        <v>850</v>
      </c>
      <c r="C477" s="147" t="s">
        <v>867</v>
      </c>
      <c r="D477" s="148" t="s">
        <v>9</v>
      </c>
      <c r="E477" s="147">
        <v>100</v>
      </c>
      <c r="F477" s="147" t="s">
        <v>870</v>
      </c>
    </row>
    <row r="478" spans="1:6" ht="15" customHeight="1">
      <c r="A478" s="145">
        <v>476</v>
      </c>
      <c r="B478" s="146" t="s">
        <v>850</v>
      </c>
      <c r="C478" s="147" t="s">
        <v>869</v>
      </c>
      <c r="D478" s="148" t="s">
        <v>19</v>
      </c>
      <c r="E478" s="147">
        <v>100</v>
      </c>
      <c r="F478" s="147" t="s">
        <v>872</v>
      </c>
    </row>
    <row r="479" spans="1:6" ht="15" customHeight="1">
      <c r="A479" s="145">
        <v>477</v>
      </c>
      <c r="B479" s="146" t="s">
        <v>850</v>
      </c>
      <c r="C479" s="147" t="s">
        <v>871</v>
      </c>
      <c r="D479" s="148" t="s">
        <v>9</v>
      </c>
      <c r="E479" s="147">
        <v>100</v>
      </c>
      <c r="F479" s="147" t="s">
        <v>876</v>
      </c>
    </row>
    <row r="480" spans="1:6" ht="15" customHeight="1">
      <c r="A480" s="145">
        <v>478</v>
      </c>
      <c r="B480" s="146" t="s">
        <v>850</v>
      </c>
      <c r="C480" s="147" t="s">
        <v>873</v>
      </c>
      <c r="D480" s="148" t="s">
        <v>19</v>
      </c>
      <c r="E480" s="147">
        <v>100</v>
      </c>
      <c r="F480" s="147" t="s">
        <v>878</v>
      </c>
    </row>
    <row r="481" spans="1:6" ht="15" customHeight="1">
      <c r="A481" s="145">
        <v>479</v>
      </c>
      <c r="B481" s="146" t="s">
        <v>850</v>
      </c>
      <c r="C481" s="147" t="s">
        <v>875</v>
      </c>
      <c r="D481" s="148" t="s">
        <v>19</v>
      </c>
      <c r="E481" s="147">
        <v>100</v>
      </c>
      <c r="F481" s="147" t="s">
        <v>880</v>
      </c>
    </row>
    <row r="482" spans="1:6" ht="15" customHeight="1">
      <c r="A482" s="145">
        <v>480</v>
      </c>
      <c r="B482" s="146" t="s">
        <v>850</v>
      </c>
      <c r="C482" s="147" t="s">
        <v>877</v>
      </c>
      <c r="D482" s="148" t="s">
        <v>19</v>
      </c>
      <c r="E482" s="147">
        <v>100</v>
      </c>
      <c r="F482" s="147" t="s">
        <v>882</v>
      </c>
    </row>
    <row r="483" spans="1:6" ht="15" customHeight="1">
      <c r="A483" s="145">
        <v>481</v>
      </c>
      <c r="B483" s="146" t="s">
        <v>850</v>
      </c>
      <c r="C483" s="147" t="s">
        <v>879</v>
      </c>
      <c r="D483" s="148" t="s">
        <v>9</v>
      </c>
      <c r="E483" s="147">
        <v>100</v>
      </c>
      <c r="F483" s="147" t="s">
        <v>862</v>
      </c>
    </row>
    <row r="484" spans="1:6" ht="15" customHeight="1">
      <c r="A484" s="145">
        <v>482</v>
      </c>
      <c r="B484" s="146" t="s">
        <v>850</v>
      </c>
      <c r="C484" s="147" t="s">
        <v>881</v>
      </c>
      <c r="D484" s="148" t="s">
        <v>9</v>
      </c>
      <c r="E484" s="147">
        <v>100</v>
      </c>
      <c r="F484" s="147" t="s">
        <v>885</v>
      </c>
    </row>
    <row r="485" spans="1:6" ht="15" customHeight="1">
      <c r="A485" s="145">
        <v>483</v>
      </c>
      <c r="B485" s="146" t="s">
        <v>850</v>
      </c>
      <c r="C485" s="147" t="s">
        <v>883</v>
      </c>
      <c r="D485" s="148" t="s">
        <v>9</v>
      </c>
      <c r="E485" s="147">
        <v>100</v>
      </c>
      <c r="F485" s="147" t="s">
        <v>889</v>
      </c>
    </row>
    <row r="486" spans="1:6" ht="15" customHeight="1">
      <c r="A486" s="145">
        <v>484</v>
      </c>
      <c r="B486" s="146" t="s">
        <v>850</v>
      </c>
      <c r="C486" s="147" t="s">
        <v>884</v>
      </c>
      <c r="D486" s="148" t="s">
        <v>19</v>
      </c>
      <c r="E486" s="147">
        <v>100</v>
      </c>
      <c r="F486" s="147" t="s">
        <v>891</v>
      </c>
    </row>
    <row r="487" spans="1:6" ht="15" customHeight="1">
      <c r="A487" s="145">
        <v>485</v>
      </c>
      <c r="B487" s="146" t="s">
        <v>850</v>
      </c>
      <c r="C487" s="147" t="s">
        <v>888</v>
      </c>
      <c r="D487" s="148" t="s">
        <v>9</v>
      </c>
      <c r="E487" s="147">
        <v>100</v>
      </c>
      <c r="F487" s="147" t="s">
        <v>893</v>
      </c>
    </row>
    <row r="488" spans="1:6" ht="15" customHeight="1">
      <c r="A488" s="145">
        <v>486</v>
      </c>
      <c r="B488" s="146" t="s">
        <v>850</v>
      </c>
      <c r="C488" s="147" t="s">
        <v>890</v>
      </c>
      <c r="D488" s="148" t="s">
        <v>9</v>
      </c>
      <c r="E488" s="147">
        <v>100</v>
      </c>
      <c r="F488" s="147" t="s">
        <v>895</v>
      </c>
    </row>
    <row r="489" spans="1:6" ht="15" customHeight="1">
      <c r="A489" s="145">
        <v>487</v>
      </c>
      <c r="B489" s="146" t="s">
        <v>850</v>
      </c>
      <c r="C489" s="147" t="s">
        <v>892</v>
      </c>
      <c r="D489" s="148" t="s">
        <v>9</v>
      </c>
      <c r="E489" s="147">
        <v>100</v>
      </c>
      <c r="F489" s="147" t="s">
        <v>897</v>
      </c>
    </row>
    <row r="490" spans="1:6" ht="15" customHeight="1">
      <c r="A490" s="145">
        <v>488</v>
      </c>
      <c r="B490" s="146" t="s">
        <v>850</v>
      </c>
      <c r="C490" s="147" t="s">
        <v>894</v>
      </c>
      <c r="D490" s="148" t="s">
        <v>19</v>
      </c>
      <c r="E490" s="147">
        <v>100</v>
      </c>
      <c r="F490" s="147" t="s">
        <v>899</v>
      </c>
    </row>
    <row r="491" spans="1:6" ht="15" customHeight="1">
      <c r="A491" s="145">
        <v>489</v>
      </c>
      <c r="B491" s="146" t="s">
        <v>850</v>
      </c>
      <c r="C491" s="147" t="s">
        <v>896</v>
      </c>
      <c r="D491" s="148" t="s">
        <v>19</v>
      </c>
      <c r="E491" s="147">
        <v>100</v>
      </c>
      <c r="F491" s="147" t="s">
        <v>900</v>
      </c>
    </row>
    <row r="492" spans="1:6" ht="15" customHeight="1">
      <c r="A492" s="145">
        <v>490</v>
      </c>
      <c r="B492" s="146" t="s">
        <v>850</v>
      </c>
      <c r="C492" s="147" t="s">
        <v>898</v>
      </c>
      <c r="D492" s="148" t="s">
        <v>19</v>
      </c>
      <c r="E492" s="147">
        <v>100</v>
      </c>
      <c r="F492" s="147" t="s">
        <v>902</v>
      </c>
    </row>
    <row r="493" spans="1:6" ht="15" customHeight="1">
      <c r="A493" s="145">
        <v>491</v>
      </c>
      <c r="B493" s="146" t="s">
        <v>850</v>
      </c>
      <c r="C493" s="147" t="s">
        <v>826</v>
      </c>
      <c r="D493" s="147" t="s">
        <v>9</v>
      </c>
      <c r="E493" s="147">
        <v>100</v>
      </c>
      <c r="F493" s="147" t="s">
        <v>899</v>
      </c>
    </row>
    <row r="494" spans="1:6" ht="15" customHeight="1">
      <c r="A494" s="145">
        <v>492</v>
      </c>
      <c r="B494" s="146" t="s">
        <v>850</v>
      </c>
      <c r="C494" s="147" t="s">
        <v>901</v>
      </c>
      <c r="D494" s="147" t="s">
        <v>9</v>
      </c>
      <c r="E494" s="147">
        <v>100</v>
      </c>
      <c r="F494" s="147" t="s">
        <v>905</v>
      </c>
    </row>
    <row r="495" spans="1:6" ht="15" customHeight="1">
      <c r="A495" s="145">
        <v>493</v>
      </c>
      <c r="B495" s="146" t="s">
        <v>850</v>
      </c>
      <c r="C495" s="147" t="s">
        <v>903</v>
      </c>
      <c r="D495" s="147" t="s">
        <v>9</v>
      </c>
      <c r="E495" s="147">
        <v>100</v>
      </c>
      <c r="F495" s="147" t="s">
        <v>907</v>
      </c>
    </row>
    <row r="496" spans="1:6" ht="15" customHeight="1">
      <c r="A496" s="145">
        <v>494</v>
      </c>
      <c r="B496" s="146" t="s">
        <v>850</v>
      </c>
      <c r="C496" s="147" t="s">
        <v>904</v>
      </c>
      <c r="D496" s="147" t="s">
        <v>9</v>
      </c>
      <c r="E496" s="147">
        <v>100</v>
      </c>
      <c r="F496" s="147" t="s">
        <v>909</v>
      </c>
    </row>
    <row r="497" spans="1:6" ht="15" customHeight="1">
      <c r="A497" s="145">
        <v>495</v>
      </c>
      <c r="B497" s="146" t="s">
        <v>850</v>
      </c>
      <c r="C497" s="147" t="s">
        <v>906</v>
      </c>
      <c r="D497" s="147" t="s">
        <v>9</v>
      </c>
      <c r="E497" s="147">
        <v>100</v>
      </c>
      <c r="F497" s="169" t="s">
        <v>911</v>
      </c>
    </row>
    <row r="498" spans="1:6" ht="15" customHeight="1">
      <c r="A498" s="145">
        <v>496</v>
      </c>
      <c r="B498" s="146" t="s">
        <v>850</v>
      </c>
      <c r="C498" s="147" t="s">
        <v>908</v>
      </c>
      <c r="D498" s="147" t="s">
        <v>9</v>
      </c>
      <c r="E498" s="147">
        <v>100</v>
      </c>
      <c r="F498" s="169" t="s">
        <v>913</v>
      </c>
    </row>
    <row r="499" spans="1:6" ht="15" customHeight="1">
      <c r="A499" s="145">
        <v>497</v>
      </c>
      <c r="B499" s="146" t="s">
        <v>850</v>
      </c>
      <c r="C499" s="169" t="s">
        <v>910</v>
      </c>
      <c r="D499" s="169" t="s">
        <v>19</v>
      </c>
      <c r="E499" s="147">
        <v>100</v>
      </c>
      <c r="F499" s="147" t="s">
        <v>900</v>
      </c>
    </row>
    <row r="500" spans="1:6" ht="15" customHeight="1">
      <c r="A500" s="145">
        <v>498</v>
      </c>
      <c r="B500" s="146" t="s">
        <v>850</v>
      </c>
      <c r="C500" s="169" t="s">
        <v>912</v>
      </c>
      <c r="D500" s="169" t="s">
        <v>9</v>
      </c>
      <c r="E500" s="147">
        <v>100</v>
      </c>
      <c r="F500" s="169" t="s">
        <v>876</v>
      </c>
    </row>
    <row r="501" spans="1:6" ht="15" customHeight="1">
      <c r="A501" s="145">
        <v>499</v>
      </c>
      <c r="B501" s="146" t="s">
        <v>850</v>
      </c>
      <c r="C501" s="169" t="s">
        <v>914</v>
      </c>
      <c r="D501" s="169" t="s">
        <v>9</v>
      </c>
      <c r="E501" s="147">
        <v>100</v>
      </c>
      <c r="F501" s="169" t="s">
        <v>916</v>
      </c>
    </row>
    <row r="502" spans="1:6" ht="15" customHeight="1">
      <c r="A502" s="145">
        <v>500</v>
      </c>
      <c r="B502" s="146" t="s">
        <v>850</v>
      </c>
      <c r="C502" s="169" t="s">
        <v>157</v>
      </c>
      <c r="D502" s="169" t="s">
        <v>9</v>
      </c>
      <c r="E502" s="147">
        <v>100</v>
      </c>
      <c r="F502" s="169" t="s">
        <v>918</v>
      </c>
    </row>
    <row r="503" spans="1:6" ht="15" customHeight="1">
      <c r="A503" s="145">
        <v>501</v>
      </c>
      <c r="B503" s="146" t="s">
        <v>850</v>
      </c>
      <c r="C503" s="169" t="s">
        <v>915</v>
      </c>
      <c r="D503" s="169" t="s">
        <v>9</v>
      </c>
      <c r="E503" s="147">
        <v>100</v>
      </c>
      <c r="F503" s="169" t="s">
        <v>920</v>
      </c>
    </row>
    <row r="504" spans="1:6" ht="15" customHeight="1">
      <c r="A504" s="145">
        <v>502</v>
      </c>
      <c r="B504" s="146" t="s">
        <v>850</v>
      </c>
      <c r="C504" s="169" t="s">
        <v>917</v>
      </c>
      <c r="D504" s="169" t="s">
        <v>9</v>
      </c>
      <c r="E504" s="147">
        <v>100</v>
      </c>
      <c r="F504" s="147" t="s">
        <v>922</v>
      </c>
    </row>
    <row r="505" spans="1:6" ht="15" customHeight="1">
      <c r="A505" s="145">
        <v>503</v>
      </c>
      <c r="B505" s="146" t="s">
        <v>850</v>
      </c>
      <c r="C505" s="169" t="s">
        <v>919</v>
      </c>
      <c r="D505" s="169" t="s">
        <v>9</v>
      </c>
      <c r="E505" s="147">
        <v>100</v>
      </c>
      <c r="F505" s="147" t="s">
        <v>924</v>
      </c>
    </row>
    <row r="506" spans="1:6" ht="15" customHeight="1">
      <c r="A506" s="145">
        <v>504</v>
      </c>
      <c r="B506" s="146" t="s">
        <v>850</v>
      </c>
      <c r="C506" s="169" t="s">
        <v>921</v>
      </c>
      <c r="D506" s="169" t="s">
        <v>9</v>
      </c>
      <c r="E506" s="147">
        <v>100</v>
      </c>
      <c r="F506" s="169" t="s">
        <v>926</v>
      </c>
    </row>
    <row r="507" spans="1:6" ht="15" customHeight="1">
      <c r="A507" s="145">
        <v>505</v>
      </c>
      <c r="B507" s="146" t="s">
        <v>850</v>
      </c>
      <c r="C507" s="169" t="s">
        <v>923</v>
      </c>
      <c r="D507" s="169" t="s">
        <v>9</v>
      </c>
      <c r="E507" s="147">
        <v>100</v>
      </c>
      <c r="F507" s="169" t="s">
        <v>928</v>
      </c>
    </row>
    <row r="508" spans="1:6" ht="15" customHeight="1">
      <c r="A508" s="145">
        <v>506</v>
      </c>
      <c r="B508" s="146" t="s">
        <v>850</v>
      </c>
      <c r="C508" s="169" t="s">
        <v>925</v>
      </c>
      <c r="D508" s="169" t="s">
        <v>19</v>
      </c>
      <c r="E508" s="147">
        <v>100</v>
      </c>
      <c r="F508" s="169" t="s">
        <v>930</v>
      </c>
    </row>
    <row r="509" spans="1:6" ht="15" customHeight="1">
      <c r="A509" s="145">
        <v>507</v>
      </c>
      <c r="B509" s="146" t="s">
        <v>850</v>
      </c>
      <c r="C509" s="169" t="s">
        <v>927</v>
      </c>
      <c r="D509" s="169" t="s">
        <v>19</v>
      </c>
      <c r="E509" s="147">
        <v>100</v>
      </c>
      <c r="F509" s="169" t="s">
        <v>920</v>
      </c>
    </row>
    <row r="510" spans="1:6" ht="15" customHeight="1">
      <c r="A510" s="145">
        <v>508</v>
      </c>
      <c r="B510" s="146" t="s">
        <v>850</v>
      </c>
      <c r="C510" s="169" t="s">
        <v>929</v>
      </c>
      <c r="D510" s="169" t="s">
        <v>9</v>
      </c>
      <c r="E510" s="147">
        <v>100</v>
      </c>
      <c r="F510" s="169" t="s">
        <v>933</v>
      </c>
    </row>
    <row r="511" spans="1:6" ht="15" customHeight="1">
      <c r="A511" s="145">
        <v>509</v>
      </c>
      <c r="B511" s="146" t="s">
        <v>850</v>
      </c>
      <c r="C511" s="169" t="s">
        <v>931</v>
      </c>
      <c r="D511" s="169" t="s">
        <v>19</v>
      </c>
      <c r="E511" s="147">
        <v>100</v>
      </c>
      <c r="F511" s="147" t="s">
        <v>935</v>
      </c>
    </row>
    <row r="512" spans="1:6" ht="15" customHeight="1">
      <c r="A512" s="145">
        <v>510</v>
      </c>
      <c r="B512" s="147" t="s">
        <v>850</v>
      </c>
      <c r="C512" s="169" t="s">
        <v>932</v>
      </c>
      <c r="D512" s="169" t="s">
        <v>19</v>
      </c>
      <c r="E512" s="147">
        <v>100</v>
      </c>
      <c r="F512" s="147" t="s">
        <v>937</v>
      </c>
    </row>
    <row r="513" spans="1:6" ht="15" customHeight="1">
      <c r="A513" s="145">
        <v>511</v>
      </c>
      <c r="B513" s="146" t="s">
        <v>850</v>
      </c>
      <c r="C513" s="169" t="s">
        <v>934</v>
      </c>
      <c r="D513" s="169" t="s">
        <v>19</v>
      </c>
      <c r="E513" s="147">
        <v>100</v>
      </c>
      <c r="F513" s="169" t="s">
        <v>939</v>
      </c>
    </row>
    <row r="514" spans="1:6" ht="15" customHeight="1">
      <c r="A514" s="145">
        <v>512</v>
      </c>
      <c r="B514" s="146" t="s">
        <v>850</v>
      </c>
      <c r="C514" s="169" t="s">
        <v>936</v>
      </c>
      <c r="D514" s="169" t="s">
        <v>9</v>
      </c>
      <c r="E514" s="147">
        <v>100</v>
      </c>
      <c r="F514" s="169" t="s">
        <v>941</v>
      </c>
    </row>
    <row r="515" spans="1:6" ht="15" customHeight="1">
      <c r="A515" s="145">
        <v>513</v>
      </c>
      <c r="B515" s="146" t="s">
        <v>850</v>
      </c>
      <c r="C515" s="169" t="s">
        <v>938</v>
      </c>
      <c r="D515" s="169" t="s">
        <v>9</v>
      </c>
      <c r="E515" s="147">
        <v>100</v>
      </c>
      <c r="F515" s="169" t="s">
        <v>943</v>
      </c>
    </row>
    <row r="516" spans="1:6" ht="15" customHeight="1">
      <c r="A516" s="145">
        <v>514</v>
      </c>
      <c r="B516" s="146" t="s">
        <v>850</v>
      </c>
      <c r="C516" s="169" t="s">
        <v>940</v>
      </c>
      <c r="D516" s="169" t="s">
        <v>9</v>
      </c>
      <c r="E516" s="147">
        <v>100</v>
      </c>
      <c r="F516" s="169" t="s">
        <v>864</v>
      </c>
    </row>
    <row r="517" spans="1:6" ht="15" customHeight="1">
      <c r="A517" s="145">
        <v>515</v>
      </c>
      <c r="B517" s="146" t="s">
        <v>850</v>
      </c>
      <c r="C517" s="169" t="s">
        <v>942</v>
      </c>
      <c r="D517" s="169" t="s">
        <v>9</v>
      </c>
      <c r="E517" s="147">
        <v>100</v>
      </c>
      <c r="F517" s="169" t="s">
        <v>946</v>
      </c>
    </row>
    <row r="518" spans="1:6" ht="15" customHeight="1">
      <c r="A518" s="145">
        <v>516</v>
      </c>
      <c r="B518" s="146" t="s">
        <v>850</v>
      </c>
      <c r="C518" s="169" t="s">
        <v>944</v>
      </c>
      <c r="D518" s="169" t="s">
        <v>9</v>
      </c>
      <c r="E518" s="147">
        <v>100</v>
      </c>
      <c r="F518" s="169" t="s">
        <v>948</v>
      </c>
    </row>
    <row r="519" spans="1:6" ht="15" customHeight="1">
      <c r="A519" s="145">
        <v>517</v>
      </c>
      <c r="B519" s="146" t="s">
        <v>850</v>
      </c>
      <c r="C519" s="169" t="s">
        <v>945</v>
      </c>
      <c r="D519" s="169" t="s">
        <v>19</v>
      </c>
      <c r="E519" s="147">
        <v>100</v>
      </c>
      <c r="F519" s="150" t="s">
        <v>950</v>
      </c>
    </row>
    <row r="520" spans="1:6" ht="15" customHeight="1">
      <c r="A520" s="145">
        <v>518</v>
      </c>
      <c r="B520" s="146" t="s">
        <v>850</v>
      </c>
      <c r="C520" s="169" t="s">
        <v>947</v>
      </c>
      <c r="D520" s="169" t="s">
        <v>19</v>
      </c>
      <c r="E520" s="147">
        <v>100</v>
      </c>
      <c r="F520" s="150" t="s">
        <v>952</v>
      </c>
    </row>
    <row r="521" spans="1:6" ht="15" customHeight="1">
      <c r="A521" s="145">
        <v>519</v>
      </c>
      <c r="B521" s="146" t="s">
        <v>850</v>
      </c>
      <c r="C521" s="150" t="s">
        <v>949</v>
      </c>
      <c r="D521" s="150" t="s">
        <v>9</v>
      </c>
      <c r="E521" s="147">
        <v>100</v>
      </c>
      <c r="F521" s="150" t="s">
        <v>954</v>
      </c>
    </row>
    <row r="522" spans="1:6" ht="15" customHeight="1">
      <c r="A522" s="145">
        <v>520</v>
      </c>
      <c r="B522" s="146" t="s">
        <v>850</v>
      </c>
      <c r="C522" s="150" t="s">
        <v>951</v>
      </c>
      <c r="D522" s="150" t="s">
        <v>9</v>
      </c>
      <c r="E522" s="147">
        <v>100</v>
      </c>
      <c r="F522" s="168" t="s">
        <v>956</v>
      </c>
    </row>
    <row r="523" spans="1:6" ht="15" customHeight="1">
      <c r="A523" s="145">
        <v>521</v>
      </c>
      <c r="B523" s="146" t="s">
        <v>850</v>
      </c>
      <c r="C523" s="168" t="s">
        <v>953</v>
      </c>
      <c r="D523" s="168" t="s">
        <v>19</v>
      </c>
      <c r="E523" s="147">
        <v>100</v>
      </c>
      <c r="F523" s="168" t="s">
        <v>958</v>
      </c>
    </row>
    <row r="524" spans="1:6" ht="15" customHeight="1">
      <c r="A524" s="145">
        <v>522</v>
      </c>
      <c r="B524" s="146" t="s">
        <v>850</v>
      </c>
      <c r="C524" s="168" t="s">
        <v>955</v>
      </c>
      <c r="D524" s="168" t="s">
        <v>9</v>
      </c>
      <c r="E524" s="147">
        <v>100</v>
      </c>
      <c r="F524" s="168" t="s">
        <v>960</v>
      </c>
    </row>
    <row r="525" spans="1:6" ht="15" customHeight="1">
      <c r="A525" s="145">
        <v>523</v>
      </c>
      <c r="B525" s="146" t="s">
        <v>850</v>
      </c>
      <c r="C525" s="168" t="s">
        <v>957</v>
      </c>
      <c r="D525" s="168" t="s">
        <v>9</v>
      </c>
      <c r="E525" s="147">
        <v>100</v>
      </c>
      <c r="F525" s="168" t="s">
        <v>962</v>
      </c>
    </row>
    <row r="526" spans="1:6" ht="15" customHeight="1">
      <c r="A526" s="145">
        <v>524</v>
      </c>
      <c r="B526" s="146" t="s">
        <v>850</v>
      </c>
      <c r="C526" s="168" t="s">
        <v>959</v>
      </c>
      <c r="D526" s="169" t="s">
        <v>19</v>
      </c>
      <c r="E526" s="147">
        <v>100</v>
      </c>
      <c r="F526" s="150" t="s">
        <v>966</v>
      </c>
    </row>
    <row r="527" spans="1:6" ht="15" customHeight="1">
      <c r="A527" s="145">
        <v>525</v>
      </c>
      <c r="B527" s="146" t="s">
        <v>850</v>
      </c>
      <c r="C527" s="168" t="s">
        <v>961</v>
      </c>
      <c r="D527" s="168" t="s">
        <v>19</v>
      </c>
      <c r="E527" s="147">
        <v>100</v>
      </c>
      <c r="F527" s="150" t="s">
        <v>968</v>
      </c>
    </row>
    <row r="528" spans="1:6" ht="15" customHeight="1">
      <c r="A528" s="145">
        <v>526</v>
      </c>
      <c r="B528" s="146" t="s">
        <v>850</v>
      </c>
      <c r="C528" s="150" t="s">
        <v>965</v>
      </c>
      <c r="D528" s="150" t="s">
        <v>9</v>
      </c>
      <c r="E528" s="147">
        <v>100</v>
      </c>
      <c r="F528" s="150" t="s">
        <v>969</v>
      </c>
    </row>
    <row r="529" spans="1:6" ht="15" customHeight="1">
      <c r="A529" s="145">
        <v>527</v>
      </c>
      <c r="B529" s="146" t="s">
        <v>850</v>
      </c>
      <c r="C529" s="150" t="s">
        <v>967</v>
      </c>
      <c r="D529" s="150" t="s">
        <v>19</v>
      </c>
      <c r="E529" s="147">
        <v>100</v>
      </c>
      <c r="F529" s="168" t="s">
        <v>973</v>
      </c>
    </row>
    <row r="530" spans="1:6" ht="15" customHeight="1">
      <c r="A530" s="145">
        <v>528</v>
      </c>
      <c r="B530" s="146" t="s">
        <v>850</v>
      </c>
      <c r="C530" s="150" t="s">
        <v>237</v>
      </c>
      <c r="D530" s="150" t="s">
        <v>9</v>
      </c>
      <c r="E530" s="147">
        <v>100</v>
      </c>
      <c r="F530" s="168" t="s">
        <v>975</v>
      </c>
    </row>
    <row r="531" spans="1:6" ht="15" customHeight="1">
      <c r="A531" s="145">
        <v>529</v>
      </c>
      <c r="B531" s="146" t="s">
        <v>850</v>
      </c>
      <c r="C531" s="150" t="s">
        <v>972</v>
      </c>
      <c r="D531" s="150" t="s">
        <v>9</v>
      </c>
      <c r="E531" s="147">
        <v>100</v>
      </c>
      <c r="F531" s="150" t="s">
        <v>977</v>
      </c>
    </row>
    <row r="532" spans="1:6" ht="15" customHeight="1">
      <c r="A532" s="145">
        <v>530</v>
      </c>
      <c r="B532" s="146" t="s">
        <v>850</v>
      </c>
      <c r="C532" s="150" t="s">
        <v>974</v>
      </c>
      <c r="D532" s="150" t="s">
        <v>9</v>
      </c>
      <c r="E532" s="147">
        <v>100</v>
      </c>
      <c r="F532" s="150" t="s">
        <v>979</v>
      </c>
    </row>
    <row r="533" spans="1:6" ht="15" customHeight="1">
      <c r="A533" s="145">
        <v>531</v>
      </c>
      <c r="B533" s="146" t="s">
        <v>850</v>
      </c>
      <c r="C533" s="150" t="s">
        <v>976</v>
      </c>
      <c r="D533" s="150" t="s">
        <v>19</v>
      </c>
      <c r="E533" s="147">
        <v>100</v>
      </c>
      <c r="F533" s="150" t="s">
        <v>981</v>
      </c>
    </row>
    <row r="534" spans="1:6" ht="15" customHeight="1">
      <c r="A534" s="145">
        <v>532</v>
      </c>
      <c r="B534" s="146" t="s">
        <v>850</v>
      </c>
      <c r="C534" s="150" t="s">
        <v>978</v>
      </c>
      <c r="D534" s="150" t="s">
        <v>9</v>
      </c>
      <c r="E534" s="147">
        <v>100</v>
      </c>
      <c r="F534" s="150" t="s">
        <v>983</v>
      </c>
    </row>
    <row r="535" spans="1:6" ht="15" customHeight="1">
      <c r="A535" s="145">
        <v>533</v>
      </c>
      <c r="B535" s="146" t="s">
        <v>850</v>
      </c>
      <c r="C535" s="150" t="s">
        <v>980</v>
      </c>
      <c r="D535" s="150" t="s">
        <v>9</v>
      </c>
      <c r="E535" s="147">
        <v>100</v>
      </c>
      <c r="F535" s="150" t="s">
        <v>985</v>
      </c>
    </row>
    <row r="536" spans="1:6" ht="15" customHeight="1">
      <c r="A536" s="145">
        <v>534</v>
      </c>
      <c r="B536" s="146" t="s">
        <v>850</v>
      </c>
      <c r="C536" s="150" t="s">
        <v>982</v>
      </c>
      <c r="D536" s="150" t="s">
        <v>19</v>
      </c>
      <c r="E536" s="147">
        <v>100</v>
      </c>
      <c r="F536" s="150" t="s">
        <v>987</v>
      </c>
    </row>
    <row r="537" spans="1:6" ht="15" customHeight="1">
      <c r="A537" s="145">
        <v>535</v>
      </c>
      <c r="B537" s="146" t="s">
        <v>850</v>
      </c>
      <c r="C537" s="150" t="s">
        <v>984</v>
      </c>
      <c r="D537" s="150" t="s">
        <v>19</v>
      </c>
      <c r="E537" s="147">
        <v>100</v>
      </c>
      <c r="F537" s="150" t="s">
        <v>987</v>
      </c>
    </row>
    <row r="538" spans="1:6" ht="15" customHeight="1">
      <c r="A538" s="145">
        <v>536</v>
      </c>
      <c r="B538" s="146" t="s">
        <v>850</v>
      </c>
      <c r="C538" s="150" t="s">
        <v>986</v>
      </c>
      <c r="D538" s="150" t="s">
        <v>9</v>
      </c>
      <c r="E538" s="147">
        <v>100</v>
      </c>
      <c r="F538" s="150" t="s">
        <v>990</v>
      </c>
    </row>
    <row r="539" spans="1:6" ht="15" customHeight="1">
      <c r="A539" s="145">
        <v>537</v>
      </c>
      <c r="B539" s="146" t="s">
        <v>850</v>
      </c>
      <c r="C539" s="150" t="s">
        <v>988</v>
      </c>
      <c r="D539" s="150" t="s">
        <v>9</v>
      </c>
      <c r="E539" s="147">
        <v>100</v>
      </c>
      <c r="F539" s="150" t="s">
        <v>992</v>
      </c>
    </row>
    <row r="540" spans="1:6" ht="15" customHeight="1">
      <c r="A540" s="145">
        <v>538</v>
      </c>
      <c r="B540" s="146" t="s">
        <v>850</v>
      </c>
      <c r="C540" s="150" t="s">
        <v>989</v>
      </c>
      <c r="D540" s="150" t="s">
        <v>9</v>
      </c>
      <c r="E540" s="147">
        <v>100</v>
      </c>
      <c r="F540" s="150" t="s">
        <v>994</v>
      </c>
    </row>
    <row r="541" spans="1:6" ht="15" customHeight="1">
      <c r="A541" s="145">
        <v>539</v>
      </c>
      <c r="B541" s="146" t="s">
        <v>850</v>
      </c>
      <c r="C541" s="150" t="s">
        <v>991</v>
      </c>
      <c r="D541" s="150" t="s">
        <v>9</v>
      </c>
      <c r="E541" s="147">
        <v>100</v>
      </c>
      <c r="F541" s="150" t="s">
        <v>996</v>
      </c>
    </row>
    <row r="542" spans="1:6" ht="15" customHeight="1">
      <c r="A542" s="145">
        <v>540</v>
      </c>
      <c r="B542" s="146" t="s">
        <v>850</v>
      </c>
      <c r="C542" s="150" t="s">
        <v>993</v>
      </c>
      <c r="D542" s="150" t="s">
        <v>19</v>
      </c>
      <c r="E542" s="147">
        <v>100</v>
      </c>
      <c r="F542" s="150" t="s">
        <v>1000</v>
      </c>
    </row>
    <row r="543" spans="1:6" ht="15" customHeight="1">
      <c r="A543" s="145">
        <v>541</v>
      </c>
      <c r="B543" s="146" t="s">
        <v>850</v>
      </c>
      <c r="C543" s="150" t="s">
        <v>995</v>
      </c>
      <c r="D543" s="150" t="s">
        <v>19</v>
      </c>
      <c r="E543" s="147">
        <v>100</v>
      </c>
      <c r="F543" s="150" t="s">
        <v>1002</v>
      </c>
    </row>
    <row r="544" spans="1:6" ht="15" customHeight="1">
      <c r="A544" s="145">
        <v>542</v>
      </c>
      <c r="B544" s="146" t="s">
        <v>850</v>
      </c>
      <c r="C544" s="150" t="s">
        <v>999</v>
      </c>
      <c r="D544" s="150" t="s">
        <v>19</v>
      </c>
      <c r="E544" s="147">
        <v>100</v>
      </c>
      <c r="F544" s="150" t="s">
        <v>935</v>
      </c>
    </row>
    <row r="545" spans="1:6" ht="15" customHeight="1">
      <c r="A545" s="145">
        <v>543</v>
      </c>
      <c r="B545" s="146" t="s">
        <v>850</v>
      </c>
      <c r="C545" s="150" t="s">
        <v>1001</v>
      </c>
      <c r="D545" s="150" t="s">
        <v>9</v>
      </c>
      <c r="E545" s="147">
        <v>100</v>
      </c>
      <c r="F545" s="150" t="s">
        <v>1004</v>
      </c>
    </row>
    <row r="546" spans="1:6" ht="15" customHeight="1">
      <c r="A546" s="145">
        <v>544</v>
      </c>
      <c r="B546" s="146" t="s">
        <v>850</v>
      </c>
      <c r="C546" s="150" t="s">
        <v>1003</v>
      </c>
      <c r="D546" s="150" t="s">
        <v>9</v>
      </c>
      <c r="E546" s="147">
        <v>100</v>
      </c>
      <c r="F546" s="150" t="s">
        <v>1005</v>
      </c>
    </row>
    <row r="547" spans="1:6" ht="15" customHeight="1">
      <c r="A547" s="145">
        <v>545</v>
      </c>
      <c r="B547" s="146" t="s">
        <v>850</v>
      </c>
      <c r="C547" s="150" t="s">
        <v>108</v>
      </c>
      <c r="D547" s="150" t="s">
        <v>9</v>
      </c>
      <c r="E547" s="147">
        <v>100</v>
      </c>
      <c r="F547" s="150" t="s">
        <v>1007</v>
      </c>
    </row>
    <row r="548" spans="1:6" ht="15" customHeight="1">
      <c r="A548" s="145">
        <v>546</v>
      </c>
      <c r="B548" s="146" t="s">
        <v>850</v>
      </c>
      <c r="C548" s="150" t="s">
        <v>776</v>
      </c>
      <c r="D548" s="150" t="s">
        <v>9</v>
      </c>
      <c r="E548" s="147">
        <v>100</v>
      </c>
      <c r="F548" s="150" t="s">
        <v>971</v>
      </c>
    </row>
    <row r="549" spans="1:6" ht="15" customHeight="1">
      <c r="A549" s="145">
        <v>547</v>
      </c>
      <c r="B549" s="146" t="s">
        <v>850</v>
      </c>
      <c r="C549" s="150" t="s">
        <v>1006</v>
      </c>
      <c r="D549" s="150" t="s">
        <v>19</v>
      </c>
      <c r="E549" s="147">
        <v>100</v>
      </c>
      <c r="F549" s="150" t="s">
        <v>1009</v>
      </c>
    </row>
    <row r="550" spans="1:6" ht="15" customHeight="1">
      <c r="A550" s="145">
        <v>548</v>
      </c>
      <c r="B550" s="146" t="s">
        <v>850</v>
      </c>
      <c r="C550" s="150" t="s">
        <v>1008</v>
      </c>
      <c r="D550" s="150" t="s">
        <v>19</v>
      </c>
      <c r="E550" s="147">
        <v>100</v>
      </c>
      <c r="F550" s="150" t="s">
        <v>1011</v>
      </c>
    </row>
    <row r="551" spans="1:6" ht="15" customHeight="1">
      <c r="A551" s="145">
        <v>549</v>
      </c>
      <c r="B551" s="146" t="s">
        <v>850</v>
      </c>
      <c r="C551" s="150" t="s">
        <v>237</v>
      </c>
      <c r="D551" s="150" t="s">
        <v>9</v>
      </c>
      <c r="E551" s="147">
        <v>100</v>
      </c>
      <c r="F551" s="150" t="s">
        <v>1013</v>
      </c>
    </row>
    <row r="552" spans="1:6" ht="15" customHeight="1">
      <c r="A552" s="145">
        <v>550</v>
      </c>
      <c r="B552" s="146" t="s">
        <v>850</v>
      </c>
      <c r="C552" s="150" t="s">
        <v>1010</v>
      </c>
      <c r="D552" s="150" t="s">
        <v>9</v>
      </c>
      <c r="E552" s="147">
        <v>100</v>
      </c>
      <c r="F552" s="150" t="s">
        <v>1015</v>
      </c>
    </row>
    <row r="553" spans="1:6" ht="15" customHeight="1">
      <c r="A553" s="145">
        <v>551</v>
      </c>
      <c r="B553" s="146" t="s">
        <v>850</v>
      </c>
      <c r="C553" s="150" t="s">
        <v>1012</v>
      </c>
      <c r="D553" s="150" t="s">
        <v>9</v>
      </c>
      <c r="E553" s="147">
        <v>100</v>
      </c>
      <c r="F553" s="150" t="s">
        <v>1017</v>
      </c>
    </row>
    <row r="554" spans="1:6" ht="15" customHeight="1">
      <c r="A554" s="145">
        <v>552</v>
      </c>
      <c r="B554" s="146" t="s">
        <v>850</v>
      </c>
      <c r="C554" s="150" t="s">
        <v>1014</v>
      </c>
      <c r="D554" s="150" t="s">
        <v>9</v>
      </c>
      <c r="E554" s="147">
        <v>100</v>
      </c>
      <c r="F554" s="150" t="s">
        <v>1019</v>
      </c>
    </row>
    <row r="555" spans="1:6" ht="15" customHeight="1">
      <c r="A555" s="145">
        <v>553</v>
      </c>
      <c r="B555" s="146" t="s">
        <v>850</v>
      </c>
      <c r="C555" s="150" t="s">
        <v>1016</v>
      </c>
      <c r="D555" s="150" t="s">
        <v>9</v>
      </c>
      <c r="E555" s="147">
        <v>100</v>
      </c>
      <c r="F555" s="150" t="s">
        <v>939</v>
      </c>
    </row>
    <row r="556" spans="1:6" ht="15" customHeight="1">
      <c r="A556" s="145">
        <v>554</v>
      </c>
      <c r="B556" s="146" t="s">
        <v>850</v>
      </c>
      <c r="C556" s="150" t="s">
        <v>1018</v>
      </c>
      <c r="D556" s="150" t="s">
        <v>9</v>
      </c>
      <c r="E556" s="147">
        <v>100</v>
      </c>
      <c r="F556" s="150" t="s">
        <v>1022</v>
      </c>
    </row>
    <row r="557" spans="1:6" ht="15" customHeight="1">
      <c r="A557" s="145">
        <v>555</v>
      </c>
      <c r="B557" s="146" t="s">
        <v>850</v>
      </c>
      <c r="C557" s="150" t="s">
        <v>1020</v>
      </c>
      <c r="D557" s="150" t="s">
        <v>9</v>
      </c>
      <c r="E557" s="147">
        <v>100</v>
      </c>
      <c r="F557" s="150" t="s">
        <v>962</v>
      </c>
    </row>
    <row r="558" spans="1:6" ht="15" customHeight="1">
      <c r="A558" s="145">
        <v>556</v>
      </c>
      <c r="B558" s="146" t="s">
        <v>850</v>
      </c>
      <c r="C558" s="150" t="s">
        <v>1021</v>
      </c>
      <c r="D558" s="150" t="s">
        <v>9</v>
      </c>
      <c r="E558" s="147">
        <v>100</v>
      </c>
      <c r="F558" s="150" t="s">
        <v>1025</v>
      </c>
    </row>
    <row r="559" spans="1:6" ht="15" customHeight="1">
      <c r="A559" s="145">
        <v>557</v>
      </c>
      <c r="B559" s="146" t="s">
        <v>850</v>
      </c>
      <c r="C559" s="150" t="s">
        <v>1023</v>
      </c>
      <c r="D559" s="150" t="s">
        <v>9</v>
      </c>
      <c r="E559" s="147">
        <v>100</v>
      </c>
      <c r="F559" s="150" t="s">
        <v>1027</v>
      </c>
    </row>
    <row r="560" spans="1:6" ht="15" customHeight="1">
      <c r="A560" s="145">
        <v>558</v>
      </c>
      <c r="B560" s="146" t="s">
        <v>850</v>
      </c>
      <c r="C560" s="150" t="s">
        <v>1024</v>
      </c>
      <c r="D560" s="150" t="s">
        <v>9</v>
      </c>
      <c r="E560" s="147">
        <v>100</v>
      </c>
      <c r="F560" s="150" t="s">
        <v>1029</v>
      </c>
    </row>
    <row r="561" spans="1:6" ht="15" customHeight="1">
      <c r="A561" s="145">
        <v>559</v>
      </c>
      <c r="B561" s="146" t="s">
        <v>850</v>
      </c>
      <c r="C561" s="150" t="s">
        <v>1026</v>
      </c>
      <c r="D561" s="150" t="s">
        <v>19</v>
      </c>
      <c r="E561" s="147">
        <v>100</v>
      </c>
      <c r="F561" s="150" t="s">
        <v>1031</v>
      </c>
    </row>
    <row r="562" spans="1:6" ht="15" customHeight="1">
      <c r="A562" s="145">
        <v>560</v>
      </c>
      <c r="B562" s="146" t="s">
        <v>850</v>
      </c>
      <c r="C562" s="150" t="s">
        <v>1028</v>
      </c>
      <c r="D562" s="150" t="s">
        <v>19</v>
      </c>
      <c r="E562" s="147">
        <v>100</v>
      </c>
      <c r="F562" s="150" t="s">
        <v>1033</v>
      </c>
    </row>
    <row r="563" spans="1:6" ht="15" customHeight="1">
      <c r="A563" s="145">
        <v>561</v>
      </c>
      <c r="B563" s="146" t="s">
        <v>850</v>
      </c>
      <c r="C563" s="150" t="s">
        <v>1030</v>
      </c>
      <c r="D563" s="150" t="s">
        <v>19</v>
      </c>
      <c r="E563" s="147">
        <v>100</v>
      </c>
      <c r="F563" s="150" t="s">
        <v>1035</v>
      </c>
    </row>
    <row r="564" spans="1:6" ht="15" customHeight="1">
      <c r="A564" s="145">
        <v>562</v>
      </c>
      <c r="B564" s="146" t="s">
        <v>850</v>
      </c>
      <c r="C564" s="150" t="s">
        <v>1032</v>
      </c>
      <c r="D564" s="150" t="s">
        <v>9</v>
      </c>
      <c r="E564" s="147">
        <v>100</v>
      </c>
      <c r="F564" s="150" t="s">
        <v>1036</v>
      </c>
    </row>
    <row r="565" spans="1:6" ht="15" customHeight="1">
      <c r="A565" s="145">
        <v>563</v>
      </c>
      <c r="B565" s="146" t="s">
        <v>850</v>
      </c>
      <c r="C565" s="150" t="s">
        <v>1034</v>
      </c>
      <c r="D565" s="150" t="s">
        <v>9</v>
      </c>
      <c r="E565" s="147">
        <v>100</v>
      </c>
      <c r="F565" s="150" t="s">
        <v>1038</v>
      </c>
    </row>
    <row r="566" spans="1:6" ht="15" customHeight="1">
      <c r="A566" s="145">
        <v>564</v>
      </c>
      <c r="B566" s="146" t="s">
        <v>850</v>
      </c>
      <c r="C566" s="150" t="s">
        <v>1024</v>
      </c>
      <c r="D566" s="150" t="s">
        <v>9</v>
      </c>
      <c r="E566" s="147">
        <v>100</v>
      </c>
      <c r="F566" s="150" t="s">
        <v>1040</v>
      </c>
    </row>
    <row r="567" spans="1:6" ht="15" customHeight="1">
      <c r="A567" s="145">
        <v>565</v>
      </c>
      <c r="B567" s="146" t="s">
        <v>850</v>
      </c>
      <c r="C567" s="150" t="s">
        <v>1037</v>
      </c>
      <c r="D567" s="150" t="s">
        <v>19</v>
      </c>
      <c r="E567" s="147">
        <v>100</v>
      </c>
      <c r="F567" s="150" t="s">
        <v>1042</v>
      </c>
    </row>
    <row r="568" spans="1:6" ht="15" customHeight="1">
      <c r="A568" s="145">
        <v>566</v>
      </c>
      <c r="B568" s="146" t="s">
        <v>850</v>
      </c>
      <c r="C568" s="150" t="s">
        <v>1039</v>
      </c>
      <c r="D568" s="150" t="s">
        <v>9</v>
      </c>
      <c r="E568" s="147">
        <v>100</v>
      </c>
      <c r="F568" s="150" t="s">
        <v>1044</v>
      </c>
    </row>
    <row r="569" spans="1:6" ht="15" customHeight="1">
      <c r="A569" s="145">
        <v>567</v>
      </c>
      <c r="B569" s="146" t="s">
        <v>850</v>
      </c>
      <c r="C569" s="150" t="s">
        <v>1041</v>
      </c>
      <c r="D569" s="150" t="s">
        <v>9</v>
      </c>
      <c r="E569" s="147">
        <v>100</v>
      </c>
      <c r="F569" s="150" t="s">
        <v>1046</v>
      </c>
    </row>
    <row r="570" spans="1:6" ht="15" customHeight="1">
      <c r="A570" s="145">
        <v>568</v>
      </c>
      <c r="B570" s="146" t="s">
        <v>850</v>
      </c>
      <c r="C570" s="150" t="s">
        <v>1043</v>
      </c>
      <c r="D570" s="150" t="s">
        <v>9</v>
      </c>
      <c r="E570" s="147">
        <v>100</v>
      </c>
      <c r="F570" s="150" t="s">
        <v>1050</v>
      </c>
    </row>
    <row r="571" spans="1:6" ht="15" customHeight="1">
      <c r="A571" s="145">
        <v>569</v>
      </c>
      <c r="B571" s="146" t="s">
        <v>850</v>
      </c>
      <c r="C571" s="150" t="s">
        <v>1045</v>
      </c>
      <c r="D571" s="150" t="s">
        <v>9</v>
      </c>
      <c r="E571" s="147">
        <v>100</v>
      </c>
      <c r="F571" s="150" t="s">
        <v>1052</v>
      </c>
    </row>
    <row r="572" spans="1:6" ht="15" customHeight="1">
      <c r="A572" s="145">
        <v>570</v>
      </c>
      <c r="B572" s="146" t="s">
        <v>850</v>
      </c>
      <c r="C572" s="150" t="s">
        <v>1047</v>
      </c>
      <c r="D572" s="150" t="s">
        <v>19</v>
      </c>
      <c r="E572" s="147">
        <v>100</v>
      </c>
      <c r="F572" s="150" t="s">
        <v>1054</v>
      </c>
    </row>
    <row r="573" spans="1:6" ht="15" customHeight="1">
      <c r="A573" s="145">
        <v>571</v>
      </c>
      <c r="B573" s="146" t="s">
        <v>850</v>
      </c>
      <c r="C573" s="150" t="s">
        <v>1049</v>
      </c>
      <c r="D573" s="150" t="s">
        <v>19</v>
      </c>
      <c r="E573" s="147">
        <v>100</v>
      </c>
      <c r="F573" s="150" t="s">
        <v>954</v>
      </c>
    </row>
    <row r="574" spans="1:6" ht="15" customHeight="1">
      <c r="A574" s="145">
        <v>572</v>
      </c>
      <c r="B574" s="146" t="s">
        <v>850</v>
      </c>
      <c r="C574" s="150" t="s">
        <v>1051</v>
      </c>
      <c r="D574" s="150" t="s">
        <v>19</v>
      </c>
      <c r="E574" s="147">
        <v>100</v>
      </c>
      <c r="F574" s="150" t="s">
        <v>889</v>
      </c>
    </row>
    <row r="575" spans="1:6" ht="15" customHeight="1">
      <c r="A575" s="145">
        <v>573</v>
      </c>
      <c r="B575" s="146" t="s">
        <v>850</v>
      </c>
      <c r="C575" s="150" t="s">
        <v>1053</v>
      </c>
      <c r="D575" s="150" t="s">
        <v>19</v>
      </c>
      <c r="E575" s="147">
        <v>100</v>
      </c>
      <c r="F575" s="150" t="s">
        <v>1019</v>
      </c>
    </row>
    <row r="576" spans="1:6" ht="15" customHeight="1">
      <c r="A576" s="145">
        <v>574</v>
      </c>
      <c r="B576" s="146" t="s">
        <v>850</v>
      </c>
      <c r="C576" s="150" t="s">
        <v>1055</v>
      </c>
      <c r="D576" s="150" t="s">
        <v>9</v>
      </c>
      <c r="E576" s="147">
        <v>100</v>
      </c>
      <c r="F576" s="150" t="s">
        <v>688</v>
      </c>
    </row>
    <row r="577" spans="1:6" ht="15" customHeight="1">
      <c r="A577" s="145">
        <v>575</v>
      </c>
      <c r="B577" s="146" t="s">
        <v>850</v>
      </c>
      <c r="C577" s="150" t="s">
        <v>1056</v>
      </c>
      <c r="D577" s="150" t="s">
        <v>9</v>
      </c>
      <c r="E577" s="147">
        <v>100</v>
      </c>
      <c r="F577" s="150" t="s">
        <v>926</v>
      </c>
    </row>
    <row r="578" spans="1:6" ht="15" customHeight="1">
      <c r="A578" s="145">
        <v>576</v>
      </c>
      <c r="B578" s="146" t="s">
        <v>850</v>
      </c>
      <c r="C578" s="150" t="s">
        <v>1058</v>
      </c>
      <c r="D578" s="150" t="s">
        <v>9</v>
      </c>
      <c r="E578" s="147">
        <v>100</v>
      </c>
      <c r="F578" s="150" t="s">
        <v>5216</v>
      </c>
    </row>
    <row r="579" spans="1:6" ht="15" customHeight="1">
      <c r="A579" s="145">
        <v>577</v>
      </c>
      <c r="B579" s="146" t="s">
        <v>850</v>
      </c>
      <c r="C579" s="150" t="s">
        <v>1060</v>
      </c>
      <c r="D579" s="150" t="s">
        <v>9</v>
      </c>
      <c r="E579" s="147">
        <v>100</v>
      </c>
      <c r="F579" s="150" t="s">
        <v>5217</v>
      </c>
    </row>
    <row r="580" spans="1:6" ht="15" customHeight="1">
      <c r="A580" s="145">
        <v>578</v>
      </c>
      <c r="B580" s="146" t="s">
        <v>850</v>
      </c>
      <c r="C580" s="150" t="s">
        <v>5218</v>
      </c>
      <c r="D580" s="150" t="s">
        <v>9</v>
      </c>
      <c r="E580" s="150">
        <v>100</v>
      </c>
      <c r="F580" s="150" t="s">
        <v>5217</v>
      </c>
    </row>
    <row r="581" spans="1:6" ht="15" customHeight="1">
      <c r="A581" s="145">
        <v>579</v>
      </c>
      <c r="B581" s="146" t="s">
        <v>850</v>
      </c>
      <c r="C581" s="150" t="s">
        <v>5219</v>
      </c>
      <c r="D581" s="150" t="s">
        <v>9</v>
      </c>
      <c r="E581" s="150">
        <v>100</v>
      </c>
      <c r="F581" s="150" t="s">
        <v>5466</v>
      </c>
    </row>
    <row r="582" spans="1:6" ht="15" customHeight="1">
      <c r="A582" s="145">
        <v>580</v>
      </c>
      <c r="B582" s="146" t="s">
        <v>850</v>
      </c>
      <c r="C582" s="150" t="s">
        <v>5158</v>
      </c>
      <c r="D582" s="150" t="s">
        <v>9</v>
      </c>
      <c r="E582" s="150">
        <v>100</v>
      </c>
      <c r="F582" s="150" t="s">
        <v>5467</v>
      </c>
    </row>
    <row r="583" spans="1:6" ht="15" customHeight="1">
      <c r="A583" s="145">
        <v>581</v>
      </c>
      <c r="B583" s="146" t="s">
        <v>850</v>
      </c>
      <c r="C583" s="150" t="s">
        <v>5220</v>
      </c>
      <c r="D583" s="150" t="s">
        <v>9</v>
      </c>
      <c r="E583" s="150">
        <v>100</v>
      </c>
      <c r="F583" s="150" t="s">
        <v>5140</v>
      </c>
    </row>
    <row r="584" spans="1:6" ht="15" customHeight="1">
      <c r="A584" s="145">
        <v>582</v>
      </c>
      <c r="B584" s="146" t="s">
        <v>850</v>
      </c>
      <c r="C584" s="150" t="s">
        <v>1569</v>
      </c>
      <c r="D584" s="150" t="s">
        <v>9</v>
      </c>
      <c r="E584" s="150">
        <v>100</v>
      </c>
      <c r="F584" s="150" t="s">
        <v>5757</v>
      </c>
    </row>
    <row r="585" spans="1:6" ht="15" customHeight="1">
      <c r="A585" s="145">
        <v>583</v>
      </c>
      <c r="B585" s="146" t="s">
        <v>850</v>
      </c>
      <c r="C585" s="150" t="s">
        <v>5221</v>
      </c>
      <c r="D585" s="150" t="s">
        <v>9</v>
      </c>
      <c r="E585" s="150">
        <v>100</v>
      </c>
      <c r="F585" s="150" t="s">
        <v>5758</v>
      </c>
    </row>
    <row r="586" spans="1:6" ht="15" customHeight="1">
      <c r="A586" s="145">
        <v>584</v>
      </c>
      <c r="B586" s="146" t="s">
        <v>850</v>
      </c>
      <c r="C586" s="150" t="s">
        <v>1055</v>
      </c>
      <c r="D586" s="150" t="s">
        <v>9</v>
      </c>
      <c r="E586" s="150">
        <v>100</v>
      </c>
      <c r="F586" s="150" t="s">
        <v>5824</v>
      </c>
    </row>
    <row r="587" spans="1:6" ht="15" customHeight="1">
      <c r="A587" s="145">
        <v>585</v>
      </c>
      <c r="B587" s="146" t="s">
        <v>850</v>
      </c>
      <c r="C587" s="150" t="s">
        <v>37</v>
      </c>
      <c r="D587" s="150" t="s">
        <v>9</v>
      </c>
      <c r="E587" s="150">
        <v>100</v>
      </c>
      <c r="F587" s="150" t="s">
        <v>1046</v>
      </c>
    </row>
    <row r="588" spans="1:6" ht="15" customHeight="1">
      <c r="A588" s="145">
        <v>586</v>
      </c>
      <c r="B588" s="146" t="s">
        <v>850</v>
      </c>
      <c r="C588" s="150" t="s">
        <v>5222</v>
      </c>
      <c r="D588" s="150" t="s">
        <v>9</v>
      </c>
      <c r="E588" s="150">
        <v>100</v>
      </c>
      <c r="F588" s="150" t="s">
        <v>5825</v>
      </c>
    </row>
    <row r="589" spans="1:6" ht="15" customHeight="1">
      <c r="A589" s="145">
        <v>587</v>
      </c>
      <c r="B589" s="146" t="s">
        <v>850</v>
      </c>
      <c r="C589" s="150" t="s">
        <v>5223</v>
      </c>
      <c r="D589" s="150" t="s">
        <v>19</v>
      </c>
      <c r="E589" s="150">
        <v>100</v>
      </c>
      <c r="F589" s="150" t="s">
        <v>5141</v>
      </c>
    </row>
    <row r="590" spans="1:6" ht="15" customHeight="1">
      <c r="A590" s="145">
        <v>588</v>
      </c>
      <c r="B590" s="146" t="s">
        <v>850</v>
      </c>
      <c r="C590" s="150" t="s">
        <v>3828</v>
      </c>
      <c r="D590" s="150" t="s">
        <v>9</v>
      </c>
      <c r="E590" s="150">
        <v>100</v>
      </c>
      <c r="F590" s="150" t="s">
        <v>5826</v>
      </c>
    </row>
    <row r="591" spans="1:6" ht="15" customHeight="1">
      <c r="A591" s="145">
        <v>589</v>
      </c>
      <c r="B591" s="146" t="s">
        <v>1062</v>
      </c>
      <c r="C591" s="146" t="s">
        <v>1063</v>
      </c>
      <c r="D591" s="146" t="s">
        <v>9</v>
      </c>
      <c r="E591" s="150">
        <v>100</v>
      </c>
      <c r="F591" s="150" t="s">
        <v>5827</v>
      </c>
    </row>
    <row r="592" spans="1:6" ht="15" customHeight="1">
      <c r="A592" s="145">
        <v>590</v>
      </c>
      <c r="B592" s="146" t="s">
        <v>1062</v>
      </c>
      <c r="C592" s="146" t="s">
        <v>942</v>
      </c>
      <c r="D592" s="152" t="s">
        <v>9</v>
      </c>
      <c r="E592" s="150">
        <v>100</v>
      </c>
      <c r="F592" s="150" t="s">
        <v>5828</v>
      </c>
    </row>
    <row r="593" spans="1:6" ht="15" customHeight="1">
      <c r="A593" s="145">
        <v>591</v>
      </c>
      <c r="B593" s="146" t="s">
        <v>1062</v>
      </c>
      <c r="C593" s="146" t="s">
        <v>1067</v>
      </c>
      <c r="D593" s="152" t="s">
        <v>19</v>
      </c>
      <c r="E593" s="150">
        <v>100</v>
      </c>
      <c r="F593" s="150" t="s">
        <v>5829</v>
      </c>
    </row>
    <row r="594" spans="1:6" ht="15" customHeight="1">
      <c r="A594" s="145">
        <v>592</v>
      </c>
      <c r="B594" s="146" t="s">
        <v>1062</v>
      </c>
      <c r="C594" s="146" t="s">
        <v>1069</v>
      </c>
      <c r="D594" s="152" t="s">
        <v>9</v>
      </c>
      <c r="E594" s="150">
        <v>100</v>
      </c>
      <c r="F594" s="150" t="s">
        <v>1050</v>
      </c>
    </row>
    <row r="595" spans="1:6" ht="15" customHeight="1">
      <c r="A595" s="145">
        <v>593</v>
      </c>
      <c r="B595" s="146" t="s">
        <v>1062</v>
      </c>
      <c r="C595" s="146" t="s">
        <v>1071</v>
      </c>
      <c r="D595" s="152" t="s">
        <v>9</v>
      </c>
      <c r="E595" s="147">
        <v>100</v>
      </c>
      <c r="F595" s="146" t="s">
        <v>1064</v>
      </c>
    </row>
    <row r="596" spans="1:6" ht="15" customHeight="1">
      <c r="A596" s="145">
        <v>594</v>
      </c>
      <c r="B596" s="146" t="s">
        <v>1062</v>
      </c>
      <c r="C596" s="146" t="s">
        <v>656</v>
      </c>
      <c r="D596" s="152" t="s">
        <v>9</v>
      </c>
      <c r="E596" s="147">
        <v>100</v>
      </c>
      <c r="F596" s="146" t="s">
        <v>1065</v>
      </c>
    </row>
    <row r="597" spans="1:6" ht="15" customHeight="1">
      <c r="A597" s="145">
        <v>595</v>
      </c>
      <c r="B597" s="146" t="s">
        <v>1062</v>
      </c>
      <c r="C597" s="146" t="s">
        <v>1076</v>
      </c>
      <c r="D597" s="152" t="s">
        <v>9</v>
      </c>
      <c r="E597" s="147">
        <v>100</v>
      </c>
      <c r="F597" s="146" t="s">
        <v>1068</v>
      </c>
    </row>
    <row r="598" spans="1:6" ht="15" customHeight="1">
      <c r="A598" s="145">
        <v>596</v>
      </c>
      <c r="B598" s="146" t="s">
        <v>1062</v>
      </c>
      <c r="C598" s="146" t="s">
        <v>1080</v>
      </c>
      <c r="D598" s="152" t="s">
        <v>9</v>
      </c>
      <c r="E598" s="147">
        <v>100</v>
      </c>
      <c r="F598" s="146" t="s">
        <v>1070</v>
      </c>
    </row>
    <row r="599" spans="1:6" ht="15" customHeight="1">
      <c r="A599" s="145">
        <v>597</v>
      </c>
      <c r="B599" s="146" t="s">
        <v>1062</v>
      </c>
      <c r="C599" s="146" t="s">
        <v>314</v>
      </c>
      <c r="D599" s="152" t="s">
        <v>9</v>
      </c>
      <c r="E599" s="147">
        <v>100</v>
      </c>
      <c r="F599" s="146" t="s">
        <v>1072</v>
      </c>
    </row>
    <row r="600" spans="1:6" ht="15" customHeight="1">
      <c r="A600" s="145">
        <v>598</v>
      </c>
      <c r="B600" s="146" t="s">
        <v>1062</v>
      </c>
      <c r="C600" s="146" t="s">
        <v>1082</v>
      </c>
      <c r="D600" s="152" t="s">
        <v>9</v>
      </c>
      <c r="E600" s="147">
        <v>100</v>
      </c>
      <c r="F600" s="146" t="s">
        <v>1073</v>
      </c>
    </row>
    <row r="601" spans="1:6" ht="15" customHeight="1">
      <c r="A601" s="145">
        <v>599</v>
      </c>
      <c r="B601" s="146" t="s">
        <v>1062</v>
      </c>
      <c r="C601" s="146" t="s">
        <v>347</v>
      </c>
      <c r="D601" s="152" t="s">
        <v>9</v>
      </c>
      <c r="E601" s="147">
        <v>100</v>
      </c>
      <c r="F601" s="146" t="s">
        <v>1077</v>
      </c>
    </row>
    <row r="602" spans="1:6" ht="15" customHeight="1">
      <c r="A602" s="145">
        <v>600</v>
      </c>
      <c r="B602" s="146" t="s">
        <v>1062</v>
      </c>
      <c r="C602" s="146" t="s">
        <v>218</v>
      </c>
      <c r="D602" s="152" t="s">
        <v>9</v>
      </c>
      <c r="E602" s="147">
        <v>100</v>
      </c>
      <c r="F602" s="146" t="s">
        <v>1081</v>
      </c>
    </row>
    <row r="603" spans="1:6" ht="15" customHeight="1">
      <c r="A603" s="145">
        <v>601</v>
      </c>
      <c r="B603" s="146" t="s">
        <v>1062</v>
      </c>
      <c r="C603" s="146" t="s">
        <v>1086</v>
      </c>
      <c r="D603" s="152" t="s">
        <v>19</v>
      </c>
      <c r="E603" s="147">
        <v>100</v>
      </c>
      <c r="F603" s="146" t="s">
        <v>1072</v>
      </c>
    </row>
    <row r="604" spans="1:6" ht="15" customHeight="1">
      <c r="A604" s="145">
        <v>602</v>
      </c>
      <c r="B604" s="146" t="s">
        <v>1062</v>
      </c>
      <c r="C604" s="146" t="s">
        <v>1088</v>
      </c>
      <c r="D604" s="152" t="s">
        <v>19</v>
      </c>
      <c r="E604" s="147">
        <v>100</v>
      </c>
      <c r="F604" s="146" t="s">
        <v>1083</v>
      </c>
    </row>
    <row r="605" spans="1:6" ht="15" customHeight="1">
      <c r="A605" s="145">
        <v>603</v>
      </c>
      <c r="B605" s="146" t="s">
        <v>1062</v>
      </c>
      <c r="C605" s="146" t="s">
        <v>1090</v>
      </c>
      <c r="D605" s="152" t="s">
        <v>19</v>
      </c>
      <c r="E605" s="147">
        <v>100</v>
      </c>
      <c r="F605" s="146" t="s">
        <v>1084</v>
      </c>
    </row>
    <row r="606" spans="1:6" ht="15" customHeight="1">
      <c r="A606" s="145">
        <v>604</v>
      </c>
      <c r="B606" s="146" t="s">
        <v>1062</v>
      </c>
      <c r="C606" s="146" t="s">
        <v>1092</v>
      </c>
      <c r="D606" s="152" t="s">
        <v>19</v>
      </c>
      <c r="E606" s="147">
        <v>100</v>
      </c>
      <c r="F606" s="146" t="s">
        <v>1085</v>
      </c>
    </row>
    <row r="607" spans="1:6" ht="15" customHeight="1">
      <c r="A607" s="145">
        <v>605</v>
      </c>
      <c r="B607" s="146" t="s">
        <v>1062</v>
      </c>
      <c r="C607" s="150" t="s">
        <v>1094</v>
      </c>
      <c r="D607" s="152" t="s">
        <v>9</v>
      </c>
      <c r="E607" s="147">
        <v>100</v>
      </c>
      <c r="F607" s="146" t="s">
        <v>1087</v>
      </c>
    </row>
    <row r="608" spans="1:6" ht="15" customHeight="1">
      <c r="A608" s="145">
        <v>606</v>
      </c>
      <c r="B608" s="146" t="s">
        <v>1062</v>
      </c>
      <c r="C608" s="150" t="s">
        <v>1096</v>
      </c>
      <c r="D608" s="152" t="s">
        <v>19</v>
      </c>
      <c r="E608" s="147">
        <v>100</v>
      </c>
      <c r="F608" s="146" t="s">
        <v>1089</v>
      </c>
    </row>
    <row r="609" spans="1:6" ht="15" customHeight="1">
      <c r="A609" s="145">
        <v>607</v>
      </c>
      <c r="B609" s="146" t="s">
        <v>1062</v>
      </c>
      <c r="C609" s="150" t="s">
        <v>141</v>
      </c>
      <c r="D609" s="152" t="s">
        <v>9</v>
      </c>
      <c r="E609" s="147">
        <v>100</v>
      </c>
      <c r="F609" s="146" t="s">
        <v>1091</v>
      </c>
    </row>
    <row r="610" spans="1:6" ht="15" customHeight="1">
      <c r="A610" s="145">
        <v>608</v>
      </c>
      <c r="B610" s="146" t="s">
        <v>1062</v>
      </c>
      <c r="C610" s="150" t="s">
        <v>1099</v>
      </c>
      <c r="D610" s="152" t="s">
        <v>9</v>
      </c>
      <c r="E610" s="147">
        <v>100</v>
      </c>
      <c r="F610" s="146" t="s">
        <v>1093</v>
      </c>
    </row>
    <row r="611" spans="1:6" ht="15" customHeight="1">
      <c r="A611" s="145">
        <v>609</v>
      </c>
      <c r="B611" s="146" t="s">
        <v>1062</v>
      </c>
      <c r="C611" s="150" t="s">
        <v>1101</v>
      </c>
      <c r="D611" s="152" t="s">
        <v>9</v>
      </c>
      <c r="E611" s="147">
        <v>100</v>
      </c>
      <c r="F611" s="150" t="s">
        <v>1097</v>
      </c>
    </row>
    <row r="612" spans="1:6" ht="15" customHeight="1">
      <c r="A612" s="145">
        <v>610</v>
      </c>
      <c r="B612" s="146" t="s">
        <v>1062</v>
      </c>
      <c r="C612" s="150" t="s">
        <v>1102</v>
      </c>
      <c r="D612" s="152" t="s">
        <v>9</v>
      </c>
      <c r="E612" s="147">
        <v>100</v>
      </c>
      <c r="F612" s="150" t="s">
        <v>1098</v>
      </c>
    </row>
    <row r="613" spans="1:6" ht="15" customHeight="1">
      <c r="A613" s="145">
        <v>611</v>
      </c>
      <c r="B613" s="146" t="s">
        <v>1062</v>
      </c>
      <c r="C613" s="150" t="s">
        <v>1104</v>
      </c>
      <c r="D613" s="152" t="s">
        <v>9</v>
      </c>
      <c r="E613" s="147">
        <v>100</v>
      </c>
      <c r="F613" s="150" t="s">
        <v>1100</v>
      </c>
    </row>
    <row r="614" spans="1:6" ht="15" customHeight="1">
      <c r="A614" s="145">
        <v>612</v>
      </c>
      <c r="B614" s="146" t="s">
        <v>1062</v>
      </c>
      <c r="C614" s="150" t="s">
        <v>1106</v>
      </c>
      <c r="D614" s="152" t="s">
        <v>9</v>
      </c>
      <c r="E614" s="147">
        <v>100</v>
      </c>
      <c r="F614" s="146" t="s">
        <v>1075</v>
      </c>
    </row>
    <row r="615" spans="1:6" ht="15" customHeight="1">
      <c r="A615" s="145">
        <v>613</v>
      </c>
      <c r="B615" s="146" t="s">
        <v>1062</v>
      </c>
      <c r="C615" s="150" t="s">
        <v>1108</v>
      </c>
      <c r="D615" s="152" t="s">
        <v>19</v>
      </c>
      <c r="E615" s="147">
        <v>100</v>
      </c>
      <c r="F615" s="150" t="s">
        <v>1103</v>
      </c>
    </row>
    <row r="616" spans="1:6" ht="15" customHeight="1">
      <c r="A616" s="145">
        <v>614</v>
      </c>
      <c r="B616" s="146" t="s">
        <v>1062</v>
      </c>
      <c r="C616" s="150" t="s">
        <v>1109</v>
      </c>
      <c r="D616" s="152" t="s">
        <v>9</v>
      </c>
      <c r="E616" s="147">
        <v>100</v>
      </c>
      <c r="F616" s="150" t="s">
        <v>1105</v>
      </c>
    </row>
    <row r="617" spans="1:6" ht="15" customHeight="1">
      <c r="A617" s="145">
        <v>615</v>
      </c>
      <c r="B617" s="146" t="s">
        <v>1062</v>
      </c>
      <c r="C617" s="150" t="s">
        <v>1111</v>
      </c>
      <c r="D617" s="152" t="s">
        <v>9</v>
      </c>
      <c r="E617" s="147">
        <v>100</v>
      </c>
      <c r="F617" s="146" t="s">
        <v>1107</v>
      </c>
    </row>
    <row r="618" spans="1:6" ht="15" customHeight="1">
      <c r="A618" s="145">
        <v>616</v>
      </c>
      <c r="B618" s="146" t="s">
        <v>1062</v>
      </c>
      <c r="C618" s="150" t="s">
        <v>347</v>
      </c>
      <c r="D618" s="152" t="s">
        <v>9</v>
      </c>
      <c r="E618" s="147">
        <v>100</v>
      </c>
      <c r="F618" s="150" t="s">
        <v>1064</v>
      </c>
    </row>
    <row r="619" spans="1:6" ht="15" customHeight="1">
      <c r="A619" s="145">
        <v>617</v>
      </c>
      <c r="B619" s="146" t="s">
        <v>1062</v>
      </c>
      <c r="C619" s="150" t="s">
        <v>1113</v>
      </c>
      <c r="D619" s="152" t="s">
        <v>9</v>
      </c>
      <c r="E619" s="147">
        <v>100</v>
      </c>
      <c r="F619" s="150" t="s">
        <v>1110</v>
      </c>
    </row>
    <row r="620" spans="1:6" ht="15" customHeight="1">
      <c r="A620" s="145">
        <v>618</v>
      </c>
      <c r="B620" s="146" t="s">
        <v>1062</v>
      </c>
      <c r="C620" s="150" t="s">
        <v>1114</v>
      </c>
      <c r="D620" s="152" t="s">
        <v>9</v>
      </c>
      <c r="E620" s="147">
        <v>100</v>
      </c>
      <c r="F620" s="150" t="s">
        <v>1110</v>
      </c>
    </row>
    <row r="621" spans="1:6" ht="15" customHeight="1">
      <c r="A621" s="145">
        <v>619</v>
      </c>
      <c r="B621" s="146" t="s">
        <v>1062</v>
      </c>
      <c r="C621" s="150" t="s">
        <v>1116</v>
      </c>
      <c r="D621" s="152" t="s">
        <v>9</v>
      </c>
      <c r="E621" s="147">
        <v>100</v>
      </c>
      <c r="F621" s="146" t="s">
        <v>1112</v>
      </c>
    </row>
    <row r="622" spans="1:6" ht="15" customHeight="1">
      <c r="A622" s="145">
        <v>620</v>
      </c>
      <c r="B622" s="146" t="s">
        <v>1062</v>
      </c>
      <c r="C622" s="150" t="s">
        <v>1117</v>
      </c>
      <c r="D622" s="152" t="s">
        <v>19</v>
      </c>
      <c r="E622" s="147">
        <v>100</v>
      </c>
      <c r="F622" s="146" t="s">
        <v>1093</v>
      </c>
    </row>
    <row r="623" spans="1:6" ht="15" customHeight="1">
      <c r="A623" s="145">
        <v>621</v>
      </c>
      <c r="B623" s="146" t="s">
        <v>1062</v>
      </c>
      <c r="C623" s="150" t="s">
        <v>1119</v>
      </c>
      <c r="D623" s="152" t="s">
        <v>19</v>
      </c>
      <c r="E623" s="147">
        <v>100</v>
      </c>
      <c r="F623" s="150" t="s">
        <v>1115</v>
      </c>
    </row>
    <row r="624" spans="1:6" ht="15" customHeight="1">
      <c r="A624" s="145">
        <v>622</v>
      </c>
      <c r="B624" s="146" t="s">
        <v>1062</v>
      </c>
      <c r="C624" s="150" t="s">
        <v>1120</v>
      </c>
      <c r="D624" s="152" t="s">
        <v>19</v>
      </c>
      <c r="E624" s="147">
        <v>100</v>
      </c>
      <c r="F624" s="146" t="s">
        <v>1073</v>
      </c>
    </row>
    <row r="625" spans="1:6" ht="15" customHeight="1">
      <c r="A625" s="145">
        <v>623</v>
      </c>
      <c r="B625" s="146" t="s">
        <v>1062</v>
      </c>
      <c r="C625" s="150" t="s">
        <v>1122</v>
      </c>
      <c r="D625" s="152" t="s">
        <v>9</v>
      </c>
      <c r="E625" s="147">
        <v>100</v>
      </c>
      <c r="F625" s="146" t="s">
        <v>1105</v>
      </c>
    </row>
    <row r="626" spans="1:6" ht="15" customHeight="1">
      <c r="A626" s="145">
        <v>624</v>
      </c>
      <c r="B626" s="146" t="s">
        <v>1062</v>
      </c>
      <c r="C626" s="150" t="s">
        <v>1124</v>
      </c>
      <c r="D626" s="152" t="s">
        <v>9</v>
      </c>
      <c r="E626" s="147">
        <v>100</v>
      </c>
      <c r="F626" s="146" t="s">
        <v>1121</v>
      </c>
    </row>
    <row r="627" spans="1:6" ht="15" customHeight="1">
      <c r="A627" s="145">
        <v>625</v>
      </c>
      <c r="B627" s="146" t="s">
        <v>1062</v>
      </c>
      <c r="C627" s="150" t="s">
        <v>1126</v>
      </c>
      <c r="D627" s="152" t="s">
        <v>19</v>
      </c>
      <c r="E627" s="147">
        <v>100</v>
      </c>
      <c r="F627" s="146" t="s">
        <v>1123</v>
      </c>
    </row>
    <row r="628" spans="1:6" ht="15" customHeight="1">
      <c r="A628" s="145">
        <v>626</v>
      </c>
      <c r="B628" s="146" t="s">
        <v>1062</v>
      </c>
      <c r="C628" s="150" t="s">
        <v>1128</v>
      </c>
      <c r="D628" s="152" t="s">
        <v>19</v>
      </c>
      <c r="E628" s="147">
        <v>100</v>
      </c>
      <c r="F628" s="146" t="s">
        <v>1125</v>
      </c>
    </row>
    <row r="629" spans="1:6" ht="15" customHeight="1">
      <c r="A629" s="145">
        <v>627</v>
      </c>
      <c r="B629" s="146" t="s">
        <v>1062</v>
      </c>
      <c r="C629" s="150" t="s">
        <v>1132</v>
      </c>
      <c r="D629" s="152" t="s">
        <v>9</v>
      </c>
      <c r="E629" s="147">
        <v>100</v>
      </c>
      <c r="F629" s="146" t="s">
        <v>1127</v>
      </c>
    </row>
    <row r="630" spans="1:6" ht="15" customHeight="1">
      <c r="A630" s="145">
        <v>628</v>
      </c>
      <c r="B630" s="146" t="s">
        <v>1062</v>
      </c>
      <c r="C630" s="150" t="s">
        <v>1134</v>
      </c>
      <c r="D630" s="152" t="s">
        <v>19</v>
      </c>
      <c r="E630" s="147">
        <v>100</v>
      </c>
      <c r="F630" s="146" t="s">
        <v>1129</v>
      </c>
    </row>
    <row r="631" spans="1:6" ht="15" customHeight="1">
      <c r="A631" s="145">
        <v>629</v>
      </c>
      <c r="B631" s="146" t="s">
        <v>1062</v>
      </c>
      <c r="C631" s="146" t="s">
        <v>1136</v>
      </c>
      <c r="D631" s="152" t="s">
        <v>9</v>
      </c>
      <c r="E631" s="147">
        <v>100</v>
      </c>
      <c r="F631" s="146" t="s">
        <v>1133</v>
      </c>
    </row>
    <row r="632" spans="1:6" ht="15" customHeight="1">
      <c r="A632" s="145">
        <v>630</v>
      </c>
      <c r="B632" s="146" t="s">
        <v>1062</v>
      </c>
      <c r="C632" s="146" t="s">
        <v>1138</v>
      </c>
      <c r="D632" s="152" t="s">
        <v>19</v>
      </c>
      <c r="E632" s="147">
        <v>100</v>
      </c>
      <c r="F632" s="146" t="s">
        <v>1135</v>
      </c>
    </row>
    <row r="633" spans="1:6" ht="15" customHeight="1">
      <c r="A633" s="145">
        <v>631</v>
      </c>
      <c r="B633" s="146" t="s">
        <v>1062</v>
      </c>
      <c r="C633" s="150" t="s">
        <v>577</v>
      </c>
      <c r="D633" s="152" t="s">
        <v>9</v>
      </c>
      <c r="E633" s="147">
        <v>100</v>
      </c>
      <c r="F633" s="146" t="s">
        <v>1137</v>
      </c>
    </row>
    <row r="634" spans="1:6" ht="15" customHeight="1">
      <c r="A634" s="145">
        <v>632</v>
      </c>
      <c r="B634" s="146" t="s">
        <v>1062</v>
      </c>
      <c r="C634" s="150" t="s">
        <v>1141</v>
      </c>
      <c r="D634" s="150" t="s">
        <v>9</v>
      </c>
      <c r="E634" s="147">
        <v>100</v>
      </c>
      <c r="F634" s="146" t="s">
        <v>1139</v>
      </c>
    </row>
    <row r="635" spans="1:6" ht="15" customHeight="1">
      <c r="A635" s="145">
        <v>633</v>
      </c>
      <c r="B635" s="146" t="s">
        <v>1062</v>
      </c>
      <c r="C635" s="150" t="s">
        <v>108</v>
      </c>
      <c r="D635" s="150" t="s">
        <v>9</v>
      </c>
      <c r="E635" s="147">
        <v>100</v>
      </c>
      <c r="F635" s="146" t="s">
        <v>1140</v>
      </c>
    </row>
    <row r="636" spans="1:6" ht="15" customHeight="1">
      <c r="A636" s="145">
        <v>634</v>
      </c>
      <c r="B636" s="146" t="s">
        <v>1062</v>
      </c>
      <c r="C636" s="150" t="s">
        <v>1144</v>
      </c>
      <c r="D636" s="150" t="s">
        <v>9</v>
      </c>
      <c r="E636" s="147">
        <v>100</v>
      </c>
      <c r="F636" s="150" t="s">
        <v>1142</v>
      </c>
    </row>
    <row r="637" spans="1:6" ht="15" customHeight="1">
      <c r="A637" s="145">
        <v>635</v>
      </c>
      <c r="B637" s="146" t="s">
        <v>1062</v>
      </c>
      <c r="C637" s="150" t="s">
        <v>1146</v>
      </c>
      <c r="D637" s="150" t="s">
        <v>19</v>
      </c>
      <c r="E637" s="147">
        <v>100</v>
      </c>
      <c r="F637" s="150" t="s">
        <v>1143</v>
      </c>
    </row>
    <row r="638" spans="1:6" ht="15" customHeight="1">
      <c r="A638" s="145">
        <v>636</v>
      </c>
      <c r="B638" s="146" t="s">
        <v>1062</v>
      </c>
      <c r="C638" s="150" t="s">
        <v>1148</v>
      </c>
      <c r="D638" s="150" t="s">
        <v>9</v>
      </c>
      <c r="E638" s="147">
        <v>100</v>
      </c>
      <c r="F638" s="150" t="s">
        <v>1145</v>
      </c>
    </row>
    <row r="639" spans="1:6" ht="15" customHeight="1">
      <c r="A639" s="145">
        <v>637</v>
      </c>
      <c r="B639" s="146" t="s">
        <v>1062</v>
      </c>
      <c r="C639" s="150" t="s">
        <v>1150</v>
      </c>
      <c r="D639" s="150" t="s">
        <v>9</v>
      </c>
      <c r="E639" s="147">
        <v>100</v>
      </c>
      <c r="F639" s="150" t="s">
        <v>1147</v>
      </c>
    </row>
    <row r="640" spans="1:6" ht="15" customHeight="1">
      <c r="A640" s="145">
        <v>638</v>
      </c>
      <c r="B640" s="146" t="s">
        <v>1062</v>
      </c>
      <c r="C640" s="150" t="s">
        <v>1152</v>
      </c>
      <c r="D640" s="150" t="s">
        <v>19</v>
      </c>
      <c r="E640" s="147">
        <v>100</v>
      </c>
      <c r="F640" s="150" t="s">
        <v>1149</v>
      </c>
    </row>
    <row r="641" spans="1:6" ht="15" customHeight="1">
      <c r="A641" s="145">
        <v>639</v>
      </c>
      <c r="B641" s="146" t="s">
        <v>1062</v>
      </c>
      <c r="C641" s="150" t="s">
        <v>1155</v>
      </c>
      <c r="D641" s="170" t="s">
        <v>19</v>
      </c>
      <c r="E641" s="147">
        <v>100</v>
      </c>
      <c r="F641" s="150" t="s">
        <v>1151</v>
      </c>
    </row>
    <row r="642" spans="1:6" ht="15" customHeight="1">
      <c r="A642" s="145">
        <v>640</v>
      </c>
      <c r="B642" s="146" t="s">
        <v>1062</v>
      </c>
      <c r="C642" s="150" t="s">
        <v>1157</v>
      </c>
      <c r="D642" s="170" t="s">
        <v>9</v>
      </c>
      <c r="E642" s="147">
        <v>100</v>
      </c>
      <c r="F642" s="150" t="s">
        <v>1149</v>
      </c>
    </row>
    <row r="643" spans="1:6" ht="15" customHeight="1">
      <c r="A643" s="145">
        <v>641</v>
      </c>
      <c r="B643" s="146" t="s">
        <v>1062</v>
      </c>
      <c r="C643" s="150" t="s">
        <v>1159</v>
      </c>
      <c r="D643" s="170" t="s">
        <v>9</v>
      </c>
      <c r="E643" s="147">
        <v>100</v>
      </c>
      <c r="F643" s="146" t="s">
        <v>1156</v>
      </c>
    </row>
    <row r="644" spans="1:6" ht="15" customHeight="1">
      <c r="A644" s="145">
        <v>642</v>
      </c>
      <c r="B644" s="146" t="s">
        <v>1062</v>
      </c>
      <c r="C644" s="150" t="s">
        <v>1161</v>
      </c>
      <c r="D644" s="170" t="s">
        <v>9</v>
      </c>
      <c r="E644" s="147">
        <v>100</v>
      </c>
      <c r="F644" s="150" t="s">
        <v>1158</v>
      </c>
    </row>
    <row r="645" spans="1:6" ht="15" customHeight="1">
      <c r="A645" s="145">
        <v>643</v>
      </c>
      <c r="B645" s="146" t="s">
        <v>1062</v>
      </c>
      <c r="C645" s="150" t="s">
        <v>1163</v>
      </c>
      <c r="D645" s="170" t="s">
        <v>19</v>
      </c>
      <c r="E645" s="147">
        <v>100</v>
      </c>
      <c r="F645" s="150" t="s">
        <v>1160</v>
      </c>
    </row>
    <row r="646" spans="1:6" ht="15" customHeight="1">
      <c r="A646" s="145">
        <v>644</v>
      </c>
      <c r="B646" s="146" t="s">
        <v>1062</v>
      </c>
      <c r="C646" s="150" t="s">
        <v>1165</v>
      </c>
      <c r="D646" s="170" t="s">
        <v>19</v>
      </c>
      <c r="E646" s="147">
        <v>100</v>
      </c>
      <c r="F646" s="146" t="s">
        <v>1162</v>
      </c>
    </row>
    <row r="647" spans="1:6" ht="15" customHeight="1">
      <c r="A647" s="145">
        <v>645</v>
      </c>
      <c r="B647" s="146" t="s">
        <v>1062</v>
      </c>
      <c r="C647" s="150" t="s">
        <v>1167</v>
      </c>
      <c r="D647" s="170" t="s">
        <v>19</v>
      </c>
      <c r="E647" s="147">
        <v>100</v>
      </c>
      <c r="F647" s="146" t="s">
        <v>1164</v>
      </c>
    </row>
    <row r="648" spans="1:6" ht="15" customHeight="1">
      <c r="A648" s="145">
        <v>646</v>
      </c>
      <c r="B648" s="146" t="s">
        <v>1062</v>
      </c>
      <c r="C648" s="150" t="s">
        <v>1169</v>
      </c>
      <c r="D648" s="170" t="s">
        <v>19</v>
      </c>
      <c r="E648" s="147">
        <v>100</v>
      </c>
      <c r="F648" s="146" t="s">
        <v>1166</v>
      </c>
    </row>
    <row r="649" spans="1:6" ht="15" customHeight="1">
      <c r="A649" s="145">
        <v>647</v>
      </c>
      <c r="B649" s="146" t="s">
        <v>1062</v>
      </c>
      <c r="C649" s="150" t="s">
        <v>1171</v>
      </c>
      <c r="D649" s="171" t="s">
        <v>9</v>
      </c>
      <c r="E649" s="147">
        <v>100</v>
      </c>
      <c r="F649" s="146" t="s">
        <v>1168</v>
      </c>
    </row>
    <row r="650" spans="1:6" ht="15" customHeight="1">
      <c r="A650" s="145">
        <v>648</v>
      </c>
      <c r="B650" s="146" t="s">
        <v>1062</v>
      </c>
      <c r="C650" s="150" t="s">
        <v>1173</v>
      </c>
      <c r="D650" s="172" t="s">
        <v>19</v>
      </c>
      <c r="E650" s="147">
        <v>100</v>
      </c>
      <c r="F650" s="146" t="s">
        <v>1170</v>
      </c>
    </row>
    <row r="651" spans="1:6" ht="15" customHeight="1">
      <c r="A651" s="145">
        <v>649</v>
      </c>
      <c r="B651" s="146" t="s">
        <v>1062</v>
      </c>
      <c r="C651" s="150" t="s">
        <v>1175</v>
      </c>
      <c r="D651" s="172" t="s">
        <v>19</v>
      </c>
      <c r="E651" s="147">
        <v>100</v>
      </c>
      <c r="F651" s="149" t="s">
        <v>1172</v>
      </c>
    </row>
    <row r="652" spans="1:6" ht="15" customHeight="1">
      <c r="A652" s="145">
        <v>650</v>
      </c>
      <c r="B652" s="146" t="s">
        <v>1062</v>
      </c>
      <c r="C652" s="150" t="s">
        <v>1179</v>
      </c>
      <c r="D652" s="173" t="s">
        <v>9</v>
      </c>
      <c r="E652" s="147">
        <v>100</v>
      </c>
      <c r="F652" s="149" t="s">
        <v>1174</v>
      </c>
    </row>
    <row r="653" spans="1:6" ht="15" customHeight="1">
      <c r="A653" s="145">
        <v>651</v>
      </c>
      <c r="B653" s="146" t="s">
        <v>1062</v>
      </c>
      <c r="C653" s="150" t="s">
        <v>1180</v>
      </c>
      <c r="D653" s="173" t="s">
        <v>9</v>
      </c>
      <c r="E653" s="147">
        <v>100</v>
      </c>
      <c r="F653" s="149" t="s">
        <v>1176</v>
      </c>
    </row>
    <row r="654" spans="1:6" ht="15" customHeight="1">
      <c r="A654" s="145">
        <v>652</v>
      </c>
      <c r="B654" s="146" t="s">
        <v>1062</v>
      </c>
      <c r="C654" s="174" t="s">
        <v>159</v>
      </c>
      <c r="D654" s="175" t="s">
        <v>9</v>
      </c>
      <c r="E654" s="147">
        <v>100</v>
      </c>
      <c r="F654" s="149" t="s">
        <v>1140</v>
      </c>
    </row>
    <row r="655" spans="1:6" ht="15" customHeight="1">
      <c r="A655" s="145">
        <v>653</v>
      </c>
      <c r="B655" s="146" t="s">
        <v>1062</v>
      </c>
      <c r="C655" s="177" t="s">
        <v>1183</v>
      </c>
      <c r="D655" s="178" t="s">
        <v>19</v>
      </c>
      <c r="E655" s="147">
        <v>100</v>
      </c>
      <c r="F655" s="149" t="s">
        <v>1181</v>
      </c>
    </row>
    <row r="656" spans="1:6" ht="15" customHeight="1">
      <c r="A656" s="145">
        <v>654</v>
      </c>
      <c r="B656" s="146" t="s">
        <v>1062</v>
      </c>
      <c r="C656" s="177" t="s">
        <v>1185</v>
      </c>
      <c r="D656" s="175" t="s">
        <v>9</v>
      </c>
      <c r="E656" s="147">
        <v>100</v>
      </c>
      <c r="F656" s="176" t="s">
        <v>1182</v>
      </c>
    </row>
    <row r="657" spans="1:6" ht="15" customHeight="1">
      <c r="A657" s="145">
        <v>655</v>
      </c>
      <c r="B657" s="146" t="s">
        <v>1062</v>
      </c>
      <c r="C657" s="179" t="s">
        <v>1189</v>
      </c>
      <c r="D657" s="178" t="s">
        <v>19</v>
      </c>
      <c r="E657" s="147">
        <v>100</v>
      </c>
      <c r="F657" s="179" t="s">
        <v>1184</v>
      </c>
    </row>
    <row r="658" spans="1:6" ht="15" customHeight="1">
      <c r="A658" s="145">
        <v>656</v>
      </c>
      <c r="B658" s="146" t="s">
        <v>1062</v>
      </c>
      <c r="C658" s="150" t="s">
        <v>1191</v>
      </c>
      <c r="D658" s="150" t="s">
        <v>9</v>
      </c>
      <c r="E658" s="147">
        <v>100</v>
      </c>
      <c r="F658" s="179" t="s">
        <v>1186</v>
      </c>
    </row>
    <row r="659" spans="1:6" ht="15" customHeight="1">
      <c r="A659" s="145">
        <v>657</v>
      </c>
      <c r="B659" s="146" t="s">
        <v>1062</v>
      </c>
      <c r="C659" s="150" t="s">
        <v>1193</v>
      </c>
      <c r="D659" s="150" t="s">
        <v>9</v>
      </c>
      <c r="E659" s="147">
        <v>100</v>
      </c>
      <c r="F659" s="179" t="s">
        <v>1190</v>
      </c>
    </row>
    <row r="660" spans="1:6" ht="15" customHeight="1">
      <c r="A660" s="145">
        <v>658</v>
      </c>
      <c r="B660" s="146" t="s">
        <v>1062</v>
      </c>
      <c r="C660" s="150" t="s">
        <v>1195</v>
      </c>
      <c r="D660" s="150" t="s">
        <v>9</v>
      </c>
      <c r="E660" s="147">
        <v>100</v>
      </c>
      <c r="F660" s="150" t="s">
        <v>1192</v>
      </c>
    </row>
    <row r="661" spans="1:6" ht="15" customHeight="1">
      <c r="A661" s="145">
        <v>659</v>
      </c>
      <c r="B661" s="146" t="s">
        <v>1062</v>
      </c>
      <c r="C661" s="150" t="s">
        <v>857</v>
      </c>
      <c r="D661" s="150" t="s">
        <v>9</v>
      </c>
      <c r="E661" s="147">
        <v>100</v>
      </c>
      <c r="F661" s="150" t="s">
        <v>1194</v>
      </c>
    </row>
    <row r="662" spans="1:6" ht="15" customHeight="1">
      <c r="A662" s="145">
        <v>660</v>
      </c>
      <c r="B662" s="146" t="s">
        <v>1062</v>
      </c>
      <c r="C662" s="150" t="s">
        <v>1198</v>
      </c>
      <c r="D662" s="150" t="s">
        <v>19</v>
      </c>
      <c r="E662" s="147">
        <v>100</v>
      </c>
      <c r="F662" s="150" t="s">
        <v>1196</v>
      </c>
    </row>
    <row r="663" spans="1:6" ht="15" customHeight="1">
      <c r="A663" s="145">
        <v>661</v>
      </c>
      <c r="B663" s="146" t="s">
        <v>1062</v>
      </c>
      <c r="C663" s="150" t="s">
        <v>1200</v>
      </c>
      <c r="D663" s="150" t="s">
        <v>9</v>
      </c>
      <c r="E663" s="147">
        <v>100</v>
      </c>
      <c r="F663" s="150" t="s">
        <v>1197</v>
      </c>
    </row>
    <row r="664" spans="1:6" ht="15" customHeight="1">
      <c r="A664" s="145">
        <v>662</v>
      </c>
      <c r="B664" s="146" t="s">
        <v>1062</v>
      </c>
      <c r="C664" s="146" t="s">
        <v>1202</v>
      </c>
      <c r="D664" s="146" t="s">
        <v>9</v>
      </c>
      <c r="E664" s="147">
        <v>100</v>
      </c>
      <c r="F664" s="150" t="s">
        <v>1199</v>
      </c>
    </row>
    <row r="665" spans="1:6" ht="15" customHeight="1">
      <c r="A665" s="145">
        <v>663</v>
      </c>
      <c r="B665" s="146" t="s">
        <v>1062</v>
      </c>
      <c r="C665" s="146" t="s">
        <v>1204</v>
      </c>
      <c r="D665" s="146" t="s">
        <v>19</v>
      </c>
      <c r="E665" s="147">
        <v>100</v>
      </c>
      <c r="F665" s="150" t="s">
        <v>1201</v>
      </c>
    </row>
    <row r="666" spans="1:6" ht="15" customHeight="1">
      <c r="A666" s="145">
        <v>664</v>
      </c>
      <c r="B666" s="146" t="s">
        <v>1062</v>
      </c>
      <c r="C666" s="146" t="s">
        <v>1206</v>
      </c>
      <c r="D666" s="146" t="s">
        <v>9</v>
      </c>
      <c r="E666" s="147">
        <v>100</v>
      </c>
      <c r="F666" s="146" t="s">
        <v>1203</v>
      </c>
    </row>
    <row r="667" spans="1:6" ht="15" customHeight="1">
      <c r="A667" s="145">
        <v>665</v>
      </c>
      <c r="B667" s="146" t="s">
        <v>1062</v>
      </c>
      <c r="C667" s="146" t="s">
        <v>1208</v>
      </c>
      <c r="D667" s="146" t="s">
        <v>9</v>
      </c>
      <c r="E667" s="147">
        <v>100</v>
      </c>
      <c r="F667" s="146" t="s">
        <v>1205</v>
      </c>
    </row>
    <row r="668" spans="1:6" ht="15" customHeight="1">
      <c r="A668" s="145">
        <v>666</v>
      </c>
      <c r="B668" s="146" t="s">
        <v>1062</v>
      </c>
      <c r="C668" s="146" t="s">
        <v>1210</v>
      </c>
      <c r="D668" s="146" t="s">
        <v>9</v>
      </c>
      <c r="E668" s="147">
        <v>100</v>
      </c>
      <c r="F668" s="146" t="s">
        <v>1207</v>
      </c>
    </row>
    <row r="669" spans="1:6" ht="15" customHeight="1">
      <c r="A669" s="145">
        <v>667</v>
      </c>
      <c r="B669" s="146" t="s">
        <v>1062</v>
      </c>
      <c r="C669" s="146" t="s">
        <v>1212</v>
      </c>
      <c r="D669" s="146" t="s">
        <v>19</v>
      </c>
      <c r="E669" s="147">
        <v>100</v>
      </c>
      <c r="F669" s="146" t="s">
        <v>1209</v>
      </c>
    </row>
    <row r="670" spans="1:6" ht="15" customHeight="1">
      <c r="A670" s="145">
        <v>668</v>
      </c>
      <c r="B670" s="146" t="s">
        <v>1062</v>
      </c>
      <c r="C670" s="146" t="s">
        <v>1213</v>
      </c>
      <c r="D670" s="146" t="s">
        <v>19</v>
      </c>
      <c r="E670" s="147">
        <v>100</v>
      </c>
      <c r="F670" s="146" t="s">
        <v>1211</v>
      </c>
    </row>
    <row r="671" spans="1:6" ht="15" customHeight="1">
      <c r="A671" s="145">
        <v>669</v>
      </c>
      <c r="B671" s="146" t="s">
        <v>1062</v>
      </c>
      <c r="C671" s="146" t="s">
        <v>1215</v>
      </c>
      <c r="D671" s="146" t="s">
        <v>19</v>
      </c>
      <c r="E671" s="147">
        <v>100</v>
      </c>
      <c r="F671" s="146" t="s">
        <v>762</v>
      </c>
    </row>
    <row r="672" spans="1:6" ht="15" customHeight="1">
      <c r="A672" s="145">
        <v>670</v>
      </c>
      <c r="B672" s="146" t="s">
        <v>1062</v>
      </c>
      <c r="C672" s="146" t="s">
        <v>1217</v>
      </c>
      <c r="D672" s="146" t="s">
        <v>9</v>
      </c>
      <c r="E672" s="147">
        <v>100</v>
      </c>
      <c r="F672" s="146" t="s">
        <v>1214</v>
      </c>
    </row>
    <row r="673" spans="1:6" ht="15" customHeight="1">
      <c r="A673" s="145">
        <v>671</v>
      </c>
      <c r="B673" s="146" t="s">
        <v>1062</v>
      </c>
      <c r="C673" s="146" t="s">
        <v>1219</v>
      </c>
      <c r="D673" s="146" t="s">
        <v>19</v>
      </c>
      <c r="E673" s="147">
        <v>100</v>
      </c>
      <c r="F673" s="146" t="s">
        <v>1216</v>
      </c>
    </row>
    <row r="674" spans="1:6" ht="15" customHeight="1">
      <c r="A674" s="145">
        <v>672</v>
      </c>
      <c r="B674" s="146" t="s">
        <v>1062</v>
      </c>
      <c r="C674" s="180" t="s">
        <v>1221</v>
      </c>
      <c r="D674" s="181" t="s">
        <v>9</v>
      </c>
      <c r="E674" s="147">
        <v>100</v>
      </c>
      <c r="F674" s="146" t="s">
        <v>1218</v>
      </c>
    </row>
    <row r="675" spans="1:6" ht="15" customHeight="1">
      <c r="A675" s="145">
        <v>673</v>
      </c>
      <c r="B675" s="146" t="s">
        <v>1062</v>
      </c>
      <c r="C675" s="146" t="s">
        <v>1224</v>
      </c>
      <c r="D675" s="181" t="s">
        <v>9</v>
      </c>
      <c r="E675" s="147">
        <v>100</v>
      </c>
      <c r="F675" s="146" t="s">
        <v>1220</v>
      </c>
    </row>
    <row r="676" spans="1:6" ht="15" customHeight="1">
      <c r="A676" s="145">
        <v>674</v>
      </c>
      <c r="B676" s="146" t="s">
        <v>1062</v>
      </c>
      <c r="C676" s="146" t="s">
        <v>1226</v>
      </c>
      <c r="D676" s="181" t="s">
        <v>9</v>
      </c>
      <c r="E676" s="147">
        <v>100</v>
      </c>
      <c r="F676" s="146" t="s">
        <v>1098</v>
      </c>
    </row>
    <row r="677" spans="1:6" ht="15" customHeight="1">
      <c r="A677" s="145">
        <v>675</v>
      </c>
      <c r="B677" s="146" t="s">
        <v>1062</v>
      </c>
      <c r="C677" s="146" t="s">
        <v>1228</v>
      </c>
      <c r="D677" s="181" t="s">
        <v>9</v>
      </c>
      <c r="E677" s="147">
        <v>100</v>
      </c>
      <c r="F677" s="146" t="s">
        <v>1225</v>
      </c>
    </row>
    <row r="678" spans="1:6" ht="15" customHeight="1">
      <c r="A678" s="145">
        <v>676</v>
      </c>
      <c r="B678" s="146" t="s">
        <v>1062</v>
      </c>
      <c r="C678" s="146" t="s">
        <v>1229</v>
      </c>
      <c r="D678" s="181" t="s">
        <v>9</v>
      </c>
      <c r="E678" s="147">
        <v>100</v>
      </c>
      <c r="F678" s="146" t="s">
        <v>1227</v>
      </c>
    </row>
    <row r="679" spans="1:6" ht="15" customHeight="1">
      <c r="A679" s="145">
        <v>677</v>
      </c>
      <c r="B679" s="146" t="s">
        <v>1062</v>
      </c>
      <c r="C679" s="146" t="s">
        <v>1231</v>
      </c>
      <c r="D679" s="146" t="s">
        <v>19</v>
      </c>
      <c r="E679" s="147">
        <v>100</v>
      </c>
      <c r="F679" s="146" t="s">
        <v>48</v>
      </c>
    </row>
    <row r="680" spans="1:6" ht="15" customHeight="1">
      <c r="A680" s="145">
        <v>678</v>
      </c>
      <c r="B680" s="146" t="s">
        <v>1062</v>
      </c>
      <c r="C680" s="146" t="s">
        <v>1233</v>
      </c>
      <c r="D680" s="146" t="s">
        <v>19</v>
      </c>
      <c r="E680" s="147">
        <v>100</v>
      </c>
      <c r="F680" s="146" t="s">
        <v>1230</v>
      </c>
    </row>
    <row r="681" spans="1:6" ht="15" customHeight="1">
      <c r="A681" s="145">
        <v>679</v>
      </c>
      <c r="B681" s="146" t="s">
        <v>1062</v>
      </c>
      <c r="C681" s="146" t="s">
        <v>1234</v>
      </c>
      <c r="D681" s="146" t="s">
        <v>19</v>
      </c>
      <c r="E681" s="147">
        <v>100</v>
      </c>
      <c r="F681" s="146" t="s">
        <v>1232</v>
      </c>
    </row>
    <row r="682" spans="1:6" ht="15" customHeight="1">
      <c r="A682" s="145">
        <v>680</v>
      </c>
      <c r="B682" s="146" t="s">
        <v>1062</v>
      </c>
      <c r="C682" s="146" t="s">
        <v>1237</v>
      </c>
      <c r="D682" s="146" t="s">
        <v>9</v>
      </c>
      <c r="E682" s="147">
        <v>100</v>
      </c>
      <c r="F682" s="146" t="s">
        <v>1115</v>
      </c>
    </row>
    <row r="683" spans="1:6" ht="15" customHeight="1">
      <c r="A683" s="145">
        <v>681</v>
      </c>
      <c r="B683" s="146" t="s">
        <v>1062</v>
      </c>
      <c r="C683" s="146" t="s">
        <v>1239</v>
      </c>
      <c r="D683" s="146" t="s">
        <v>9</v>
      </c>
      <c r="E683" s="147">
        <v>100</v>
      </c>
      <c r="F683" s="146" t="s">
        <v>1235</v>
      </c>
    </row>
    <row r="684" spans="1:6" ht="15" customHeight="1">
      <c r="A684" s="145">
        <v>682</v>
      </c>
      <c r="B684" s="146" t="s">
        <v>1062</v>
      </c>
      <c r="C684" s="146" t="s">
        <v>1240</v>
      </c>
      <c r="D684" s="146" t="s">
        <v>9</v>
      </c>
      <c r="E684" s="147">
        <v>100</v>
      </c>
      <c r="F684" s="146" t="s">
        <v>1238</v>
      </c>
    </row>
    <row r="685" spans="1:6" ht="15" customHeight="1">
      <c r="A685" s="145">
        <v>683</v>
      </c>
      <c r="B685" s="146" t="s">
        <v>1062</v>
      </c>
      <c r="C685" s="146" t="s">
        <v>1242</v>
      </c>
      <c r="D685" s="146" t="s">
        <v>9</v>
      </c>
      <c r="E685" s="147">
        <v>100</v>
      </c>
      <c r="F685" s="146" t="s">
        <v>1162</v>
      </c>
    </row>
    <row r="686" spans="1:6" ht="15" customHeight="1">
      <c r="A686" s="145">
        <v>684</v>
      </c>
      <c r="B686" s="146" t="s">
        <v>1062</v>
      </c>
      <c r="C686" s="146" t="s">
        <v>1244</v>
      </c>
      <c r="D686" s="146" t="s">
        <v>19</v>
      </c>
      <c r="E686" s="147">
        <v>100</v>
      </c>
      <c r="F686" s="146" t="s">
        <v>1241</v>
      </c>
    </row>
    <row r="687" spans="1:6" ht="15" customHeight="1">
      <c r="A687" s="145">
        <v>685</v>
      </c>
      <c r="B687" s="146" t="s">
        <v>1062</v>
      </c>
      <c r="C687" s="146" t="s">
        <v>1246</v>
      </c>
      <c r="D687" s="146" t="s">
        <v>9</v>
      </c>
      <c r="E687" s="147">
        <v>100</v>
      </c>
      <c r="F687" s="146" t="s">
        <v>1243</v>
      </c>
    </row>
    <row r="688" spans="1:6" ht="15" customHeight="1">
      <c r="A688" s="145">
        <v>686</v>
      </c>
      <c r="B688" s="146" t="s">
        <v>1062</v>
      </c>
      <c r="C688" s="146" t="s">
        <v>1247</v>
      </c>
      <c r="D688" s="181" t="s">
        <v>9</v>
      </c>
      <c r="E688" s="147">
        <v>100</v>
      </c>
      <c r="F688" s="146" t="s">
        <v>1245</v>
      </c>
    </row>
    <row r="689" spans="1:6" ht="15" customHeight="1">
      <c r="A689" s="145">
        <v>687</v>
      </c>
      <c r="B689" s="146" t="s">
        <v>1062</v>
      </c>
      <c r="C689" s="146" t="s">
        <v>1249</v>
      </c>
      <c r="D689" s="181" t="s">
        <v>19</v>
      </c>
      <c r="E689" s="147">
        <v>100</v>
      </c>
      <c r="F689" s="146" t="s">
        <v>1241</v>
      </c>
    </row>
    <row r="690" spans="1:6" ht="15" customHeight="1">
      <c r="A690" s="145">
        <v>688</v>
      </c>
      <c r="B690" s="146" t="s">
        <v>1062</v>
      </c>
      <c r="C690" s="182" t="s">
        <v>1251</v>
      </c>
      <c r="D690" s="182" t="s">
        <v>9</v>
      </c>
      <c r="E690" s="147">
        <v>100</v>
      </c>
      <c r="F690" s="146" t="s">
        <v>1248</v>
      </c>
    </row>
    <row r="691" spans="1:6" ht="15" customHeight="1">
      <c r="A691" s="145">
        <v>689</v>
      </c>
      <c r="B691" s="146" t="s">
        <v>1062</v>
      </c>
      <c r="C691" s="146" t="s">
        <v>1252</v>
      </c>
      <c r="D691" s="182" t="s">
        <v>9</v>
      </c>
      <c r="E691" s="147">
        <v>100</v>
      </c>
      <c r="F691" s="146" t="s">
        <v>1250</v>
      </c>
    </row>
    <row r="692" spans="1:6" ht="15" customHeight="1">
      <c r="A692" s="145">
        <v>690</v>
      </c>
      <c r="B692" s="146" t="s">
        <v>1062</v>
      </c>
      <c r="C692" s="146" t="s">
        <v>1254</v>
      </c>
      <c r="D692" s="146" t="s">
        <v>9</v>
      </c>
      <c r="E692" s="147">
        <v>100</v>
      </c>
      <c r="F692" s="183" t="s">
        <v>1182</v>
      </c>
    </row>
    <row r="693" spans="1:6" ht="15" customHeight="1">
      <c r="A693" s="145">
        <v>691</v>
      </c>
      <c r="B693" s="146" t="s">
        <v>1062</v>
      </c>
      <c r="C693" s="146" t="s">
        <v>1258</v>
      </c>
      <c r="D693" s="146" t="s">
        <v>9</v>
      </c>
      <c r="E693" s="147">
        <v>100</v>
      </c>
      <c r="F693" s="146" t="s">
        <v>1253</v>
      </c>
    </row>
    <row r="694" spans="1:6" ht="15" customHeight="1">
      <c r="A694" s="145">
        <v>692</v>
      </c>
      <c r="B694" s="146" t="s">
        <v>1062</v>
      </c>
      <c r="C694" s="184" t="s">
        <v>1260</v>
      </c>
      <c r="D694" s="184" t="s">
        <v>19</v>
      </c>
      <c r="E694" s="146">
        <v>100</v>
      </c>
      <c r="F694" s="146" t="s">
        <v>1255</v>
      </c>
    </row>
    <row r="695" spans="1:6" ht="15" customHeight="1">
      <c r="A695" s="145">
        <v>693</v>
      </c>
      <c r="B695" s="146" t="s">
        <v>1062</v>
      </c>
      <c r="C695" s="184" t="s">
        <v>1262</v>
      </c>
      <c r="D695" s="184" t="s">
        <v>19</v>
      </c>
      <c r="E695" s="146">
        <v>100</v>
      </c>
      <c r="F695" s="146" t="s">
        <v>1259</v>
      </c>
    </row>
    <row r="696" spans="1:6" ht="15" customHeight="1">
      <c r="A696" s="145">
        <v>694</v>
      </c>
      <c r="B696" s="146" t="s">
        <v>1062</v>
      </c>
      <c r="C696" s="184" t="s">
        <v>776</v>
      </c>
      <c r="D696" s="184" t="s">
        <v>9</v>
      </c>
      <c r="E696" s="184">
        <v>100</v>
      </c>
      <c r="F696" s="184" t="s">
        <v>1261</v>
      </c>
    </row>
    <row r="697" spans="1:6" ht="15" customHeight="1">
      <c r="A697" s="145">
        <v>695</v>
      </c>
      <c r="B697" s="146" t="s">
        <v>1062</v>
      </c>
      <c r="C697" s="184" t="s">
        <v>1265</v>
      </c>
      <c r="D697" s="184" t="s">
        <v>9</v>
      </c>
      <c r="E697" s="146">
        <v>100</v>
      </c>
      <c r="F697" s="184" t="s">
        <v>1263</v>
      </c>
    </row>
    <row r="698" spans="1:6" ht="15" customHeight="1">
      <c r="A698" s="145">
        <v>696</v>
      </c>
      <c r="B698" s="146" t="s">
        <v>1062</v>
      </c>
      <c r="C698" s="184" t="s">
        <v>1267</v>
      </c>
      <c r="D698" s="184" t="s">
        <v>19</v>
      </c>
      <c r="E698" s="184">
        <v>100</v>
      </c>
      <c r="F698" s="184" t="s">
        <v>1264</v>
      </c>
    </row>
    <row r="699" spans="1:6" ht="15" customHeight="1">
      <c r="A699" s="145">
        <v>697</v>
      </c>
      <c r="B699" s="146" t="s">
        <v>1062</v>
      </c>
      <c r="C699" s="184" t="s">
        <v>1269</v>
      </c>
      <c r="D699" s="184" t="s">
        <v>19</v>
      </c>
      <c r="E699" s="184">
        <v>100</v>
      </c>
      <c r="F699" s="184" t="s">
        <v>1266</v>
      </c>
    </row>
    <row r="700" spans="1:6" ht="15" customHeight="1">
      <c r="A700" s="145">
        <v>698</v>
      </c>
      <c r="B700" s="146" t="s">
        <v>1062</v>
      </c>
      <c r="C700" s="184" t="s">
        <v>1271</v>
      </c>
      <c r="D700" s="184" t="s">
        <v>9</v>
      </c>
      <c r="E700" s="184">
        <v>100</v>
      </c>
      <c r="F700" s="184" t="s">
        <v>1268</v>
      </c>
    </row>
    <row r="701" spans="1:6" ht="15" customHeight="1">
      <c r="A701" s="145">
        <v>699</v>
      </c>
      <c r="B701" s="146" t="s">
        <v>1062</v>
      </c>
      <c r="C701" s="184" t="s">
        <v>774</v>
      </c>
      <c r="D701" s="184" t="s">
        <v>9</v>
      </c>
      <c r="E701" s="184">
        <v>100</v>
      </c>
      <c r="F701" s="184" t="s">
        <v>1270</v>
      </c>
    </row>
    <row r="702" spans="1:6" ht="15" customHeight="1">
      <c r="A702" s="145">
        <v>700</v>
      </c>
      <c r="B702" s="146" t="s">
        <v>1062</v>
      </c>
      <c r="C702" s="184" t="s">
        <v>1273</v>
      </c>
      <c r="D702" s="184" t="s">
        <v>19</v>
      </c>
      <c r="E702" s="184">
        <v>100</v>
      </c>
      <c r="F702" s="184" t="s">
        <v>1123</v>
      </c>
    </row>
    <row r="703" spans="1:6" ht="15" customHeight="1">
      <c r="A703" s="145">
        <v>701</v>
      </c>
      <c r="B703" s="146" t="s">
        <v>1062</v>
      </c>
      <c r="C703" s="184" t="s">
        <v>1239</v>
      </c>
      <c r="D703" s="184" t="s">
        <v>9</v>
      </c>
      <c r="E703" s="184">
        <v>100</v>
      </c>
      <c r="F703" s="184" t="s">
        <v>1272</v>
      </c>
    </row>
    <row r="704" spans="1:6" ht="15" customHeight="1">
      <c r="A704" s="145">
        <v>702</v>
      </c>
      <c r="B704" s="146" t="s">
        <v>1062</v>
      </c>
      <c r="C704" s="184" t="s">
        <v>1277</v>
      </c>
      <c r="D704" s="184" t="s">
        <v>19</v>
      </c>
      <c r="E704" s="184">
        <v>100</v>
      </c>
      <c r="F704" s="184" t="s">
        <v>5468</v>
      </c>
    </row>
    <row r="705" spans="1:6" ht="15" customHeight="1">
      <c r="A705" s="145">
        <v>703</v>
      </c>
      <c r="B705" s="146" t="s">
        <v>1062</v>
      </c>
      <c r="C705" s="184" t="s">
        <v>1279</v>
      </c>
      <c r="D705" s="184" t="s">
        <v>19</v>
      </c>
      <c r="E705" s="184">
        <v>100</v>
      </c>
      <c r="F705" s="184" t="s">
        <v>5469</v>
      </c>
    </row>
    <row r="706" spans="1:6" ht="15" customHeight="1">
      <c r="A706" s="145">
        <v>704</v>
      </c>
      <c r="B706" s="146" t="s">
        <v>1062</v>
      </c>
      <c r="C706" s="184" t="s">
        <v>1281</v>
      </c>
      <c r="D706" s="184" t="s">
        <v>19</v>
      </c>
      <c r="E706" s="184">
        <v>100</v>
      </c>
      <c r="F706" s="184" t="s">
        <v>1278</v>
      </c>
    </row>
    <row r="707" spans="1:6" ht="15" customHeight="1">
      <c r="A707" s="145">
        <v>705</v>
      </c>
      <c r="B707" s="146" t="s">
        <v>1062</v>
      </c>
      <c r="C707" s="184" t="s">
        <v>1283</v>
      </c>
      <c r="D707" s="184" t="s">
        <v>19</v>
      </c>
      <c r="E707" s="184">
        <v>100</v>
      </c>
      <c r="F707" s="184" t="s">
        <v>1280</v>
      </c>
    </row>
    <row r="708" spans="1:6" ht="15" customHeight="1">
      <c r="A708" s="145">
        <v>706</v>
      </c>
      <c r="B708" s="146" t="s">
        <v>1062</v>
      </c>
      <c r="C708" s="184" t="s">
        <v>1285</v>
      </c>
      <c r="D708" s="184" t="s">
        <v>19</v>
      </c>
      <c r="E708" s="184">
        <v>100</v>
      </c>
      <c r="F708" s="184" t="s">
        <v>1282</v>
      </c>
    </row>
    <row r="709" spans="1:6" ht="15" customHeight="1">
      <c r="A709" s="145">
        <v>707</v>
      </c>
      <c r="B709" s="146" t="s">
        <v>1062</v>
      </c>
      <c r="C709" s="184" t="s">
        <v>1286</v>
      </c>
      <c r="D709" s="184" t="s">
        <v>9</v>
      </c>
      <c r="E709" s="184">
        <v>100</v>
      </c>
      <c r="F709" s="184" t="s">
        <v>1284</v>
      </c>
    </row>
    <row r="710" spans="1:6" ht="15" customHeight="1">
      <c r="A710" s="145">
        <v>708</v>
      </c>
      <c r="B710" s="146" t="s">
        <v>1062</v>
      </c>
      <c r="C710" s="184" t="s">
        <v>37</v>
      </c>
      <c r="D710" s="184" t="s">
        <v>9</v>
      </c>
      <c r="E710" s="184">
        <v>100</v>
      </c>
      <c r="F710" s="184" t="s">
        <v>1127</v>
      </c>
    </row>
    <row r="711" spans="1:6" ht="15" customHeight="1">
      <c r="A711" s="145">
        <v>709</v>
      </c>
      <c r="B711" s="146" t="s">
        <v>1062</v>
      </c>
      <c r="C711" s="184" t="s">
        <v>1289</v>
      </c>
      <c r="D711" s="184" t="s">
        <v>9</v>
      </c>
      <c r="E711" s="184">
        <v>100</v>
      </c>
      <c r="F711" s="184" t="s">
        <v>1287</v>
      </c>
    </row>
    <row r="712" spans="1:6" ht="15" customHeight="1">
      <c r="A712" s="145">
        <v>710</v>
      </c>
      <c r="B712" s="146" t="s">
        <v>1062</v>
      </c>
      <c r="C712" s="184" t="s">
        <v>5151</v>
      </c>
      <c r="D712" s="184" t="s">
        <v>9</v>
      </c>
      <c r="E712" s="184">
        <v>100</v>
      </c>
      <c r="F712" s="184" t="s">
        <v>1288</v>
      </c>
    </row>
    <row r="713" spans="1:6" ht="15" customHeight="1">
      <c r="A713" s="145">
        <v>711</v>
      </c>
      <c r="B713" s="146" t="s">
        <v>1062</v>
      </c>
      <c r="C713" s="184" t="s">
        <v>5230</v>
      </c>
      <c r="D713" s="184" t="s">
        <v>19</v>
      </c>
      <c r="E713" s="184">
        <v>100</v>
      </c>
      <c r="F713" s="184" t="s">
        <v>1290</v>
      </c>
    </row>
    <row r="714" spans="1:6" ht="15" customHeight="1">
      <c r="A714" s="145">
        <v>712</v>
      </c>
      <c r="B714" s="146" t="s">
        <v>1062</v>
      </c>
      <c r="C714" s="184" t="s">
        <v>5231</v>
      </c>
      <c r="D714" s="184" t="s">
        <v>19</v>
      </c>
      <c r="E714" s="184">
        <v>100</v>
      </c>
      <c r="F714" s="184" t="s">
        <v>1087</v>
      </c>
    </row>
    <row r="715" spans="1:6" ht="15" customHeight="1">
      <c r="A715" s="145">
        <v>713</v>
      </c>
      <c r="B715" s="146" t="s">
        <v>1062</v>
      </c>
      <c r="C715" s="184" t="s">
        <v>3438</v>
      </c>
      <c r="D715" s="184" t="s">
        <v>9</v>
      </c>
      <c r="E715" s="184">
        <v>100</v>
      </c>
      <c r="F715" s="184" t="s">
        <v>5470</v>
      </c>
    </row>
    <row r="716" spans="1:6" ht="15" customHeight="1">
      <c r="A716" s="145">
        <v>714</v>
      </c>
      <c r="B716" s="146" t="s">
        <v>1062</v>
      </c>
      <c r="C716" s="184" t="s">
        <v>5232</v>
      </c>
      <c r="D716" s="184" t="s">
        <v>19</v>
      </c>
      <c r="E716" s="184">
        <v>100</v>
      </c>
      <c r="F716" s="184" t="s">
        <v>5471</v>
      </c>
    </row>
    <row r="717" spans="1:6" ht="15" customHeight="1">
      <c r="A717" s="145">
        <v>715</v>
      </c>
      <c r="B717" s="146" t="s">
        <v>1062</v>
      </c>
      <c r="C717" s="150" t="s">
        <v>5233</v>
      </c>
      <c r="D717" s="150" t="s">
        <v>19</v>
      </c>
      <c r="E717" s="184">
        <v>100</v>
      </c>
      <c r="F717" s="184" t="s">
        <v>5472</v>
      </c>
    </row>
    <row r="718" spans="1:6" ht="15" customHeight="1">
      <c r="A718" s="145">
        <v>716</v>
      </c>
      <c r="B718" s="146" t="s">
        <v>1291</v>
      </c>
      <c r="C718" s="146" t="s">
        <v>1292</v>
      </c>
      <c r="D718" s="152" t="s">
        <v>19</v>
      </c>
      <c r="E718" s="184">
        <v>100</v>
      </c>
      <c r="F718" s="184" t="s">
        <v>5473</v>
      </c>
    </row>
    <row r="719" spans="1:6" ht="15" customHeight="1">
      <c r="A719" s="145">
        <v>717</v>
      </c>
      <c r="B719" s="146" t="s">
        <v>1291</v>
      </c>
      <c r="C719" s="146" t="s">
        <v>1294</v>
      </c>
      <c r="D719" s="152" t="s">
        <v>12</v>
      </c>
      <c r="E719" s="150">
        <v>100</v>
      </c>
      <c r="F719" s="150" t="s">
        <v>1248</v>
      </c>
    </row>
    <row r="720" spans="1:6" ht="15" customHeight="1">
      <c r="A720" s="145">
        <v>718</v>
      </c>
      <c r="B720" s="146" t="s">
        <v>1291</v>
      </c>
      <c r="C720" s="146" t="s">
        <v>1296</v>
      </c>
      <c r="D720" s="152" t="s">
        <v>12</v>
      </c>
      <c r="E720" s="184">
        <v>100</v>
      </c>
      <c r="F720" s="150" t="s">
        <v>625</v>
      </c>
    </row>
    <row r="721" spans="1:6" ht="15" customHeight="1">
      <c r="A721" s="145">
        <v>719</v>
      </c>
      <c r="B721" s="146" t="s">
        <v>1291</v>
      </c>
      <c r="C721" s="146" t="s">
        <v>1298</v>
      </c>
      <c r="D721" s="152" t="s">
        <v>9</v>
      </c>
      <c r="E721" s="146">
        <v>100</v>
      </c>
      <c r="F721" s="146" t="s">
        <v>5830</v>
      </c>
    </row>
    <row r="722" spans="1:6" ht="15" customHeight="1">
      <c r="A722" s="145">
        <v>720</v>
      </c>
      <c r="B722" s="146" t="s">
        <v>1291</v>
      </c>
      <c r="C722" s="146" t="s">
        <v>1300</v>
      </c>
      <c r="D722" s="152" t="s">
        <v>9</v>
      </c>
      <c r="E722" s="146">
        <v>100</v>
      </c>
      <c r="F722" s="146" t="s">
        <v>5831</v>
      </c>
    </row>
    <row r="723" spans="1:6" ht="15" customHeight="1">
      <c r="A723" s="145">
        <v>721</v>
      </c>
      <c r="B723" s="146" t="s">
        <v>1291</v>
      </c>
      <c r="C723" s="146" t="s">
        <v>1302</v>
      </c>
      <c r="D723" s="152" t="s">
        <v>9</v>
      </c>
      <c r="E723" s="146">
        <v>100</v>
      </c>
      <c r="F723" s="146" t="s">
        <v>5832</v>
      </c>
    </row>
    <row r="724" spans="1:6" ht="15" customHeight="1">
      <c r="A724" s="145">
        <v>722</v>
      </c>
      <c r="B724" s="146" t="s">
        <v>1291</v>
      </c>
      <c r="C724" s="146" t="s">
        <v>1307</v>
      </c>
      <c r="D724" s="152" t="s">
        <v>9</v>
      </c>
      <c r="E724" s="147">
        <v>100</v>
      </c>
      <c r="F724" s="146" t="s">
        <v>1293</v>
      </c>
    </row>
    <row r="725" spans="1:6" ht="15" customHeight="1">
      <c r="A725" s="145">
        <v>723</v>
      </c>
      <c r="B725" s="146" t="s">
        <v>1291</v>
      </c>
      <c r="C725" s="146" t="s">
        <v>1309</v>
      </c>
      <c r="D725" s="152" t="s">
        <v>19</v>
      </c>
      <c r="E725" s="147">
        <v>100</v>
      </c>
      <c r="F725" s="146" t="s">
        <v>1295</v>
      </c>
    </row>
    <row r="726" spans="1:6" ht="15" customHeight="1">
      <c r="A726" s="145">
        <v>724</v>
      </c>
      <c r="B726" s="146" t="s">
        <v>1291</v>
      </c>
      <c r="C726" s="146" t="s">
        <v>1312</v>
      </c>
      <c r="D726" s="152" t="s">
        <v>9</v>
      </c>
      <c r="E726" s="147">
        <v>100</v>
      </c>
      <c r="F726" s="146" t="s">
        <v>1297</v>
      </c>
    </row>
    <row r="727" spans="1:6" ht="15" customHeight="1">
      <c r="A727" s="145">
        <v>725</v>
      </c>
      <c r="B727" s="146" t="s">
        <v>1291</v>
      </c>
      <c r="C727" s="146" t="s">
        <v>1314</v>
      </c>
      <c r="D727" s="152" t="s">
        <v>9</v>
      </c>
      <c r="E727" s="147">
        <v>100</v>
      </c>
      <c r="F727" s="146" t="s">
        <v>1299</v>
      </c>
    </row>
    <row r="728" spans="1:6" ht="15" customHeight="1">
      <c r="A728" s="145">
        <v>726</v>
      </c>
      <c r="B728" s="146" t="s">
        <v>1291</v>
      </c>
      <c r="C728" s="146" t="s">
        <v>1316</v>
      </c>
      <c r="D728" s="152" t="s">
        <v>9</v>
      </c>
      <c r="E728" s="147">
        <v>100</v>
      </c>
      <c r="F728" s="146" t="s">
        <v>1301</v>
      </c>
    </row>
    <row r="729" spans="1:6" ht="15" customHeight="1">
      <c r="A729" s="145">
        <v>727</v>
      </c>
      <c r="B729" s="146" t="s">
        <v>1291</v>
      </c>
      <c r="C729" s="146" t="s">
        <v>1318</v>
      </c>
      <c r="D729" s="152" t="s">
        <v>9</v>
      </c>
      <c r="E729" s="147">
        <v>100</v>
      </c>
      <c r="F729" s="146" t="s">
        <v>1303</v>
      </c>
    </row>
    <row r="730" spans="1:6" ht="15" customHeight="1">
      <c r="A730" s="145">
        <v>728</v>
      </c>
      <c r="B730" s="146" t="s">
        <v>1291</v>
      </c>
      <c r="C730" s="146" t="s">
        <v>1320</v>
      </c>
      <c r="D730" s="152" t="s">
        <v>19</v>
      </c>
      <c r="E730" s="147">
        <v>100</v>
      </c>
      <c r="F730" s="146" t="s">
        <v>1308</v>
      </c>
    </row>
    <row r="731" spans="1:6" ht="15" customHeight="1">
      <c r="A731" s="145">
        <v>729</v>
      </c>
      <c r="B731" s="146" t="s">
        <v>1291</v>
      </c>
      <c r="C731" s="146" t="s">
        <v>1322</v>
      </c>
      <c r="D731" s="152" t="s">
        <v>9</v>
      </c>
      <c r="E731" s="147">
        <v>100</v>
      </c>
      <c r="F731" s="146" t="s">
        <v>419</v>
      </c>
    </row>
    <row r="732" spans="1:6" ht="15" customHeight="1">
      <c r="A732" s="145">
        <v>730</v>
      </c>
      <c r="B732" s="146" t="s">
        <v>1291</v>
      </c>
      <c r="C732" s="146" t="s">
        <v>1324</v>
      </c>
      <c r="D732" s="152" t="s">
        <v>9</v>
      </c>
      <c r="E732" s="147">
        <v>100</v>
      </c>
      <c r="F732" s="146" t="s">
        <v>1313</v>
      </c>
    </row>
    <row r="733" spans="1:6" ht="15" customHeight="1">
      <c r="A733" s="145">
        <v>731</v>
      </c>
      <c r="B733" s="146" t="s">
        <v>1291</v>
      </c>
      <c r="C733" s="146" t="s">
        <v>1326</v>
      </c>
      <c r="D733" s="152" t="s">
        <v>19</v>
      </c>
      <c r="E733" s="147">
        <v>100</v>
      </c>
      <c r="F733" s="146" t="s">
        <v>1315</v>
      </c>
    </row>
    <row r="734" spans="1:6" ht="15" customHeight="1">
      <c r="A734" s="145">
        <v>732</v>
      </c>
      <c r="B734" s="146" t="s">
        <v>1291</v>
      </c>
      <c r="C734" s="146" t="s">
        <v>1328</v>
      </c>
      <c r="D734" s="152" t="s">
        <v>9</v>
      </c>
      <c r="E734" s="147">
        <v>100</v>
      </c>
      <c r="F734" s="146" t="s">
        <v>1319</v>
      </c>
    </row>
    <row r="735" spans="1:6" ht="15" customHeight="1">
      <c r="A735" s="145">
        <v>733</v>
      </c>
      <c r="B735" s="146" t="s">
        <v>1291</v>
      </c>
      <c r="C735" s="146" t="s">
        <v>1330</v>
      </c>
      <c r="D735" s="152" t="s">
        <v>9</v>
      </c>
      <c r="E735" s="147">
        <v>100</v>
      </c>
      <c r="F735" s="146" t="s">
        <v>1321</v>
      </c>
    </row>
    <row r="736" spans="1:6" ht="15" customHeight="1">
      <c r="A736" s="145">
        <v>734</v>
      </c>
      <c r="B736" s="146" t="s">
        <v>1291</v>
      </c>
      <c r="C736" s="146" t="s">
        <v>1332</v>
      </c>
      <c r="D736" s="152" t="s">
        <v>19</v>
      </c>
      <c r="E736" s="147">
        <v>100</v>
      </c>
      <c r="F736" s="146" t="s">
        <v>1323</v>
      </c>
    </row>
    <row r="737" spans="1:6" ht="15" customHeight="1">
      <c r="A737" s="145">
        <v>735</v>
      </c>
      <c r="B737" s="146" t="s">
        <v>1291</v>
      </c>
      <c r="C737" s="146" t="s">
        <v>1334</v>
      </c>
      <c r="D737" s="152" t="s">
        <v>9</v>
      </c>
      <c r="E737" s="147">
        <v>100</v>
      </c>
      <c r="F737" s="146" t="s">
        <v>1325</v>
      </c>
    </row>
    <row r="738" spans="1:6" ht="15" customHeight="1">
      <c r="A738" s="145">
        <v>736</v>
      </c>
      <c r="B738" s="146" t="s">
        <v>1291</v>
      </c>
      <c r="C738" s="146" t="s">
        <v>1336</v>
      </c>
      <c r="D738" s="152" t="s">
        <v>9</v>
      </c>
      <c r="E738" s="147">
        <v>100</v>
      </c>
      <c r="F738" s="146" t="s">
        <v>1327</v>
      </c>
    </row>
    <row r="739" spans="1:6" ht="15" customHeight="1">
      <c r="A739" s="145">
        <v>737</v>
      </c>
      <c r="B739" s="146" t="s">
        <v>1291</v>
      </c>
      <c r="C739" s="146" t="s">
        <v>1210</v>
      </c>
      <c r="D739" s="152" t="s">
        <v>9</v>
      </c>
      <c r="E739" s="147">
        <v>100</v>
      </c>
      <c r="F739" s="146" t="s">
        <v>1329</v>
      </c>
    </row>
    <row r="740" spans="1:6" ht="15" customHeight="1">
      <c r="A740" s="145">
        <v>738</v>
      </c>
      <c r="B740" s="146" t="s">
        <v>1291</v>
      </c>
      <c r="C740" s="146" t="s">
        <v>1338</v>
      </c>
      <c r="D740" s="146" t="s">
        <v>9</v>
      </c>
      <c r="E740" s="147">
        <v>100</v>
      </c>
      <c r="F740" s="146" t="s">
        <v>1331</v>
      </c>
    </row>
    <row r="741" spans="1:6" ht="15" customHeight="1">
      <c r="A741" s="145">
        <v>739</v>
      </c>
      <c r="B741" s="146" t="s">
        <v>1291</v>
      </c>
      <c r="C741" s="146" t="s">
        <v>37</v>
      </c>
      <c r="D741" s="146" t="s">
        <v>9</v>
      </c>
      <c r="E741" s="147">
        <v>100</v>
      </c>
      <c r="F741" s="146" t="s">
        <v>1333</v>
      </c>
    </row>
    <row r="742" spans="1:6" ht="15" customHeight="1">
      <c r="A742" s="145">
        <v>740</v>
      </c>
      <c r="B742" s="146" t="s">
        <v>1291</v>
      </c>
      <c r="C742" s="146" t="s">
        <v>1341</v>
      </c>
      <c r="D742" s="146" t="s">
        <v>9</v>
      </c>
      <c r="E742" s="147">
        <v>100</v>
      </c>
      <c r="F742" s="146" t="s">
        <v>1335</v>
      </c>
    </row>
    <row r="743" spans="1:6" ht="15" customHeight="1">
      <c r="A743" s="145">
        <v>741</v>
      </c>
      <c r="B743" s="146" t="s">
        <v>1291</v>
      </c>
      <c r="C743" s="146" t="s">
        <v>1343</v>
      </c>
      <c r="D743" s="146" t="s">
        <v>9</v>
      </c>
      <c r="E743" s="147">
        <v>100</v>
      </c>
      <c r="F743" s="146" t="s">
        <v>1299</v>
      </c>
    </row>
    <row r="744" spans="1:6" ht="15" customHeight="1">
      <c r="A744" s="145">
        <v>742</v>
      </c>
      <c r="B744" s="146" t="s">
        <v>1291</v>
      </c>
      <c r="C744" s="146" t="s">
        <v>1345</v>
      </c>
      <c r="D744" s="146" t="s">
        <v>19</v>
      </c>
      <c r="E744" s="147">
        <v>100</v>
      </c>
      <c r="F744" s="146" t="s">
        <v>1337</v>
      </c>
    </row>
    <row r="745" spans="1:6" ht="15" customHeight="1">
      <c r="A745" s="145">
        <v>743</v>
      </c>
      <c r="B745" s="146" t="s">
        <v>1291</v>
      </c>
      <c r="C745" s="146" t="s">
        <v>1348</v>
      </c>
      <c r="D745" s="146" t="s">
        <v>19</v>
      </c>
      <c r="E745" s="147">
        <v>100</v>
      </c>
      <c r="F745" s="146" t="s">
        <v>1339</v>
      </c>
    </row>
    <row r="746" spans="1:6" ht="15" customHeight="1">
      <c r="A746" s="145">
        <v>744</v>
      </c>
      <c r="B746" s="146" t="s">
        <v>1291</v>
      </c>
      <c r="C746" s="146" t="s">
        <v>89</v>
      </c>
      <c r="D746" s="146" t="s">
        <v>9</v>
      </c>
      <c r="E746" s="147">
        <v>100</v>
      </c>
      <c r="F746" s="146" t="s">
        <v>1340</v>
      </c>
    </row>
    <row r="747" spans="1:6" ht="15" customHeight="1">
      <c r="A747" s="145">
        <v>745</v>
      </c>
      <c r="B747" s="146" t="s">
        <v>1291</v>
      </c>
      <c r="C747" s="146" t="s">
        <v>1351</v>
      </c>
      <c r="D747" s="146" t="s">
        <v>19</v>
      </c>
      <c r="E747" s="147">
        <v>100</v>
      </c>
      <c r="F747" s="146" t="s">
        <v>1342</v>
      </c>
    </row>
    <row r="748" spans="1:6" ht="15" customHeight="1">
      <c r="A748" s="145">
        <v>746</v>
      </c>
      <c r="B748" s="146" t="s">
        <v>1291</v>
      </c>
      <c r="C748" s="146" t="s">
        <v>944</v>
      </c>
      <c r="D748" s="146" t="s">
        <v>9</v>
      </c>
      <c r="E748" s="147">
        <v>100</v>
      </c>
      <c r="F748" s="146" t="s">
        <v>1344</v>
      </c>
    </row>
    <row r="749" spans="1:6" ht="15" customHeight="1">
      <c r="A749" s="145">
        <v>747</v>
      </c>
      <c r="B749" s="146" t="s">
        <v>1291</v>
      </c>
      <c r="C749" s="146" t="s">
        <v>1354</v>
      </c>
      <c r="D749" s="146" t="s">
        <v>9</v>
      </c>
      <c r="E749" s="147">
        <v>100</v>
      </c>
      <c r="F749" s="146" t="s">
        <v>1346</v>
      </c>
    </row>
    <row r="750" spans="1:6" ht="15" customHeight="1">
      <c r="A750" s="145">
        <v>748</v>
      </c>
      <c r="B750" s="146" t="s">
        <v>1291</v>
      </c>
      <c r="C750" s="146" t="s">
        <v>395</v>
      </c>
      <c r="D750" s="146" t="s">
        <v>9</v>
      </c>
      <c r="E750" s="147">
        <v>100</v>
      </c>
      <c r="F750" s="146" t="s">
        <v>1349</v>
      </c>
    </row>
    <row r="751" spans="1:6" ht="15" customHeight="1">
      <c r="A751" s="145">
        <v>749</v>
      </c>
      <c r="B751" s="146" t="s">
        <v>1291</v>
      </c>
      <c r="C751" s="146" t="s">
        <v>1357</v>
      </c>
      <c r="D751" s="146" t="s">
        <v>19</v>
      </c>
      <c r="E751" s="147">
        <v>100</v>
      </c>
      <c r="F751" s="146" t="s">
        <v>1350</v>
      </c>
    </row>
    <row r="752" spans="1:6" ht="15" customHeight="1">
      <c r="A752" s="145">
        <v>750</v>
      </c>
      <c r="B752" s="146" t="s">
        <v>1291</v>
      </c>
      <c r="C752" s="146" t="s">
        <v>1359</v>
      </c>
      <c r="D752" s="146" t="s">
        <v>9</v>
      </c>
      <c r="E752" s="147">
        <v>100</v>
      </c>
      <c r="F752" s="146" t="s">
        <v>1352</v>
      </c>
    </row>
    <row r="753" spans="1:6" ht="15" customHeight="1">
      <c r="A753" s="145">
        <v>751</v>
      </c>
      <c r="B753" s="146" t="s">
        <v>1291</v>
      </c>
      <c r="C753" s="146" t="s">
        <v>1361</v>
      </c>
      <c r="D753" s="146" t="s">
        <v>9</v>
      </c>
      <c r="E753" s="147">
        <v>100</v>
      </c>
      <c r="F753" s="146" t="s">
        <v>1353</v>
      </c>
    </row>
    <row r="754" spans="1:6" ht="15" customHeight="1">
      <c r="A754" s="145">
        <v>752</v>
      </c>
      <c r="B754" s="146" t="s">
        <v>1291</v>
      </c>
      <c r="C754" s="146" t="s">
        <v>1363</v>
      </c>
      <c r="D754" s="146" t="s">
        <v>19</v>
      </c>
      <c r="E754" s="147">
        <v>100</v>
      </c>
      <c r="F754" s="146" t="s">
        <v>1355</v>
      </c>
    </row>
    <row r="755" spans="1:6" ht="15" customHeight="1">
      <c r="A755" s="145">
        <v>753</v>
      </c>
      <c r="B755" s="146" t="s">
        <v>1291</v>
      </c>
      <c r="C755" s="146" t="s">
        <v>1365</v>
      </c>
      <c r="D755" s="146" t="s">
        <v>9</v>
      </c>
      <c r="E755" s="147">
        <v>100</v>
      </c>
      <c r="F755" s="146" t="s">
        <v>1356</v>
      </c>
    </row>
    <row r="756" spans="1:6" ht="15" customHeight="1">
      <c r="A756" s="145">
        <v>754</v>
      </c>
      <c r="B756" s="146" t="s">
        <v>1291</v>
      </c>
      <c r="C756" s="146" t="s">
        <v>1367</v>
      </c>
      <c r="D756" s="146" t="s">
        <v>9</v>
      </c>
      <c r="E756" s="147">
        <v>100</v>
      </c>
      <c r="F756" s="146" t="s">
        <v>1358</v>
      </c>
    </row>
    <row r="757" spans="1:6" ht="15" customHeight="1">
      <c r="A757" s="145">
        <v>755</v>
      </c>
      <c r="B757" s="146" t="s">
        <v>1291</v>
      </c>
      <c r="C757" s="146" t="s">
        <v>743</v>
      </c>
      <c r="D757" s="146" t="s">
        <v>9</v>
      </c>
      <c r="E757" s="147">
        <v>100</v>
      </c>
      <c r="F757" s="146" t="s">
        <v>1360</v>
      </c>
    </row>
    <row r="758" spans="1:6" ht="15" customHeight="1">
      <c r="A758" s="145">
        <v>756</v>
      </c>
      <c r="B758" s="146" t="s">
        <v>1291</v>
      </c>
      <c r="C758" s="146" t="s">
        <v>1370</v>
      </c>
      <c r="D758" s="146" t="s">
        <v>9</v>
      </c>
      <c r="E758" s="147">
        <v>100</v>
      </c>
      <c r="F758" s="146" t="s">
        <v>1362</v>
      </c>
    </row>
    <row r="759" spans="1:6" ht="15" customHeight="1">
      <c r="A759" s="145">
        <v>757</v>
      </c>
      <c r="B759" s="146" t="s">
        <v>1291</v>
      </c>
      <c r="C759" s="146" t="s">
        <v>1372</v>
      </c>
      <c r="D759" s="146" t="s">
        <v>9</v>
      </c>
      <c r="E759" s="147">
        <v>100</v>
      </c>
      <c r="F759" s="146" t="s">
        <v>1364</v>
      </c>
    </row>
    <row r="760" spans="1:6" ht="15" customHeight="1">
      <c r="A760" s="145">
        <v>758</v>
      </c>
      <c r="B760" s="146" t="s">
        <v>1291</v>
      </c>
      <c r="C760" s="146" t="s">
        <v>1375</v>
      </c>
      <c r="D760" s="146" t="s">
        <v>9</v>
      </c>
      <c r="E760" s="147">
        <v>100</v>
      </c>
      <c r="F760" s="146" t="s">
        <v>1366</v>
      </c>
    </row>
    <row r="761" spans="1:6" ht="15" customHeight="1">
      <c r="A761" s="145">
        <v>759</v>
      </c>
      <c r="B761" s="146" t="s">
        <v>1291</v>
      </c>
      <c r="C761" s="146" t="s">
        <v>1376</v>
      </c>
      <c r="D761" s="146" t="s">
        <v>9</v>
      </c>
      <c r="E761" s="147">
        <v>100</v>
      </c>
      <c r="F761" s="146" t="s">
        <v>1368</v>
      </c>
    </row>
    <row r="762" spans="1:6" ht="15" customHeight="1">
      <c r="A762" s="145">
        <v>760</v>
      </c>
      <c r="B762" s="146" t="s">
        <v>1291</v>
      </c>
      <c r="C762" s="146" t="s">
        <v>1378</v>
      </c>
      <c r="D762" s="146" t="s">
        <v>9</v>
      </c>
      <c r="E762" s="147">
        <v>100</v>
      </c>
      <c r="F762" s="146" t="s">
        <v>1369</v>
      </c>
    </row>
    <row r="763" spans="1:6" ht="15" customHeight="1">
      <c r="A763" s="145">
        <v>761</v>
      </c>
      <c r="B763" s="146" t="s">
        <v>1291</v>
      </c>
      <c r="C763" s="146" t="s">
        <v>1380</v>
      </c>
      <c r="D763" s="146" t="s">
        <v>9</v>
      </c>
      <c r="E763" s="147">
        <v>100</v>
      </c>
      <c r="F763" s="146" t="s">
        <v>1371</v>
      </c>
    </row>
    <row r="764" spans="1:6" ht="15" customHeight="1">
      <c r="A764" s="145">
        <v>762</v>
      </c>
      <c r="B764" s="146" t="s">
        <v>1291</v>
      </c>
      <c r="C764" s="146" t="s">
        <v>1382</v>
      </c>
      <c r="D764" s="146" t="s">
        <v>9</v>
      </c>
      <c r="E764" s="147">
        <v>100</v>
      </c>
      <c r="F764" s="146" t="s">
        <v>1373</v>
      </c>
    </row>
    <row r="765" spans="1:6" ht="15" customHeight="1">
      <c r="A765" s="145">
        <v>763</v>
      </c>
      <c r="B765" s="146" t="s">
        <v>1291</v>
      </c>
      <c r="C765" s="146" t="s">
        <v>1384</v>
      </c>
      <c r="D765" s="146" t="s">
        <v>19</v>
      </c>
      <c r="E765" s="147">
        <v>100</v>
      </c>
      <c r="F765" s="146" t="s">
        <v>1295</v>
      </c>
    </row>
    <row r="766" spans="1:6" ht="15" customHeight="1">
      <c r="A766" s="145">
        <v>764</v>
      </c>
      <c r="B766" s="146" t="s">
        <v>1291</v>
      </c>
      <c r="C766" s="146" t="s">
        <v>1386</v>
      </c>
      <c r="D766" s="146" t="s">
        <v>9</v>
      </c>
      <c r="E766" s="147">
        <v>100</v>
      </c>
      <c r="F766" s="146" t="s">
        <v>1377</v>
      </c>
    </row>
    <row r="767" spans="1:6" ht="15" customHeight="1">
      <c r="A767" s="145">
        <v>765</v>
      </c>
      <c r="B767" s="146" t="s">
        <v>1291</v>
      </c>
      <c r="C767" s="146" t="s">
        <v>1387</v>
      </c>
      <c r="D767" s="146" t="s">
        <v>9</v>
      </c>
      <c r="E767" s="147">
        <v>100</v>
      </c>
      <c r="F767" s="146" t="s">
        <v>1379</v>
      </c>
    </row>
    <row r="768" spans="1:6" ht="15" customHeight="1">
      <c r="A768" s="145">
        <v>766</v>
      </c>
      <c r="B768" s="146" t="s">
        <v>1291</v>
      </c>
      <c r="C768" s="146" t="s">
        <v>1391</v>
      </c>
      <c r="D768" s="146" t="s">
        <v>9</v>
      </c>
      <c r="E768" s="147">
        <v>100</v>
      </c>
      <c r="F768" s="146" t="s">
        <v>1381</v>
      </c>
    </row>
    <row r="769" spans="1:6" ht="15" customHeight="1">
      <c r="A769" s="145">
        <v>767</v>
      </c>
      <c r="B769" s="146" t="s">
        <v>1291</v>
      </c>
      <c r="C769" s="146" t="s">
        <v>1393</v>
      </c>
      <c r="D769" s="146" t="s">
        <v>9</v>
      </c>
      <c r="E769" s="147">
        <v>100</v>
      </c>
      <c r="F769" s="146" t="s">
        <v>1383</v>
      </c>
    </row>
    <row r="770" spans="1:6" ht="15" customHeight="1">
      <c r="A770" s="145">
        <v>768</v>
      </c>
      <c r="B770" s="146" t="s">
        <v>1291</v>
      </c>
      <c r="C770" s="146" t="s">
        <v>1395</v>
      </c>
      <c r="D770" s="146" t="s">
        <v>19</v>
      </c>
      <c r="E770" s="147">
        <v>100</v>
      </c>
      <c r="F770" s="146" t="s">
        <v>1385</v>
      </c>
    </row>
    <row r="771" spans="1:6" ht="15" customHeight="1">
      <c r="A771" s="145">
        <v>769</v>
      </c>
      <c r="B771" s="146" t="s">
        <v>1291</v>
      </c>
      <c r="C771" s="146" t="s">
        <v>1397</v>
      </c>
      <c r="D771" s="146" t="s">
        <v>9</v>
      </c>
      <c r="E771" s="147">
        <v>100</v>
      </c>
      <c r="F771" s="146" t="s">
        <v>1371</v>
      </c>
    </row>
    <row r="772" spans="1:6" ht="15" customHeight="1">
      <c r="A772" s="145">
        <v>770</v>
      </c>
      <c r="B772" s="146" t="s">
        <v>1291</v>
      </c>
      <c r="C772" s="146" t="s">
        <v>1399</v>
      </c>
      <c r="D772" s="146" t="s">
        <v>9</v>
      </c>
      <c r="E772" s="147">
        <v>100</v>
      </c>
      <c r="F772" s="146" t="s">
        <v>1388</v>
      </c>
    </row>
    <row r="773" spans="1:6" ht="15" customHeight="1">
      <c r="A773" s="145">
        <v>771</v>
      </c>
      <c r="B773" s="146" t="s">
        <v>1291</v>
      </c>
      <c r="C773" s="146" t="s">
        <v>1401</v>
      </c>
      <c r="D773" s="152" t="s">
        <v>19</v>
      </c>
      <c r="E773" s="147">
        <v>100</v>
      </c>
      <c r="F773" s="146" t="s">
        <v>1392</v>
      </c>
    </row>
    <row r="774" spans="1:6" ht="15" customHeight="1">
      <c r="A774" s="145">
        <v>772</v>
      </c>
      <c r="B774" s="146" t="s">
        <v>1291</v>
      </c>
      <c r="C774" s="146" t="s">
        <v>1403</v>
      </c>
      <c r="D774" s="146" t="s">
        <v>9</v>
      </c>
      <c r="E774" s="147">
        <v>100</v>
      </c>
      <c r="F774" s="146" t="s">
        <v>1394</v>
      </c>
    </row>
    <row r="775" spans="1:6" ht="15" customHeight="1">
      <c r="A775" s="145">
        <v>773</v>
      </c>
      <c r="B775" s="146" t="s">
        <v>1291</v>
      </c>
      <c r="C775" s="146" t="s">
        <v>1409</v>
      </c>
      <c r="D775" s="146" t="s">
        <v>19</v>
      </c>
      <c r="E775" s="147">
        <v>100</v>
      </c>
      <c r="F775" s="146" t="s">
        <v>1396</v>
      </c>
    </row>
    <row r="776" spans="1:6" ht="15" customHeight="1">
      <c r="A776" s="145">
        <v>774</v>
      </c>
      <c r="B776" s="146" t="s">
        <v>1291</v>
      </c>
      <c r="C776" s="146" t="s">
        <v>1411</v>
      </c>
      <c r="D776" s="146" t="s">
        <v>9</v>
      </c>
      <c r="E776" s="147">
        <v>100</v>
      </c>
      <c r="F776" s="146" t="s">
        <v>1398</v>
      </c>
    </row>
    <row r="777" spans="1:6" ht="15" customHeight="1">
      <c r="A777" s="145">
        <v>775</v>
      </c>
      <c r="B777" s="146" t="s">
        <v>1291</v>
      </c>
      <c r="C777" s="146" t="s">
        <v>1413</v>
      </c>
      <c r="D777" s="146" t="s">
        <v>9</v>
      </c>
      <c r="E777" s="147">
        <v>100</v>
      </c>
      <c r="F777" s="146" t="s">
        <v>1400</v>
      </c>
    </row>
    <row r="778" spans="1:6" ht="15" customHeight="1">
      <c r="A778" s="145">
        <v>776</v>
      </c>
      <c r="B778" s="146" t="s">
        <v>1291</v>
      </c>
      <c r="C778" s="146" t="s">
        <v>1415</v>
      </c>
      <c r="D778" s="146" t="s">
        <v>9</v>
      </c>
      <c r="E778" s="147">
        <v>100</v>
      </c>
      <c r="F778" s="146" t="s">
        <v>1402</v>
      </c>
    </row>
    <row r="779" spans="1:6" ht="15" customHeight="1">
      <c r="A779" s="145">
        <v>777</v>
      </c>
      <c r="B779" s="146" t="s">
        <v>1291</v>
      </c>
      <c r="C779" s="146" t="s">
        <v>1417</v>
      </c>
      <c r="D779" s="146" t="s">
        <v>9</v>
      </c>
      <c r="E779" s="147">
        <v>100</v>
      </c>
      <c r="F779" s="146" t="s">
        <v>1404</v>
      </c>
    </row>
    <row r="780" spans="1:6" ht="15" customHeight="1">
      <c r="A780" s="145">
        <v>778</v>
      </c>
      <c r="B780" s="146" t="s">
        <v>1291</v>
      </c>
      <c r="C780" s="146" t="s">
        <v>1419</v>
      </c>
      <c r="D780" s="146" t="s">
        <v>9</v>
      </c>
      <c r="E780" s="147">
        <v>100</v>
      </c>
      <c r="F780" s="146" t="s">
        <v>1410</v>
      </c>
    </row>
    <row r="781" spans="1:6" ht="15" customHeight="1">
      <c r="A781" s="145">
        <v>779</v>
      </c>
      <c r="B781" s="146" t="s">
        <v>1291</v>
      </c>
      <c r="C781" s="146" t="s">
        <v>1421</v>
      </c>
      <c r="D781" s="146" t="s">
        <v>19</v>
      </c>
      <c r="E781" s="147">
        <v>100</v>
      </c>
      <c r="F781" s="146" t="s">
        <v>1412</v>
      </c>
    </row>
    <row r="782" spans="1:6" ht="15" customHeight="1">
      <c r="A782" s="145">
        <v>780</v>
      </c>
      <c r="B782" s="146" t="s">
        <v>1291</v>
      </c>
      <c r="C782" s="146" t="s">
        <v>1422</v>
      </c>
      <c r="D782" s="146" t="s">
        <v>9</v>
      </c>
      <c r="E782" s="147">
        <v>100</v>
      </c>
      <c r="F782" s="146" t="s">
        <v>1414</v>
      </c>
    </row>
    <row r="783" spans="1:6" ht="15" customHeight="1">
      <c r="A783" s="145">
        <v>781</v>
      </c>
      <c r="B783" s="146" t="s">
        <v>1291</v>
      </c>
      <c r="C783" s="146" t="s">
        <v>1424</v>
      </c>
      <c r="D783" s="146" t="s">
        <v>19</v>
      </c>
      <c r="E783" s="147">
        <v>100</v>
      </c>
      <c r="F783" s="146" t="s">
        <v>1416</v>
      </c>
    </row>
    <row r="784" spans="1:6" ht="15" customHeight="1">
      <c r="A784" s="145">
        <v>782</v>
      </c>
      <c r="B784" s="146" t="s">
        <v>1291</v>
      </c>
      <c r="C784" s="146" t="s">
        <v>1425</v>
      </c>
      <c r="D784" s="146" t="s">
        <v>9</v>
      </c>
      <c r="E784" s="147">
        <v>100</v>
      </c>
      <c r="F784" s="146" t="s">
        <v>1418</v>
      </c>
    </row>
    <row r="785" spans="1:6" ht="15" customHeight="1">
      <c r="A785" s="145">
        <v>783</v>
      </c>
      <c r="B785" s="146" t="s">
        <v>1291</v>
      </c>
      <c r="C785" s="146" t="s">
        <v>1426</v>
      </c>
      <c r="D785" s="146" t="s">
        <v>9</v>
      </c>
      <c r="E785" s="147">
        <v>100</v>
      </c>
      <c r="F785" s="146" t="s">
        <v>1420</v>
      </c>
    </row>
    <row r="786" spans="1:6" ht="15" customHeight="1">
      <c r="A786" s="145">
        <v>784</v>
      </c>
      <c r="B786" s="146" t="s">
        <v>1291</v>
      </c>
      <c r="C786" s="146" t="s">
        <v>1428</v>
      </c>
      <c r="D786" s="146" t="s">
        <v>9</v>
      </c>
      <c r="E786" s="147">
        <v>100</v>
      </c>
      <c r="F786" s="146" t="s">
        <v>1364</v>
      </c>
    </row>
    <row r="787" spans="1:6" ht="15" customHeight="1">
      <c r="A787" s="145">
        <v>785</v>
      </c>
      <c r="B787" s="146" t="s">
        <v>1291</v>
      </c>
      <c r="C787" s="146" t="s">
        <v>1430</v>
      </c>
      <c r="D787" s="146" t="s">
        <v>19</v>
      </c>
      <c r="E787" s="147">
        <v>100</v>
      </c>
      <c r="F787" s="146" t="s">
        <v>1423</v>
      </c>
    </row>
    <row r="788" spans="1:6" ht="15" customHeight="1">
      <c r="A788" s="145">
        <v>786</v>
      </c>
      <c r="B788" s="146" t="s">
        <v>1291</v>
      </c>
      <c r="C788" s="146" t="s">
        <v>1432</v>
      </c>
      <c r="D788" s="146" t="s">
        <v>9</v>
      </c>
      <c r="E788" s="147">
        <v>100</v>
      </c>
      <c r="F788" s="146" t="s">
        <v>1414</v>
      </c>
    </row>
    <row r="789" spans="1:6" ht="15" customHeight="1">
      <c r="A789" s="145">
        <v>787</v>
      </c>
      <c r="B789" s="146" t="s">
        <v>1291</v>
      </c>
      <c r="C789" s="146" t="s">
        <v>1434</v>
      </c>
      <c r="D789" s="146" t="s">
        <v>9</v>
      </c>
      <c r="E789" s="147">
        <v>100</v>
      </c>
      <c r="F789" s="146" t="s">
        <v>1315</v>
      </c>
    </row>
    <row r="790" spans="1:6" ht="15" customHeight="1">
      <c r="A790" s="145">
        <v>788</v>
      </c>
      <c r="B790" s="146" t="s">
        <v>1291</v>
      </c>
      <c r="C790" s="146" t="s">
        <v>1435</v>
      </c>
      <c r="D790" s="146" t="s">
        <v>19</v>
      </c>
      <c r="E790" s="147">
        <v>100</v>
      </c>
      <c r="F790" s="146" t="s">
        <v>1427</v>
      </c>
    </row>
    <row r="791" spans="1:6" ht="15" customHeight="1">
      <c r="A791" s="145">
        <v>789</v>
      </c>
      <c r="B791" s="146" t="s">
        <v>1291</v>
      </c>
      <c r="C791" s="146" t="s">
        <v>1437</v>
      </c>
      <c r="D791" s="146" t="s">
        <v>9</v>
      </c>
      <c r="E791" s="147">
        <v>100</v>
      </c>
      <c r="F791" s="146" t="s">
        <v>1429</v>
      </c>
    </row>
    <row r="792" spans="1:6" ht="15" customHeight="1">
      <c r="A792" s="145">
        <v>790</v>
      </c>
      <c r="B792" s="146" t="s">
        <v>1291</v>
      </c>
      <c r="C792" s="146" t="s">
        <v>1343</v>
      </c>
      <c r="D792" s="146" t="s">
        <v>9</v>
      </c>
      <c r="E792" s="147">
        <v>100</v>
      </c>
      <c r="F792" s="146" t="s">
        <v>1431</v>
      </c>
    </row>
    <row r="793" spans="1:6" ht="15" customHeight="1">
      <c r="A793" s="145">
        <v>791</v>
      </c>
      <c r="B793" s="146" t="s">
        <v>1291</v>
      </c>
      <c r="C793" s="146" t="s">
        <v>1440</v>
      </c>
      <c r="D793" s="146" t="s">
        <v>19</v>
      </c>
      <c r="E793" s="147">
        <v>100</v>
      </c>
      <c r="F793" s="146" t="s">
        <v>1433</v>
      </c>
    </row>
    <row r="794" spans="1:6" ht="15" customHeight="1">
      <c r="A794" s="145">
        <v>792</v>
      </c>
      <c r="B794" s="146" t="s">
        <v>1291</v>
      </c>
      <c r="C794" s="146" t="s">
        <v>1441</v>
      </c>
      <c r="D794" s="146" t="s">
        <v>9</v>
      </c>
      <c r="E794" s="147">
        <v>100</v>
      </c>
      <c r="F794" s="146" t="s">
        <v>419</v>
      </c>
    </row>
    <row r="795" spans="1:6" ht="15" customHeight="1">
      <c r="A795" s="145">
        <v>793</v>
      </c>
      <c r="B795" s="146" t="s">
        <v>1291</v>
      </c>
      <c r="C795" s="146" t="s">
        <v>1237</v>
      </c>
      <c r="D795" s="146" t="s">
        <v>9</v>
      </c>
      <c r="E795" s="147">
        <v>100</v>
      </c>
      <c r="F795" s="146" t="s">
        <v>1436</v>
      </c>
    </row>
    <row r="796" spans="1:6" ht="15" customHeight="1">
      <c r="A796" s="145">
        <v>794</v>
      </c>
      <c r="B796" s="146" t="s">
        <v>1291</v>
      </c>
      <c r="C796" s="146" t="s">
        <v>1443</v>
      </c>
      <c r="D796" s="146" t="s">
        <v>19</v>
      </c>
      <c r="E796" s="147">
        <v>100</v>
      </c>
      <c r="F796" s="146" t="s">
        <v>1438</v>
      </c>
    </row>
    <row r="797" spans="1:6" ht="15" customHeight="1">
      <c r="A797" s="145">
        <v>795</v>
      </c>
      <c r="B797" s="146" t="s">
        <v>1291</v>
      </c>
      <c r="C797" s="146" t="s">
        <v>1445</v>
      </c>
      <c r="D797" s="146" t="s">
        <v>9</v>
      </c>
      <c r="E797" s="147">
        <v>100</v>
      </c>
      <c r="F797" s="146" t="s">
        <v>1342</v>
      </c>
    </row>
    <row r="798" spans="1:6" ht="15" customHeight="1">
      <c r="A798" s="145">
        <v>796</v>
      </c>
      <c r="B798" s="146" t="s">
        <v>1291</v>
      </c>
      <c r="C798" s="146" t="s">
        <v>1447</v>
      </c>
      <c r="D798" s="146" t="s">
        <v>9</v>
      </c>
      <c r="E798" s="147">
        <v>100</v>
      </c>
      <c r="F798" s="146" t="s">
        <v>1442</v>
      </c>
    </row>
    <row r="799" spans="1:6" ht="15" customHeight="1">
      <c r="A799" s="145">
        <v>797</v>
      </c>
      <c r="B799" s="146" t="s">
        <v>1291</v>
      </c>
      <c r="C799" s="146" t="s">
        <v>1449</v>
      </c>
      <c r="D799" s="146" t="s">
        <v>9</v>
      </c>
      <c r="E799" s="147">
        <v>100</v>
      </c>
      <c r="F799" s="146" t="s">
        <v>1438</v>
      </c>
    </row>
    <row r="800" spans="1:6" ht="15" customHeight="1">
      <c r="A800" s="145">
        <v>798</v>
      </c>
      <c r="B800" s="146" t="s">
        <v>1291</v>
      </c>
      <c r="C800" s="146" t="s">
        <v>1451</v>
      </c>
      <c r="D800" s="146" t="s">
        <v>9</v>
      </c>
      <c r="E800" s="147">
        <v>100</v>
      </c>
      <c r="F800" s="146" t="s">
        <v>1444</v>
      </c>
    </row>
    <row r="801" spans="1:6" ht="15" customHeight="1">
      <c r="A801" s="145">
        <v>799</v>
      </c>
      <c r="B801" s="146" t="s">
        <v>1291</v>
      </c>
      <c r="C801" s="146" t="s">
        <v>1452</v>
      </c>
      <c r="D801" s="146" t="s">
        <v>9</v>
      </c>
      <c r="E801" s="147">
        <v>100</v>
      </c>
      <c r="F801" s="146" t="s">
        <v>1446</v>
      </c>
    </row>
    <row r="802" spans="1:6" ht="15" customHeight="1">
      <c r="A802" s="145">
        <v>800</v>
      </c>
      <c r="B802" s="146" t="s">
        <v>1291</v>
      </c>
      <c r="C802" s="146" t="s">
        <v>1454</v>
      </c>
      <c r="D802" s="146" t="s">
        <v>19</v>
      </c>
      <c r="E802" s="147">
        <v>100</v>
      </c>
      <c r="F802" s="146" t="s">
        <v>1448</v>
      </c>
    </row>
    <row r="803" spans="1:6" ht="15" customHeight="1">
      <c r="A803" s="145">
        <v>801</v>
      </c>
      <c r="B803" s="146" t="s">
        <v>1291</v>
      </c>
      <c r="C803" s="146" t="s">
        <v>1456</v>
      </c>
      <c r="D803" s="146" t="s">
        <v>19</v>
      </c>
      <c r="E803" s="146">
        <v>100</v>
      </c>
      <c r="F803" s="146" t="s">
        <v>1450</v>
      </c>
    </row>
    <row r="804" spans="1:6" ht="15" customHeight="1">
      <c r="A804" s="145">
        <v>802</v>
      </c>
      <c r="B804" s="146" t="s">
        <v>1291</v>
      </c>
      <c r="C804" s="146" t="s">
        <v>1458</v>
      </c>
      <c r="D804" s="146" t="s">
        <v>9</v>
      </c>
      <c r="E804" s="146">
        <v>100</v>
      </c>
      <c r="F804" s="146" t="s">
        <v>1392</v>
      </c>
    </row>
    <row r="805" spans="1:6" ht="15" customHeight="1">
      <c r="A805" s="145">
        <v>803</v>
      </c>
      <c r="B805" s="146" t="s">
        <v>1291</v>
      </c>
      <c r="C805" s="146" t="s">
        <v>1460</v>
      </c>
      <c r="D805" s="146" t="s">
        <v>9</v>
      </c>
      <c r="E805" s="146">
        <v>100</v>
      </c>
      <c r="F805" s="146" t="s">
        <v>1453</v>
      </c>
    </row>
    <row r="806" spans="1:6" ht="15" customHeight="1">
      <c r="A806" s="145">
        <v>804</v>
      </c>
      <c r="B806" s="146" t="s">
        <v>1291</v>
      </c>
      <c r="C806" s="146" t="s">
        <v>1462</v>
      </c>
      <c r="D806" s="146" t="s">
        <v>19</v>
      </c>
      <c r="E806" s="146">
        <v>100</v>
      </c>
      <c r="F806" s="146" t="s">
        <v>1455</v>
      </c>
    </row>
    <row r="807" spans="1:6" ht="15" customHeight="1">
      <c r="A807" s="145">
        <v>805</v>
      </c>
      <c r="B807" s="146" t="s">
        <v>1291</v>
      </c>
      <c r="C807" s="146" t="s">
        <v>1464</v>
      </c>
      <c r="D807" s="146" t="s">
        <v>9</v>
      </c>
      <c r="E807" s="146">
        <v>100</v>
      </c>
      <c r="F807" s="146" t="s">
        <v>1457</v>
      </c>
    </row>
    <row r="808" spans="1:6" ht="15" customHeight="1">
      <c r="A808" s="145">
        <v>806</v>
      </c>
      <c r="B808" s="146" t="s">
        <v>1291</v>
      </c>
      <c r="C808" s="146" t="s">
        <v>1468</v>
      </c>
      <c r="D808" s="146" t="s">
        <v>19</v>
      </c>
      <c r="E808" s="146">
        <v>100</v>
      </c>
      <c r="F808" s="146" t="s">
        <v>1459</v>
      </c>
    </row>
    <row r="809" spans="1:6" ht="15" customHeight="1">
      <c r="A809" s="145">
        <v>807</v>
      </c>
      <c r="B809" s="146" t="s">
        <v>1291</v>
      </c>
      <c r="C809" s="146" t="s">
        <v>1469</v>
      </c>
      <c r="D809" s="146" t="s">
        <v>9</v>
      </c>
      <c r="E809" s="146">
        <v>100</v>
      </c>
      <c r="F809" s="146" t="s">
        <v>1461</v>
      </c>
    </row>
    <row r="810" spans="1:6" ht="15" customHeight="1">
      <c r="A810" s="145">
        <v>808</v>
      </c>
      <c r="B810" s="146" t="s">
        <v>1291</v>
      </c>
      <c r="C810" s="146" t="s">
        <v>1470</v>
      </c>
      <c r="D810" s="146" t="s">
        <v>9</v>
      </c>
      <c r="E810" s="146">
        <v>100</v>
      </c>
      <c r="F810" s="146" t="s">
        <v>1463</v>
      </c>
    </row>
    <row r="811" spans="1:6" ht="15" customHeight="1">
      <c r="A811" s="145">
        <v>809</v>
      </c>
      <c r="B811" s="146" t="s">
        <v>1291</v>
      </c>
      <c r="C811" s="146" t="s">
        <v>1472</v>
      </c>
      <c r="D811" s="146" t="s">
        <v>9</v>
      </c>
      <c r="E811" s="146">
        <v>100</v>
      </c>
      <c r="F811" s="146" t="s">
        <v>1465</v>
      </c>
    </row>
    <row r="812" spans="1:6" ht="15" customHeight="1">
      <c r="A812" s="145">
        <v>810</v>
      </c>
      <c r="B812" s="146" t="s">
        <v>1291</v>
      </c>
      <c r="C812" s="146" t="s">
        <v>1474</v>
      </c>
      <c r="D812" s="146" t="s">
        <v>19</v>
      </c>
      <c r="E812" s="146">
        <v>100</v>
      </c>
      <c r="F812" s="146" t="s">
        <v>1467</v>
      </c>
    </row>
    <row r="813" spans="1:6" ht="15" customHeight="1">
      <c r="A813" s="145">
        <v>811</v>
      </c>
      <c r="B813" s="146" t="s">
        <v>1291</v>
      </c>
      <c r="C813" s="146" t="s">
        <v>944</v>
      </c>
      <c r="D813" s="146" t="s">
        <v>9</v>
      </c>
      <c r="E813" s="146">
        <v>100</v>
      </c>
      <c r="F813" s="146" t="s">
        <v>1467</v>
      </c>
    </row>
    <row r="814" spans="1:6" ht="15" customHeight="1">
      <c r="A814" s="145">
        <v>812</v>
      </c>
      <c r="B814" s="146" t="s">
        <v>1291</v>
      </c>
      <c r="C814" s="146" t="s">
        <v>1477</v>
      </c>
      <c r="D814" s="146" t="s">
        <v>9</v>
      </c>
      <c r="E814" s="146">
        <v>100</v>
      </c>
      <c r="F814" s="146" t="s">
        <v>1471</v>
      </c>
    </row>
    <row r="815" spans="1:6" ht="15" customHeight="1">
      <c r="A815" s="145">
        <v>813</v>
      </c>
      <c r="B815" s="146" t="s">
        <v>1291</v>
      </c>
      <c r="C815" s="146" t="s">
        <v>1479</v>
      </c>
      <c r="D815" s="146" t="s">
        <v>9</v>
      </c>
      <c r="E815" s="146">
        <v>100</v>
      </c>
      <c r="F815" s="146" t="s">
        <v>1473</v>
      </c>
    </row>
    <row r="816" spans="1:6" ht="15" customHeight="1">
      <c r="A816" s="145">
        <v>814</v>
      </c>
      <c r="B816" s="146" t="s">
        <v>1291</v>
      </c>
      <c r="C816" s="146" t="s">
        <v>1482</v>
      </c>
      <c r="D816" s="146" t="s">
        <v>19</v>
      </c>
      <c r="E816" s="146">
        <v>100</v>
      </c>
      <c r="F816" s="146" t="s">
        <v>1475</v>
      </c>
    </row>
    <row r="817" spans="1:6" ht="15" customHeight="1">
      <c r="A817" s="145">
        <v>815</v>
      </c>
      <c r="B817" s="146" t="s">
        <v>1291</v>
      </c>
      <c r="C817" s="146" t="s">
        <v>1485</v>
      </c>
      <c r="D817" s="146" t="s">
        <v>9</v>
      </c>
      <c r="E817" s="146">
        <v>100</v>
      </c>
      <c r="F817" s="146" t="s">
        <v>1476</v>
      </c>
    </row>
    <row r="818" spans="1:6" ht="15" customHeight="1">
      <c r="A818" s="145">
        <v>816</v>
      </c>
      <c r="B818" s="146" t="s">
        <v>1291</v>
      </c>
      <c r="C818" s="146" t="s">
        <v>1487</v>
      </c>
      <c r="D818" s="146" t="s">
        <v>9</v>
      </c>
      <c r="E818" s="146">
        <v>100</v>
      </c>
      <c r="F818" s="146" t="s">
        <v>1478</v>
      </c>
    </row>
    <row r="819" spans="1:6" ht="15" customHeight="1">
      <c r="A819" s="145">
        <v>817</v>
      </c>
      <c r="B819" s="146" t="s">
        <v>1291</v>
      </c>
      <c r="C819" s="146" t="s">
        <v>1488</v>
      </c>
      <c r="D819" s="146" t="s">
        <v>9</v>
      </c>
      <c r="E819" s="146">
        <v>100</v>
      </c>
      <c r="F819" s="146" t="s">
        <v>1414</v>
      </c>
    </row>
    <row r="820" spans="1:6" ht="15" customHeight="1">
      <c r="A820" s="145">
        <v>818</v>
      </c>
      <c r="B820" s="146" t="s">
        <v>1291</v>
      </c>
      <c r="C820" s="146" t="s">
        <v>5239</v>
      </c>
      <c r="D820" s="146" t="s">
        <v>19</v>
      </c>
      <c r="E820" s="146">
        <v>100</v>
      </c>
      <c r="F820" s="146" t="s">
        <v>1412</v>
      </c>
    </row>
    <row r="821" spans="1:6" ht="15" customHeight="1">
      <c r="A821" s="145">
        <v>819</v>
      </c>
      <c r="B821" s="146" t="s">
        <v>1291</v>
      </c>
      <c r="C821" s="146" t="s">
        <v>5474</v>
      </c>
      <c r="D821" s="146" t="s">
        <v>9</v>
      </c>
      <c r="E821" s="146">
        <v>100</v>
      </c>
      <c r="F821" s="146" t="s">
        <v>1315</v>
      </c>
    </row>
    <row r="822" spans="1:6" ht="15" customHeight="1">
      <c r="A822" s="145">
        <v>820</v>
      </c>
      <c r="B822" s="146" t="s">
        <v>1291</v>
      </c>
      <c r="C822" s="146" t="s">
        <v>5240</v>
      </c>
      <c r="D822" s="146" t="s">
        <v>19</v>
      </c>
      <c r="E822" s="146">
        <v>100</v>
      </c>
      <c r="F822" s="146" t="s">
        <v>1339</v>
      </c>
    </row>
    <row r="823" spans="1:6" ht="15" customHeight="1">
      <c r="A823" s="145">
        <v>821</v>
      </c>
      <c r="B823" s="146" t="s">
        <v>1291</v>
      </c>
      <c r="C823" s="146" t="s">
        <v>5241</v>
      </c>
      <c r="D823" s="146" t="s">
        <v>19</v>
      </c>
      <c r="E823" s="146">
        <v>100</v>
      </c>
      <c r="F823" s="146" t="s">
        <v>1489</v>
      </c>
    </row>
    <row r="824" spans="1:6" ht="15" customHeight="1">
      <c r="A824" s="145">
        <v>822</v>
      </c>
      <c r="B824" s="146" t="s">
        <v>1291</v>
      </c>
      <c r="C824" s="146" t="s">
        <v>5242</v>
      </c>
      <c r="D824" s="146" t="s">
        <v>9</v>
      </c>
      <c r="E824" s="146">
        <v>100</v>
      </c>
      <c r="F824" s="146" t="s">
        <v>5237</v>
      </c>
    </row>
    <row r="825" spans="1:6" ht="15" customHeight="1">
      <c r="A825" s="145">
        <v>823</v>
      </c>
      <c r="B825" s="146" t="s">
        <v>1291</v>
      </c>
      <c r="C825" s="146" t="s">
        <v>602</v>
      </c>
      <c r="D825" s="146" t="s">
        <v>9</v>
      </c>
      <c r="E825" s="146">
        <v>100</v>
      </c>
      <c r="F825" s="146" t="s">
        <v>5238</v>
      </c>
    </row>
    <row r="826" spans="1:6" ht="15" customHeight="1">
      <c r="A826" s="145">
        <v>824</v>
      </c>
      <c r="B826" s="146" t="s">
        <v>1291</v>
      </c>
      <c r="C826" s="146" t="s">
        <v>5243</v>
      </c>
      <c r="D826" s="146" t="s">
        <v>19</v>
      </c>
      <c r="E826" s="146">
        <v>100</v>
      </c>
      <c r="F826" s="146" t="s">
        <v>5475</v>
      </c>
    </row>
    <row r="827" spans="1:6" ht="15" customHeight="1">
      <c r="A827" s="145">
        <v>825</v>
      </c>
      <c r="B827" s="146" t="s">
        <v>1291</v>
      </c>
      <c r="C827" s="146" t="s">
        <v>2758</v>
      </c>
      <c r="D827" s="146" t="s">
        <v>9</v>
      </c>
      <c r="E827" s="146">
        <v>100</v>
      </c>
      <c r="F827" s="146" t="s">
        <v>5759</v>
      </c>
    </row>
    <row r="828" spans="1:6" ht="15" customHeight="1">
      <c r="A828" s="145">
        <v>826</v>
      </c>
      <c r="B828" s="146" t="s">
        <v>1291</v>
      </c>
      <c r="C828" s="146" t="s">
        <v>5244</v>
      </c>
      <c r="D828" s="146" t="s">
        <v>9</v>
      </c>
      <c r="E828" s="146">
        <v>100</v>
      </c>
      <c r="F828" s="146" t="s">
        <v>5760</v>
      </c>
    </row>
    <row r="829" spans="1:6" ht="15" customHeight="1">
      <c r="A829" s="145">
        <v>827</v>
      </c>
      <c r="B829" s="146" t="s">
        <v>1490</v>
      </c>
      <c r="C829" s="146" t="s">
        <v>1491</v>
      </c>
      <c r="D829" s="152" t="s">
        <v>19</v>
      </c>
      <c r="E829" s="146">
        <v>100</v>
      </c>
      <c r="F829" s="146" t="s">
        <v>5833</v>
      </c>
    </row>
    <row r="830" spans="1:6" ht="15" customHeight="1">
      <c r="A830" s="145">
        <v>828</v>
      </c>
      <c r="B830" s="146" t="s">
        <v>1490</v>
      </c>
      <c r="C830" s="146" t="s">
        <v>1495</v>
      </c>
      <c r="D830" s="152" t="s">
        <v>9</v>
      </c>
      <c r="E830" s="146">
        <v>100</v>
      </c>
      <c r="F830" s="146" t="s">
        <v>5834</v>
      </c>
    </row>
    <row r="831" spans="1:6" ht="15" customHeight="1">
      <c r="A831" s="145">
        <v>829</v>
      </c>
      <c r="B831" s="146" t="s">
        <v>1490</v>
      </c>
      <c r="C831" s="146" t="s">
        <v>1497</v>
      </c>
      <c r="D831" s="152" t="s">
        <v>19</v>
      </c>
      <c r="E831" s="146">
        <v>100</v>
      </c>
      <c r="F831" s="146" t="s">
        <v>5835</v>
      </c>
    </row>
    <row r="832" spans="1:6" ht="15" customHeight="1">
      <c r="A832" s="145">
        <v>830</v>
      </c>
      <c r="B832" s="146" t="s">
        <v>1490</v>
      </c>
      <c r="C832" s="146" t="s">
        <v>1499</v>
      </c>
      <c r="D832" s="152" t="s">
        <v>19</v>
      </c>
      <c r="E832" s="146">
        <v>100</v>
      </c>
      <c r="F832" s="146" t="s">
        <v>5836</v>
      </c>
    </row>
    <row r="833" spans="1:6" ht="15" customHeight="1">
      <c r="A833" s="145">
        <v>831</v>
      </c>
      <c r="B833" s="146" t="s">
        <v>1490</v>
      </c>
      <c r="C833" s="146" t="s">
        <v>1501</v>
      </c>
      <c r="D833" s="152" t="s">
        <v>9</v>
      </c>
      <c r="E833" s="146">
        <v>100</v>
      </c>
      <c r="F833" s="146" t="s">
        <v>5238</v>
      </c>
    </row>
    <row r="834" spans="1:6" ht="15" customHeight="1">
      <c r="A834" s="145">
        <v>832</v>
      </c>
      <c r="B834" s="146" t="s">
        <v>1490</v>
      </c>
      <c r="C834" s="146" t="s">
        <v>1503</v>
      </c>
      <c r="D834" s="152" t="s">
        <v>9</v>
      </c>
      <c r="E834" s="146">
        <v>100</v>
      </c>
      <c r="F834" s="146" t="s">
        <v>5837</v>
      </c>
    </row>
    <row r="835" spans="1:6" ht="15" customHeight="1">
      <c r="A835" s="145">
        <v>833</v>
      </c>
      <c r="B835" s="146" t="s">
        <v>1490</v>
      </c>
      <c r="C835" s="146" t="s">
        <v>1505</v>
      </c>
      <c r="D835" s="152" t="s">
        <v>19</v>
      </c>
      <c r="E835" s="146">
        <v>100</v>
      </c>
      <c r="F835" s="146" t="s">
        <v>1321</v>
      </c>
    </row>
    <row r="836" spans="1:6" ht="15" customHeight="1">
      <c r="A836" s="145">
        <v>834</v>
      </c>
      <c r="B836" s="146" t="s">
        <v>1490</v>
      </c>
      <c r="C836" s="146" t="s">
        <v>1507</v>
      </c>
      <c r="D836" s="152" t="s">
        <v>19</v>
      </c>
      <c r="E836" s="146">
        <v>100</v>
      </c>
      <c r="F836" s="146" t="s">
        <v>5836</v>
      </c>
    </row>
    <row r="837" spans="1:6" ht="15" customHeight="1">
      <c r="A837" s="145">
        <v>835</v>
      </c>
      <c r="B837" s="146" t="s">
        <v>1490</v>
      </c>
      <c r="C837" s="146" t="s">
        <v>1509</v>
      </c>
      <c r="D837" s="152" t="s">
        <v>19</v>
      </c>
      <c r="E837" s="147">
        <v>100</v>
      </c>
      <c r="F837" s="146" t="s">
        <v>1492</v>
      </c>
    </row>
    <row r="838" spans="1:6" ht="15" customHeight="1">
      <c r="A838" s="145">
        <v>836</v>
      </c>
      <c r="B838" s="146" t="s">
        <v>1490</v>
      </c>
      <c r="C838" s="146" t="s">
        <v>743</v>
      </c>
      <c r="D838" s="152" t="s">
        <v>9</v>
      </c>
      <c r="E838" s="147">
        <v>100</v>
      </c>
      <c r="F838" s="146" t="s">
        <v>1496</v>
      </c>
    </row>
    <row r="839" spans="1:6" ht="15" customHeight="1">
      <c r="A839" s="145">
        <v>837</v>
      </c>
      <c r="B839" s="146" t="s">
        <v>1490</v>
      </c>
      <c r="C839" s="146" t="s">
        <v>1512</v>
      </c>
      <c r="D839" s="152" t="s">
        <v>9</v>
      </c>
      <c r="E839" s="147">
        <v>100</v>
      </c>
      <c r="F839" s="146" t="s">
        <v>1498</v>
      </c>
    </row>
    <row r="840" spans="1:6" ht="15" customHeight="1">
      <c r="A840" s="145">
        <v>838</v>
      </c>
      <c r="B840" s="146" t="s">
        <v>1490</v>
      </c>
      <c r="C840" s="146" t="s">
        <v>1514</v>
      </c>
      <c r="D840" s="152" t="s">
        <v>9</v>
      </c>
      <c r="E840" s="147">
        <v>100</v>
      </c>
      <c r="F840" s="146" t="s">
        <v>1500</v>
      </c>
    </row>
    <row r="841" spans="1:6" ht="15" customHeight="1">
      <c r="A841" s="145">
        <v>839</v>
      </c>
      <c r="B841" s="146" t="s">
        <v>1490</v>
      </c>
      <c r="C841" s="146" t="s">
        <v>798</v>
      </c>
      <c r="D841" s="152" t="s">
        <v>9</v>
      </c>
      <c r="E841" s="147">
        <v>100</v>
      </c>
      <c r="F841" s="146" t="s">
        <v>1502</v>
      </c>
    </row>
    <row r="842" spans="1:6" ht="15" customHeight="1">
      <c r="A842" s="145">
        <v>840</v>
      </c>
      <c r="B842" s="146" t="s">
        <v>1490</v>
      </c>
      <c r="C842" s="149" t="s">
        <v>1519</v>
      </c>
      <c r="D842" s="149" t="s">
        <v>19</v>
      </c>
      <c r="E842" s="147">
        <v>100</v>
      </c>
      <c r="F842" s="146" t="s">
        <v>1506</v>
      </c>
    </row>
    <row r="843" spans="1:6" ht="15" customHeight="1">
      <c r="A843" s="145">
        <v>841</v>
      </c>
      <c r="B843" s="146" t="s">
        <v>1490</v>
      </c>
      <c r="C843" s="149" t="s">
        <v>1521</v>
      </c>
      <c r="D843" s="149" t="s">
        <v>9</v>
      </c>
      <c r="E843" s="147">
        <v>100</v>
      </c>
      <c r="F843" s="146" t="s">
        <v>1508</v>
      </c>
    </row>
    <row r="844" spans="1:6" ht="15" customHeight="1">
      <c r="A844" s="145">
        <v>842</v>
      </c>
      <c r="B844" s="146" t="s">
        <v>1490</v>
      </c>
      <c r="C844" s="150" t="s">
        <v>1527</v>
      </c>
      <c r="D844" s="149" t="s">
        <v>19</v>
      </c>
      <c r="E844" s="147">
        <v>100</v>
      </c>
      <c r="F844" s="146" t="s">
        <v>1510</v>
      </c>
    </row>
    <row r="845" spans="1:6" ht="15" customHeight="1">
      <c r="A845" s="145">
        <v>843</v>
      </c>
      <c r="B845" s="146" t="s">
        <v>1490</v>
      </c>
      <c r="C845" s="150" t="s">
        <v>1530</v>
      </c>
      <c r="D845" s="150" t="s">
        <v>9</v>
      </c>
      <c r="E845" s="147">
        <v>100</v>
      </c>
      <c r="F845" s="146" t="s">
        <v>1511</v>
      </c>
    </row>
    <row r="846" spans="1:6" ht="15" customHeight="1">
      <c r="A846" s="145">
        <v>844</v>
      </c>
      <c r="B846" s="146" t="s">
        <v>1490</v>
      </c>
      <c r="C846" s="150" t="s">
        <v>1532</v>
      </c>
      <c r="D846" s="150" t="s">
        <v>9</v>
      </c>
      <c r="E846" s="147">
        <v>100</v>
      </c>
      <c r="F846" s="146" t="s">
        <v>1513</v>
      </c>
    </row>
    <row r="847" spans="1:6" ht="15" customHeight="1">
      <c r="A847" s="145">
        <v>845</v>
      </c>
      <c r="B847" s="146" t="s">
        <v>1490</v>
      </c>
      <c r="C847" s="150" t="s">
        <v>1536</v>
      </c>
      <c r="D847" s="150" t="s">
        <v>9</v>
      </c>
      <c r="E847" s="147">
        <v>100</v>
      </c>
      <c r="F847" s="146" t="s">
        <v>1515</v>
      </c>
    </row>
    <row r="848" spans="1:6" ht="15" customHeight="1">
      <c r="A848" s="145">
        <v>846</v>
      </c>
      <c r="B848" s="146" t="s">
        <v>1490</v>
      </c>
      <c r="C848" s="150" t="s">
        <v>1538</v>
      </c>
      <c r="D848" s="150" t="s">
        <v>9</v>
      </c>
      <c r="E848" s="147">
        <v>100</v>
      </c>
      <c r="F848" s="146" t="s">
        <v>1516</v>
      </c>
    </row>
    <row r="849" spans="1:6" ht="15" customHeight="1">
      <c r="A849" s="145">
        <v>847</v>
      </c>
      <c r="B849" s="146" t="s">
        <v>1490</v>
      </c>
      <c r="C849" s="150" t="s">
        <v>1193</v>
      </c>
      <c r="D849" s="150" t="s">
        <v>9</v>
      </c>
      <c r="E849" s="147">
        <v>100</v>
      </c>
      <c r="F849" s="149" t="s">
        <v>1520</v>
      </c>
    </row>
    <row r="850" spans="1:6" ht="15" customHeight="1">
      <c r="A850" s="145">
        <v>848</v>
      </c>
      <c r="B850" s="146" t="s">
        <v>1490</v>
      </c>
      <c r="C850" s="150" t="s">
        <v>1541</v>
      </c>
      <c r="D850" s="150" t="s">
        <v>9</v>
      </c>
      <c r="E850" s="147">
        <v>100</v>
      </c>
      <c r="F850" s="149" t="s">
        <v>1522</v>
      </c>
    </row>
    <row r="851" spans="1:6" ht="15" customHeight="1">
      <c r="A851" s="145">
        <v>849</v>
      </c>
      <c r="B851" s="146" t="s">
        <v>1490</v>
      </c>
      <c r="C851" s="150" t="s">
        <v>1543</v>
      </c>
      <c r="D851" s="150" t="s">
        <v>9</v>
      </c>
      <c r="E851" s="147">
        <v>100</v>
      </c>
      <c r="F851" s="150" t="s">
        <v>1531</v>
      </c>
    </row>
    <row r="852" spans="1:6" ht="15" customHeight="1">
      <c r="A852" s="145">
        <v>850</v>
      </c>
      <c r="B852" s="146" t="s">
        <v>1490</v>
      </c>
      <c r="C852" s="150" t="s">
        <v>1545</v>
      </c>
      <c r="D852" s="150" t="s">
        <v>9</v>
      </c>
      <c r="E852" s="147">
        <v>100</v>
      </c>
      <c r="F852" s="150" t="s">
        <v>1533</v>
      </c>
    </row>
    <row r="853" spans="1:6" ht="15" customHeight="1">
      <c r="A853" s="145">
        <v>851</v>
      </c>
      <c r="B853" s="146" t="s">
        <v>1490</v>
      </c>
      <c r="C853" s="150" t="s">
        <v>1547</v>
      </c>
      <c r="D853" s="150" t="s">
        <v>19</v>
      </c>
      <c r="E853" s="147">
        <v>100</v>
      </c>
      <c r="F853" s="150" t="s">
        <v>1537</v>
      </c>
    </row>
    <row r="854" spans="1:6" ht="15" customHeight="1">
      <c r="A854" s="145">
        <v>852</v>
      </c>
      <c r="B854" s="146" t="s">
        <v>1490</v>
      </c>
      <c r="C854" s="150" t="s">
        <v>1549</v>
      </c>
      <c r="D854" s="150" t="s">
        <v>9</v>
      </c>
      <c r="E854" s="147">
        <v>100</v>
      </c>
      <c r="F854" s="146" t="s">
        <v>1539</v>
      </c>
    </row>
    <row r="855" spans="1:6" ht="15" customHeight="1">
      <c r="A855" s="145">
        <v>853</v>
      </c>
      <c r="B855" s="146" t="s">
        <v>1490</v>
      </c>
      <c r="C855" s="150" t="s">
        <v>1550</v>
      </c>
      <c r="D855" s="150" t="s">
        <v>19</v>
      </c>
      <c r="E855" s="147">
        <v>100</v>
      </c>
      <c r="F855" s="146" t="s">
        <v>1540</v>
      </c>
    </row>
    <row r="856" spans="1:6" ht="15" customHeight="1">
      <c r="A856" s="145">
        <v>854</v>
      </c>
      <c r="B856" s="146" t="s">
        <v>1490</v>
      </c>
      <c r="C856" s="146" t="s">
        <v>1552</v>
      </c>
      <c r="D856" s="146" t="s">
        <v>9</v>
      </c>
      <c r="E856" s="147">
        <v>100</v>
      </c>
      <c r="F856" s="150" t="s">
        <v>1542</v>
      </c>
    </row>
    <row r="857" spans="1:6" ht="15" customHeight="1">
      <c r="A857" s="145">
        <v>855</v>
      </c>
      <c r="B857" s="146" t="s">
        <v>1490</v>
      </c>
      <c r="C857" s="146" t="s">
        <v>1554</v>
      </c>
      <c r="D857" s="146" t="s">
        <v>9</v>
      </c>
      <c r="E857" s="147">
        <v>100</v>
      </c>
      <c r="F857" s="150" t="s">
        <v>1544</v>
      </c>
    </row>
    <row r="858" spans="1:6" ht="15" customHeight="1">
      <c r="A858" s="145">
        <v>856</v>
      </c>
      <c r="B858" s="146" t="s">
        <v>1490</v>
      </c>
      <c r="C858" s="146" t="s">
        <v>1556</v>
      </c>
      <c r="D858" s="146" t="s">
        <v>19</v>
      </c>
      <c r="E858" s="147">
        <v>100</v>
      </c>
      <c r="F858" s="150" t="s">
        <v>1546</v>
      </c>
    </row>
    <row r="859" spans="1:6" ht="15" customHeight="1">
      <c r="A859" s="145">
        <v>857</v>
      </c>
      <c r="B859" s="146" t="s">
        <v>1490</v>
      </c>
      <c r="C859" s="150" t="s">
        <v>1557</v>
      </c>
      <c r="D859" s="150" t="s">
        <v>19</v>
      </c>
      <c r="E859" s="147">
        <v>100</v>
      </c>
      <c r="F859" s="150" t="s">
        <v>1548</v>
      </c>
    </row>
    <row r="860" spans="1:6" ht="15" customHeight="1">
      <c r="A860" s="145">
        <v>858</v>
      </c>
      <c r="B860" s="146" t="s">
        <v>1490</v>
      </c>
      <c r="C860" s="146" t="s">
        <v>1559</v>
      </c>
      <c r="D860" s="146" t="s">
        <v>19</v>
      </c>
      <c r="E860" s="147">
        <v>100</v>
      </c>
      <c r="F860" s="150" t="s">
        <v>1540</v>
      </c>
    </row>
    <row r="861" spans="1:6" ht="15" customHeight="1">
      <c r="A861" s="145">
        <v>859</v>
      </c>
      <c r="B861" s="146" t="s">
        <v>1490</v>
      </c>
      <c r="C861" s="146" t="s">
        <v>1560</v>
      </c>
      <c r="D861" s="146" t="s">
        <v>9</v>
      </c>
      <c r="E861" s="147">
        <v>100</v>
      </c>
      <c r="F861" s="150" t="s">
        <v>1551</v>
      </c>
    </row>
    <row r="862" spans="1:6" ht="15" customHeight="1">
      <c r="A862" s="145">
        <v>860</v>
      </c>
      <c r="B862" s="146" t="s">
        <v>1490</v>
      </c>
      <c r="C862" s="146" t="s">
        <v>1562</v>
      </c>
      <c r="D862" s="146" t="s">
        <v>9</v>
      </c>
      <c r="E862" s="147">
        <v>100</v>
      </c>
      <c r="F862" s="146" t="s">
        <v>1553</v>
      </c>
    </row>
    <row r="863" spans="1:6" ht="15" customHeight="1">
      <c r="A863" s="145">
        <v>861</v>
      </c>
      <c r="B863" s="146" t="s">
        <v>1490</v>
      </c>
      <c r="C863" s="146" t="s">
        <v>986</v>
      </c>
      <c r="D863" s="146" t="s">
        <v>9</v>
      </c>
      <c r="E863" s="147">
        <v>100</v>
      </c>
      <c r="F863" s="150" t="s">
        <v>1555</v>
      </c>
    </row>
    <row r="864" spans="1:6" ht="15" customHeight="1">
      <c r="A864" s="145">
        <v>862</v>
      </c>
      <c r="B864" s="146" t="s">
        <v>1490</v>
      </c>
      <c r="C864" s="146" t="s">
        <v>1565</v>
      </c>
      <c r="D864" s="146" t="s">
        <v>9</v>
      </c>
      <c r="E864" s="147">
        <v>100</v>
      </c>
      <c r="F864" s="150" t="s">
        <v>1506</v>
      </c>
    </row>
    <row r="865" spans="1:6" ht="15" customHeight="1">
      <c r="A865" s="145">
        <v>863</v>
      </c>
      <c r="B865" s="146" t="s">
        <v>1490</v>
      </c>
      <c r="C865" s="146" t="s">
        <v>1567</v>
      </c>
      <c r="D865" s="146" t="s">
        <v>9</v>
      </c>
      <c r="E865" s="147">
        <v>100</v>
      </c>
      <c r="F865" s="146" t="s">
        <v>1558</v>
      </c>
    </row>
    <row r="866" spans="1:6" ht="15" customHeight="1">
      <c r="A866" s="145">
        <v>864</v>
      </c>
      <c r="B866" s="146" t="s">
        <v>1490</v>
      </c>
      <c r="C866" s="146" t="s">
        <v>1569</v>
      </c>
      <c r="D866" s="146" t="s">
        <v>9</v>
      </c>
      <c r="E866" s="147">
        <v>100</v>
      </c>
      <c r="F866" s="150" t="s">
        <v>1539</v>
      </c>
    </row>
    <row r="867" spans="1:6" ht="15" customHeight="1">
      <c r="A867" s="145">
        <v>865</v>
      </c>
      <c r="B867" s="146" t="s">
        <v>1490</v>
      </c>
      <c r="C867" s="146" t="s">
        <v>817</v>
      </c>
      <c r="D867" s="146" t="s">
        <v>9</v>
      </c>
      <c r="E867" s="147">
        <v>100</v>
      </c>
      <c r="F867" s="150" t="s">
        <v>1561</v>
      </c>
    </row>
    <row r="868" spans="1:6" ht="15" customHeight="1">
      <c r="A868" s="145">
        <v>866</v>
      </c>
      <c r="B868" s="146" t="s">
        <v>1490</v>
      </c>
      <c r="C868" s="146" t="s">
        <v>1573</v>
      </c>
      <c r="D868" s="146" t="s">
        <v>19</v>
      </c>
      <c r="E868" s="147">
        <v>100</v>
      </c>
      <c r="F868" s="150" t="s">
        <v>1563</v>
      </c>
    </row>
    <row r="869" spans="1:6" ht="15" customHeight="1">
      <c r="A869" s="145">
        <v>867</v>
      </c>
      <c r="B869" s="146" t="s">
        <v>1490</v>
      </c>
      <c r="C869" s="146" t="s">
        <v>1574</v>
      </c>
      <c r="D869" s="146" t="s">
        <v>9</v>
      </c>
      <c r="E869" s="147">
        <v>100</v>
      </c>
      <c r="F869" s="150" t="s">
        <v>1564</v>
      </c>
    </row>
    <row r="870" spans="1:6" ht="15" customHeight="1">
      <c r="A870" s="145">
        <v>868</v>
      </c>
      <c r="B870" s="146" t="s">
        <v>1490</v>
      </c>
      <c r="C870" s="146" t="s">
        <v>1575</v>
      </c>
      <c r="D870" s="146" t="s">
        <v>19</v>
      </c>
      <c r="E870" s="147">
        <v>100</v>
      </c>
      <c r="F870" s="150" t="s">
        <v>1566</v>
      </c>
    </row>
    <row r="871" spans="1:6" ht="15" customHeight="1">
      <c r="A871" s="145">
        <v>869</v>
      </c>
      <c r="B871" s="146" t="s">
        <v>1490</v>
      </c>
      <c r="C871" s="146" t="s">
        <v>1577</v>
      </c>
      <c r="D871" s="146" t="s">
        <v>19</v>
      </c>
      <c r="E871" s="147">
        <v>100</v>
      </c>
      <c r="F871" s="150" t="s">
        <v>1568</v>
      </c>
    </row>
    <row r="872" spans="1:6" ht="15" customHeight="1">
      <c r="A872" s="145">
        <v>870</v>
      </c>
      <c r="B872" s="146" t="s">
        <v>1490</v>
      </c>
      <c r="C872" s="150" t="s">
        <v>1578</v>
      </c>
      <c r="D872" s="150" t="s">
        <v>9</v>
      </c>
      <c r="E872" s="147">
        <v>100</v>
      </c>
      <c r="F872" s="150" t="s">
        <v>1570</v>
      </c>
    </row>
    <row r="873" spans="1:6" ht="15" customHeight="1">
      <c r="A873" s="145">
        <v>871</v>
      </c>
      <c r="B873" s="146" t="s">
        <v>1490</v>
      </c>
      <c r="C873" s="150" t="s">
        <v>1580</v>
      </c>
      <c r="D873" s="150" t="s">
        <v>9</v>
      </c>
      <c r="E873" s="147">
        <v>100</v>
      </c>
      <c r="F873" s="146" t="s">
        <v>1558</v>
      </c>
    </row>
    <row r="874" spans="1:6" ht="15" customHeight="1">
      <c r="A874" s="145">
        <v>872</v>
      </c>
      <c r="B874" s="146" t="s">
        <v>1490</v>
      </c>
      <c r="C874" s="150" t="s">
        <v>1582</v>
      </c>
      <c r="D874" s="150" t="s">
        <v>9</v>
      </c>
      <c r="E874" s="147">
        <v>100</v>
      </c>
      <c r="F874" s="150" t="s">
        <v>558</v>
      </c>
    </row>
    <row r="875" spans="1:6" ht="15" customHeight="1">
      <c r="A875" s="145">
        <v>873</v>
      </c>
      <c r="B875" s="146" t="s">
        <v>1490</v>
      </c>
      <c r="C875" s="150" t="s">
        <v>1583</v>
      </c>
      <c r="D875" s="150" t="s">
        <v>19</v>
      </c>
      <c r="E875" s="147">
        <v>100</v>
      </c>
      <c r="F875" s="150" t="s">
        <v>1566</v>
      </c>
    </row>
    <row r="876" spans="1:6" ht="15" customHeight="1">
      <c r="A876" s="145">
        <v>874</v>
      </c>
      <c r="B876" s="146" t="s">
        <v>1490</v>
      </c>
      <c r="C876" s="150" t="s">
        <v>1585</v>
      </c>
      <c r="D876" s="150" t="s">
        <v>9</v>
      </c>
      <c r="E876" s="147">
        <v>100</v>
      </c>
      <c r="F876" s="150" t="s">
        <v>1576</v>
      </c>
    </row>
    <row r="877" spans="1:6" ht="15" customHeight="1">
      <c r="A877" s="145">
        <v>875</v>
      </c>
      <c r="B877" s="146" t="s">
        <v>1490</v>
      </c>
      <c r="C877" s="170" t="s">
        <v>1587</v>
      </c>
      <c r="D877" s="170" t="s">
        <v>9</v>
      </c>
      <c r="E877" s="147">
        <v>100</v>
      </c>
      <c r="F877" s="150" t="s">
        <v>1548</v>
      </c>
    </row>
    <row r="878" spans="1:6" ht="15" customHeight="1">
      <c r="A878" s="145">
        <v>876</v>
      </c>
      <c r="B878" s="146" t="s">
        <v>1490</v>
      </c>
      <c r="C878" s="150" t="s">
        <v>1588</v>
      </c>
      <c r="D878" s="150" t="s">
        <v>19</v>
      </c>
      <c r="E878" s="147">
        <v>100</v>
      </c>
      <c r="F878" s="150" t="s">
        <v>1579</v>
      </c>
    </row>
    <row r="879" spans="1:6" ht="15" customHeight="1">
      <c r="A879" s="145">
        <v>877</v>
      </c>
      <c r="B879" s="146" t="s">
        <v>1490</v>
      </c>
      <c r="C879" s="150" t="s">
        <v>1589</v>
      </c>
      <c r="D879" s="150" t="s">
        <v>9</v>
      </c>
      <c r="E879" s="147">
        <v>100</v>
      </c>
      <c r="F879" s="150" t="s">
        <v>1581</v>
      </c>
    </row>
    <row r="880" spans="1:6" ht="15" customHeight="1">
      <c r="A880" s="145">
        <v>878</v>
      </c>
      <c r="B880" s="146" t="s">
        <v>1490</v>
      </c>
      <c r="C880" s="150" t="s">
        <v>1591</v>
      </c>
      <c r="D880" s="150" t="s">
        <v>9</v>
      </c>
      <c r="E880" s="147">
        <v>100</v>
      </c>
      <c r="F880" s="150" t="s">
        <v>1540</v>
      </c>
    </row>
    <row r="881" spans="1:6" ht="15" customHeight="1">
      <c r="A881" s="145">
        <v>879</v>
      </c>
      <c r="B881" s="146" t="s">
        <v>1490</v>
      </c>
      <c r="C881" s="150" t="s">
        <v>1592</v>
      </c>
      <c r="D881" s="150" t="s">
        <v>9</v>
      </c>
      <c r="E881" s="147">
        <v>100</v>
      </c>
      <c r="F881" s="150" t="s">
        <v>1584</v>
      </c>
    </row>
    <row r="882" spans="1:6" ht="15" customHeight="1">
      <c r="A882" s="145">
        <v>880</v>
      </c>
      <c r="B882" s="146" t="s">
        <v>1490</v>
      </c>
      <c r="C882" s="150" t="s">
        <v>1594</v>
      </c>
      <c r="D882" s="150" t="s">
        <v>19</v>
      </c>
      <c r="E882" s="147">
        <v>100</v>
      </c>
      <c r="F882" s="150" t="s">
        <v>1586</v>
      </c>
    </row>
    <row r="883" spans="1:6" ht="15" customHeight="1">
      <c r="A883" s="145">
        <v>881</v>
      </c>
      <c r="B883" s="146" t="s">
        <v>1490</v>
      </c>
      <c r="C883" s="150" t="s">
        <v>1591</v>
      </c>
      <c r="D883" s="150" t="s">
        <v>9</v>
      </c>
      <c r="E883" s="147">
        <v>100</v>
      </c>
      <c r="F883" s="150" t="s">
        <v>1540</v>
      </c>
    </row>
    <row r="884" spans="1:6" ht="15" customHeight="1">
      <c r="A884" s="145">
        <v>882</v>
      </c>
      <c r="B884" s="146" t="s">
        <v>1490</v>
      </c>
      <c r="C884" s="150" t="s">
        <v>1597</v>
      </c>
      <c r="D884" s="150" t="s">
        <v>9</v>
      </c>
      <c r="E884" s="147">
        <v>100</v>
      </c>
      <c r="F884" s="150" t="s">
        <v>1581</v>
      </c>
    </row>
    <row r="885" spans="1:6" ht="15" customHeight="1">
      <c r="A885" s="145">
        <v>883</v>
      </c>
      <c r="B885" s="146" t="s">
        <v>1490</v>
      </c>
      <c r="C885" s="150" t="s">
        <v>1599</v>
      </c>
      <c r="D885" s="150" t="s">
        <v>19</v>
      </c>
      <c r="E885" s="147">
        <v>100</v>
      </c>
      <c r="F885" s="150" t="s">
        <v>1590</v>
      </c>
    </row>
    <row r="886" spans="1:6" ht="15" customHeight="1">
      <c r="A886" s="145">
        <v>884</v>
      </c>
      <c r="B886" s="146" t="s">
        <v>1490</v>
      </c>
      <c r="C886" s="150" t="s">
        <v>1601</v>
      </c>
      <c r="D886" s="150" t="s">
        <v>19</v>
      </c>
      <c r="E886" s="147">
        <v>100</v>
      </c>
      <c r="F886" s="150" t="s">
        <v>1492</v>
      </c>
    </row>
    <row r="887" spans="1:6" ht="15" customHeight="1">
      <c r="A887" s="145">
        <v>885</v>
      </c>
      <c r="B887" s="146" t="s">
        <v>1490</v>
      </c>
      <c r="C887" s="150" t="s">
        <v>1603</v>
      </c>
      <c r="D887" s="150" t="s">
        <v>9</v>
      </c>
      <c r="E887" s="147">
        <v>100</v>
      </c>
      <c r="F887" s="150" t="s">
        <v>1593</v>
      </c>
    </row>
    <row r="888" spans="1:6" ht="15" customHeight="1">
      <c r="A888" s="145">
        <v>886</v>
      </c>
      <c r="B888" s="146" t="s">
        <v>1490</v>
      </c>
      <c r="C888" s="150" t="s">
        <v>1605</v>
      </c>
      <c r="D888" s="150" t="s">
        <v>9</v>
      </c>
      <c r="E888" s="147">
        <v>100</v>
      </c>
      <c r="F888" s="150" t="s">
        <v>1595</v>
      </c>
    </row>
    <row r="889" spans="1:6" ht="15" customHeight="1">
      <c r="A889" s="145">
        <v>887</v>
      </c>
      <c r="B889" s="146" t="s">
        <v>1490</v>
      </c>
      <c r="C889" s="150" t="s">
        <v>1607</v>
      </c>
      <c r="D889" s="150" t="s">
        <v>9</v>
      </c>
      <c r="E889" s="147">
        <v>100</v>
      </c>
      <c r="F889" s="150" t="s">
        <v>5476</v>
      </c>
    </row>
    <row r="890" spans="1:6" ht="15" customHeight="1">
      <c r="A890" s="145">
        <v>888</v>
      </c>
      <c r="B890" s="146" t="s">
        <v>1490</v>
      </c>
      <c r="C890" s="150" t="s">
        <v>1608</v>
      </c>
      <c r="D890" s="150" t="s">
        <v>19</v>
      </c>
      <c r="E890" s="147">
        <v>100</v>
      </c>
      <c r="F890" s="150" t="s">
        <v>1598</v>
      </c>
    </row>
    <row r="891" spans="1:6" ht="15" customHeight="1">
      <c r="A891" s="145">
        <v>889</v>
      </c>
      <c r="B891" s="146" t="s">
        <v>1490</v>
      </c>
      <c r="C891" s="150" t="s">
        <v>1549</v>
      </c>
      <c r="D891" s="150" t="s">
        <v>9</v>
      </c>
      <c r="E891" s="147">
        <v>100</v>
      </c>
      <c r="F891" s="150" t="s">
        <v>1600</v>
      </c>
    </row>
    <row r="892" spans="1:6" ht="15" customHeight="1">
      <c r="A892" s="145">
        <v>890</v>
      </c>
      <c r="B892" s="146" t="s">
        <v>1490</v>
      </c>
      <c r="C892" s="150" t="s">
        <v>1611</v>
      </c>
      <c r="D892" s="150" t="s">
        <v>9</v>
      </c>
      <c r="E892" s="147">
        <v>100</v>
      </c>
      <c r="F892" s="150" t="s">
        <v>1602</v>
      </c>
    </row>
    <row r="893" spans="1:6" ht="15" customHeight="1">
      <c r="A893" s="145">
        <v>891</v>
      </c>
      <c r="B893" s="146" t="s">
        <v>1490</v>
      </c>
      <c r="C893" s="150" t="s">
        <v>1613</v>
      </c>
      <c r="D893" s="150" t="s">
        <v>9</v>
      </c>
      <c r="E893" s="147">
        <v>100</v>
      </c>
      <c r="F893" s="150" t="s">
        <v>1604</v>
      </c>
    </row>
    <row r="894" spans="1:6" ht="15" customHeight="1">
      <c r="A894" s="145">
        <v>892</v>
      </c>
      <c r="B894" s="146" t="s">
        <v>1490</v>
      </c>
      <c r="C894" s="150" t="s">
        <v>314</v>
      </c>
      <c r="D894" s="150" t="s">
        <v>9</v>
      </c>
      <c r="E894" s="147">
        <v>100</v>
      </c>
      <c r="F894" s="150" t="s">
        <v>1606</v>
      </c>
    </row>
    <row r="895" spans="1:6" ht="15" customHeight="1">
      <c r="A895" s="145">
        <v>893</v>
      </c>
      <c r="B895" s="146" t="s">
        <v>1490</v>
      </c>
      <c r="C895" s="150" t="s">
        <v>1616</v>
      </c>
      <c r="D895" s="150" t="s">
        <v>9</v>
      </c>
      <c r="E895" s="147">
        <v>100</v>
      </c>
      <c r="F895" s="150" t="s">
        <v>1598</v>
      </c>
    </row>
    <row r="896" spans="1:6" ht="15" customHeight="1">
      <c r="A896" s="145">
        <v>894</v>
      </c>
      <c r="B896" s="146" t="s">
        <v>1490</v>
      </c>
      <c r="C896" s="150" t="s">
        <v>1618</v>
      </c>
      <c r="D896" s="150" t="s">
        <v>9</v>
      </c>
      <c r="E896" s="147">
        <v>100</v>
      </c>
      <c r="F896" s="150" t="s">
        <v>1609</v>
      </c>
    </row>
    <row r="897" spans="1:6" ht="15" customHeight="1">
      <c r="A897" s="145">
        <v>895</v>
      </c>
      <c r="B897" s="146" t="s">
        <v>1490</v>
      </c>
      <c r="C897" s="150" t="s">
        <v>1622</v>
      </c>
      <c r="D897" s="150" t="s">
        <v>19</v>
      </c>
      <c r="E897" s="147">
        <v>100</v>
      </c>
      <c r="F897" s="150" t="s">
        <v>1610</v>
      </c>
    </row>
    <row r="898" spans="1:6" ht="15" customHeight="1">
      <c r="A898" s="145">
        <v>896</v>
      </c>
      <c r="B898" s="146" t="s">
        <v>1490</v>
      </c>
      <c r="C898" s="150" t="s">
        <v>1624</v>
      </c>
      <c r="D898" s="150" t="s">
        <v>19</v>
      </c>
      <c r="E898" s="147">
        <v>100</v>
      </c>
      <c r="F898" s="150" t="s">
        <v>1612</v>
      </c>
    </row>
    <row r="899" spans="1:6" ht="15" customHeight="1">
      <c r="A899" s="145">
        <v>897</v>
      </c>
      <c r="B899" s="146" t="s">
        <v>1490</v>
      </c>
      <c r="C899" s="150" t="s">
        <v>1626</v>
      </c>
      <c r="D899" s="150" t="s">
        <v>9</v>
      </c>
      <c r="E899" s="147">
        <v>100</v>
      </c>
      <c r="F899" s="150" t="s">
        <v>1614</v>
      </c>
    </row>
    <row r="900" spans="1:6" ht="15" customHeight="1">
      <c r="A900" s="145">
        <v>898</v>
      </c>
      <c r="B900" s="146" t="s">
        <v>1490</v>
      </c>
      <c r="C900" s="150" t="s">
        <v>1628</v>
      </c>
      <c r="D900" s="150" t="s">
        <v>9</v>
      </c>
      <c r="E900" s="147">
        <v>100</v>
      </c>
      <c r="F900" s="150" t="s">
        <v>1615</v>
      </c>
    </row>
    <row r="901" spans="1:6" ht="15" customHeight="1">
      <c r="A901" s="145">
        <v>899</v>
      </c>
      <c r="B901" s="146" t="s">
        <v>1490</v>
      </c>
      <c r="C901" s="150" t="s">
        <v>1630</v>
      </c>
      <c r="D901" s="150" t="s">
        <v>9</v>
      </c>
      <c r="E901" s="147">
        <v>100</v>
      </c>
      <c r="F901" s="150" t="s">
        <v>1617</v>
      </c>
    </row>
    <row r="902" spans="1:6" ht="15" customHeight="1">
      <c r="A902" s="145">
        <v>900</v>
      </c>
      <c r="B902" s="146" t="s">
        <v>1490</v>
      </c>
      <c r="C902" s="150" t="s">
        <v>1631</v>
      </c>
      <c r="D902" s="150" t="s">
        <v>9</v>
      </c>
      <c r="E902" s="147">
        <v>100</v>
      </c>
      <c r="F902" s="150" t="s">
        <v>1619</v>
      </c>
    </row>
    <row r="903" spans="1:6" ht="15" customHeight="1">
      <c r="A903" s="145">
        <v>901</v>
      </c>
      <c r="B903" s="146" t="s">
        <v>1490</v>
      </c>
      <c r="C903" s="150" t="s">
        <v>1633</v>
      </c>
      <c r="D903" s="150" t="s">
        <v>9</v>
      </c>
      <c r="E903" s="147">
        <v>100</v>
      </c>
      <c r="F903" s="150" t="s">
        <v>1625</v>
      </c>
    </row>
    <row r="904" spans="1:6" ht="15" customHeight="1">
      <c r="A904" s="145">
        <v>902</v>
      </c>
      <c r="B904" s="146" t="s">
        <v>1490</v>
      </c>
      <c r="C904" s="150" t="s">
        <v>806</v>
      </c>
      <c r="D904" s="150" t="s">
        <v>9</v>
      </c>
      <c r="E904" s="147">
        <v>100</v>
      </c>
      <c r="F904" s="150" t="s">
        <v>1627</v>
      </c>
    </row>
    <row r="905" spans="1:6" ht="15" customHeight="1">
      <c r="A905" s="145">
        <v>903</v>
      </c>
      <c r="B905" s="146" t="s">
        <v>1490</v>
      </c>
      <c r="C905" s="150" t="s">
        <v>1634</v>
      </c>
      <c r="D905" s="150" t="s">
        <v>19</v>
      </c>
      <c r="E905" s="147">
        <v>100</v>
      </c>
      <c r="F905" s="150" t="s">
        <v>1629</v>
      </c>
    </row>
    <row r="906" spans="1:6" ht="15" customHeight="1">
      <c r="A906" s="145">
        <v>904</v>
      </c>
      <c r="B906" s="146" t="s">
        <v>1490</v>
      </c>
      <c r="C906" s="150" t="s">
        <v>1635</v>
      </c>
      <c r="D906" s="150" t="s">
        <v>19</v>
      </c>
      <c r="E906" s="147">
        <v>100</v>
      </c>
      <c r="F906" s="150" t="s">
        <v>1612</v>
      </c>
    </row>
    <row r="907" spans="1:6" ht="15" customHeight="1">
      <c r="A907" s="145">
        <v>905</v>
      </c>
      <c r="B907" s="146" t="s">
        <v>1490</v>
      </c>
      <c r="C907" s="150" t="s">
        <v>1636</v>
      </c>
      <c r="D907" s="150" t="s">
        <v>19</v>
      </c>
      <c r="E907" s="147">
        <v>100</v>
      </c>
      <c r="F907" s="150" t="s">
        <v>1632</v>
      </c>
    </row>
    <row r="908" spans="1:6" ht="15" customHeight="1">
      <c r="A908" s="145">
        <v>906</v>
      </c>
      <c r="B908" s="146" t="s">
        <v>1490</v>
      </c>
      <c r="C908" s="150" t="s">
        <v>1638</v>
      </c>
      <c r="D908" s="150" t="s">
        <v>9</v>
      </c>
      <c r="E908" s="147">
        <v>100</v>
      </c>
      <c r="F908" s="150" t="s">
        <v>1629</v>
      </c>
    </row>
    <row r="909" spans="1:6" ht="15" customHeight="1">
      <c r="A909" s="145">
        <v>907</v>
      </c>
      <c r="B909" s="146" t="s">
        <v>1490</v>
      </c>
      <c r="C909" s="150" t="s">
        <v>1640</v>
      </c>
      <c r="D909" s="150" t="s">
        <v>9</v>
      </c>
      <c r="E909" s="147">
        <v>100</v>
      </c>
      <c r="F909" s="150" t="s">
        <v>1600</v>
      </c>
    </row>
    <row r="910" spans="1:6" ht="15" customHeight="1">
      <c r="A910" s="145">
        <v>908</v>
      </c>
      <c r="B910" s="146" t="s">
        <v>1490</v>
      </c>
      <c r="C910" s="150" t="s">
        <v>1641</v>
      </c>
      <c r="D910" s="150" t="s">
        <v>19</v>
      </c>
      <c r="E910" s="147">
        <v>100</v>
      </c>
      <c r="F910" s="150" t="s">
        <v>1609</v>
      </c>
    </row>
    <row r="911" spans="1:6" ht="15" customHeight="1">
      <c r="A911" s="145">
        <v>909</v>
      </c>
      <c r="B911" s="146" t="s">
        <v>1490</v>
      </c>
      <c r="C911" s="150" t="s">
        <v>1642</v>
      </c>
      <c r="D911" s="150" t="s">
        <v>9</v>
      </c>
      <c r="E911" s="147">
        <v>100</v>
      </c>
      <c r="F911" s="150" t="s">
        <v>1629</v>
      </c>
    </row>
    <row r="912" spans="1:6" ht="15" customHeight="1">
      <c r="A912" s="145">
        <v>910</v>
      </c>
      <c r="B912" s="146" t="s">
        <v>1490</v>
      </c>
      <c r="C912" s="150" t="s">
        <v>1643</v>
      </c>
      <c r="D912" s="150" t="s">
        <v>9</v>
      </c>
      <c r="E912" s="147">
        <v>100</v>
      </c>
      <c r="F912" s="150" t="s">
        <v>1637</v>
      </c>
    </row>
    <row r="913" spans="1:6" ht="15" customHeight="1">
      <c r="A913" s="145">
        <v>911</v>
      </c>
      <c r="B913" s="146" t="s">
        <v>1490</v>
      </c>
      <c r="C913" s="150" t="s">
        <v>29</v>
      </c>
      <c r="D913" s="150" t="s">
        <v>9</v>
      </c>
      <c r="E913" s="147">
        <v>100</v>
      </c>
      <c r="F913" s="150" t="s">
        <v>1629</v>
      </c>
    </row>
    <row r="914" spans="1:6" ht="15" customHeight="1">
      <c r="A914" s="145">
        <v>912</v>
      </c>
      <c r="B914" s="146" t="s">
        <v>1490</v>
      </c>
      <c r="C914" s="150" t="s">
        <v>1645</v>
      </c>
      <c r="D914" s="150" t="s">
        <v>19</v>
      </c>
      <c r="E914" s="147">
        <v>100</v>
      </c>
      <c r="F914" s="150" t="s">
        <v>1610</v>
      </c>
    </row>
    <row r="915" spans="1:6" ht="15" customHeight="1">
      <c r="A915" s="145">
        <v>913</v>
      </c>
      <c r="B915" s="146" t="s">
        <v>1490</v>
      </c>
      <c r="C915" s="150" t="s">
        <v>1646</v>
      </c>
      <c r="D915" s="150" t="s">
        <v>9</v>
      </c>
      <c r="E915" s="147">
        <v>100</v>
      </c>
      <c r="F915" s="150" t="s">
        <v>1627</v>
      </c>
    </row>
    <row r="916" spans="1:6" ht="15" customHeight="1">
      <c r="A916" s="145">
        <v>914</v>
      </c>
      <c r="B916" s="146" t="s">
        <v>1490</v>
      </c>
      <c r="C916" s="150" t="s">
        <v>1545</v>
      </c>
      <c r="D916" s="150" t="s">
        <v>9</v>
      </c>
      <c r="E916" s="147">
        <v>100</v>
      </c>
      <c r="F916" s="150" t="s">
        <v>1598</v>
      </c>
    </row>
    <row r="917" spans="1:6" ht="15" customHeight="1">
      <c r="A917" s="145">
        <v>915</v>
      </c>
      <c r="B917" s="146" t="s">
        <v>1490</v>
      </c>
      <c r="C917" s="150" t="s">
        <v>1647</v>
      </c>
      <c r="D917" s="150" t="s">
        <v>9</v>
      </c>
      <c r="E917" s="147">
        <v>100</v>
      </c>
      <c r="F917" s="150" t="s">
        <v>1644</v>
      </c>
    </row>
    <row r="918" spans="1:6" ht="15" customHeight="1">
      <c r="A918" s="145">
        <v>916</v>
      </c>
      <c r="B918" s="146" t="s">
        <v>1490</v>
      </c>
      <c r="C918" s="150" t="s">
        <v>1648</v>
      </c>
      <c r="D918" s="150" t="s">
        <v>9</v>
      </c>
      <c r="E918" s="147">
        <v>100</v>
      </c>
      <c r="F918" s="150" t="s">
        <v>1518</v>
      </c>
    </row>
    <row r="919" spans="1:6" ht="15" customHeight="1">
      <c r="A919" s="145">
        <v>917</v>
      </c>
      <c r="B919" s="146" t="s">
        <v>1490</v>
      </c>
      <c r="C919" s="150" t="s">
        <v>1650</v>
      </c>
      <c r="D919" s="150" t="s">
        <v>19</v>
      </c>
      <c r="E919" s="147">
        <v>100</v>
      </c>
      <c r="F919" s="150" t="s">
        <v>1625</v>
      </c>
    </row>
    <row r="920" spans="1:6" ht="15" customHeight="1">
      <c r="A920" s="145">
        <v>918</v>
      </c>
      <c r="B920" s="146" t="s">
        <v>1490</v>
      </c>
      <c r="C920" s="150" t="s">
        <v>1652</v>
      </c>
      <c r="D920" s="150" t="s">
        <v>19</v>
      </c>
      <c r="E920" s="147">
        <v>100</v>
      </c>
      <c r="F920" s="150" t="s">
        <v>1602</v>
      </c>
    </row>
    <row r="921" spans="1:6" ht="15" customHeight="1">
      <c r="A921" s="145">
        <v>919</v>
      </c>
      <c r="B921" s="146" t="s">
        <v>1490</v>
      </c>
      <c r="C921" s="146" t="s">
        <v>1653</v>
      </c>
      <c r="D921" s="146" t="s">
        <v>9</v>
      </c>
      <c r="E921" s="147">
        <v>100</v>
      </c>
      <c r="F921" s="150" t="s">
        <v>1609</v>
      </c>
    </row>
    <row r="922" spans="1:6" ht="15" customHeight="1">
      <c r="A922" s="145">
        <v>920</v>
      </c>
      <c r="B922" s="146" t="s">
        <v>1490</v>
      </c>
      <c r="C922" s="146" t="s">
        <v>1655</v>
      </c>
      <c r="D922" s="146" t="s">
        <v>9</v>
      </c>
      <c r="E922" s="147">
        <v>100</v>
      </c>
      <c r="F922" s="150" t="s">
        <v>1602</v>
      </c>
    </row>
    <row r="923" spans="1:6" ht="15" customHeight="1">
      <c r="A923" s="145">
        <v>921</v>
      </c>
      <c r="B923" s="146" t="s">
        <v>1490</v>
      </c>
      <c r="C923" s="146" t="s">
        <v>1657</v>
      </c>
      <c r="D923" s="146" t="s">
        <v>9</v>
      </c>
      <c r="E923" s="147">
        <v>100</v>
      </c>
      <c r="F923" s="150" t="s">
        <v>1649</v>
      </c>
    </row>
    <row r="924" spans="1:6" ht="15" customHeight="1">
      <c r="A924" s="145">
        <v>922</v>
      </c>
      <c r="B924" s="146" t="s">
        <v>1490</v>
      </c>
      <c r="C924" s="146" t="s">
        <v>1658</v>
      </c>
      <c r="D924" s="146" t="s">
        <v>19</v>
      </c>
      <c r="E924" s="147">
        <v>100</v>
      </c>
      <c r="F924" s="150" t="s">
        <v>1651</v>
      </c>
    </row>
    <row r="925" spans="1:6" ht="15" customHeight="1">
      <c r="A925" s="145">
        <v>923</v>
      </c>
      <c r="B925" s="146" t="s">
        <v>1490</v>
      </c>
      <c r="C925" s="146" t="s">
        <v>901</v>
      </c>
      <c r="D925" s="146" t="s">
        <v>9</v>
      </c>
      <c r="E925" s="147">
        <v>100</v>
      </c>
      <c r="F925" s="150" t="s">
        <v>1627</v>
      </c>
    </row>
    <row r="926" spans="1:6" ht="15" customHeight="1">
      <c r="A926" s="145">
        <v>924</v>
      </c>
      <c r="B926" s="146" t="s">
        <v>1490</v>
      </c>
      <c r="C926" s="185" t="s">
        <v>5251</v>
      </c>
      <c r="D926" s="185" t="s">
        <v>19</v>
      </c>
      <c r="E926" s="146">
        <v>100</v>
      </c>
      <c r="F926" s="146" t="s">
        <v>1654</v>
      </c>
    </row>
    <row r="927" spans="1:6" ht="15" customHeight="1">
      <c r="A927" s="145">
        <v>925</v>
      </c>
      <c r="B927" s="146" t="s">
        <v>1490</v>
      </c>
      <c r="C927" s="185" t="s">
        <v>5252</v>
      </c>
      <c r="D927" s="185" t="s">
        <v>9</v>
      </c>
      <c r="E927" s="146">
        <v>100</v>
      </c>
      <c r="F927" s="146" t="s">
        <v>1656</v>
      </c>
    </row>
    <row r="928" spans="1:6" ht="15" customHeight="1">
      <c r="A928" s="145">
        <v>926</v>
      </c>
      <c r="B928" s="146" t="s">
        <v>1490</v>
      </c>
      <c r="C928" s="186" t="s">
        <v>5253</v>
      </c>
      <c r="D928" s="186" t="s">
        <v>9</v>
      </c>
      <c r="E928" s="146">
        <v>100</v>
      </c>
      <c r="F928" s="146" t="s">
        <v>1651</v>
      </c>
    </row>
    <row r="929" spans="1:6" ht="15" customHeight="1">
      <c r="A929" s="145">
        <v>927</v>
      </c>
      <c r="B929" s="146" t="s">
        <v>1490</v>
      </c>
      <c r="C929" s="146" t="s">
        <v>5254</v>
      </c>
      <c r="D929" s="146" t="s">
        <v>19</v>
      </c>
      <c r="E929" s="146">
        <v>100</v>
      </c>
      <c r="F929" s="146" t="s">
        <v>1644</v>
      </c>
    </row>
    <row r="930" spans="1:6" ht="15" customHeight="1">
      <c r="A930" s="145">
        <v>928</v>
      </c>
      <c r="B930" s="146" t="s">
        <v>1490</v>
      </c>
      <c r="C930" s="146" t="s">
        <v>5143</v>
      </c>
      <c r="D930" s="146" t="s">
        <v>9</v>
      </c>
      <c r="E930" s="146">
        <v>100</v>
      </c>
      <c r="F930" s="146" t="s">
        <v>1609</v>
      </c>
    </row>
    <row r="931" spans="1:6" ht="15" customHeight="1">
      <c r="A931" s="145">
        <v>929</v>
      </c>
      <c r="B931" s="146" t="s">
        <v>1490</v>
      </c>
      <c r="C931" s="146" t="s">
        <v>5255</v>
      </c>
      <c r="D931" s="146" t="s">
        <v>9</v>
      </c>
      <c r="E931" s="146">
        <v>100</v>
      </c>
      <c r="F931" s="185" t="s">
        <v>5249</v>
      </c>
    </row>
    <row r="932" spans="1:6" ht="15" customHeight="1">
      <c r="A932" s="145">
        <v>930</v>
      </c>
      <c r="B932" s="146" t="s">
        <v>1490</v>
      </c>
      <c r="C932" s="146" t="s">
        <v>5256</v>
      </c>
      <c r="D932" s="146" t="s">
        <v>19</v>
      </c>
      <c r="E932" s="146">
        <v>100</v>
      </c>
      <c r="F932" s="185" t="s">
        <v>688</v>
      </c>
    </row>
    <row r="933" spans="1:6" ht="15" customHeight="1">
      <c r="A933" s="145">
        <v>931</v>
      </c>
      <c r="B933" s="146" t="s">
        <v>1490</v>
      </c>
      <c r="C933" s="146" t="s">
        <v>5257</v>
      </c>
      <c r="D933" s="146" t="s">
        <v>9</v>
      </c>
      <c r="E933" s="186">
        <v>100</v>
      </c>
      <c r="F933" s="186" t="s">
        <v>5250</v>
      </c>
    </row>
    <row r="934" spans="1:6" ht="15" customHeight="1">
      <c r="A934" s="145">
        <v>932</v>
      </c>
      <c r="B934" s="146" t="s">
        <v>1490</v>
      </c>
      <c r="C934" s="146" t="s">
        <v>5258</v>
      </c>
      <c r="D934" s="146" t="s">
        <v>9</v>
      </c>
      <c r="E934" s="146">
        <v>100</v>
      </c>
      <c r="F934" s="146" t="s">
        <v>1660</v>
      </c>
    </row>
    <row r="935" spans="1:6" ht="15" customHeight="1">
      <c r="A935" s="145">
        <v>933</v>
      </c>
      <c r="B935" s="146" t="s">
        <v>1490</v>
      </c>
      <c r="C935" s="146" t="s">
        <v>268</v>
      </c>
      <c r="D935" s="146" t="s">
        <v>9</v>
      </c>
      <c r="E935" s="146">
        <v>100</v>
      </c>
      <c r="F935" s="146" t="s">
        <v>5477</v>
      </c>
    </row>
    <row r="936" spans="1:6" ht="15" customHeight="1">
      <c r="A936" s="145">
        <v>934</v>
      </c>
      <c r="B936" s="146" t="s">
        <v>1490</v>
      </c>
      <c r="C936" s="150" t="s">
        <v>5259</v>
      </c>
      <c r="D936" s="150" t="s">
        <v>9</v>
      </c>
      <c r="E936" s="146">
        <v>100</v>
      </c>
      <c r="F936" s="146" t="s">
        <v>5478</v>
      </c>
    </row>
    <row r="937" spans="1:6" ht="15" customHeight="1">
      <c r="A937" s="145">
        <v>935</v>
      </c>
      <c r="B937" s="147" t="s">
        <v>1661</v>
      </c>
      <c r="C937" s="146" t="s">
        <v>546</v>
      </c>
      <c r="D937" s="146" t="s">
        <v>9</v>
      </c>
      <c r="E937" s="146">
        <v>100</v>
      </c>
      <c r="F937" s="146" t="s">
        <v>1537</v>
      </c>
    </row>
    <row r="938" spans="1:6" ht="15" customHeight="1">
      <c r="A938" s="145">
        <v>936</v>
      </c>
      <c r="B938" s="147" t="s">
        <v>1661</v>
      </c>
      <c r="C938" s="146" t="s">
        <v>1663</v>
      </c>
      <c r="D938" s="152" t="s">
        <v>12</v>
      </c>
      <c r="E938" s="146">
        <v>100</v>
      </c>
      <c r="F938" s="146" t="s">
        <v>1615</v>
      </c>
    </row>
    <row r="939" spans="1:6" ht="15" customHeight="1">
      <c r="A939" s="145">
        <v>937</v>
      </c>
      <c r="B939" s="147" t="s">
        <v>1661</v>
      </c>
      <c r="C939" s="146" t="s">
        <v>1665</v>
      </c>
      <c r="D939" s="152" t="s">
        <v>9</v>
      </c>
      <c r="E939" s="150">
        <v>100</v>
      </c>
      <c r="F939" s="150" t="s">
        <v>5838</v>
      </c>
    </row>
    <row r="940" spans="1:6" ht="15" customHeight="1">
      <c r="A940" s="145">
        <v>938</v>
      </c>
      <c r="B940" s="147" t="s">
        <v>1661</v>
      </c>
      <c r="C940" s="146" t="s">
        <v>1667</v>
      </c>
      <c r="D940" s="152" t="s">
        <v>9</v>
      </c>
      <c r="E940" s="150">
        <v>100</v>
      </c>
      <c r="F940" s="150" t="s">
        <v>5839</v>
      </c>
    </row>
    <row r="941" spans="1:6" ht="15" customHeight="1">
      <c r="A941" s="145">
        <v>939</v>
      </c>
      <c r="B941" s="147" t="s">
        <v>1661</v>
      </c>
      <c r="C941" s="146" t="s">
        <v>1669</v>
      </c>
      <c r="D941" s="152" t="s">
        <v>9</v>
      </c>
      <c r="E941" s="150">
        <v>100</v>
      </c>
      <c r="F941" s="150" t="s">
        <v>1644</v>
      </c>
    </row>
    <row r="942" spans="1:6" ht="15" customHeight="1">
      <c r="A942" s="145">
        <v>940</v>
      </c>
      <c r="B942" s="147" t="s">
        <v>1661</v>
      </c>
      <c r="C942" s="146" t="s">
        <v>1671</v>
      </c>
      <c r="D942" s="152" t="s">
        <v>19</v>
      </c>
      <c r="E942" s="150">
        <v>100</v>
      </c>
      <c r="F942" s="169" t="s">
        <v>5840</v>
      </c>
    </row>
    <row r="943" spans="1:6" ht="15" customHeight="1">
      <c r="A943" s="145">
        <v>941</v>
      </c>
      <c r="B943" s="147" t="s">
        <v>1661</v>
      </c>
      <c r="C943" s="146" t="s">
        <v>1673</v>
      </c>
      <c r="D943" s="152" t="s">
        <v>19</v>
      </c>
      <c r="E943" s="150">
        <v>100</v>
      </c>
      <c r="F943" s="169" t="s">
        <v>5841</v>
      </c>
    </row>
    <row r="944" spans="1:6" ht="15" customHeight="1">
      <c r="A944" s="145">
        <v>942</v>
      </c>
      <c r="B944" s="147" t="s">
        <v>1661</v>
      </c>
      <c r="C944" s="146" t="s">
        <v>1675</v>
      </c>
      <c r="D944" s="152" t="s">
        <v>9</v>
      </c>
      <c r="E944" s="150">
        <v>100</v>
      </c>
      <c r="F944" s="169" t="s">
        <v>5842</v>
      </c>
    </row>
    <row r="945" spans="1:6" ht="15" customHeight="1">
      <c r="A945" s="145">
        <v>943</v>
      </c>
      <c r="B945" s="147" t="s">
        <v>1661</v>
      </c>
      <c r="C945" s="146" t="s">
        <v>944</v>
      </c>
      <c r="D945" s="152" t="s">
        <v>9</v>
      </c>
      <c r="E945" s="150">
        <v>100</v>
      </c>
      <c r="F945" s="169" t="s">
        <v>5843</v>
      </c>
    </row>
    <row r="946" spans="1:6" ht="15" customHeight="1">
      <c r="A946" s="145">
        <v>944</v>
      </c>
      <c r="B946" s="147" t="s">
        <v>1661</v>
      </c>
      <c r="C946" s="146" t="s">
        <v>1678</v>
      </c>
      <c r="D946" s="152" t="s">
        <v>9</v>
      </c>
      <c r="E946" s="147">
        <v>100</v>
      </c>
      <c r="F946" s="146" t="s">
        <v>1662</v>
      </c>
    </row>
    <row r="947" spans="1:6" ht="15" customHeight="1">
      <c r="A947" s="145">
        <v>945</v>
      </c>
      <c r="B947" s="147" t="s">
        <v>1661</v>
      </c>
      <c r="C947" s="146" t="s">
        <v>1680</v>
      </c>
      <c r="D947" s="152" t="s">
        <v>9</v>
      </c>
      <c r="E947" s="147">
        <v>100</v>
      </c>
      <c r="F947" s="146" t="s">
        <v>1664</v>
      </c>
    </row>
    <row r="948" spans="1:6" ht="15" customHeight="1">
      <c r="A948" s="145">
        <v>946</v>
      </c>
      <c r="B948" s="147" t="s">
        <v>1661</v>
      </c>
      <c r="C948" s="146" t="s">
        <v>1682</v>
      </c>
      <c r="D948" s="152" t="s">
        <v>9</v>
      </c>
      <c r="E948" s="147">
        <v>100</v>
      </c>
      <c r="F948" s="146" t="s">
        <v>1666</v>
      </c>
    </row>
    <row r="949" spans="1:6" ht="15" customHeight="1">
      <c r="A949" s="145">
        <v>947</v>
      </c>
      <c r="B949" s="147" t="s">
        <v>1661</v>
      </c>
      <c r="C949" s="146" t="s">
        <v>1684</v>
      </c>
      <c r="D949" s="152" t="s">
        <v>9</v>
      </c>
      <c r="E949" s="147">
        <v>100</v>
      </c>
      <c r="F949" s="146" t="s">
        <v>1668</v>
      </c>
    </row>
    <row r="950" spans="1:6" ht="15" customHeight="1">
      <c r="A950" s="145">
        <v>948</v>
      </c>
      <c r="B950" s="147" t="s">
        <v>1661</v>
      </c>
      <c r="C950" s="146" t="s">
        <v>1686</v>
      </c>
      <c r="D950" s="152" t="s">
        <v>9</v>
      </c>
      <c r="E950" s="147">
        <v>100</v>
      </c>
      <c r="F950" s="146" t="s">
        <v>1670</v>
      </c>
    </row>
    <row r="951" spans="1:6" ht="15" customHeight="1">
      <c r="A951" s="145">
        <v>949</v>
      </c>
      <c r="B951" s="147" t="s">
        <v>1661</v>
      </c>
      <c r="C951" s="146" t="s">
        <v>1688</v>
      </c>
      <c r="D951" s="152" t="s">
        <v>19</v>
      </c>
      <c r="E951" s="147">
        <v>100</v>
      </c>
      <c r="F951" s="146" t="s">
        <v>1672</v>
      </c>
    </row>
    <row r="952" spans="1:6" ht="15" customHeight="1">
      <c r="A952" s="145">
        <v>950</v>
      </c>
      <c r="B952" s="147" t="s">
        <v>1661</v>
      </c>
      <c r="C952" s="146" t="s">
        <v>1690</v>
      </c>
      <c r="D952" s="152" t="s">
        <v>9</v>
      </c>
      <c r="E952" s="147">
        <v>100</v>
      </c>
      <c r="F952" s="146" t="s">
        <v>1674</v>
      </c>
    </row>
    <row r="953" spans="1:6" ht="15" customHeight="1">
      <c r="A953" s="145">
        <v>951</v>
      </c>
      <c r="B953" s="147" t="s">
        <v>1661</v>
      </c>
      <c r="C953" s="146" t="s">
        <v>1692</v>
      </c>
      <c r="D953" s="152" t="s">
        <v>9</v>
      </c>
      <c r="E953" s="147">
        <v>100</v>
      </c>
      <c r="F953" s="146" t="s">
        <v>1676</v>
      </c>
    </row>
    <row r="954" spans="1:6" ht="15" customHeight="1">
      <c r="A954" s="145">
        <v>952</v>
      </c>
      <c r="B954" s="147" t="s">
        <v>1661</v>
      </c>
      <c r="C954" s="146" t="s">
        <v>1695</v>
      </c>
      <c r="D954" s="152" t="s">
        <v>9</v>
      </c>
      <c r="E954" s="147">
        <v>100</v>
      </c>
      <c r="F954" s="146" t="s">
        <v>1677</v>
      </c>
    </row>
    <row r="955" spans="1:6" ht="15" customHeight="1">
      <c r="A955" s="145">
        <v>953</v>
      </c>
      <c r="B955" s="147" t="s">
        <v>1661</v>
      </c>
      <c r="C955" s="146" t="s">
        <v>1697</v>
      </c>
      <c r="D955" s="146" t="s">
        <v>19</v>
      </c>
      <c r="E955" s="147">
        <v>100</v>
      </c>
      <c r="F955" s="146" t="s">
        <v>1679</v>
      </c>
    </row>
    <row r="956" spans="1:6" ht="15" customHeight="1">
      <c r="A956" s="145">
        <v>954</v>
      </c>
      <c r="B956" s="147" t="s">
        <v>1661</v>
      </c>
      <c r="C956" s="146" t="s">
        <v>1699</v>
      </c>
      <c r="D956" s="146" t="s">
        <v>9</v>
      </c>
      <c r="E956" s="147">
        <v>100</v>
      </c>
      <c r="F956" s="146" t="s">
        <v>1681</v>
      </c>
    </row>
    <row r="957" spans="1:6" ht="15" customHeight="1">
      <c r="A957" s="145">
        <v>955</v>
      </c>
      <c r="B957" s="147" t="s">
        <v>1661</v>
      </c>
      <c r="C957" s="146" t="s">
        <v>1701</v>
      </c>
      <c r="D957" s="146" t="s">
        <v>9</v>
      </c>
      <c r="E957" s="147">
        <v>100</v>
      </c>
      <c r="F957" s="146" t="s">
        <v>1683</v>
      </c>
    </row>
    <row r="958" spans="1:6" ht="15" customHeight="1">
      <c r="A958" s="145">
        <v>956</v>
      </c>
      <c r="B958" s="147" t="s">
        <v>1661</v>
      </c>
      <c r="C958" s="146" t="s">
        <v>1702</v>
      </c>
      <c r="D958" s="146" t="s">
        <v>9</v>
      </c>
      <c r="E958" s="147">
        <v>100</v>
      </c>
      <c r="F958" s="146" t="s">
        <v>1685</v>
      </c>
    </row>
    <row r="959" spans="1:6" ht="15" customHeight="1">
      <c r="A959" s="145">
        <v>957</v>
      </c>
      <c r="B959" s="147" t="s">
        <v>1661</v>
      </c>
      <c r="C959" s="146" t="s">
        <v>1704</v>
      </c>
      <c r="D959" s="146" t="s">
        <v>19</v>
      </c>
      <c r="E959" s="147">
        <v>100</v>
      </c>
      <c r="F959" s="146" t="s">
        <v>1687</v>
      </c>
    </row>
    <row r="960" spans="1:6" ht="15" customHeight="1">
      <c r="A960" s="145">
        <v>958</v>
      </c>
      <c r="B960" s="147" t="s">
        <v>1661</v>
      </c>
      <c r="C960" s="146" t="s">
        <v>1706</v>
      </c>
      <c r="D960" s="146" t="s">
        <v>9</v>
      </c>
      <c r="E960" s="147">
        <v>100</v>
      </c>
      <c r="F960" s="146" t="s">
        <v>1689</v>
      </c>
    </row>
    <row r="961" spans="1:6" ht="15" customHeight="1">
      <c r="A961" s="145">
        <v>959</v>
      </c>
      <c r="B961" s="147" t="s">
        <v>1661</v>
      </c>
      <c r="C961" s="146" t="s">
        <v>1708</v>
      </c>
      <c r="D961" s="146" t="s">
        <v>9</v>
      </c>
      <c r="E961" s="147">
        <v>100</v>
      </c>
      <c r="F961" s="146" t="s">
        <v>1691</v>
      </c>
    </row>
    <row r="962" spans="1:6" ht="15" customHeight="1">
      <c r="A962" s="145">
        <v>960</v>
      </c>
      <c r="B962" s="147" t="s">
        <v>1661</v>
      </c>
      <c r="C962" s="146" t="s">
        <v>1710</v>
      </c>
      <c r="D962" s="146" t="s">
        <v>9</v>
      </c>
      <c r="E962" s="147">
        <v>100</v>
      </c>
      <c r="F962" s="146" t="s">
        <v>1693</v>
      </c>
    </row>
    <row r="963" spans="1:6" ht="15" customHeight="1">
      <c r="A963" s="145">
        <v>961</v>
      </c>
      <c r="B963" s="147" t="s">
        <v>1661</v>
      </c>
      <c r="C963" s="146" t="s">
        <v>1712</v>
      </c>
      <c r="D963" s="146" t="s">
        <v>9</v>
      </c>
      <c r="E963" s="147">
        <v>100</v>
      </c>
      <c r="F963" s="146" t="s">
        <v>1696</v>
      </c>
    </row>
    <row r="964" spans="1:6" ht="15" customHeight="1">
      <c r="A964" s="145">
        <v>962</v>
      </c>
      <c r="B964" s="147" t="s">
        <v>1661</v>
      </c>
      <c r="C964" s="146" t="s">
        <v>1716</v>
      </c>
      <c r="D964" s="146" t="s">
        <v>9</v>
      </c>
      <c r="E964" s="147">
        <v>100</v>
      </c>
      <c r="F964" s="146" t="s">
        <v>1698</v>
      </c>
    </row>
    <row r="965" spans="1:6" ht="15" customHeight="1">
      <c r="A965" s="145">
        <v>963</v>
      </c>
      <c r="B965" s="147" t="s">
        <v>1661</v>
      </c>
      <c r="C965" s="146" t="s">
        <v>1717</v>
      </c>
      <c r="D965" s="146" t="s">
        <v>9</v>
      </c>
      <c r="E965" s="147">
        <v>100</v>
      </c>
      <c r="F965" s="146" t="s">
        <v>1700</v>
      </c>
    </row>
    <row r="966" spans="1:6" ht="15" customHeight="1">
      <c r="A966" s="145">
        <v>964</v>
      </c>
      <c r="B966" s="147" t="s">
        <v>1661</v>
      </c>
      <c r="C966" s="146" t="s">
        <v>1719</v>
      </c>
      <c r="D966" s="146" t="s">
        <v>9</v>
      </c>
      <c r="E966" s="147">
        <v>100</v>
      </c>
      <c r="F966" s="146" t="s">
        <v>1698</v>
      </c>
    </row>
    <row r="967" spans="1:6" ht="15" customHeight="1">
      <c r="A967" s="145">
        <v>965</v>
      </c>
      <c r="B967" s="147" t="s">
        <v>1661</v>
      </c>
      <c r="C967" s="146" t="s">
        <v>1721</v>
      </c>
      <c r="D967" s="146" t="s">
        <v>9</v>
      </c>
      <c r="E967" s="147">
        <v>100</v>
      </c>
      <c r="F967" s="146" t="s">
        <v>1703</v>
      </c>
    </row>
    <row r="968" spans="1:6" ht="15" customHeight="1">
      <c r="A968" s="145">
        <v>966</v>
      </c>
      <c r="B968" s="147" t="s">
        <v>1661</v>
      </c>
      <c r="C968" s="146" t="s">
        <v>1722</v>
      </c>
      <c r="D968" s="146" t="s">
        <v>9</v>
      </c>
      <c r="E968" s="147">
        <v>100</v>
      </c>
      <c r="F968" s="146" t="s">
        <v>1705</v>
      </c>
    </row>
    <row r="969" spans="1:6" ht="15" customHeight="1">
      <c r="A969" s="145">
        <v>967</v>
      </c>
      <c r="B969" s="147" t="s">
        <v>1661</v>
      </c>
      <c r="C969" s="146" t="s">
        <v>1724</v>
      </c>
      <c r="D969" s="146" t="s">
        <v>9</v>
      </c>
      <c r="E969" s="147">
        <v>100</v>
      </c>
      <c r="F969" s="146" t="s">
        <v>1707</v>
      </c>
    </row>
    <row r="970" spans="1:6" ht="15" customHeight="1">
      <c r="A970" s="145">
        <v>968</v>
      </c>
      <c r="B970" s="147" t="s">
        <v>1661</v>
      </c>
      <c r="C970" s="146" t="s">
        <v>1726</v>
      </c>
      <c r="D970" s="146" t="s">
        <v>9</v>
      </c>
      <c r="E970" s="147">
        <v>100</v>
      </c>
      <c r="F970" s="146" t="s">
        <v>1711</v>
      </c>
    </row>
    <row r="971" spans="1:6" ht="15" customHeight="1">
      <c r="A971" s="145">
        <v>969</v>
      </c>
      <c r="B971" s="147" t="s">
        <v>1661</v>
      </c>
      <c r="C971" s="146" t="s">
        <v>1730</v>
      </c>
      <c r="D971" s="146" t="s">
        <v>9</v>
      </c>
      <c r="E971" s="147">
        <v>100</v>
      </c>
      <c r="F971" s="146" t="s">
        <v>1713</v>
      </c>
    </row>
    <row r="972" spans="1:6" ht="15" customHeight="1">
      <c r="A972" s="145">
        <v>970</v>
      </c>
      <c r="B972" s="147" t="s">
        <v>1661</v>
      </c>
      <c r="C972" s="146" t="s">
        <v>1732</v>
      </c>
      <c r="D972" s="146" t="s">
        <v>9</v>
      </c>
      <c r="E972" s="147">
        <v>100</v>
      </c>
      <c r="F972" s="146" t="s">
        <v>1698</v>
      </c>
    </row>
    <row r="973" spans="1:6" ht="15" customHeight="1">
      <c r="A973" s="145">
        <v>971</v>
      </c>
      <c r="B973" s="147" t="s">
        <v>1661</v>
      </c>
      <c r="C973" s="146" t="s">
        <v>1710</v>
      </c>
      <c r="D973" s="146" t="s">
        <v>9</v>
      </c>
      <c r="E973" s="147">
        <v>100</v>
      </c>
      <c r="F973" s="146" t="s">
        <v>1720</v>
      </c>
    </row>
    <row r="974" spans="1:6" ht="15" customHeight="1">
      <c r="A974" s="145">
        <v>972</v>
      </c>
      <c r="B974" s="147" t="s">
        <v>1661</v>
      </c>
      <c r="C974" s="146" t="s">
        <v>1735</v>
      </c>
      <c r="D974" s="146" t="s">
        <v>19</v>
      </c>
      <c r="E974" s="147">
        <v>100</v>
      </c>
      <c r="F974" s="146" t="s">
        <v>1662</v>
      </c>
    </row>
    <row r="975" spans="1:6" ht="15" customHeight="1">
      <c r="A975" s="145">
        <v>973</v>
      </c>
      <c r="B975" s="147" t="s">
        <v>1661</v>
      </c>
      <c r="C975" s="146" t="s">
        <v>1737</v>
      </c>
      <c r="D975" s="146" t="s">
        <v>9</v>
      </c>
      <c r="E975" s="147">
        <v>100</v>
      </c>
      <c r="F975" s="146" t="s">
        <v>1723</v>
      </c>
    </row>
    <row r="976" spans="1:6" ht="15" customHeight="1">
      <c r="A976" s="145">
        <v>974</v>
      </c>
      <c r="B976" s="147" t="s">
        <v>1661</v>
      </c>
      <c r="C976" s="187" t="s">
        <v>1739</v>
      </c>
      <c r="D976" s="146" t="s">
        <v>9</v>
      </c>
      <c r="E976" s="147">
        <v>100</v>
      </c>
      <c r="F976" s="146" t="s">
        <v>1725</v>
      </c>
    </row>
    <row r="977" spans="1:6" ht="15" customHeight="1">
      <c r="A977" s="145">
        <v>975</v>
      </c>
      <c r="B977" s="147" t="s">
        <v>1661</v>
      </c>
      <c r="C977" s="187" t="s">
        <v>1741</v>
      </c>
      <c r="D977" s="146" t="s">
        <v>19</v>
      </c>
      <c r="E977" s="147">
        <v>100</v>
      </c>
      <c r="F977" s="146" t="s">
        <v>1727</v>
      </c>
    </row>
    <row r="978" spans="1:6" ht="15" customHeight="1">
      <c r="A978" s="145">
        <v>976</v>
      </c>
      <c r="B978" s="147" t="s">
        <v>1661</v>
      </c>
      <c r="C978" s="187" t="s">
        <v>1743</v>
      </c>
      <c r="D978" s="146" t="s">
        <v>9</v>
      </c>
      <c r="E978" s="147">
        <v>100</v>
      </c>
      <c r="F978" s="146" t="s">
        <v>1731</v>
      </c>
    </row>
    <row r="979" spans="1:6" ht="15" customHeight="1">
      <c r="A979" s="145">
        <v>977</v>
      </c>
      <c r="B979" s="147" t="s">
        <v>1661</v>
      </c>
      <c r="C979" s="187" t="s">
        <v>1745</v>
      </c>
      <c r="D979" s="146" t="s">
        <v>9</v>
      </c>
      <c r="E979" s="147">
        <v>100</v>
      </c>
      <c r="F979" s="146" t="s">
        <v>1733</v>
      </c>
    </row>
    <row r="980" spans="1:6" ht="15" customHeight="1">
      <c r="A980" s="145">
        <v>978</v>
      </c>
      <c r="B980" s="147" t="s">
        <v>1661</v>
      </c>
      <c r="C980" s="146" t="s">
        <v>1747</v>
      </c>
      <c r="D980" s="146" t="s">
        <v>9</v>
      </c>
      <c r="E980" s="147">
        <v>100</v>
      </c>
      <c r="F980" s="146" t="s">
        <v>1734</v>
      </c>
    </row>
    <row r="981" spans="1:6" ht="15" customHeight="1">
      <c r="A981" s="145">
        <v>979</v>
      </c>
      <c r="B981" s="147" t="s">
        <v>1661</v>
      </c>
      <c r="C981" s="146" t="s">
        <v>1749</v>
      </c>
      <c r="D981" s="146" t="s">
        <v>19</v>
      </c>
      <c r="E981" s="147">
        <v>100</v>
      </c>
      <c r="F981" s="146" t="s">
        <v>1736</v>
      </c>
    </row>
    <row r="982" spans="1:6" ht="15" customHeight="1">
      <c r="A982" s="145">
        <v>980</v>
      </c>
      <c r="B982" s="147" t="s">
        <v>1661</v>
      </c>
      <c r="C982" s="146" t="s">
        <v>1751</v>
      </c>
      <c r="D982" s="146" t="s">
        <v>9</v>
      </c>
      <c r="E982" s="147">
        <v>100</v>
      </c>
      <c r="F982" s="146" t="s">
        <v>1738</v>
      </c>
    </row>
    <row r="983" spans="1:6" ht="15" customHeight="1">
      <c r="A983" s="145">
        <v>981</v>
      </c>
      <c r="B983" s="147" t="s">
        <v>1661</v>
      </c>
      <c r="C983" s="146" t="s">
        <v>1753</v>
      </c>
      <c r="D983" s="146" t="s">
        <v>19</v>
      </c>
      <c r="E983" s="147">
        <v>100</v>
      </c>
      <c r="F983" s="146" t="s">
        <v>1740</v>
      </c>
    </row>
    <row r="984" spans="1:6" ht="15" customHeight="1">
      <c r="A984" s="145">
        <v>982</v>
      </c>
      <c r="B984" s="147" t="s">
        <v>1661</v>
      </c>
      <c r="C984" s="146" t="s">
        <v>1755</v>
      </c>
      <c r="D984" s="146" t="s">
        <v>19</v>
      </c>
      <c r="E984" s="147">
        <v>100</v>
      </c>
      <c r="F984" s="146" t="s">
        <v>1742</v>
      </c>
    </row>
    <row r="985" spans="1:6" ht="15" customHeight="1">
      <c r="A985" s="145">
        <v>983</v>
      </c>
      <c r="B985" s="147" t="s">
        <v>1661</v>
      </c>
      <c r="C985" s="146" t="s">
        <v>1403</v>
      </c>
      <c r="D985" s="146" t="s">
        <v>9</v>
      </c>
      <c r="E985" s="147">
        <v>100</v>
      </c>
      <c r="F985" s="146" t="s">
        <v>1744</v>
      </c>
    </row>
    <row r="986" spans="1:6" ht="15" customHeight="1">
      <c r="A986" s="145">
        <v>984</v>
      </c>
      <c r="B986" s="147" t="s">
        <v>1661</v>
      </c>
      <c r="C986" s="146" t="s">
        <v>1758</v>
      </c>
      <c r="D986" s="146" t="s">
        <v>9</v>
      </c>
      <c r="E986" s="147">
        <v>100</v>
      </c>
      <c r="F986" s="146" t="s">
        <v>1746</v>
      </c>
    </row>
    <row r="987" spans="1:6" ht="15" customHeight="1">
      <c r="A987" s="145">
        <v>985</v>
      </c>
      <c r="B987" s="147" t="s">
        <v>1661</v>
      </c>
      <c r="C987" s="146" t="s">
        <v>1759</v>
      </c>
      <c r="D987" s="146" t="s">
        <v>9</v>
      </c>
      <c r="E987" s="147">
        <v>100</v>
      </c>
      <c r="F987" s="146" t="s">
        <v>1748</v>
      </c>
    </row>
    <row r="988" spans="1:6" ht="15" customHeight="1">
      <c r="A988" s="145">
        <v>986</v>
      </c>
      <c r="B988" s="147" t="s">
        <v>1661</v>
      </c>
      <c r="C988" s="147" t="s">
        <v>1760</v>
      </c>
      <c r="D988" s="147" t="s">
        <v>19</v>
      </c>
      <c r="E988" s="147">
        <v>100</v>
      </c>
      <c r="F988" s="146" t="s">
        <v>1750</v>
      </c>
    </row>
    <row r="989" spans="1:6" ht="15" customHeight="1">
      <c r="A989" s="145">
        <v>987</v>
      </c>
      <c r="B989" s="147" t="s">
        <v>1661</v>
      </c>
      <c r="C989" s="147" t="s">
        <v>1761</v>
      </c>
      <c r="D989" s="147" t="s">
        <v>9</v>
      </c>
      <c r="E989" s="147">
        <v>100</v>
      </c>
      <c r="F989" s="146" t="s">
        <v>1752</v>
      </c>
    </row>
    <row r="990" spans="1:6" ht="15" customHeight="1">
      <c r="A990" s="145">
        <v>988</v>
      </c>
      <c r="B990" s="147" t="s">
        <v>1661</v>
      </c>
      <c r="C990" s="147" t="s">
        <v>1763</v>
      </c>
      <c r="D990" s="147" t="s">
        <v>9</v>
      </c>
      <c r="E990" s="147">
        <v>100</v>
      </c>
      <c r="F990" s="146" t="s">
        <v>1754</v>
      </c>
    </row>
    <row r="991" spans="1:6" ht="15" customHeight="1">
      <c r="A991" s="145">
        <v>989</v>
      </c>
      <c r="B991" s="147" t="s">
        <v>1661</v>
      </c>
      <c r="C991" s="147" t="s">
        <v>1765</v>
      </c>
      <c r="D991" s="147" t="s">
        <v>19</v>
      </c>
      <c r="E991" s="147">
        <v>100</v>
      </c>
      <c r="F991" s="146" t="s">
        <v>1756</v>
      </c>
    </row>
    <row r="992" spans="1:6" ht="15" customHeight="1">
      <c r="A992" s="145">
        <v>990</v>
      </c>
      <c r="B992" s="147" t="s">
        <v>1661</v>
      </c>
      <c r="C992" s="147" t="s">
        <v>1767</v>
      </c>
      <c r="D992" s="147" t="s">
        <v>19</v>
      </c>
      <c r="E992" s="147">
        <v>100</v>
      </c>
      <c r="F992" s="146" t="s">
        <v>1757</v>
      </c>
    </row>
    <row r="993" spans="1:6" ht="15" customHeight="1">
      <c r="A993" s="145">
        <v>991</v>
      </c>
      <c r="B993" s="147" t="s">
        <v>1661</v>
      </c>
      <c r="C993" s="147" t="s">
        <v>455</v>
      </c>
      <c r="D993" s="147" t="s">
        <v>9</v>
      </c>
      <c r="E993" s="147">
        <v>100</v>
      </c>
      <c r="F993" s="146" t="s">
        <v>1742</v>
      </c>
    </row>
    <row r="994" spans="1:6" ht="15" customHeight="1">
      <c r="A994" s="145">
        <v>992</v>
      </c>
      <c r="B994" s="147" t="s">
        <v>1661</v>
      </c>
      <c r="C994" s="147" t="s">
        <v>1772</v>
      </c>
      <c r="D994" s="147" t="s">
        <v>9</v>
      </c>
      <c r="E994" s="147">
        <v>100</v>
      </c>
      <c r="F994" s="146" t="s">
        <v>1689</v>
      </c>
    </row>
    <row r="995" spans="1:6" ht="15" customHeight="1">
      <c r="A995" s="145">
        <v>993</v>
      </c>
      <c r="B995" s="147" t="s">
        <v>1661</v>
      </c>
      <c r="C995" s="147" t="s">
        <v>1774</v>
      </c>
      <c r="D995" s="147" t="s">
        <v>9</v>
      </c>
      <c r="E995" s="147">
        <v>100</v>
      </c>
      <c r="F995" s="147" t="s">
        <v>1687</v>
      </c>
    </row>
    <row r="996" spans="1:6" ht="15" customHeight="1">
      <c r="A996" s="145">
        <v>994</v>
      </c>
      <c r="B996" s="147" t="s">
        <v>1661</v>
      </c>
      <c r="C996" s="147" t="s">
        <v>1776</v>
      </c>
      <c r="D996" s="147" t="s">
        <v>19</v>
      </c>
      <c r="E996" s="147">
        <v>100</v>
      </c>
      <c r="F996" s="147" t="s">
        <v>1762</v>
      </c>
    </row>
    <row r="997" spans="1:6" ht="15" customHeight="1">
      <c r="A997" s="145">
        <v>995</v>
      </c>
      <c r="B997" s="147" t="s">
        <v>1661</v>
      </c>
      <c r="C997" s="147" t="s">
        <v>1778</v>
      </c>
      <c r="D997" s="147" t="s">
        <v>9</v>
      </c>
      <c r="E997" s="147">
        <v>100</v>
      </c>
      <c r="F997" s="147" t="s">
        <v>1764</v>
      </c>
    </row>
    <row r="998" spans="1:6" ht="15" customHeight="1">
      <c r="A998" s="145">
        <v>996</v>
      </c>
      <c r="B998" s="147" t="s">
        <v>1661</v>
      </c>
      <c r="C998" s="147" t="s">
        <v>806</v>
      </c>
      <c r="D998" s="147" t="s">
        <v>9</v>
      </c>
      <c r="E998" s="147">
        <v>100</v>
      </c>
      <c r="F998" s="147" t="s">
        <v>1766</v>
      </c>
    </row>
    <row r="999" spans="1:6" ht="15" customHeight="1">
      <c r="A999" s="145">
        <v>997</v>
      </c>
      <c r="B999" s="147" t="s">
        <v>1661</v>
      </c>
      <c r="C999" s="147" t="s">
        <v>1779</v>
      </c>
      <c r="D999" s="147" t="s">
        <v>9</v>
      </c>
      <c r="E999" s="147">
        <v>100</v>
      </c>
      <c r="F999" s="147" t="s">
        <v>1698</v>
      </c>
    </row>
    <row r="1000" spans="1:6" ht="15" customHeight="1">
      <c r="A1000" s="145">
        <v>998</v>
      </c>
      <c r="B1000" s="147" t="s">
        <v>1661</v>
      </c>
      <c r="C1000" s="147" t="s">
        <v>1781</v>
      </c>
      <c r="D1000" s="147" t="s">
        <v>9</v>
      </c>
      <c r="E1000" s="147">
        <v>100</v>
      </c>
      <c r="F1000" s="147" t="s">
        <v>1674</v>
      </c>
    </row>
    <row r="1001" spans="1:6" ht="15" customHeight="1">
      <c r="A1001" s="145">
        <v>999</v>
      </c>
      <c r="B1001" s="147" t="s">
        <v>1661</v>
      </c>
      <c r="C1001" s="147" t="s">
        <v>1782</v>
      </c>
      <c r="D1001" s="147" t="s">
        <v>9</v>
      </c>
      <c r="E1001" s="147">
        <v>100</v>
      </c>
      <c r="F1001" s="147" t="s">
        <v>1773</v>
      </c>
    </row>
    <row r="1002" spans="1:6" ht="15" customHeight="1">
      <c r="A1002" s="145">
        <v>1000</v>
      </c>
      <c r="B1002" s="147" t="s">
        <v>1661</v>
      </c>
      <c r="C1002" s="147" t="s">
        <v>1784</v>
      </c>
      <c r="D1002" s="147" t="s">
        <v>19</v>
      </c>
      <c r="E1002" s="147">
        <v>100</v>
      </c>
      <c r="F1002" s="147" t="s">
        <v>1775</v>
      </c>
    </row>
    <row r="1003" spans="1:6" ht="15" customHeight="1">
      <c r="A1003" s="145">
        <v>1001</v>
      </c>
      <c r="B1003" s="147" t="s">
        <v>1661</v>
      </c>
      <c r="C1003" s="147" t="s">
        <v>1786</v>
      </c>
      <c r="D1003" s="147" t="s">
        <v>19</v>
      </c>
      <c r="E1003" s="147">
        <v>100</v>
      </c>
      <c r="F1003" s="147" t="s">
        <v>1777</v>
      </c>
    </row>
    <row r="1004" spans="1:6" ht="15" customHeight="1">
      <c r="A1004" s="145">
        <v>1002</v>
      </c>
      <c r="B1004" s="147" t="s">
        <v>1661</v>
      </c>
      <c r="C1004" s="147" t="s">
        <v>1788</v>
      </c>
      <c r="D1004" s="147" t="s">
        <v>19</v>
      </c>
      <c r="E1004" s="147">
        <v>100</v>
      </c>
      <c r="F1004" s="147" t="s">
        <v>1771</v>
      </c>
    </row>
    <row r="1005" spans="1:6" ht="15" customHeight="1">
      <c r="A1005" s="145">
        <v>1003</v>
      </c>
      <c r="B1005" s="147" t="s">
        <v>1661</v>
      </c>
      <c r="C1005" s="147" t="s">
        <v>1567</v>
      </c>
      <c r="D1005" s="147" t="s">
        <v>9</v>
      </c>
      <c r="E1005" s="147">
        <v>100</v>
      </c>
      <c r="F1005" s="147" t="s">
        <v>1750</v>
      </c>
    </row>
    <row r="1006" spans="1:6" ht="15" customHeight="1">
      <c r="A1006" s="145">
        <v>1004</v>
      </c>
      <c r="B1006" s="147" t="s">
        <v>1661</v>
      </c>
      <c r="C1006" s="147" t="s">
        <v>1791</v>
      </c>
      <c r="D1006" s="147" t="s">
        <v>9</v>
      </c>
      <c r="E1006" s="147">
        <v>100</v>
      </c>
      <c r="F1006" s="147" t="s">
        <v>1780</v>
      </c>
    </row>
    <row r="1007" spans="1:6" ht="15" customHeight="1">
      <c r="A1007" s="145">
        <v>1005</v>
      </c>
      <c r="B1007" s="147" t="s">
        <v>1661</v>
      </c>
      <c r="C1007" s="147" t="s">
        <v>1793</v>
      </c>
      <c r="D1007" s="147" t="s">
        <v>9</v>
      </c>
      <c r="E1007" s="147">
        <v>100</v>
      </c>
      <c r="F1007" s="146" t="s">
        <v>1783</v>
      </c>
    </row>
    <row r="1008" spans="1:6" ht="15" customHeight="1">
      <c r="A1008" s="145">
        <v>1006</v>
      </c>
      <c r="B1008" s="147" t="s">
        <v>1661</v>
      </c>
      <c r="C1008" s="147" t="s">
        <v>1795</v>
      </c>
      <c r="D1008" s="147" t="s">
        <v>9</v>
      </c>
      <c r="E1008" s="147">
        <v>100</v>
      </c>
      <c r="F1008" s="146" t="s">
        <v>1785</v>
      </c>
    </row>
    <row r="1009" spans="1:6" ht="15" customHeight="1">
      <c r="A1009" s="145">
        <v>1007</v>
      </c>
      <c r="B1009" s="147" t="s">
        <v>1661</v>
      </c>
      <c r="C1009" s="147" t="s">
        <v>1797</v>
      </c>
      <c r="D1009" s="147" t="s">
        <v>9</v>
      </c>
      <c r="E1009" s="147">
        <v>100</v>
      </c>
      <c r="F1009" s="147" t="s">
        <v>1787</v>
      </c>
    </row>
    <row r="1010" spans="1:6" ht="15" customHeight="1">
      <c r="A1010" s="145">
        <v>1008</v>
      </c>
      <c r="B1010" s="147" t="s">
        <v>1661</v>
      </c>
      <c r="C1010" s="147" t="s">
        <v>1799</v>
      </c>
      <c r="D1010" s="147" t="s">
        <v>19</v>
      </c>
      <c r="E1010" s="147">
        <v>100</v>
      </c>
      <c r="F1010" s="147" t="s">
        <v>1789</v>
      </c>
    </row>
    <row r="1011" spans="1:6" ht="15" customHeight="1">
      <c r="A1011" s="145">
        <v>1009</v>
      </c>
      <c r="B1011" s="147" t="s">
        <v>1661</v>
      </c>
      <c r="C1011" s="147" t="s">
        <v>1801</v>
      </c>
      <c r="D1011" s="147" t="s">
        <v>9</v>
      </c>
      <c r="E1011" s="147">
        <v>100</v>
      </c>
      <c r="F1011" s="147" t="s">
        <v>5479</v>
      </c>
    </row>
    <row r="1012" spans="1:6" ht="15" customHeight="1">
      <c r="A1012" s="145">
        <v>1010</v>
      </c>
      <c r="B1012" s="147" t="s">
        <v>1661</v>
      </c>
      <c r="C1012" s="147" t="s">
        <v>1803</v>
      </c>
      <c r="D1012" s="147" t="s">
        <v>9</v>
      </c>
      <c r="E1012" s="147">
        <v>100</v>
      </c>
      <c r="F1012" s="147" t="s">
        <v>1792</v>
      </c>
    </row>
    <row r="1013" spans="1:6" ht="15" customHeight="1">
      <c r="A1013" s="145">
        <v>1011</v>
      </c>
      <c r="B1013" s="147" t="s">
        <v>1661</v>
      </c>
      <c r="C1013" s="147" t="s">
        <v>1805</v>
      </c>
      <c r="D1013" s="147" t="s">
        <v>9</v>
      </c>
      <c r="E1013" s="147">
        <v>100</v>
      </c>
      <c r="F1013" s="147" t="s">
        <v>1794</v>
      </c>
    </row>
    <row r="1014" spans="1:6" ht="15" customHeight="1">
      <c r="A1014" s="145">
        <v>1012</v>
      </c>
      <c r="B1014" s="147" t="s">
        <v>1661</v>
      </c>
      <c r="C1014" s="147" t="s">
        <v>1806</v>
      </c>
      <c r="D1014" s="147" t="s">
        <v>19</v>
      </c>
      <c r="E1014" s="147">
        <v>100</v>
      </c>
      <c r="F1014" s="146" t="s">
        <v>1796</v>
      </c>
    </row>
    <row r="1015" spans="1:6" ht="15" customHeight="1">
      <c r="A1015" s="145">
        <v>1013</v>
      </c>
      <c r="B1015" s="147" t="s">
        <v>1661</v>
      </c>
      <c r="C1015" s="147" t="s">
        <v>1808</v>
      </c>
      <c r="D1015" s="147" t="s">
        <v>19</v>
      </c>
      <c r="E1015" s="147">
        <v>100</v>
      </c>
      <c r="F1015" s="147" t="s">
        <v>1798</v>
      </c>
    </row>
    <row r="1016" spans="1:6" ht="15" customHeight="1">
      <c r="A1016" s="145">
        <v>1014</v>
      </c>
      <c r="B1016" s="147" t="s">
        <v>1661</v>
      </c>
      <c r="C1016" s="147" t="s">
        <v>1810</v>
      </c>
      <c r="D1016" s="147" t="s">
        <v>9</v>
      </c>
      <c r="E1016" s="147">
        <v>100</v>
      </c>
      <c r="F1016" s="147" t="s">
        <v>1800</v>
      </c>
    </row>
    <row r="1017" spans="1:6" ht="15" customHeight="1">
      <c r="A1017" s="145">
        <v>1015</v>
      </c>
      <c r="B1017" s="147" t="s">
        <v>1661</v>
      </c>
      <c r="C1017" s="154" t="s">
        <v>1812</v>
      </c>
      <c r="D1017" s="154" t="s">
        <v>9</v>
      </c>
      <c r="E1017" s="147">
        <v>100</v>
      </c>
      <c r="F1017" s="147" t="s">
        <v>1802</v>
      </c>
    </row>
    <row r="1018" spans="1:6" ht="15" customHeight="1">
      <c r="A1018" s="145">
        <v>1016</v>
      </c>
      <c r="B1018" s="147" t="s">
        <v>1661</v>
      </c>
      <c r="C1018" s="147" t="s">
        <v>1814</v>
      </c>
      <c r="D1018" s="147" t="s">
        <v>19</v>
      </c>
      <c r="E1018" s="147">
        <v>100</v>
      </c>
      <c r="F1018" s="147" t="s">
        <v>1804</v>
      </c>
    </row>
    <row r="1019" spans="1:6" ht="15" customHeight="1">
      <c r="A1019" s="145">
        <v>1017</v>
      </c>
      <c r="B1019" s="147" t="s">
        <v>1661</v>
      </c>
      <c r="C1019" s="147" t="s">
        <v>1817</v>
      </c>
      <c r="D1019" s="147" t="s">
        <v>19</v>
      </c>
      <c r="E1019" s="147">
        <v>100</v>
      </c>
      <c r="F1019" s="147" t="s">
        <v>1771</v>
      </c>
    </row>
    <row r="1020" spans="1:6" ht="15" customHeight="1">
      <c r="A1020" s="145">
        <v>1018</v>
      </c>
      <c r="B1020" s="147" t="s">
        <v>1661</v>
      </c>
      <c r="C1020" s="122" t="s">
        <v>1819</v>
      </c>
      <c r="D1020" s="154" t="s">
        <v>19</v>
      </c>
      <c r="E1020" s="147">
        <v>100</v>
      </c>
      <c r="F1020" s="147" t="s">
        <v>1807</v>
      </c>
    </row>
    <row r="1021" spans="1:6" ht="15" customHeight="1">
      <c r="A1021" s="145">
        <v>1019</v>
      </c>
      <c r="B1021" s="147" t="s">
        <v>1661</v>
      </c>
      <c r="C1021" s="154" t="s">
        <v>1821</v>
      </c>
      <c r="D1021" s="154" t="s">
        <v>19</v>
      </c>
      <c r="E1021" s="147">
        <v>100</v>
      </c>
      <c r="F1021" s="147" t="s">
        <v>1809</v>
      </c>
    </row>
    <row r="1022" spans="1:6" ht="15" customHeight="1">
      <c r="A1022" s="145">
        <v>1020</v>
      </c>
      <c r="B1022" s="147" t="s">
        <v>1661</v>
      </c>
      <c r="C1022" s="154" t="s">
        <v>1823</v>
      </c>
      <c r="D1022" s="154" t="s">
        <v>19</v>
      </c>
      <c r="E1022" s="147">
        <v>100</v>
      </c>
      <c r="F1022" s="147" t="s">
        <v>1811</v>
      </c>
    </row>
    <row r="1023" spans="1:6" ht="15" customHeight="1">
      <c r="A1023" s="145">
        <v>1021</v>
      </c>
      <c r="B1023" s="147" t="s">
        <v>1661</v>
      </c>
      <c r="C1023" s="154" t="s">
        <v>1824</v>
      </c>
      <c r="D1023" s="154" t="s">
        <v>19</v>
      </c>
      <c r="E1023" s="147">
        <v>100</v>
      </c>
      <c r="F1023" s="147" t="s">
        <v>5480</v>
      </c>
    </row>
    <row r="1024" spans="1:6" ht="15" customHeight="1">
      <c r="A1024" s="145">
        <v>1022</v>
      </c>
      <c r="B1024" s="147" t="s">
        <v>1661</v>
      </c>
      <c r="C1024" s="147" t="s">
        <v>1825</v>
      </c>
      <c r="D1024" s="147" t="s">
        <v>9</v>
      </c>
      <c r="E1024" s="147">
        <v>100</v>
      </c>
      <c r="F1024" s="147" t="s">
        <v>1815</v>
      </c>
    </row>
    <row r="1025" spans="1:6" ht="15" customHeight="1">
      <c r="A1025" s="145">
        <v>1023</v>
      </c>
      <c r="B1025" s="147" t="s">
        <v>1661</v>
      </c>
      <c r="C1025" s="147" t="s">
        <v>1829</v>
      </c>
      <c r="D1025" s="147" t="s">
        <v>9</v>
      </c>
      <c r="E1025" s="147">
        <v>100</v>
      </c>
      <c r="F1025" s="146" t="s">
        <v>1818</v>
      </c>
    </row>
    <row r="1026" spans="1:6" ht="15" customHeight="1">
      <c r="A1026" s="145">
        <v>1024</v>
      </c>
      <c r="B1026" s="147" t="s">
        <v>1661</v>
      </c>
      <c r="C1026" s="147" t="s">
        <v>1831</v>
      </c>
      <c r="D1026" s="147" t="s">
        <v>9</v>
      </c>
      <c r="E1026" s="147">
        <v>100</v>
      </c>
      <c r="F1026" s="154" t="s">
        <v>5481</v>
      </c>
    </row>
    <row r="1027" spans="1:6" ht="15" customHeight="1">
      <c r="A1027" s="145">
        <v>1025</v>
      </c>
      <c r="B1027" s="147" t="s">
        <v>1661</v>
      </c>
      <c r="C1027" s="147" t="s">
        <v>1833</v>
      </c>
      <c r="D1027" s="147" t="s">
        <v>19</v>
      </c>
      <c r="E1027" s="147">
        <v>100</v>
      </c>
      <c r="F1027" s="154" t="s">
        <v>1822</v>
      </c>
    </row>
    <row r="1028" spans="1:6" ht="15" customHeight="1">
      <c r="A1028" s="145">
        <v>1026</v>
      </c>
      <c r="B1028" s="147" t="s">
        <v>1661</v>
      </c>
      <c r="C1028" s="147" t="s">
        <v>1834</v>
      </c>
      <c r="D1028" s="147" t="s">
        <v>19</v>
      </c>
      <c r="E1028" s="147">
        <v>100</v>
      </c>
      <c r="F1028" s="147" t="s">
        <v>5480</v>
      </c>
    </row>
    <row r="1029" spans="1:6" ht="15" customHeight="1">
      <c r="A1029" s="145">
        <v>1027</v>
      </c>
      <c r="B1029" s="147" t="s">
        <v>1661</v>
      </c>
      <c r="C1029" s="147" t="s">
        <v>1835</v>
      </c>
      <c r="D1029" s="147" t="s">
        <v>9</v>
      </c>
      <c r="E1029" s="147">
        <v>100</v>
      </c>
      <c r="F1029" s="147" t="s">
        <v>1750</v>
      </c>
    </row>
    <row r="1030" spans="1:6" ht="15" customHeight="1">
      <c r="A1030" s="145">
        <v>1028</v>
      </c>
      <c r="B1030" s="147" t="s">
        <v>1661</v>
      </c>
      <c r="C1030" s="147" t="s">
        <v>1808</v>
      </c>
      <c r="D1030" s="147" t="s">
        <v>9</v>
      </c>
      <c r="E1030" s="147">
        <v>100</v>
      </c>
      <c r="F1030" s="147" t="s">
        <v>1826</v>
      </c>
    </row>
    <row r="1031" spans="1:6" ht="15" customHeight="1">
      <c r="A1031" s="145">
        <v>1029</v>
      </c>
      <c r="B1031" s="147" t="s">
        <v>1661</v>
      </c>
      <c r="C1031" s="147" t="s">
        <v>826</v>
      </c>
      <c r="D1031" s="147" t="s">
        <v>9</v>
      </c>
      <c r="E1031" s="147">
        <v>100</v>
      </c>
      <c r="F1031" s="147" t="s">
        <v>1830</v>
      </c>
    </row>
    <row r="1032" spans="1:6" ht="15" customHeight="1">
      <c r="A1032" s="145">
        <v>1030</v>
      </c>
      <c r="B1032" s="147" t="s">
        <v>1661</v>
      </c>
      <c r="C1032" s="147" t="s">
        <v>1842</v>
      </c>
      <c r="D1032" s="147" t="s">
        <v>9</v>
      </c>
      <c r="E1032" s="147">
        <v>100</v>
      </c>
      <c r="F1032" s="147" t="s">
        <v>1832</v>
      </c>
    </row>
    <row r="1033" spans="1:6" ht="15" customHeight="1">
      <c r="A1033" s="145">
        <v>1031</v>
      </c>
      <c r="B1033" s="147" t="s">
        <v>1661</v>
      </c>
      <c r="C1033" s="147" t="s">
        <v>1843</v>
      </c>
      <c r="D1033" s="147" t="s">
        <v>9</v>
      </c>
      <c r="E1033" s="147">
        <v>100</v>
      </c>
      <c r="F1033" s="147" t="s">
        <v>1830</v>
      </c>
    </row>
    <row r="1034" spans="1:6" ht="15" customHeight="1">
      <c r="A1034" s="145">
        <v>1032</v>
      </c>
      <c r="B1034" s="147" t="s">
        <v>1661</v>
      </c>
      <c r="C1034" s="154" t="s">
        <v>5261</v>
      </c>
      <c r="D1034" s="154" t="s">
        <v>19</v>
      </c>
      <c r="E1034" s="147">
        <v>100</v>
      </c>
      <c r="F1034" s="147" t="s">
        <v>1775</v>
      </c>
    </row>
    <row r="1035" spans="1:6" ht="15" customHeight="1">
      <c r="A1035" s="145">
        <v>1033</v>
      </c>
      <c r="B1035" s="147" t="s">
        <v>1661</v>
      </c>
      <c r="C1035" s="228" t="s">
        <v>5262</v>
      </c>
      <c r="D1035" s="147" t="s">
        <v>9</v>
      </c>
      <c r="E1035" s="147">
        <v>100</v>
      </c>
      <c r="F1035" s="147" t="s">
        <v>1836</v>
      </c>
    </row>
    <row r="1036" spans="1:6" ht="15" customHeight="1">
      <c r="A1036" s="145">
        <v>1034</v>
      </c>
      <c r="B1036" s="147" t="s">
        <v>1661</v>
      </c>
      <c r="C1036" s="228" t="s">
        <v>5263</v>
      </c>
      <c r="D1036" s="147" t="s">
        <v>9</v>
      </c>
      <c r="E1036" s="147">
        <v>100</v>
      </c>
      <c r="F1036" s="147" t="s">
        <v>1838</v>
      </c>
    </row>
    <row r="1037" spans="1:6" ht="15" customHeight="1">
      <c r="A1037" s="145">
        <v>1035</v>
      </c>
      <c r="B1037" s="147" t="s">
        <v>1661</v>
      </c>
      <c r="C1037" s="228" t="s">
        <v>5264</v>
      </c>
      <c r="D1037" s="147" t="s">
        <v>9</v>
      </c>
      <c r="E1037" s="147">
        <v>200</v>
      </c>
      <c r="F1037" s="147" t="s">
        <v>5482</v>
      </c>
    </row>
    <row r="1038" spans="1:6" ht="15" customHeight="1">
      <c r="A1038" s="145">
        <v>1036</v>
      </c>
      <c r="B1038" s="147" t="s">
        <v>1661</v>
      </c>
      <c r="C1038" s="154" t="s">
        <v>5265</v>
      </c>
      <c r="D1038" s="147" t="s">
        <v>9</v>
      </c>
      <c r="E1038" s="147">
        <v>100</v>
      </c>
      <c r="F1038" s="147" t="s">
        <v>1668</v>
      </c>
    </row>
    <row r="1039" spans="1:6" ht="15" customHeight="1">
      <c r="A1039" s="145">
        <v>1037</v>
      </c>
      <c r="B1039" s="147" t="s">
        <v>1661</v>
      </c>
      <c r="C1039" s="228" t="s">
        <v>5266</v>
      </c>
      <c r="D1039" s="147" t="s">
        <v>19</v>
      </c>
      <c r="E1039" s="147">
        <v>100</v>
      </c>
      <c r="F1039" s="147" t="s">
        <v>1844</v>
      </c>
    </row>
    <row r="1040" spans="1:6" ht="15" customHeight="1">
      <c r="A1040" s="145">
        <v>1038</v>
      </c>
      <c r="B1040" s="146" t="s">
        <v>1845</v>
      </c>
      <c r="C1040" s="146" t="s">
        <v>1848</v>
      </c>
      <c r="D1040" s="146" t="s">
        <v>9</v>
      </c>
      <c r="E1040" s="147">
        <v>100</v>
      </c>
      <c r="F1040" s="147" t="s">
        <v>5483</v>
      </c>
    </row>
    <row r="1041" spans="1:6" ht="15" customHeight="1">
      <c r="A1041" s="145">
        <v>1039</v>
      </c>
      <c r="B1041" s="146" t="s">
        <v>1845</v>
      </c>
      <c r="C1041" s="146" t="s">
        <v>1850</v>
      </c>
      <c r="D1041" s="146" t="s">
        <v>9</v>
      </c>
      <c r="E1041" s="147">
        <v>100</v>
      </c>
      <c r="F1041" s="157" t="s">
        <v>5761</v>
      </c>
    </row>
    <row r="1042" spans="1:6" ht="15" customHeight="1">
      <c r="A1042" s="145">
        <v>1040</v>
      </c>
      <c r="B1042" s="146" t="s">
        <v>1845</v>
      </c>
      <c r="C1042" s="146" t="s">
        <v>1853</v>
      </c>
      <c r="D1042" s="146" t="s">
        <v>9</v>
      </c>
      <c r="E1042" s="147">
        <v>100</v>
      </c>
      <c r="F1042" s="157" t="s">
        <v>5762</v>
      </c>
    </row>
    <row r="1043" spans="1:6" ht="15" customHeight="1">
      <c r="A1043" s="145">
        <v>1041</v>
      </c>
      <c r="B1043" s="146" t="s">
        <v>1845</v>
      </c>
      <c r="C1043" s="146" t="s">
        <v>1855</v>
      </c>
      <c r="D1043" s="146" t="s">
        <v>9</v>
      </c>
      <c r="E1043" s="147">
        <v>100</v>
      </c>
      <c r="F1043" s="157" t="s">
        <v>5762</v>
      </c>
    </row>
    <row r="1044" spans="1:6" ht="15" customHeight="1">
      <c r="A1044" s="145">
        <v>1042</v>
      </c>
      <c r="B1044" s="146" t="s">
        <v>1845</v>
      </c>
      <c r="C1044" s="146" t="s">
        <v>1857</v>
      </c>
      <c r="D1044" s="146" t="s">
        <v>19</v>
      </c>
      <c r="E1044" s="147">
        <v>100</v>
      </c>
      <c r="F1044" s="157" t="s">
        <v>5844</v>
      </c>
    </row>
    <row r="1045" spans="1:6" ht="15" customHeight="1">
      <c r="A1045" s="145">
        <v>1043</v>
      </c>
      <c r="B1045" s="146" t="s">
        <v>1845</v>
      </c>
      <c r="C1045" s="146" t="s">
        <v>1859</v>
      </c>
      <c r="D1045" s="146" t="s">
        <v>9</v>
      </c>
      <c r="E1045" s="147">
        <v>100</v>
      </c>
      <c r="F1045" s="157" t="s">
        <v>1700</v>
      </c>
    </row>
    <row r="1046" spans="1:6" ht="15" customHeight="1">
      <c r="A1046" s="145">
        <v>1044</v>
      </c>
      <c r="B1046" s="146" t="s">
        <v>1845</v>
      </c>
      <c r="C1046" s="146" t="s">
        <v>1861</v>
      </c>
      <c r="D1046" s="146" t="s">
        <v>19</v>
      </c>
      <c r="E1046" s="147">
        <v>100</v>
      </c>
      <c r="F1046" s="157" t="s">
        <v>5144</v>
      </c>
    </row>
    <row r="1047" spans="1:6" ht="15" customHeight="1">
      <c r="A1047" s="145">
        <v>1045</v>
      </c>
      <c r="B1047" s="146" t="s">
        <v>1845</v>
      </c>
      <c r="C1047" s="146" t="s">
        <v>1863</v>
      </c>
      <c r="D1047" s="146" t="s">
        <v>9</v>
      </c>
      <c r="E1047" s="158">
        <v>100</v>
      </c>
      <c r="F1047" s="157" t="s">
        <v>1742</v>
      </c>
    </row>
    <row r="1048" spans="1:6" ht="15" customHeight="1">
      <c r="A1048" s="145">
        <v>1046</v>
      </c>
      <c r="B1048" s="146" t="s">
        <v>1845</v>
      </c>
      <c r="C1048" s="146" t="s">
        <v>1865</v>
      </c>
      <c r="D1048" s="146" t="s">
        <v>9</v>
      </c>
      <c r="E1048" s="158">
        <v>100</v>
      </c>
      <c r="F1048" s="157" t="s">
        <v>5845</v>
      </c>
    </row>
    <row r="1049" spans="1:6" ht="15" customHeight="1">
      <c r="A1049" s="145">
        <v>1047</v>
      </c>
      <c r="B1049" s="146" t="s">
        <v>1845</v>
      </c>
      <c r="C1049" s="146" t="s">
        <v>1867</v>
      </c>
      <c r="D1049" s="146" t="s">
        <v>9</v>
      </c>
      <c r="E1049" s="158">
        <v>100</v>
      </c>
      <c r="F1049" s="157" t="s">
        <v>5846</v>
      </c>
    </row>
    <row r="1050" spans="1:6" ht="15" customHeight="1">
      <c r="A1050" s="145">
        <v>1048</v>
      </c>
      <c r="B1050" s="146" t="s">
        <v>1845</v>
      </c>
      <c r="C1050" s="146" t="s">
        <v>1869</v>
      </c>
      <c r="D1050" s="146" t="s">
        <v>19</v>
      </c>
      <c r="E1050" s="158">
        <v>100</v>
      </c>
      <c r="F1050" s="157" t="s">
        <v>5847</v>
      </c>
    </row>
    <row r="1051" spans="1:6" ht="15" customHeight="1">
      <c r="A1051" s="145">
        <v>1049</v>
      </c>
      <c r="B1051" s="146" t="s">
        <v>1845</v>
      </c>
      <c r="C1051" s="146" t="s">
        <v>1871</v>
      </c>
      <c r="D1051" s="146" t="s">
        <v>19</v>
      </c>
      <c r="E1051" s="188">
        <v>100</v>
      </c>
      <c r="F1051" s="231" t="s">
        <v>1800</v>
      </c>
    </row>
    <row r="1052" spans="1:6" ht="15" customHeight="1">
      <c r="A1052" s="145">
        <v>1050</v>
      </c>
      <c r="B1052" s="146" t="s">
        <v>1845</v>
      </c>
      <c r="C1052" s="146" t="s">
        <v>395</v>
      </c>
      <c r="D1052" s="146" t="s">
        <v>9</v>
      </c>
      <c r="E1052" s="147">
        <v>100</v>
      </c>
      <c r="F1052" s="147" t="s">
        <v>5848</v>
      </c>
    </row>
    <row r="1053" spans="1:6" ht="15" customHeight="1">
      <c r="A1053" s="145">
        <v>1051</v>
      </c>
      <c r="B1053" s="146" t="s">
        <v>1845</v>
      </c>
      <c r="C1053" s="146" t="s">
        <v>1874</v>
      </c>
      <c r="D1053" s="146" t="s">
        <v>9</v>
      </c>
      <c r="E1053" s="189">
        <v>100</v>
      </c>
      <c r="F1053" s="232" t="s">
        <v>1729</v>
      </c>
    </row>
    <row r="1054" spans="1:6" ht="15" customHeight="1">
      <c r="A1054" s="145">
        <v>1052</v>
      </c>
      <c r="B1054" s="146" t="s">
        <v>1845</v>
      </c>
      <c r="C1054" s="146" t="s">
        <v>1876</v>
      </c>
      <c r="D1054" s="146" t="s">
        <v>19</v>
      </c>
      <c r="E1054" s="147">
        <v>100</v>
      </c>
      <c r="F1054" s="146" t="s">
        <v>1849</v>
      </c>
    </row>
    <row r="1055" spans="1:6" ht="15" customHeight="1">
      <c r="A1055" s="145">
        <v>1053</v>
      </c>
      <c r="B1055" s="146" t="s">
        <v>1845</v>
      </c>
      <c r="C1055" s="146" t="s">
        <v>1878</v>
      </c>
      <c r="D1055" s="146" t="s">
        <v>9</v>
      </c>
      <c r="E1055" s="147">
        <v>100</v>
      </c>
      <c r="F1055" s="146" t="s">
        <v>1854</v>
      </c>
    </row>
    <row r="1056" spans="1:6" ht="15" customHeight="1">
      <c r="A1056" s="145">
        <v>1054</v>
      </c>
      <c r="B1056" s="146" t="s">
        <v>1845</v>
      </c>
      <c r="C1056" s="146" t="s">
        <v>1880</v>
      </c>
      <c r="D1056" s="146" t="s">
        <v>9</v>
      </c>
      <c r="E1056" s="147">
        <v>100</v>
      </c>
      <c r="F1056" s="146" t="s">
        <v>1856</v>
      </c>
    </row>
    <row r="1057" spans="1:6" ht="15" customHeight="1">
      <c r="A1057" s="145">
        <v>1055</v>
      </c>
      <c r="B1057" s="146" t="s">
        <v>1845</v>
      </c>
      <c r="C1057" s="146" t="s">
        <v>1882</v>
      </c>
      <c r="D1057" s="146" t="s">
        <v>9</v>
      </c>
      <c r="E1057" s="147">
        <v>100</v>
      </c>
      <c r="F1057" s="146" t="s">
        <v>1858</v>
      </c>
    </row>
    <row r="1058" spans="1:6" ht="15" customHeight="1">
      <c r="A1058" s="145">
        <v>1056</v>
      </c>
      <c r="B1058" s="146" t="s">
        <v>1845</v>
      </c>
      <c r="C1058" s="146" t="s">
        <v>1884</v>
      </c>
      <c r="D1058" s="146" t="s">
        <v>19</v>
      </c>
      <c r="E1058" s="147">
        <v>100</v>
      </c>
      <c r="F1058" s="146" t="s">
        <v>1860</v>
      </c>
    </row>
    <row r="1059" spans="1:6" ht="15" customHeight="1">
      <c r="A1059" s="145">
        <v>1057</v>
      </c>
      <c r="B1059" s="146" t="s">
        <v>1845</v>
      </c>
      <c r="C1059" s="146" t="s">
        <v>1886</v>
      </c>
      <c r="D1059" s="146" t="s">
        <v>9</v>
      </c>
      <c r="E1059" s="147">
        <v>100</v>
      </c>
      <c r="F1059" s="146" t="s">
        <v>1862</v>
      </c>
    </row>
    <row r="1060" spans="1:6" ht="15" customHeight="1">
      <c r="A1060" s="145">
        <v>1058</v>
      </c>
      <c r="B1060" s="146" t="s">
        <v>1845</v>
      </c>
      <c r="C1060" s="146" t="s">
        <v>1888</v>
      </c>
      <c r="D1060" s="146" t="s">
        <v>9</v>
      </c>
      <c r="E1060" s="147">
        <v>100</v>
      </c>
      <c r="F1060" s="146" t="s">
        <v>1864</v>
      </c>
    </row>
    <row r="1061" spans="1:6" ht="15" customHeight="1">
      <c r="A1061" s="145">
        <v>1059</v>
      </c>
      <c r="B1061" s="146" t="s">
        <v>1845</v>
      </c>
      <c r="C1061" s="146" t="s">
        <v>1890</v>
      </c>
      <c r="D1061" s="146" t="s">
        <v>12</v>
      </c>
      <c r="E1061" s="147">
        <v>100</v>
      </c>
      <c r="F1061" s="146" t="s">
        <v>1866</v>
      </c>
    </row>
    <row r="1062" spans="1:6" ht="15" customHeight="1">
      <c r="A1062" s="145">
        <v>1060</v>
      </c>
      <c r="B1062" s="146" t="s">
        <v>1845</v>
      </c>
      <c r="C1062" s="146" t="s">
        <v>1892</v>
      </c>
      <c r="D1062" s="146" t="s">
        <v>12</v>
      </c>
      <c r="E1062" s="147">
        <v>100</v>
      </c>
      <c r="F1062" s="146" t="s">
        <v>1868</v>
      </c>
    </row>
    <row r="1063" spans="1:6" ht="15" customHeight="1">
      <c r="A1063" s="145">
        <v>1061</v>
      </c>
      <c r="B1063" s="146" t="s">
        <v>1845</v>
      </c>
      <c r="C1063" s="146" t="s">
        <v>1894</v>
      </c>
      <c r="D1063" s="146" t="s">
        <v>19</v>
      </c>
      <c r="E1063" s="147">
        <v>100</v>
      </c>
      <c r="F1063" s="146" t="s">
        <v>1870</v>
      </c>
    </row>
    <row r="1064" spans="1:6" ht="15" customHeight="1">
      <c r="A1064" s="145">
        <v>1062</v>
      </c>
      <c r="B1064" s="146" t="s">
        <v>1845</v>
      </c>
      <c r="C1064" s="146" t="s">
        <v>1896</v>
      </c>
      <c r="D1064" s="146" t="s">
        <v>19</v>
      </c>
      <c r="E1064" s="147">
        <v>100</v>
      </c>
      <c r="F1064" s="146" t="s">
        <v>1872</v>
      </c>
    </row>
    <row r="1065" spans="1:6" ht="15" customHeight="1">
      <c r="A1065" s="145">
        <v>1063</v>
      </c>
      <c r="B1065" s="146" t="s">
        <v>1845</v>
      </c>
      <c r="C1065" s="146" t="s">
        <v>1898</v>
      </c>
      <c r="D1065" s="146" t="s">
        <v>19</v>
      </c>
      <c r="E1065" s="147">
        <v>100</v>
      </c>
      <c r="F1065" s="146" t="s">
        <v>1873</v>
      </c>
    </row>
    <row r="1066" spans="1:6" ht="15" customHeight="1">
      <c r="A1066" s="145">
        <v>1064</v>
      </c>
      <c r="B1066" s="146" t="s">
        <v>1845</v>
      </c>
      <c r="C1066" s="146" t="s">
        <v>1902</v>
      </c>
      <c r="D1066" s="146" t="s">
        <v>19</v>
      </c>
      <c r="E1066" s="147">
        <v>100</v>
      </c>
      <c r="F1066" s="146" t="s">
        <v>1875</v>
      </c>
    </row>
    <row r="1067" spans="1:6" ht="15" customHeight="1">
      <c r="A1067" s="145">
        <v>1065</v>
      </c>
      <c r="B1067" s="146" t="s">
        <v>1845</v>
      </c>
      <c r="C1067" s="146" t="s">
        <v>1904</v>
      </c>
      <c r="D1067" s="146" t="s">
        <v>19</v>
      </c>
      <c r="E1067" s="147">
        <v>100</v>
      </c>
      <c r="F1067" s="146" t="s">
        <v>1877</v>
      </c>
    </row>
    <row r="1068" spans="1:6" ht="15" customHeight="1">
      <c r="A1068" s="145">
        <v>1066</v>
      </c>
      <c r="B1068" s="146" t="s">
        <v>1845</v>
      </c>
      <c r="C1068" s="146" t="s">
        <v>1906</v>
      </c>
      <c r="D1068" s="146" t="s">
        <v>19</v>
      </c>
      <c r="E1068" s="147">
        <v>100</v>
      </c>
      <c r="F1068" s="146" t="s">
        <v>1879</v>
      </c>
    </row>
    <row r="1069" spans="1:6" ht="15" customHeight="1">
      <c r="A1069" s="145">
        <v>1067</v>
      </c>
      <c r="B1069" s="146" t="s">
        <v>1845</v>
      </c>
      <c r="C1069" s="146" t="s">
        <v>1908</v>
      </c>
      <c r="D1069" s="146" t="s">
        <v>19</v>
      </c>
      <c r="E1069" s="147">
        <v>100</v>
      </c>
      <c r="F1069" s="146" t="s">
        <v>1881</v>
      </c>
    </row>
    <row r="1070" spans="1:6" ht="15" customHeight="1">
      <c r="A1070" s="145">
        <v>1068</v>
      </c>
      <c r="B1070" s="146" t="s">
        <v>1845</v>
      </c>
      <c r="C1070" s="146" t="s">
        <v>1912</v>
      </c>
      <c r="D1070" s="146" t="s">
        <v>9</v>
      </c>
      <c r="E1070" s="147">
        <v>100</v>
      </c>
      <c r="F1070" s="146" t="s">
        <v>1883</v>
      </c>
    </row>
    <row r="1071" spans="1:6" ht="15" customHeight="1">
      <c r="A1071" s="145">
        <v>1069</v>
      </c>
      <c r="B1071" s="146" t="s">
        <v>1845</v>
      </c>
      <c r="C1071" s="146" t="s">
        <v>1914</v>
      </c>
      <c r="D1071" s="146" t="s">
        <v>9</v>
      </c>
      <c r="E1071" s="147">
        <v>100</v>
      </c>
      <c r="F1071" s="146" t="s">
        <v>1885</v>
      </c>
    </row>
    <row r="1072" spans="1:6" ht="15" customHeight="1">
      <c r="A1072" s="145">
        <v>1070</v>
      </c>
      <c r="B1072" s="146" t="s">
        <v>1845</v>
      </c>
      <c r="C1072" s="146" t="s">
        <v>1916</v>
      </c>
      <c r="D1072" s="146" t="s">
        <v>9</v>
      </c>
      <c r="E1072" s="147">
        <v>100</v>
      </c>
      <c r="F1072" s="146" t="s">
        <v>1887</v>
      </c>
    </row>
    <row r="1073" spans="1:6" ht="15" customHeight="1">
      <c r="A1073" s="145">
        <v>1071</v>
      </c>
      <c r="B1073" s="146" t="s">
        <v>1845</v>
      </c>
      <c r="C1073" s="146" t="s">
        <v>1918</v>
      </c>
      <c r="D1073" s="146" t="s">
        <v>19</v>
      </c>
      <c r="E1073" s="147">
        <v>100</v>
      </c>
      <c r="F1073" s="146" t="s">
        <v>1889</v>
      </c>
    </row>
    <row r="1074" spans="1:6" ht="15" customHeight="1">
      <c r="A1074" s="145">
        <v>1072</v>
      </c>
      <c r="B1074" s="146" t="s">
        <v>1845</v>
      </c>
      <c r="C1074" s="146" t="s">
        <v>1920</v>
      </c>
      <c r="D1074" s="146" t="s">
        <v>9</v>
      </c>
      <c r="E1074" s="147">
        <v>100</v>
      </c>
      <c r="F1074" s="146" t="s">
        <v>1891</v>
      </c>
    </row>
    <row r="1075" spans="1:6" ht="15" customHeight="1">
      <c r="A1075" s="145">
        <v>1073</v>
      </c>
      <c r="B1075" s="146" t="s">
        <v>1845</v>
      </c>
      <c r="C1075" s="146" t="s">
        <v>1924</v>
      </c>
      <c r="D1075" s="146" t="s">
        <v>9</v>
      </c>
      <c r="E1075" s="147">
        <v>100</v>
      </c>
      <c r="F1075" s="146" t="s">
        <v>1893</v>
      </c>
    </row>
    <row r="1076" spans="1:6" ht="15" customHeight="1">
      <c r="A1076" s="145">
        <v>1074</v>
      </c>
      <c r="B1076" s="146" t="s">
        <v>1845</v>
      </c>
      <c r="C1076" s="146" t="s">
        <v>1926</v>
      </c>
      <c r="D1076" s="146" t="s">
        <v>19</v>
      </c>
      <c r="E1076" s="147">
        <v>100</v>
      </c>
      <c r="F1076" s="146" t="s">
        <v>1895</v>
      </c>
    </row>
    <row r="1077" spans="1:6" ht="15" customHeight="1">
      <c r="A1077" s="145">
        <v>1075</v>
      </c>
      <c r="B1077" s="146" t="s">
        <v>1845</v>
      </c>
      <c r="C1077" s="146" t="s">
        <v>1928</v>
      </c>
      <c r="D1077" s="146" t="s">
        <v>19</v>
      </c>
      <c r="E1077" s="147">
        <v>100</v>
      </c>
      <c r="F1077" s="146" t="s">
        <v>1897</v>
      </c>
    </row>
    <row r="1078" spans="1:6" ht="15" customHeight="1">
      <c r="A1078" s="145">
        <v>1076</v>
      </c>
      <c r="B1078" s="146" t="s">
        <v>1845</v>
      </c>
      <c r="C1078" s="146" t="s">
        <v>1932</v>
      </c>
      <c r="D1078" s="146" t="s">
        <v>9</v>
      </c>
      <c r="E1078" s="147">
        <v>100</v>
      </c>
      <c r="F1078" s="146" t="s">
        <v>1899</v>
      </c>
    </row>
    <row r="1079" spans="1:6" ht="15" customHeight="1">
      <c r="A1079" s="145">
        <v>1077</v>
      </c>
      <c r="B1079" s="146" t="s">
        <v>1845</v>
      </c>
      <c r="C1079" s="146" t="s">
        <v>1934</v>
      </c>
      <c r="D1079" s="146" t="s">
        <v>1935</v>
      </c>
      <c r="E1079" s="147">
        <v>100</v>
      </c>
      <c r="F1079" s="146" t="s">
        <v>1903</v>
      </c>
    </row>
    <row r="1080" spans="1:6" ht="15" customHeight="1">
      <c r="A1080" s="145">
        <v>1078</v>
      </c>
      <c r="B1080" s="146" t="s">
        <v>1845</v>
      </c>
      <c r="C1080" s="146" t="s">
        <v>1937</v>
      </c>
      <c r="D1080" s="146" t="s">
        <v>9</v>
      </c>
      <c r="E1080" s="147">
        <v>100</v>
      </c>
      <c r="F1080" s="146" t="s">
        <v>1905</v>
      </c>
    </row>
    <row r="1081" spans="1:6" ht="15" customHeight="1">
      <c r="A1081" s="145">
        <v>1079</v>
      </c>
      <c r="B1081" s="146" t="s">
        <v>1845</v>
      </c>
      <c r="C1081" s="146" t="s">
        <v>1939</v>
      </c>
      <c r="D1081" s="146" t="s">
        <v>1935</v>
      </c>
      <c r="E1081" s="147">
        <v>100</v>
      </c>
      <c r="F1081" s="146" t="s">
        <v>1907</v>
      </c>
    </row>
    <row r="1082" spans="1:6" ht="15" customHeight="1">
      <c r="A1082" s="145">
        <v>1080</v>
      </c>
      <c r="B1082" s="146" t="s">
        <v>1845</v>
      </c>
      <c r="C1082" s="146" t="s">
        <v>1941</v>
      </c>
      <c r="D1082" s="146" t="s">
        <v>1935</v>
      </c>
      <c r="E1082" s="147">
        <v>100</v>
      </c>
      <c r="F1082" s="146" t="s">
        <v>1909</v>
      </c>
    </row>
    <row r="1083" spans="1:6" ht="15" customHeight="1">
      <c r="A1083" s="145">
        <v>1081</v>
      </c>
      <c r="B1083" s="146" t="s">
        <v>1845</v>
      </c>
      <c r="C1083" s="146" t="s">
        <v>1943</v>
      </c>
      <c r="D1083" s="146" t="s">
        <v>9</v>
      </c>
      <c r="E1083" s="147">
        <v>100</v>
      </c>
      <c r="F1083" s="146" t="s">
        <v>1913</v>
      </c>
    </row>
    <row r="1084" spans="1:6" ht="15" customHeight="1">
      <c r="A1084" s="145">
        <v>1082</v>
      </c>
      <c r="B1084" s="146" t="s">
        <v>1845</v>
      </c>
      <c r="C1084" s="146" t="s">
        <v>1945</v>
      </c>
      <c r="D1084" s="146" t="s">
        <v>19</v>
      </c>
      <c r="E1084" s="147">
        <v>100</v>
      </c>
      <c r="F1084" s="146" t="s">
        <v>1915</v>
      </c>
    </row>
    <row r="1085" spans="1:6" ht="15" customHeight="1">
      <c r="A1085" s="145">
        <v>1083</v>
      </c>
      <c r="B1085" s="146" t="s">
        <v>1845</v>
      </c>
      <c r="C1085" s="150" t="s">
        <v>1950</v>
      </c>
      <c r="D1085" s="150" t="s">
        <v>19</v>
      </c>
      <c r="E1085" s="147">
        <v>100</v>
      </c>
      <c r="F1085" s="146" t="s">
        <v>1917</v>
      </c>
    </row>
    <row r="1086" spans="1:6" ht="15" customHeight="1">
      <c r="A1086" s="145">
        <v>1084</v>
      </c>
      <c r="B1086" s="146" t="s">
        <v>1845</v>
      </c>
      <c r="C1086" s="150" t="s">
        <v>1952</v>
      </c>
      <c r="D1086" s="150" t="s">
        <v>9</v>
      </c>
      <c r="E1086" s="147">
        <v>100</v>
      </c>
      <c r="F1086" s="146" t="s">
        <v>1919</v>
      </c>
    </row>
    <row r="1087" spans="1:6" ht="15" customHeight="1">
      <c r="A1087" s="145">
        <v>1085</v>
      </c>
      <c r="B1087" s="146" t="s">
        <v>1845</v>
      </c>
      <c r="C1087" s="150" t="s">
        <v>1954</v>
      </c>
      <c r="D1087" s="150" t="s">
        <v>9</v>
      </c>
      <c r="E1087" s="147">
        <v>100</v>
      </c>
      <c r="F1087" s="146" t="s">
        <v>1921</v>
      </c>
    </row>
    <row r="1088" spans="1:6" ht="15" customHeight="1">
      <c r="A1088" s="145">
        <v>1086</v>
      </c>
      <c r="B1088" s="146" t="s">
        <v>1845</v>
      </c>
      <c r="C1088" s="150" t="s">
        <v>1956</v>
      </c>
      <c r="D1088" s="150" t="s">
        <v>19</v>
      </c>
      <c r="E1088" s="147">
        <v>100</v>
      </c>
      <c r="F1088" s="146" t="s">
        <v>1925</v>
      </c>
    </row>
    <row r="1089" spans="1:6" ht="15" customHeight="1">
      <c r="A1089" s="145">
        <v>1087</v>
      </c>
      <c r="B1089" s="146" t="s">
        <v>1845</v>
      </c>
      <c r="C1089" s="150" t="s">
        <v>1958</v>
      </c>
      <c r="D1089" s="150" t="s">
        <v>9</v>
      </c>
      <c r="E1089" s="147">
        <v>100</v>
      </c>
      <c r="F1089" s="146" t="s">
        <v>1927</v>
      </c>
    </row>
    <row r="1090" spans="1:6" ht="15" customHeight="1">
      <c r="A1090" s="145">
        <v>1088</v>
      </c>
      <c r="B1090" s="146" t="s">
        <v>1845</v>
      </c>
      <c r="C1090" s="150" t="s">
        <v>790</v>
      </c>
      <c r="D1090" s="150" t="s">
        <v>9</v>
      </c>
      <c r="E1090" s="147">
        <v>100</v>
      </c>
      <c r="F1090" s="146" t="s">
        <v>1929</v>
      </c>
    </row>
    <row r="1091" spans="1:6" ht="15" customHeight="1">
      <c r="A1091" s="145">
        <v>1089</v>
      </c>
      <c r="B1091" s="146" t="s">
        <v>1845</v>
      </c>
      <c r="C1091" s="150" t="s">
        <v>1961</v>
      </c>
      <c r="D1091" s="150" t="s">
        <v>19</v>
      </c>
      <c r="E1091" s="147">
        <v>100</v>
      </c>
      <c r="F1091" s="146" t="s">
        <v>1933</v>
      </c>
    </row>
    <row r="1092" spans="1:6" ht="15" customHeight="1">
      <c r="A1092" s="145">
        <v>1090</v>
      </c>
      <c r="B1092" s="146" t="s">
        <v>1845</v>
      </c>
      <c r="C1092" s="150" t="s">
        <v>1963</v>
      </c>
      <c r="D1092" s="150" t="s">
        <v>9</v>
      </c>
      <c r="E1092" s="147">
        <v>100</v>
      </c>
      <c r="F1092" s="146" t="s">
        <v>1936</v>
      </c>
    </row>
    <row r="1093" spans="1:6" ht="15" customHeight="1">
      <c r="A1093" s="145">
        <v>1091</v>
      </c>
      <c r="B1093" s="146" t="s">
        <v>1845</v>
      </c>
      <c r="C1093" s="150" t="s">
        <v>1965</v>
      </c>
      <c r="D1093" s="150" t="s">
        <v>19</v>
      </c>
      <c r="E1093" s="147">
        <v>100</v>
      </c>
      <c r="F1093" s="146" t="s">
        <v>1938</v>
      </c>
    </row>
    <row r="1094" spans="1:6" ht="15" customHeight="1">
      <c r="A1094" s="145">
        <v>1092</v>
      </c>
      <c r="B1094" s="146" t="s">
        <v>1845</v>
      </c>
      <c r="C1094" s="150" t="s">
        <v>222</v>
      </c>
      <c r="D1094" s="150" t="s">
        <v>9</v>
      </c>
      <c r="E1094" s="147">
        <v>100</v>
      </c>
      <c r="F1094" s="146" t="s">
        <v>1940</v>
      </c>
    </row>
    <row r="1095" spans="1:6" ht="15" customHeight="1">
      <c r="A1095" s="145">
        <v>1093</v>
      </c>
      <c r="B1095" s="146" t="s">
        <v>1845</v>
      </c>
      <c r="C1095" s="150" t="s">
        <v>1968</v>
      </c>
      <c r="D1095" s="150" t="s">
        <v>9</v>
      </c>
      <c r="E1095" s="147">
        <v>100</v>
      </c>
      <c r="F1095" s="146" t="s">
        <v>1942</v>
      </c>
    </row>
    <row r="1096" spans="1:6" ht="15" customHeight="1">
      <c r="A1096" s="145">
        <v>1094</v>
      </c>
      <c r="B1096" s="146" t="s">
        <v>1845</v>
      </c>
      <c r="C1096" s="150" t="s">
        <v>1970</v>
      </c>
      <c r="D1096" s="150" t="s">
        <v>19</v>
      </c>
      <c r="E1096" s="147">
        <v>100</v>
      </c>
      <c r="F1096" s="146" t="s">
        <v>1946</v>
      </c>
    </row>
    <row r="1097" spans="1:6" ht="15" customHeight="1">
      <c r="A1097" s="145">
        <v>1095</v>
      </c>
      <c r="B1097" s="146" t="s">
        <v>1845</v>
      </c>
      <c r="C1097" s="150" t="s">
        <v>1972</v>
      </c>
      <c r="D1097" s="150" t="s">
        <v>9</v>
      </c>
      <c r="E1097" s="147">
        <v>100</v>
      </c>
      <c r="F1097" s="150" t="s">
        <v>1951</v>
      </c>
    </row>
    <row r="1098" spans="1:6" ht="15" customHeight="1">
      <c r="A1098" s="145">
        <v>1096</v>
      </c>
      <c r="B1098" s="146" t="s">
        <v>1845</v>
      </c>
      <c r="C1098" s="150" t="s">
        <v>774</v>
      </c>
      <c r="D1098" s="150" t="s">
        <v>9</v>
      </c>
      <c r="E1098" s="147">
        <v>100</v>
      </c>
      <c r="F1098" s="150" t="s">
        <v>1953</v>
      </c>
    </row>
    <row r="1099" spans="1:6" ht="15" customHeight="1">
      <c r="A1099" s="145">
        <v>1097</v>
      </c>
      <c r="B1099" s="146" t="s">
        <v>1845</v>
      </c>
      <c r="C1099" s="150" t="s">
        <v>1975</v>
      </c>
      <c r="D1099" s="150" t="s">
        <v>19</v>
      </c>
      <c r="E1099" s="147">
        <v>100</v>
      </c>
      <c r="F1099" s="150" t="s">
        <v>1955</v>
      </c>
    </row>
    <row r="1100" spans="1:6" ht="15" customHeight="1">
      <c r="A1100" s="145">
        <v>1098</v>
      </c>
      <c r="B1100" s="146" t="s">
        <v>1845</v>
      </c>
      <c r="C1100" s="150" t="s">
        <v>1958</v>
      </c>
      <c r="D1100" s="150" t="s">
        <v>9</v>
      </c>
      <c r="E1100" s="147">
        <v>100</v>
      </c>
      <c r="F1100" s="150" t="s">
        <v>1957</v>
      </c>
    </row>
    <row r="1101" spans="1:6" ht="15" customHeight="1">
      <c r="A1101" s="145">
        <v>1099</v>
      </c>
      <c r="B1101" s="146" t="s">
        <v>1845</v>
      </c>
      <c r="C1101" s="190" t="s">
        <v>1979</v>
      </c>
      <c r="D1101" s="190" t="s">
        <v>9</v>
      </c>
      <c r="E1101" s="147">
        <v>100</v>
      </c>
      <c r="F1101" s="150" t="s">
        <v>1959</v>
      </c>
    </row>
    <row r="1102" spans="1:6" ht="15" customHeight="1">
      <c r="A1102" s="145">
        <v>1100</v>
      </c>
      <c r="B1102" s="146" t="s">
        <v>1845</v>
      </c>
      <c r="C1102" s="190" t="s">
        <v>1981</v>
      </c>
      <c r="D1102" s="190" t="s">
        <v>19</v>
      </c>
      <c r="E1102" s="147">
        <v>100</v>
      </c>
      <c r="F1102" s="150" t="s">
        <v>1960</v>
      </c>
    </row>
    <row r="1103" spans="1:6" ht="15" customHeight="1">
      <c r="A1103" s="145">
        <v>1101</v>
      </c>
      <c r="B1103" s="146" t="s">
        <v>1845</v>
      </c>
      <c r="C1103" s="172" t="s">
        <v>1983</v>
      </c>
      <c r="D1103" s="172" t="s">
        <v>19</v>
      </c>
      <c r="E1103" s="147">
        <v>100</v>
      </c>
      <c r="F1103" s="150" t="s">
        <v>1962</v>
      </c>
    </row>
    <row r="1104" spans="1:6" ht="15" customHeight="1">
      <c r="A1104" s="145">
        <v>1102</v>
      </c>
      <c r="B1104" s="146" t="s">
        <v>1845</v>
      </c>
      <c r="C1104" s="172" t="s">
        <v>1985</v>
      </c>
      <c r="D1104" s="172" t="s">
        <v>9</v>
      </c>
      <c r="E1104" s="147">
        <v>100</v>
      </c>
      <c r="F1104" s="150" t="s">
        <v>1964</v>
      </c>
    </row>
    <row r="1105" spans="1:6" ht="15" customHeight="1">
      <c r="A1105" s="145">
        <v>1103</v>
      </c>
      <c r="B1105" s="146" t="s">
        <v>1845</v>
      </c>
      <c r="C1105" s="191" t="s">
        <v>1986</v>
      </c>
      <c r="D1105" s="191" t="s">
        <v>9</v>
      </c>
      <c r="E1105" s="147">
        <v>100</v>
      </c>
      <c r="F1105" s="150" t="s">
        <v>1966</v>
      </c>
    </row>
    <row r="1106" spans="1:6" ht="15" customHeight="1">
      <c r="A1106" s="145">
        <v>1104</v>
      </c>
      <c r="B1106" s="146" t="s">
        <v>1845</v>
      </c>
      <c r="C1106" s="172" t="s">
        <v>1988</v>
      </c>
      <c r="D1106" s="172" t="s">
        <v>9</v>
      </c>
      <c r="E1106" s="147">
        <v>100</v>
      </c>
      <c r="F1106" s="150" t="s">
        <v>1967</v>
      </c>
    </row>
    <row r="1107" spans="1:6" ht="15" customHeight="1">
      <c r="A1107" s="145">
        <v>1105</v>
      </c>
      <c r="B1107" s="146" t="s">
        <v>1845</v>
      </c>
      <c r="C1107" s="172" t="s">
        <v>1990</v>
      </c>
      <c r="D1107" s="172" t="s">
        <v>19</v>
      </c>
      <c r="E1107" s="147">
        <v>100</v>
      </c>
      <c r="F1107" s="150" t="s">
        <v>1969</v>
      </c>
    </row>
    <row r="1108" spans="1:6" ht="15" customHeight="1">
      <c r="A1108" s="145">
        <v>1106</v>
      </c>
      <c r="B1108" s="146" t="s">
        <v>1845</v>
      </c>
      <c r="C1108" s="172" t="s">
        <v>1992</v>
      </c>
      <c r="D1108" s="172" t="s">
        <v>19</v>
      </c>
      <c r="E1108" s="147">
        <v>100</v>
      </c>
      <c r="F1108" s="150" t="s">
        <v>1971</v>
      </c>
    </row>
    <row r="1109" spans="1:6" ht="15" customHeight="1">
      <c r="A1109" s="145">
        <v>1107</v>
      </c>
      <c r="B1109" s="146" t="s">
        <v>1845</v>
      </c>
      <c r="C1109" s="172" t="s">
        <v>1995</v>
      </c>
      <c r="D1109" s="172" t="s">
        <v>9</v>
      </c>
      <c r="E1109" s="147">
        <v>100</v>
      </c>
      <c r="F1109" s="150" t="s">
        <v>1973</v>
      </c>
    </row>
    <row r="1110" spans="1:6" ht="15" customHeight="1">
      <c r="A1110" s="145">
        <v>1108</v>
      </c>
      <c r="B1110" s="146" t="s">
        <v>1845</v>
      </c>
      <c r="C1110" s="192" t="s">
        <v>1997</v>
      </c>
      <c r="D1110" s="192" t="s">
        <v>19</v>
      </c>
      <c r="E1110" s="147">
        <v>100</v>
      </c>
      <c r="F1110" s="150" t="s">
        <v>1974</v>
      </c>
    </row>
    <row r="1111" spans="1:6" ht="15" customHeight="1">
      <c r="A1111" s="145">
        <v>1109</v>
      </c>
      <c r="B1111" s="146" t="s">
        <v>1845</v>
      </c>
      <c r="C1111" s="192" t="s">
        <v>1999</v>
      </c>
      <c r="D1111" s="192" t="s">
        <v>19</v>
      </c>
      <c r="E1111" s="147">
        <v>100</v>
      </c>
      <c r="F1111" s="150" t="s">
        <v>1976</v>
      </c>
    </row>
    <row r="1112" spans="1:6" ht="15" customHeight="1">
      <c r="A1112" s="145">
        <v>1110</v>
      </c>
      <c r="B1112" s="146" t="s">
        <v>1845</v>
      </c>
      <c r="C1112" s="192" t="s">
        <v>2001</v>
      </c>
      <c r="D1112" s="192" t="s">
        <v>19</v>
      </c>
      <c r="E1112" s="147">
        <v>100</v>
      </c>
      <c r="F1112" s="184" t="s">
        <v>1980</v>
      </c>
    </row>
    <row r="1113" spans="1:6" ht="15" customHeight="1">
      <c r="A1113" s="145">
        <v>1111</v>
      </c>
      <c r="B1113" s="146" t="s">
        <v>1845</v>
      </c>
      <c r="C1113" s="192" t="s">
        <v>2003</v>
      </c>
      <c r="D1113" s="192" t="s">
        <v>19</v>
      </c>
      <c r="E1113" s="147">
        <v>100</v>
      </c>
      <c r="F1113" s="184" t="s">
        <v>1982</v>
      </c>
    </row>
    <row r="1114" spans="1:6" ht="15" customHeight="1">
      <c r="A1114" s="145">
        <v>1112</v>
      </c>
      <c r="B1114" s="146" t="s">
        <v>1845</v>
      </c>
      <c r="C1114" s="192" t="s">
        <v>2005</v>
      </c>
      <c r="D1114" s="192" t="s">
        <v>9</v>
      </c>
      <c r="E1114" s="147">
        <v>100</v>
      </c>
      <c r="F1114" s="150" t="s">
        <v>1936</v>
      </c>
    </row>
    <row r="1115" spans="1:6" ht="15" customHeight="1">
      <c r="A1115" s="145">
        <v>1113</v>
      </c>
      <c r="B1115" s="146" t="s">
        <v>1845</v>
      </c>
      <c r="C1115" s="192" t="s">
        <v>711</v>
      </c>
      <c r="D1115" s="192" t="s">
        <v>9</v>
      </c>
      <c r="E1115" s="147">
        <v>100</v>
      </c>
      <c r="F1115" s="150" t="s">
        <v>1987</v>
      </c>
    </row>
    <row r="1116" spans="1:6" ht="15" customHeight="1">
      <c r="A1116" s="145">
        <v>1114</v>
      </c>
      <c r="B1116" s="146" t="s">
        <v>1845</v>
      </c>
      <c r="C1116" s="192" t="s">
        <v>2008</v>
      </c>
      <c r="D1116" s="192" t="s">
        <v>9</v>
      </c>
      <c r="E1116" s="147">
        <v>100</v>
      </c>
      <c r="F1116" s="150" t="s">
        <v>1989</v>
      </c>
    </row>
    <row r="1117" spans="1:6" ht="15" customHeight="1">
      <c r="A1117" s="145">
        <v>1115</v>
      </c>
      <c r="B1117" s="146" t="s">
        <v>1845</v>
      </c>
      <c r="C1117" s="192" t="s">
        <v>2010</v>
      </c>
      <c r="D1117" s="192" t="s">
        <v>9</v>
      </c>
      <c r="E1117" s="147">
        <v>100</v>
      </c>
      <c r="F1117" s="150" t="s">
        <v>1991</v>
      </c>
    </row>
    <row r="1118" spans="1:6" ht="15" customHeight="1">
      <c r="A1118" s="145">
        <v>1116</v>
      </c>
      <c r="B1118" s="146" t="s">
        <v>1845</v>
      </c>
      <c r="C1118" s="192" t="s">
        <v>2012</v>
      </c>
      <c r="D1118" s="192" t="s">
        <v>19</v>
      </c>
      <c r="E1118" s="147">
        <v>100</v>
      </c>
      <c r="F1118" s="184" t="s">
        <v>1980</v>
      </c>
    </row>
    <row r="1119" spans="1:6" ht="15" customHeight="1">
      <c r="A1119" s="145">
        <v>1117</v>
      </c>
      <c r="B1119" s="146" t="s">
        <v>1845</v>
      </c>
      <c r="C1119" s="192" t="s">
        <v>2016</v>
      </c>
      <c r="D1119" s="192" t="s">
        <v>9</v>
      </c>
      <c r="E1119" s="147">
        <v>100</v>
      </c>
      <c r="F1119" s="150" t="s">
        <v>1996</v>
      </c>
    </row>
    <row r="1120" spans="1:6" ht="15" customHeight="1">
      <c r="A1120" s="145">
        <v>1118</v>
      </c>
      <c r="B1120" s="146" t="s">
        <v>1845</v>
      </c>
      <c r="C1120" s="192" t="s">
        <v>2018</v>
      </c>
      <c r="D1120" s="192" t="s">
        <v>19</v>
      </c>
      <c r="E1120" s="147">
        <v>100</v>
      </c>
      <c r="F1120" s="192" t="s">
        <v>5484</v>
      </c>
    </row>
    <row r="1121" spans="1:6" ht="15" customHeight="1">
      <c r="A1121" s="145">
        <v>1119</v>
      </c>
      <c r="B1121" s="146" t="s">
        <v>1845</v>
      </c>
      <c r="C1121" s="192" t="s">
        <v>2022</v>
      </c>
      <c r="D1121" s="192" t="s">
        <v>9</v>
      </c>
      <c r="E1121" s="147">
        <v>100</v>
      </c>
      <c r="F1121" s="192" t="s">
        <v>2000</v>
      </c>
    </row>
    <row r="1122" spans="1:6" ht="15" customHeight="1">
      <c r="A1122" s="145">
        <v>1120</v>
      </c>
      <c r="B1122" s="146" t="s">
        <v>1845</v>
      </c>
      <c r="C1122" s="192" t="s">
        <v>2024</v>
      </c>
      <c r="D1122" s="192" t="s">
        <v>19</v>
      </c>
      <c r="E1122" s="147">
        <v>100</v>
      </c>
      <c r="F1122" s="192" t="s">
        <v>2002</v>
      </c>
    </row>
    <row r="1123" spans="1:6" ht="15" customHeight="1">
      <c r="A1123" s="145">
        <v>1121</v>
      </c>
      <c r="B1123" s="146" t="s">
        <v>1845</v>
      </c>
      <c r="C1123" s="192" t="s">
        <v>2026</v>
      </c>
      <c r="D1123" s="192" t="s">
        <v>9</v>
      </c>
      <c r="E1123" s="147">
        <v>100</v>
      </c>
      <c r="F1123" s="192" t="s">
        <v>2004</v>
      </c>
    </row>
    <row r="1124" spans="1:6" ht="15" customHeight="1">
      <c r="A1124" s="145">
        <v>1122</v>
      </c>
      <c r="B1124" s="146" t="s">
        <v>1845</v>
      </c>
      <c r="C1124" s="192" t="s">
        <v>1797</v>
      </c>
      <c r="D1124" s="192" t="s">
        <v>9</v>
      </c>
      <c r="E1124" s="147">
        <v>100</v>
      </c>
      <c r="F1124" s="192" t="s">
        <v>2006</v>
      </c>
    </row>
    <row r="1125" spans="1:6" ht="15" customHeight="1">
      <c r="A1125" s="145">
        <v>1123</v>
      </c>
      <c r="B1125" s="146" t="s">
        <v>1845</v>
      </c>
      <c r="C1125" s="192" t="s">
        <v>2029</v>
      </c>
      <c r="D1125" s="192" t="s">
        <v>9</v>
      </c>
      <c r="E1125" s="147">
        <v>100</v>
      </c>
      <c r="F1125" s="192" t="s">
        <v>2007</v>
      </c>
    </row>
    <row r="1126" spans="1:6" ht="15" customHeight="1">
      <c r="A1126" s="145">
        <v>1124</v>
      </c>
      <c r="B1126" s="146" t="s">
        <v>1845</v>
      </c>
      <c r="C1126" s="192" t="s">
        <v>2031</v>
      </c>
      <c r="D1126" s="192" t="s">
        <v>9</v>
      </c>
      <c r="E1126" s="147">
        <v>100</v>
      </c>
      <c r="F1126" s="192" t="s">
        <v>2009</v>
      </c>
    </row>
    <row r="1127" spans="1:6" ht="15" customHeight="1">
      <c r="A1127" s="145">
        <v>1125</v>
      </c>
      <c r="B1127" s="146" t="s">
        <v>1845</v>
      </c>
      <c r="C1127" s="192" t="s">
        <v>2033</v>
      </c>
      <c r="D1127" s="192" t="s">
        <v>9</v>
      </c>
      <c r="E1127" s="147">
        <v>100</v>
      </c>
      <c r="F1127" s="192" t="s">
        <v>2011</v>
      </c>
    </row>
    <row r="1128" spans="1:6" ht="15" customHeight="1">
      <c r="A1128" s="145">
        <v>1126</v>
      </c>
      <c r="B1128" s="146" t="s">
        <v>1845</v>
      </c>
      <c r="C1128" s="192" t="s">
        <v>1751</v>
      </c>
      <c r="D1128" s="192" t="s">
        <v>5488</v>
      </c>
      <c r="E1128" s="147">
        <v>100</v>
      </c>
      <c r="F1128" s="192" t="s">
        <v>2013</v>
      </c>
    </row>
    <row r="1129" spans="1:6" ht="15" customHeight="1">
      <c r="A1129" s="145">
        <v>1127</v>
      </c>
      <c r="B1129" s="146" t="s">
        <v>1845</v>
      </c>
      <c r="C1129" s="192" t="s">
        <v>2037</v>
      </c>
      <c r="D1129" s="192" t="s">
        <v>9</v>
      </c>
      <c r="E1129" s="147">
        <v>100</v>
      </c>
      <c r="F1129" s="192" t="s">
        <v>2019</v>
      </c>
    </row>
    <row r="1130" spans="1:6" ht="15" customHeight="1">
      <c r="A1130" s="145">
        <v>1128</v>
      </c>
      <c r="B1130" s="146" t="s">
        <v>1845</v>
      </c>
      <c r="C1130" s="192" t="s">
        <v>2039</v>
      </c>
      <c r="D1130" s="192" t="s">
        <v>9</v>
      </c>
      <c r="E1130" s="147">
        <v>100</v>
      </c>
      <c r="F1130" s="192" t="s">
        <v>2023</v>
      </c>
    </row>
    <row r="1131" spans="1:6" ht="15" customHeight="1">
      <c r="A1131" s="145">
        <v>1129</v>
      </c>
      <c r="B1131" s="146" t="s">
        <v>1845</v>
      </c>
      <c r="C1131" s="192" t="s">
        <v>2041</v>
      </c>
      <c r="D1131" s="192" t="s">
        <v>19</v>
      </c>
      <c r="E1131" s="147">
        <v>100</v>
      </c>
      <c r="F1131" s="192" t="s">
        <v>2025</v>
      </c>
    </row>
    <row r="1132" spans="1:6" ht="15" customHeight="1">
      <c r="A1132" s="145">
        <v>1130</v>
      </c>
      <c r="B1132" s="146" t="s">
        <v>1845</v>
      </c>
      <c r="C1132" s="193" t="s">
        <v>2043</v>
      </c>
      <c r="D1132" s="194" t="s">
        <v>19</v>
      </c>
      <c r="E1132" s="192">
        <v>100</v>
      </c>
      <c r="F1132" s="192" t="s">
        <v>2027</v>
      </c>
    </row>
    <row r="1133" spans="1:6" ht="15" customHeight="1">
      <c r="A1133" s="145">
        <v>1131</v>
      </c>
      <c r="B1133" s="146" t="s">
        <v>1845</v>
      </c>
      <c r="C1133" s="194" t="s">
        <v>2045</v>
      </c>
      <c r="D1133" s="194" t="s">
        <v>9</v>
      </c>
      <c r="E1133" s="192">
        <v>100</v>
      </c>
      <c r="F1133" s="192" t="s">
        <v>5485</v>
      </c>
    </row>
    <row r="1134" spans="1:6" ht="15" customHeight="1">
      <c r="A1134" s="145">
        <v>1132</v>
      </c>
      <c r="B1134" s="146" t="s">
        <v>1845</v>
      </c>
      <c r="C1134" s="194" t="s">
        <v>2046</v>
      </c>
      <c r="D1134" s="194" t="s">
        <v>9</v>
      </c>
      <c r="E1134" s="192">
        <v>100</v>
      </c>
      <c r="F1134" s="192" t="s">
        <v>5486</v>
      </c>
    </row>
    <row r="1135" spans="1:6" ht="15" customHeight="1">
      <c r="A1135" s="145">
        <v>1133</v>
      </c>
      <c r="B1135" s="194" t="s">
        <v>1845</v>
      </c>
      <c r="C1135" s="194" t="s">
        <v>2048</v>
      </c>
      <c r="D1135" s="194" t="s">
        <v>9</v>
      </c>
      <c r="E1135" s="192">
        <v>100</v>
      </c>
      <c r="F1135" s="192" t="s">
        <v>5487</v>
      </c>
    </row>
    <row r="1136" spans="1:6" ht="15" customHeight="1">
      <c r="A1136" s="145">
        <v>1134</v>
      </c>
      <c r="B1136" s="194" t="s">
        <v>1845</v>
      </c>
      <c r="C1136" s="194" t="s">
        <v>2050</v>
      </c>
      <c r="D1136" s="194" t="s">
        <v>19</v>
      </c>
      <c r="E1136" s="192">
        <v>100</v>
      </c>
      <c r="F1136" s="192" t="s">
        <v>2034</v>
      </c>
    </row>
    <row r="1137" spans="1:6" ht="15" customHeight="1">
      <c r="A1137" s="145">
        <v>1135</v>
      </c>
      <c r="B1137" s="194" t="s">
        <v>1845</v>
      </c>
      <c r="C1137" s="194" t="s">
        <v>2052</v>
      </c>
      <c r="D1137" s="194" t="s">
        <v>19</v>
      </c>
      <c r="E1137" s="192">
        <v>100</v>
      </c>
      <c r="F1137" s="192" t="s">
        <v>5489</v>
      </c>
    </row>
    <row r="1138" spans="1:6" ht="15" customHeight="1">
      <c r="A1138" s="145">
        <v>1136</v>
      </c>
      <c r="B1138" s="194" t="s">
        <v>1845</v>
      </c>
      <c r="C1138" s="194" t="s">
        <v>2054</v>
      </c>
      <c r="D1138" s="194" t="s">
        <v>19</v>
      </c>
      <c r="E1138" s="192">
        <v>100</v>
      </c>
      <c r="F1138" s="192" t="s">
        <v>2038</v>
      </c>
    </row>
    <row r="1139" spans="1:6" ht="15" customHeight="1">
      <c r="A1139" s="145">
        <v>1137</v>
      </c>
      <c r="B1139" s="194" t="s">
        <v>1845</v>
      </c>
      <c r="C1139" s="194" t="s">
        <v>2056</v>
      </c>
      <c r="D1139" s="194" t="s">
        <v>9</v>
      </c>
      <c r="E1139" s="192">
        <v>100</v>
      </c>
      <c r="F1139" s="192" t="s">
        <v>2040</v>
      </c>
    </row>
    <row r="1140" spans="1:6" ht="15" customHeight="1">
      <c r="A1140" s="145">
        <v>1138</v>
      </c>
      <c r="B1140" s="194" t="s">
        <v>1845</v>
      </c>
      <c r="C1140" s="194" t="s">
        <v>2057</v>
      </c>
      <c r="D1140" s="194" t="s">
        <v>9</v>
      </c>
      <c r="E1140" s="192">
        <v>100</v>
      </c>
      <c r="F1140" s="192" t="s">
        <v>5490</v>
      </c>
    </row>
    <row r="1141" spans="1:6" ht="15" customHeight="1">
      <c r="A1141" s="145">
        <v>1139</v>
      </c>
      <c r="B1141" s="194" t="s">
        <v>1845</v>
      </c>
      <c r="C1141" s="194" t="s">
        <v>2058</v>
      </c>
      <c r="D1141" s="194" t="s">
        <v>19</v>
      </c>
      <c r="E1141" s="192">
        <v>100</v>
      </c>
      <c r="F1141" s="194" t="s">
        <v>2044</v>
      </c>
    </row>
    <row r="1142" spans="1:6" ht="15" customHeight="1">
      <c r="A1142" s="145">
        <v>1140</v>
      </c>
      <c r="B1142" s="194" t="s">
        <v>1845</v>
      </c>
      <c r="C1142" s="194" t="s">
        <v>2059</v>
      </c>
      <c r="D1142" s="194" t="s">
        <v>19</v>
      </c>
      <c r="E1142" s="192">
        <v>100</v>
      </c>
      <c r="F1142" s="194" t="s">
        <v>1923</v>
      </c>
    </row>
    <row r="1143" spans="1:6" ht="15" customHeight="1">
      <c r="A1143" s="145">
        <v>1141</v>
      </c>
      <c r="B1143" s="194" t="s">
        <v>1845</v>
      </c>
      <c r="C1143" s="194" t="s">
        <v>2060</v>
      </c>
      <c r="D1143" s="194" t="s">
        <v>9</v>
      </c>
      <c r="E1143" s="194">
        <v>100</v>
      </c>
      <c r="F1143" s="194" t="s">
        <v>2047</v>
      </c>
    </row>
    <row r="1144" spans="1:6" ht="15" customHeight="1">
      <c r="A1144" s="145">
        <v>1142</v>
      </c>
      <c r="B1144" s="194" t="s">
        <v>1845</v>
      </c>
      <c r="C1144" s="194" t="s">
        <v>2061</v>
      </c>
      <c r="D1144" s="194" t="s">
        <v>19</v>
      </c>
      <c r="E1144" s="194">
        <v>100</v>
      </c>
      <c r="F1144" s="194" t="s">
        <v>2049</v>
      </c>
    </row>
    <row r="1145" spans="1:6" ht="15" customHeight="1">
      <c r="A1145" s="145">
        <v>1143</v>
      </c>
      <c r="B1145" s="194" t="s">
        <v>1845</v>
      </c>
      <c r="C1145" s="194" t="s">
        <v>2063</v>
      </c>
      <c r="D1145" s="194" t="s">
        <v>19</v>
      </c>
      <c r="E1145" s="194">
        <v>100</v>
      </c>
      <c r="F1145" s="194" t="s">
        <v>2051</v>
      </c>
    </row>
    <row r="1146" spans="1:6" ht="15" customHeight="1">
      <c r="A1146" s="145">
        <v>1144</v>
      </c>
      <c r="B1146" s="194" t="s">
        <v>1845</v>
      </c>
      <c r="C1146" s="129" t="s">
        <v>2064</v>
      </c>
      <c r="D1146" s="192" t="s">
        <v>19</v>
      </c>
      <c r="E1146" s="194">
        <v>100</v>
      </c>
      <c r="F1146" s="194" t="s">
        <v>2053</v>
      </c>
    </row>
    <row r="1147" spans="1:6" ht="15" customHeight="1">
      <c r="A1147" s="145">
        <v>1145</v>
      </c>
      <c r="B1147" s="194" t="s">
        <v>1845</v>
      </c>
      <c r="C1147" s="194" t="s">
        <v>2066</v>
      </c>
      <c r="D1147" s="194" t="s">
        <v>19</v>
      </c>
      <c r="E1147" s="194">
        <v>100</v>
      </c>
      <c r="F1147" s="194" t="s">
        <v>2055</v>
      </c>
    </row>
    <row r="1148" spans="1:6" ht="15" customHeight="1">
      <c r="A1148" s="145">
        <v>1146</v>
      </c>
      <c r="B1148" s="194" t="s">
        <v>1845</v>
      </c>
      <c r="C1148" s="194" t="s">
        <v>2068</v>
      </c>
      <c r="D1148" s="194" t="s">
        <v>19</v>
      </c>
      <c r="E1148" s="194">
        <v>100</v>
      </c>
      <c r="F1148" s="194" t="s">
        <v>1923</v>
      </c>
    </row>
    <row r="1149" spans="1:6" ht="15" customHeight="1">
      <c r="A1149" s="145">
        <v>1147</v>
      </c>
      <c r="B1149" s="194" t="s">
        <v>1845</v>
      </c>
      <c r="C1149" s="194" t="s">
        <v>2070</v>
      </c>
      <c r="D1149" s="194" t="s">
        <v>9</v>
      </c>
      <c r="E1149" s="194">
        <v>100</v>
      </c>
      <c r="F1149" s="194" t="s">
        <v>2053</v>
      </c>
    </row>
    <row r="1150" spans="1:6" ht="15" customHeight="1">
      <c r="A1150" s="145">
        <v>1148</v>
      </c>
      <c r="B1150" s="194" t="s">
        <v>1845</v>
      </c>
      <c r="C1150" s="194" t="s">
        <v>2072</v>
      </c>
      <c r="D1150" s="194" t="s">
        <v>9</v>
      </c>
      <c r="E1150" s="194">
        <v>100</v>
      </c>
      <c r="F1150" s="194" t="s">
        <v>1974</v>
      </c>
    </row>
    <row r="1151" spans="1:6" ht="15" customHeight="1">
      <c r="A1151" s="145">
        <v>1149</v>
      </c>
      <c r="B1151" s="194" t="s">
        <v>1845</v>
      </c>
      <c r="C1151" s="194" t="s">
        <v>2073</v>
      </c>
      <c r="D1151" s="194" t="s">
        <v>9</v>
      </c>
      <c r="E1151" s="194">
        <v>100</v>
      </c>
      <c r="F1151" s="194" t="s">
        <v>1974</v>
      </c>
    </row>
    <row r="1152" spans="1:6" ht="15" customHeight="1">
      <c r="A1152" s="145">
        <v>1150</v>
      </c>
      <c r="B1152" s="194" t="s">
        <v>1845</v>
      </c>
      <c r="C1152" s="194" t="s">
        <v>2075</v>
      </c>
      <c r="D1152" s="194" t="s">
        <v>9</v>
      </c>
      <c r="E1152" s="194">
        <v>100</v>
      </c>
      <c r="F1152" s="194" t="s">
        <v>1923</v>
      </c>
    </row>
    <row r="1153" spans="1:6" ht="15" customHeight="1">
      <c r="A1153" s="145">
        <v>1151</v>
      </c>
      <c r="B1153" s="194" t="s">
        <v>1845</v>
      </c>
      <c r="C1153" s="194" t="s">
        <v>8</v>
      </c>
      <c r="D1153" s="194" t="s">
        <v>9</v>
      </c>
      <c r="E1153" s="194">
        <v>100</v>
      </c>
      <c r="F1153" s="194" t="s">
        <v>2062</v>
      </c>
    </row>
    <row r="1154" spans="1:6" ht="15" customHeight="1">
      <c r="A1154" s="145">
        <v>1152</v>
      </c>
      <c r="B1154" s="194" t="s">
        <v>1845</v>
      </c>
      <c r="C1154" s="194" t="s">
        <v>2078</v>
      </c>
      <c r="D1154" s="194" t="s">
        <v>9</v>
      </c>
      <c r="E1154" s="194">
        <v>100</v>
      </c>
      <c r="F1154" s="194" t="s">
        <v>5487</v>
      </c>
    </row>
    <row r="1155" spans="1:6" ht="15" customHeight="1">
      <c r="A1155" s="145">
        <v>1153</v>
      </c>
      <c r="B1155" s="194" t="s">
        <v>1845</v>
      </c>
      <c r="C1155" s="194" t="s">
        <v>2080</v>
      </c>
      <c r="D1155" s="194" t="s">
        <v>9</v>
      </c>
      <c r="E1155" s="129">
        <v>100</v>
      </c>
      <c r="F1155" s="192" t="s">
        <v>5491</v>
      </c>
    </row>
    <row r="1156" spans="1:6" ht="15" customHeight="1">
      <c r="A1156" s="145">
        <v>1154</v>
      </c>
      <c r="B1156" s="194" t="s">
        <v>1845</v>
      </c>
      <c r="C1156" s="194" t="s">
        <v>2081</v>
      </c>
      <c r="D1156" s="194" t="s">
        <v>9</v>
      </c>
      <c r="E1156" s="194">
        <v>100</v>
      </c>
      <c r="F1156" s="194" t="s">
        <v>2067</v>
      </c>
    </row>
    <row r="1157" spans="1:6" ht="15" customHeight="1">
      <c r="A1157" s="145">
        <v>1155</v>
      </c>
      <c r="B1157" s="194" t="s">
        <v>1845</v>
      </c>
      <c r="C1157" s="194" t="s">
        <v>2083</v>
      </c>
      <c r="D1157" s="194" t="s">
        <v>9</v>
      </c>
      <c r="E1157" s="194">
        <v>100</v>
      </c>
      <c r="F1157" s="194" t="s">
        <v>2069</v>
      </c>
    </row>
    <row r="1158" spans="1:6" ht="15" customHeight="1">
      <c r="A1158" s="145">
        <v>1156</v>
      </c>
      <c r="B1158" s="194" t="s">
        <v>1845</v>
      </c>
      <c r="C1158" s="192" t="s">
        <v>2085</v>
      </c>
      <c r="D1158" s="192" t="s">
        <v>9</v>
      </c>
      <c r="E1158" s="194">
        <v>100</v>
      </c>
      <c r="F1158" s="194" t="s">
        <v>2071</v>
      </c>
    </row>
    <row r="1159" spans="1:6" ht="15" customHeight="1">
      <c r="A1159" s="145">
        <v>1157</v>
      </c>
      <c r="B1159" s="194" t="s">
        <v>1845</v>
      </c>
      <c r="C1159" s="192" t="s">
        <v>2087</v>
      </c>
      <c r="D1159" s="192" t="s">
        <v>19</v>
      </c>
      <c r="E1159" s="194">
        <v>100</v>
      </c>
      <c r="F1159" s="194" t="s">
        <v>2027</v>
      </c>
    </row>
    <row r="1160" spans="1:6" ht="15" customHeight="1">
      <c r="A1160" s="145">
        <v>1158</v>
      </c>
      <c r="B1160" s="194" t="s">
        <v>1845</v>
      </c>
      <c r="C1160" s="192" t="s">
        <v>5276</v>
      </c>
      <c r="D1160" s="192" t="s">
        <v>9</v>
      </c>
      <c r="E1160" s="194">
        <v>100</v>
      </c>
      <c r="F1160" s="194" t="s">
        <v>5492</v>
      </c>
    </row>
    <row r="1161" spans="1:6" ht="15" customHeight="1">
      <c r="A1161" s="145">
        <v>1159</v>
      </c>
      <c r="B1161" s="194" t="s">
        <v>1845</v>
      </c>
      <c r="C1161" s="194" t="s">
        <v>5277</v>
      </c>
      <c r="D1161" s="194" t="s">
        <v>9</v>
      </c>
      <c r="E1161" s="194">
        <v>100</v>
      </c>
      <c r="F1161" s="194" t="s">
        <v>5493</v>
      </c>
    </row>
    <row r="1162" spans="1:6" ht="15" customHeight="1">
      <c r="A1162" s="145">
        <v>1160</v>
      </c>
      <c r="B1162" s="194" t="s">
        <v>1845</v>
      </c>
      <c r="C1162" s="194" t="s">
        <v>5278</v>
      </c>
      <c r="D1162" s="194" t="s">
        <v>9</v>
      </c>
      <c r="E1162" s="194">
        <v>100</v>
      </c>
      <c r="F1162" s="194" t="s">
        <v>5494</v>
      </c>
    </row>
    <row r="1163" spans="1:6" ht="15" customHeight="1">
      <c r="A1163" s="145">
        <v>1161</v>
      </c>
      <c r="B1163" s="194" t="s">
        <v>1845</v>
      </c>
      <c r="C1163" s="194" t="s">
        <v>5279</v>
      </c>
      <c r="D1163" s="194" t="s">
        <v>19</v>
      </c>
      <c r="E1163" s="194">
        <v>100</v>
      </c>
      <c r="F1163" s="194" t="s">
        <v>2079</v>
      </c>
    </row>
    <row r="1164" spans="1:6" ht="15" customHeight="1">
      <c r="A1164" s="145">
        <v>1162</v>
      </c>
      <c r="B1164" s="194" t="s">
        <v>1845</v>
      </c>
      <c r="C1164" s="194" t="s">
        <v>5280</v>
      </c>
      <c r="D1164" s="194" t="s">
        <v>9</v>
      </c>
      <c r="E1164" s="194">
        <v>100</v>
      </c>
      <c r="F1164" s="194" t="s">
        <v>2053</v>
      </c>
    </row>
    <row r="1165" spans="1:6" ht="15" customHeight="1">
      <c r="A1165" s="145">
        <v>1163</v>
      </c>
      <c r="B1165" s="194" t="s">
        <v>1845</v>
      </c>
      <c r="C1165" s="194" t="s">
        <v>883</v>
      </c>
      <c r="D1165" s="194" t="s">
        <v>9</v>
      </c>
      <c r="E1165" s="194">
        <v>100</v>
      </c>
      <c r="F1165" s="194" t="s">
        <v>5495</v>
      </c>
    </row>
    <row r="1166" spans="1:6" ht="15" customHeight="1">
      <c r="A1166" s="145">
        <v>1164</v>
      </c>
      <c r="B1166" s="146" t="s">
        <v>2089</v>
      </c>
      <c r="C1166" s="146" t="s">
        <v>837</v>
      </c>
      <c r="D1166" s="146" t="s">
        <v>9</v>
      </c>
      <c r="E1166" s="194">
        <v>100</v>
      </c>
      <c r="F1166" s="194" t="s">
        <v>2084</v>
      </c>
    </row>
    <row r="1167" spans="1:6" ht="15" customHeight="1">
      <c r="A1167" s="145">
        <v>1165</v>
      </c>
      <c r="B1167" s="146" t="s">
        <v>2089</v>
      </c>
      <c r="C1167" s="146" t="s">
        <v>2091</v>
      </c>
      <c r="D1167" s="146" t="s">
        <v>19</v>
      </c>
      <c r="E1167" s="192">
        <v>100</v>
      </c>
      <c r="F1167" s="192" t="s">
        <v>5496</v>
      </c>
    </row>
    <row r="1168" spans="1:6" ht="15" customHeight="1">
      <c r="A1168" s="145">
        <v>1166</v>
      </c>
      <c r="B1168" s="146" t="s">
        <v>2089</v>
      </c>
      <c r="C1168" s="146" t="s">
        <v>2093</v>
      </c>
      <c r="D1168" s="146" t="s">
        <v>19</v>
      </c>
      <c r="E1168" s="192">
        <v>100</v>
      </c>
      <c r="F1168" s="192" t="s">
        <v>5497</v>
      </c>
    </row>
    <row r="1169" spans="1:6" ht="15" customHeight="1">
      <c r="A1169" s="145">
        <v>1167</v>
      </c>
      <c r="B1169" s="146" t="s">
        <v>2089</v>
      </c>
      <c r="C1169" s="146" t="s">
        <v>2097</v>
      </c>
      <c r="D1169" s="146" t="s">
        <v>9</v>
      </c>
      <c r="E1169" s="192">
        <v>100</v>
      </c>
      <c r="F1169" s="192" t="s">
        <v>5498</v>
      </c>
    </row>
    <row r="1170" spans="1:6" ht="15" customHeight="1">
      <c r="A1170" s="145">
        <v>1168</v>
      </c>
      <c r="B1170" s="146" t="s">
        <v>2089</v>
      </c>
      <c r="C1170" s="146" t="s">
        <v>2099</v>
      </c>
      <c r="D1170" s="146" t="s">
        <v>9</v>
      </c>
      <c r="E1170" s="194">
        <v>100</v>
      </c>
      <c r="F1170" s="194" t="s">
        <v>5499</v>
      </c>
    </row>
    <row r="1171" spans="1:6" ht="15" customHeight="1">
      <c r="A1171" s="145">
        <v>1169</v>
      </c>
      <c r="B1171" s="146" t="s">
        <v>2089</v>
      </c>
      <c r="C1171" s="146" t="s">
        <v>2101</v>
      </c>
      <c r="D1171" s="146" t="s">
        <v>19</v>
      </c>
      <c r="E1171" s="194">
        <v>100</v>
      </c>
      <c r="F1171" s="194" t="s">
        <v>5500</v>
      </c>
    </row>
    <row r="1172" spans="1:6" ht="15" customHeight="1">
      <c r="A1172" s="145">
        <v>1170</v>
      </c>
      <c r="B1172" s="146" t="s">
        <v>2089</v>
      </c>
      <c r="C1172" s="146" t="s">
        <v>2103</v>
      </c>
      <c r="D1172" s="146" t="s">
        <v>19</v>
      </c>
      <c r="E1172" s="194">
        <v>100</v>
      </c>
      <c r="F1172" s="194" t="s">
        <v>5501</v>
      </c>
    </row>
    <row r="1173" spans="1:6" ht="15" customHeight="1">
      <c r="A1173" s="145">
        <v>1171</v>
      </c>
      <c r="B1173" s="146" t="s">
        <v>2089</v>
      </c>
      <c r="C1173" s="146" t="s">
        <v>2107</v>
      </c>
      <c r="D1173" s="146" t="s">
        <v>9</v>
      </c>
      <c r="E1173" s="194">
        <v>100</v>
      </c>
      <c r="F1173" s="194" t="s">
        <v>5763</v>
      </c>
    </row>
    <row r="1174" spans="1:6" ht="15" customHeight="1">
      <c r="A1174" s="145">
        <v>1172</v>
      </c>
      <c r="B1174" s="146" t="s">
        <v>2089</v>
      </c>
      <c r="C1174" s="146" t="s">
        <v>2111</v>
      </c>
      <c r="D1174" s="146" t="s">
        <v>9</v>
      </c>
      <c r="E1174" s="194">
        <v>100</v>
      </c>
      <c r="F1174" s="194" t="s">
        <v>5764</v>
      </c>
    </row>
    <row r="1175" spans="1:6" ht="15" customHeight="1">
      <c r="A1175" s="145">
        <v>1173</v>
      </c>
      <c r="B1175" s="146" t="s">
        <v>2089</v>
      </c>
      <c r="C1175" s="146" t="s">
        <v>2113</v>
      </c>
      <c r="D1175" s="146" t="s">
        <v>9</v>
      </c>
      <c r="E1175" s="194">
        <v>100</v>
      </c>
      <c r="F1175" s="194" t="s">
        <v>5849</v>
      </c>
    </row>
    <row r="1176" spans="1:6" ht="15" customHeight="1">
      <c r="A1176" s="145">
        <v>1174</v>
      </c>
      <c r="B1176" s="146" t="s">
        <v>2089</v>
      </c>
      <c r="C1176" s="146" t="s">
        <v>2115</v>
      </c>
      <c r="D1176" s="146" t="s">
        <v>19</v>
      </c>
      <c r="E1176" s="194">
        <v>100</v>
      </c>
      <c r="F1176" s="194" t="s">
        <v>5850</v>
      </c>
    </row>
    <row r="1177" spans="1:6" ht="15" customHeight="1">
      <c r="A1177" s="145">
        <v>1175</v>
      </c>
      <c r="B1177" s="146" t="s">
        <v>2089</v>
      </c>
      <c r="C1177" s="146" t="s">
        <v>2117</v>
      </c>
      <c r="D1177" s="146" t="s">
        <v>19</v>
      </c>
      <c r="E1177" s="194">
        <v>100</v>
      </c>
      <c r="F1177" s="194" t="s">
        <v>5851</v>
      </c>
    </row>
    <row r="1178" spans="1:6" ht="15" customHeight="1">
      <c r="A1178" s="145">
        <v>1176</v>
      </c>
      <c r="B1178" s="146" t="s">
        <v>2089</v>
      </c>
      <c r="C1178" s="146" t="s">
        <v>2119</v>
      </c>
      <c r="D1178" s="146" t="s">
        <v>19</v>
      </c>
      <c r="E1178" s="122">
        <v>100</v>
      </c>
      <c r="F1178" s="154" t="s">
        <v>5852</v>
      </c>
    </row>
    <row r="1179" spans="1:6" ht="15" customHeight="1">
      <c r="A1179" s="145">
        <v>1177</v>
      </c>
      <c r="B1179" s="146" t="s">
        <v>2089</v>
      </c>
      <c r="C1179" s="146" t="s">
        <v>2121</v>
      </c>
      <c r="D1179" s="146" t="s">
        <v>9</v>
      </c>
      <c r="E1179" s="122">
        <v>100</v>
      </c>
      <c r="F1179" s="154" t="s">
        <v>5853</v>
      </c>
    </row>
    <row r="1180" spans="1:6" ht="15" customHeight="1">
      <c r="A1180" s="145">
        <v>1178</v>
      </c>
      <c r="B1180" s="146" t="s">
        <v>2089</v>
      </c>
      <c r="C1180" s="146" t="s">
        <v>2123</v>
      </c>
      <c r="D1180" s="146" t="s">
        <v>9</v>
      </c>
      <c r="E1180" s="147">
        <v>100</v>
      </c>
      <c r="F1180" s="146" t="s">
        <v>2090</v>
      </c>
    </row>
    <row r="1181" spans="1:6" ht="15" customHeight="1">
      <c r="A1181" s="145">
        <v>1179</v>
      </c>
      <c r="B1181" s="146" t="s">
        <v>2089</v>
      </c>
      <c r="C1181" s="146" t="s">
        <v>2125</v>
      </c>
      <c r="D1181" s="146" t="s">
        <v>9</v>
      </c>
      <c r="E1181" s="147">
        <v>100</v>
      </c>
      <c r="F1181" s="195" t="s">
        <v>5502</v>
      </c>
    </row>
    <row r="1182" spans="1:6" ht="15" customHeight="1">
      <c r="A1182" s="145">
        <v>1180</v>
      </c>
      <c r="B1182" s="146" t="s">
        <v>2089</v>
      </c>
      <c r="C1182" s="146" t="s">
        <v>2127</v>
      </c>
      <c r="D1182" s="146" t="s">
        <v>9</v>
      </c>
      <c r="E1182" s="147">
        <v>100</v>
      </c>
      <c r="F1182" s="146" t="s">
        <v>2094</v>
      </c>
    </row>
    <row r="1183" spans="1:6" ht="15" customHeight="1">
      <c r="A1183" s="145">
        <v>1181</v>
      </c>
      <c r="B1183" s="146" t="s">
        <v>2089</v>
      </c>
      <c r="C1183" s="146" t="s">
        <v>2129</v>
      </c>
      <c r="D1183" s="146" t="s">
        <v>9</v>
      </c>
      <c r="E1183" s="147">
        <v>100</v>
      </c>
      <c r="F1183" s="146" t="s">
        <v>2098</v>
      </c>
    </row>
    <row r="1184" spans="1:6" ht="15" customHeight="1">
      <c r="A1184" s="145">
        <v>1182</v>
      </c>
      <c r="B1184" s="146" t="s">
        <v>2089</v>
      </c>
      <c r="C1184" s="146" t="s">
        <v>2133</v>
      </c>
      <c r="D1184" s="146" t="s">
        <v>9</v>
      </c>
      <c r="E1184" s="147">
        <v>100</v>
      </c>
      <c r="F1184" s="146" t="s">
        <v>2100</v>
      </c>
    </row>
    <row r="1185" spans="1:6" ht="15" customHeight="1">
      <c r="A1185" s="145">
        <v>1183</v>
      </c>
      <c r="B1185" s="146" t="s">
        <v>2089</v>
      </c>
      <c r="C1185" s="146" t="s">
        <v>2135</v>
      </c>
      <c r="D1185" s="146" t="s">
        <v>9</v>
      </c>
      <c r="E1185" s="147">
        <v>100</v>
      </c>
      <c r="F1185" s="146" t="s">
        <v>2102</v>
      </c>
    </row>
    <row r="1186" spans="1:6" ht="15" customHeight="1">
      <c r="A1186" s="145">
        <v>1184</v>
      </c>
      <c r="B1186" s="146" t="s">
        <v>2089</v>
      </c>
      <c r="C1186" s="146" t="s">
        <v>2137</v>
      </c>
      <c r="D1186" s="146" t="s">
        <v>9</v>
      </c>
      <c r="E1186" s="147">
        <v>100</v>
      </c>
      <c r="F1186" s="146" t="s">
        <v>2104</v>
      </c>
    </row>
    <row r="1187" spans="1:6" ht="15" customHeight="1">
      <c r="A1187" s="145">
        <v>1185</v>
      </c>
      <c r="B1187" s="146" t="s">
        <v>2089</v>
      </c>
      <c r="C1187" s="146" t="s">
        <v>2139</v>
      </c>
      <c r="D1187" s="146" t="s">
        <v>9</v>
      </c>
      <c r="E1187" s="147">
        <v>100</v>
      </c>
      <c r="F1187" s="146" t="s">
        <v>2108</v>
      </c>
    </row>
    <row r="1188" spans="1:6" ht="15" customHeight="1">
      <c r="A1188" s="145">
        <v>1186</v>
      </c>
      <c r="B1188" s="146" t="s">
        <v>2089</v>
      </c>
      <c r="C1188" s="146" t="s">
        <v>2141</v>
      </c>
      <c r="D1188" s="146" t="s">
        <v>9</v>
      </c>
      <c r="E1188" s="147">
        <v>100</v>
      </c>
      <c r="F1188" s="146" t="s">
        <v>2112</v>
      </c>
    </row>
    <row r="1189" spans="1:6" ht="15" customHeight="1">
      <c r="A1189" s="145">
        <v>1187</v>
      </c>
      <c r="B1189" s="146" t="s">
        <v>2089</v>
      </c>
      <c r="C1189" s="146" t="s">
        <v>2143</v>
      </c>
      <c r="D1189" s="146" t="s">
        <v>19</v>
      </c>
      <c r="E1189" s="147">
        <v>100</v>
      </c>
      <c r="F1189" s="146" t="s">
        <v>2114</v>
      </c>
    </row>
    <row r="1190" spans="1:6" ht="15" customHeight="1">
      <c r="A1190" s="145">
        <v>1188</v>
      </c>
      <c r="B1190" s="146" t="s">
        <v>2089</v>
      </c>
      <c r="C1190" s="146" t="s">
        <v>2145</v>
      </c>
      <c r="D1190" s="146" t="s">
        <v>19</v>
      </c>
      <c r="E1190" s="147">
        <v>100</v>
      </c>
      <c r="F1190" s="146" t="s">
        <v>2116</v>
      </c>
    </row>
    <row r="1191" spans="1:6" ht="15" customHeight="1">
      <c r="A1191" s="145">
        <v>1189</v>
      </c>
      <c r="B1191" s="146" t="s">
        <v>2089</v>
      </c>
      <c r="C1191" s="146" t="s">
        <v>2146</v>
      </c>
      <c r="D1191" s="146" t="s">
        <v>19</v>
      </c>
      <c r="E1191" s="147">
        <v>100</v>
      </c>
      <c r="F1191" s="146" t="s">
        <v>2118</v>
      </c>
    </row>
    <row r="1192" spans="1:6" ht="15" customHeight="1">
      <c r="A1192" s="145">
        <v>1190</v>
      </c>
      <c r="B1192" s="146" t="s">
        <v>2089</v>
      </c>
      <c r="C1192" s="146" t="s">
        <v>2148</v>
      </c>
      <c r="D1192" s="146" t="s">
        <v>9</v>
      </c>
      <c r="E1192" s="147">
        <v>100</v>
      </c>
      <c r="F1192" s="146" t="s">
        <v>2120</v>
      </c>
    </row>
    <row r="1193" spans="1:6" ht="15" customHeight="1">
      <c r="A1193" s="145">
        <v>1191</v>
      </c>
      <c r="B1193" s="146" t="s">
        <v>2089</v>
      </c>
      <c r="C1193" s="146" t="s">
        <v>2149</v>
      </c>
      <c r="D1193" s="146" t="s">
        <v>9</v>
      </c>
      <c r="E1193" s="147">
        <v>100</v>
      </c>
      <c r="F1193" s="146" t="s">
        <v>2122</v>
      </c>
    </row>
    <row r="1194" spans="1:6" ht="15" customHeight="1">
      <c r="A1194" s="145">
        <v>1192</v>
      </c>
      <c r="B1194" s="146" t="s">
        <v>2089</v>
      </c>
      <c r="C1194" s="146" t="s">
        <v>2153</v>
      </c>
      <c r="D1194" s="146" t="s">
        <v>9</v>
      </c>
      <c r="E1194" s="147">
        <v>100</v>
      </c>
      <c r="F1194" s="146" t="s">
        <v>2124</v>
      </c>
    </row>
    <row r="1195" spans="1:6" ht="15" customHeight="1">
      <c r="A1195" s="145">
        <v>1193</v>
      </c>
      <c r="B1195" s="146" t="s">
        <v>2089</v>
      </c>
      <c r="C1195" s="146" t="s">
        <v>2154</v>
      </c>
      <c r="D1195" s="146" t="s">
        <v>9</v>
      </c>
      <c r="E1195" s="147">
        <v>100</v>
      </c>
      <c r="F1195" s="146" t="s">
        <v>2126</v>
      </c>
    </row>
    <row r="1196" spans="1:6" ht="15" customHeight="1">
      <c r="A1196" s="145">
        <v>1194</v>
      </c>
      <c r="B1196" s="146" t="s">
        <v>2089</v>
      </c>
      <c r="C1196" s="146" t="s">
        <v>2156</v>
      </c>
      <c r="D1196" s="146" t="s">
        <v>9</v>
      </c>
      <c r="E1196" s="147">
        <v>100</v>
      </c>
      <c r="F1196" s="146" t="s">
        <v>2128</v>
      </c>
    </row>
    <row r="1197" spans="1:6" ht="15" customHeight="1">
      <c r="A1197" s="145">
        <v>1195</v>
      </c>
      <c r="B1197" s="146" t="s">
        <v>2089</v>
      </c>
      <c r="C1197" s="146" t="s">
        <v>2158</v>
      </c>
      <c r="D1197" s="146" t="s">
        <v>19</v>
      </c>
      <c r="E1197" s="147">
        <v>100</v>
      </c>
      <c r="F1197" s="146" t="s">
        <v>2130</v>
      </c>
    </row>
    <row r="1198" spans="1:6" ht="15" customHeight="1">
      <c r="A1198" s="145">
        <v>1196</v>
      </c>
      <c r="B1198" s="146" t="s">
        <v>2089</v>
      </c>
      <c r="C1198" s="146" t="s">
        <v>2160</v>
      </c>
      <c r="D1198" s="146" t="s">
        <v>9</v>
      </c>
      <c r="E1198" s="147">
        <v>100</v>
      </c>
      <c r="F1198" s="146" t="s">
        <v>2134</v>
      </c>
    </row>
    <row r="1199" spans="1:6" ht="15" customHeight="1">
      <c r="A1199" s="145">
        <v>1197</v>
      </c>
      <c r="B1199" s="146" t="s">
        <v>2089</v>
      </c>
      <c r="C1199" s="146" t="s">
        <v>2162</v>
      </c>
      <c r="D1199" s="146" t="s">
        <v>9</v>
      </c>
      <c r="E1199" s="147">
        <v>100</v>
      </c>
      <c r="F1199" s="146" t="s">
        <v>2136</v>
      </c>
    </row>
    <row r="1200" spans="1:6" ht="15" customHeight="1">
      <c r="A1200" s="145">
        <v>1198</v>
      </c>
      <c r="B1200" s="146" t="s">
        <v>2089</v>
      </c>
      <c r="C1200" s="146" t="s">
        <v>2164</v>
      </c>
      <c r="D1200" s="146" t="s">
        <v>19</v>
      </c>
      <c r="E1200" s="147">
        <v>100</v>
      </c>
      <c r="F1200" s="146" t="s">
        <v>2138</v>
      </c>
    </row>
    <row r="1201" spans="1:6" ht="15" customHeight="1">
      <c r="A1201" s="145">
        <v>1199</v>
      </c>
      <c r="B1201" s="146" t="s">
        <v>2089</v>
      </c>
      <c r="C1201" s="146" t="s">
        <v>2166</v>
      </c>
      <c r="D1201" s="146" t="s">
        <v>9</v>
      </c>
      <c r="E1201" s="147">
        <v>100</v>
      </c>
      <c r="F1201" s="146" t="s">
        <v>2140</v>
      </c>
    </row>
    <row r="1202" spans="1:6" ht="15" customHeight="1">
      <c r="A1202" s="145">
        <v>1200</v>
      </c>
      <c r="B1202" s="146" t="s">
        <v>2089</v>
      </c>
      <c r="C1202" s="146" t="s">
        <v>2168</v>
      </c>
      <c r="D1202" s="146" t="s">
        <v>9</v>
      </c>
      <c r="E1202" s="147">
        <v>100</v>
      </c>
      <c r="F1202" s="146" t="s">
        <v>2142</v>
      </c>
    </row>
    <row r="1203" spans="1:6" ht="15" customHeight="1">
      <c r="A1203" s="145">
        <v>1201</v>
      </c>
      <c r="B1203" s="146" t="s">
        <v>2089</v>
      </c>
      <c r="C1203" s="146" t="s">
        <v>2170</v>
      </c>
      <c r="D1203" s="146" t="s">
        <v>9</v>
      </c>
      <c r="E1203" s="147">
        <v>100</v>
      </c>
      <c r="F1203" s="146" t="s">
        <v>2144</v>
      </c>
    </row>
    <row r="1204" spans="1:6" ht="15" customHeight="1">
      <c r="A1204" s="145">
        <v>1202</v>
      </c>
      <c r="B1204" s="146" t="s">
        <v>2089</v>
      </c>
      <c r="C1204" s="146" t="s">
        <v>2172</v>
      </c>
      <c r="D1204" s="146" t="s">
        <v>9</v>
      </c>
      <c r="E1204" s="147">
        <v>100</v>
      </c>
      <c r="F1204" s="146" t="s">
        <v>2130</v>
      </c>
    </row>
    <row r="1205" spans="1:6" ht="15" customHeight="1">
      <c r="A1205" s="145">
        <v>1203</v>
      </c>
      <c r="B1205" s="146" t="s">
        <v>2089</v>
      </c>
      <c r="C1205" s="146" t="s">
        <v>2174</v>
      </c>
      <c r="D1205" s="146" t="s">
        <v>9</v>
      </c>
      <c r="E1205" s="147">
        <v>100</v>
      </c>
      <c r="F1205" s="146" t="s">
        <v>2147</v>
      </c>
    </row>
    <row r="1206" spans="1:6" ht="15" customHeight="1">
      <c r="A1206" s="145">
        <v>1204</v>
      </c>
      <c r="B1206" s="146" t="s">
        <v>2089</v>
      </c>
      <c r="C1206" s="146" t="s">
        <v>2176</v>
      </c>
      <c r="D1206" s="146" t="s">
        <v>9</v>
      </c>
      <c r="E1206" s="147">
        <v>100</v>
      </c>
      <c r="F1206" s="146" t="s">
        <v>2112</v>
      </c>
    </row>
    <row r="1207" spans="1:6" ht="15" customHeight="1">
      <c r="A1207" s="145">
        <v>1205</v>
      </c>
      <c r="B1207" s="146" t="s">
        <v>2089</v>
      </c>
      <c r="C1207" s="146" t="s">
        <v>2178</v>
      </c>
      <c r="D1207" s="146" t="s">
        <v>9</v>
      </c>
      <c r="E1207" s="147">
        <v>100</v>
      </c>
      <c r="F1207" s="146" t="s">
        <v>2144</v>
      </c>
    </row>
    <row r="1208" spans="1:6" ht="15" customHeight="1">
      <c r="A1208" s="145">
        <v>1206</v>
      </c>
      <c r="B1208" s="146" t="s">
        <v>2089</v>
      </c>
      <c r="C1208" s="146" t="s">
        <v>2180</v>
      </c>
      <c r="D1208" s="146" t="s">
        <v>19</v>
      </c>
      <c r="E1208" s="147">
        <v>100</v>
      </c>
      <c r="F1208" s="146" t="s">
        <v>2155</v>
      </c>
    </row>
    <row r="1209" spans="1:6" ht="15" customHeight="1">
      <c r="A1209" s="145">
        <v>1207</v>
      </c>
      <c r="B1209" s="146" t="s">
        <v>2089</v>
      </c>
      <c r="C1209" s="146" t="s">
        <v>2182</v>
      </c>
      <c r="D1209" s="146" t="s">
        <v>19</v>
      </c>
      <c r="E1209" s="147">
        <v>100</v>
      </c>
      <c r="F1209" s="146" t="s">
        <v>2157</v>
      </c>
    </row>
    <row r="1210" spans="1:6" ht="15" customHeight="1">
      <c r="A1210" s="145">
        <v>1208</v>
      </c>
      <c r="B1210" s="146" t="s">
        <v>2089</v>
      </c>
      <c r="C1210" s="146" t="s">
        <v>2184</v>
      </c>
      <c r="D1210" s="146" t="s">
        <v>9</v>
      </c>
      <c r="E1210" s="147">
        <v>100</v>
      </c>
      <c r="F1210" s="146" t="s">
        <v>2161</v>
      </c>
    </row>
    <row r="1211" spans="1:6" ht="15" customHeight="1">
      <c r="A1211" s="145">
        <v>1209</v>
      </c>
      <c r="B1211" s="146" t="s">
        <v>2089</v>
      </c>
      <c r="C1211" s="146" t="s">
        <v>806</v>
      </c>
      <c r="D1211" s="146" t="s">
        <v>9</v>
      </c>
      <c r="E1211" s="147">
        <v>100</v>
      </c>
      <c r="F1211" s="146" t="s">
        <v>2163</v>
      </c>
    </row>
    <row r="1212" spans="1:6" ht="15" customHeight="1">
      <c r="A1212" s="145">
        <v>1210</v>
      </c>
      <c r="B1212" s="146" t="s">
        <v>2089</v>
      </c>
      <c r="C1212" s="146" t="s">
        <v>2187</v>
      </c>
      <c r="D1212" s="146" t="s">
        <v>9</v>
      </c>
      <c r="E1212" s="147">
        <v>100</v>
      </c>
      <c r="F1212" s="146" t="s">
        <v>2165</v>
      </c>
    </row>
    <row r="1213" spans="1:6" ht="15" customHeight="1">
      <c r="A1213" s="145">
        <v>1211</v>
      </c>
      <c r="B1213" s="146" t="s">
        <v>2089</v>
      </c>
      <c r="C1213" s="146" t="s">
        <v>2188</v>
      </c>
      <c r="D1213" s="146" t="s">
        <v>19</v>
      </c>
      <c r="E1213" s="147">
        <v>100</v>
      </c>
      <c r="F1213" s="146" t="s">
        <v>2167</v>
      </c>
    </row>
    <row r="1214" spans="1:6" ht="15" customHeight="1">
      <c r="A1214" s="145">
        <v>1212</v>
      </c>
      <c r="B1214" s="146" t="s">
        <v>2089</v>
      </c>
      <c r="C1214" s="146" t="s">
        <v>2189</v>
      </c>
      <c r="D1214" s="146" t="s">
        <v>19</v>
      </c>
      <c r="E1214" s="147">
        <v>100</v>
      </c>
      <c r="F1214" s="146" t="s">
        <v>2169</v>
      </c>
    </row>
    <row r="1215" spans="1:6" ht="15" customHeight="1">
      <c r="A1215" s="145">
        <v>1213</v>
      </c>
      <c r="B1215" s="146" t="s">
        <v>2089</v>
      </c>
      <c r="C1215" s="146" t="s">
        <v>2191</v>
      </c>
      <c r="D1215" s="146" t="s">
        <v>9</v>
      </c>
      <c r="E1215" s="147">
        <v>100</v>
      </c>
      <c r="F1215" s="146" t="s">
        <v>2171</v>
      </c>
    </row>
    <row r="1216" spans="1:6" ht="15" customHeight="1">
      <c r="A1216" s="145">
        <v>1214</v>
      </c>
      <c r="B1216" s="146" t="s">
        <v>2089</v>
      </c>
      <c r="C1216" s="146" t="s">
        <v>2195</v>
      </c>
      <c r="D1216" s="146" t="s">
        <v>9</v>
      </c>
      <c r="E1216" s="147">
        <v>100</v>
      </c>
      <c r="F1216" s="146" t="s">
        <v>2173</v>
      </c>
    </row>
    <row r="1217" spans="1:6" ht="15" customHeight="1">
      <c r="A1217" s="145">
        <v>1215</v>
      </c>
      <c r="B1217" s="146" t="s">
        <v>2089</v>
      </c>
      <c r="C1217" s="146" t="s">
        <v>2197</v>
      </c>
      <c r="D1217" s="146" t="s">
        <v>19</v>
      </c>
      <c r="E1217" s="147">
        <v>100</v>
      </c>
      <c r="F1217" s="146" t="s">
        <v>2175</v>
      </c>
    </row>
    <row r="1218" spans="1:6" ht="15" customHeight="1">
      <c r="A1218" s="145">
        <v>1216</v>
      </c>
      <c r="B1218" s="146" t="s">
        <v>2089</v>
      </c>
      <c r="C1218" s="146" t="s">
        <v>2199</v>
      </c>
      <c r="D1218" s="146" t="s">
        <v>19</v>
      </c>
      <c r="E1218" s="147">
        <v>100</v>
      </c>
      <c r="F1218" s="146" t="s">
        <v>2177</v>
      </c>
    </row>
    <row r="1219" spans="1:6" ht="15" customHeight="1">
      <c r="A1219" s="145">
        <v>1217</v>
      </c>
      <c r="B1219" s="146" t="s">
        <v>2089</v>
      </c>
      <c r="C1219" s="146" t="s">
        <v>2201</v>
      </c>
      <c r="D1219" s="146" t="s">
        <v>9</v>
      </c>
      <c r="E1219" s="147">
        <v>100</v>
      </c>
      <c r="F1219" s="146" t="s">
        <v>2179</v>
      </c>
    </row>
    <row r="1220" spans="1:6" ht="15" customHeight="1">
      <c r="A1220" s="145">
        <v>1218</v>
      </c>
      <c r="B1220" s="146" t="s">
        <v>2089</v>
      </c>
      <c r="C1220" s="146" t="s">
        <v>2203</v>
      </c>
      <c r="D1220" s="146" t="s">
        <v>19</v>
      </c>
      <c r="E1220" s="147">
        <v>100</v>
      </c>
      <c r="F1220" s="146" t="s">
        <v>2181</v>
      </c>
    </row>
    <row r="1221" spans="1:6" ht="15" customHeight="1">
      <c r="A1221" s="145">
        <v>1219</v>
      </c>
      <c r="B1221" s="146" t="s">
        <v>2089</v>
      </c>
      <c r="C1221" s="146" t="s">
        <v>2205</v>
      </c>
      <c r="D1221" s="146" t="s">
        <v>9</v>
      </c>
      <c r="E1221" s="147">
        <v>100</v>
      </c>
      <c r="F1221" s="146" t="s">
        <v>2183</v>
      </c>
    </row>
    <row r="1222" spans="1:6" ht="15" customHeight="1">
      <c r="A1222" s="145">
        <v>1220</v>
      </c>
      <c r="B1222" s="146" t="s">
        <v>2089</v>
      </c>
      <c r="C1222" s="146" t="s">
        <v>2207</v>
      </c>
      <c r="D1222" s="146" t="s">
        <v>9</v>
      </c>
      <c r="E1222" s="147">
        <v>100</v>
      </c>
      <c r="F1222" s="146" t="s">
        <v>2185</v>
      </c>
    </row>
    <row r="1223" spans="1:6" ht="15" customHeight="1">
      <c r="A1223" s="145">
        <v>1221</v>
      </c>
      <c r="B1223" s="146" t="s">
        <v>2089</v>
      </c>
      <c r="C1223" s="146" t="s">
        <v>2209</v>
      </c>
      <c r="D1223" s="146" t="s">
        <v>19</v>
      </c>
      <c r="E1223" s="147">
        <v>100</v>
      </c>
      <c r="F1223" s="146" t="s">
        <v>2186</v>
      </c>
    </row>
    <row r="1224" spans="1:6" ht="15" customHeight="1">
      <c r="A1224" s="145">
        <v>1222</v>
      </c>
      <c r="B1224" s="146" t="s">
        <v>2089</v>
      </c>
      <c r="C1224" s="187" t="s">
        <v>2211</v>
      </c>
      <c r="D1224" s="187" t="s">
        <v>9</v>
      </c>
      <c r="E1224" s="147">
        <v>100</v>
      </c>
      <c r="F1224" s="146" t="s">
        <v>2134</v>
      </c>
    </row>
    <row r="1225" spans="1:6" ht="15" customHeight="1">
      <c r="A1225" s="145">
        <v>1223</v>
      </c>
      <c r="B1225" s="146" t="s">
        <v>2089</v>
      </c>
      <c r="C1225" s="187" t="s">
        <v>2213</v>
      </c>
      <c r="D1225" s="187" t="s">
        <v>9</v>
      </c>
      <c r="E1225" s="147">
        <v>100</v>
      </c>
      <c r="F1225" s="146" t="s">
        <v>2114</v>
      </c>
    </row>
    <row r="1226" spans="1:6" ht="15" customHeight="1">
      <c r="A1226" s="145">
        <v>1224</v>
      </c>
      <c r="B1226" s="146" t="s">
        <v>2089</v>
      </c>
      <c r="C1226" s="187" t="s">
        <v>2215</v>
      </c>
      <c r="D1226" s="187" t="s">
        <v>9</v>
      </c>
      <c r="E1226" s="147">
        <v>100</v>
      </c>
      <c r="F1226" s="146" t="s">
        <v>2190</v>
      </c>
    </row>
    <row r="1227" spans="1:6" ht="15" customHeight="1">
      <c r="A1227" s="145">
        <v>1225</v>
      </c>
      <c r="B1227" s="146" t="s">
        <v>2089</v>
      </c>
      <c r="C1227" s="187" t="s">
        <v>2217</v>
      </c>
      <c r="D1227" s="187" t="s">
        <v>9</v>
      </c>
      <c r="E1227" s="147">
        <v>100</v>
      </c>
      <c r="F1227" s="146" t="s">
        <v>2192</v>
      </c>
    </row>
    <row r="1228" spans="1:6" ht="15" customHeight="1">
      <c r="A1228" s="145">
        <v>1226</v>
      </c>
      <c r="B1228" s="146" t="s">
        <v>2089</v>
      </c>
      <c r="C1228" s="187" t="s">
        <v>2219</v>
      </c>
      <c r="D1228" s="187" t="s">
        <v>19</v>
      </c>
      <c r="E1228" s="147">
        <v>100</v>
      </c>
      <c r="F1228" s="146" t="s">
        <v>2196</v>
      </c>
    </row>
    <row r="1229" spans="1:6" ht="15" customHeight="1">
      <c r="A1229" s="145">
        <v>1227</v>
      </c>
      <c r="B1229" s="146" t="s">
        <v>2089</v>
      </c>
      <c r="C1229" s="187" t="s">
        <v>806</v>
      </c>
      <c r="D1229" s="187" t="s">
        <v>9</v>
      </c>
      <c r="E1229" s="147">
        <v>100</v>
      </c>
      <c r="F1229" s="146" t="s">
        <v>2198</v>
      </c>
    </row>
    <row r="1230" spans="1:6" ht="15" customHeight="1">
      <c r="A1230" s="145">
        <v>1228</v>
      </c>
      <c r="B1230" s="146" t="s">
        <v>2089</v>
      </c>
      <c r="C1230" s="187" t="s">
        <v>2222</v>
      </c>
      <c r="D1230" s="187" t="s">
        <v>9</v>
      </c>
      <c r="E1230" s="147">
        <v>100</v>
      </c>
      <c r="F1230" s="146" t="s">
        <v>2200</v>
      </c>
    </row>
    <row r="1231" spans="1:6" ht="15" customHeight="1">
      <c r="A1231" s="145">
        <v>1229</v>
      </c>
      <c r="B1231" s="146" t="s">
        <v>2089</v>
      </c>
      <c r="C1231" s="187" t="s">
        <v>2224</v>
      </c>
      <c r="D1231" s="187" t="s">
        <v>9</v>
      </c>
      <c r="E1231" s="147">
        <v>100</v>
      </c>
      <c r="F1231" s="146" t="s">
        <v>2202</v>
      </c>
    </row>
    <row r="1232" spans="1:6" ht="15" customHeight="1">
      <c r="A1232" s="145">
        <v>1230</v>
      </c>
      <c r="B1232" s="146" t="s">
        <v>2089</v>
      </c>
      <c r="C1232" s="187" t="s">
        <v>2226</v>
      </c>
      <c r="D1232" s="187" t="s">
        <v>19</v>
      </c>
      <c r="E1232" s="147">
        <v>100</v>
      </c>
      <c r="F1232" s="146" t="s">
        <v>2204</v>
      </c>
    </row>
    <row r="1233" spans="1:6" ht="15" customHeight="1">
      <c r="A1233" s="145">
        <v>1231</v>
      </c>
      <c r="B1233" s="146" t="s">
        <v>2089</v>
      </c>
      <c r="C1233" s="187" t="s">
        <v>2228</v>
      </c>
      <c r="D1233" s="187" t="s">
        <v>9</v>
      </c>
      <c r="E1233" s="147">
        <v>100</v>
      </c>
      <c r="F1233" s="146" t="s">
        <v>2206</v>
      </c>
    </row>
    <row r="1234" spans="1:6" ht="15" customHeight="1">
      <c r="A1234" s="145">
        <v>1232</v>
      </c>
      <c r="B1234" s="146" t="s">
        <v>2089</v>
      </c>
      <c r="C1234" s="187" t="s">
        <v>2229</v>
      </c>
      <c r="D1234" s="187" t="s">
        <v>9</v>
      </c>
      <c r="E1234" s="147">
        <v>100</v>
      </c>
      <c r="F1234" s="187" t="s">
        <v>2208</v>
      </c>
    </row>
    <row r="1235" spans="1:6" ht="15" customHeight="1">
      <c r="A1235" s="145">
        <v>1233</v>
      </c>
      <c r="B1235" s="146" t="s">
        <v>2089</v>
      </c>
      <c r="C1235" s="187" t="s">
        <v>2231</v>
      </c>
      <c r="D1235" s="187" t="s">
        <v>9</v>
      </c>
      <c r="E1235" s="147">
        <v>100</v>
      </c>
      <c r="F1235" s="187" t="s">
        <v>2210</v>
      </c>
    </row>
    <row r="1236" spans="1:6" ht="15" customHeight="1">
      <c r="A1236" s="145">
        <v>1234</v>
      </c>
      <c r="B1236" s="146" t="s">
        <v>2089</v>
      </c>
      <c r="C1236" s="187" t="s">
        <v>2233</v>
      </c>
      <c r="D1236" s="187" t="s">
        <v>9</v>
      </c>
      <c r="E1236" s="147">
        <v>100</v>
      </c>
      <c r="F1236" s="187" t="s">
        <v>2212</v>
      </c>
    </row>
    <row r="1237" spans="1:6" ht="15" customHeight="1">
      <c r="A1237" s="145">
        <v>1235</v>
      </c>
      <c r="B1237" s="146" t="s">
        <v>2089</v>
      </c>
      <c r="C1237" s="187" t="s">
        <v>2235</v>
      </c>
      <c r="D1237" s="187" t="s">
        <v>9</v>
      </c>
      <c r="E1237" s="147">
        <v>100</v>
      </c>
      <c r="F1237" s="187" t="s">
        <v>2214</v>
      </c>
    </row>
    <row r="1238" spans="1:6" ht="15" customHeight="1">
      <c r="A1238" s="145">
        <v>1236</v>
      </c>
      <c r="B1238" s="146" t="s">
        <v>2089</v>
      </c>
      <c r="C1238" s="187" t="s">
        <v>2237</v>
      </c>
      <c r="D1238" s="187" t="s">
        <v>9</v>
      </c>
      <c r="E1238" s="147">
        <v>100</v>
      </c>
      <c r="F1238" s="187" t="s">
        <v>2216</v>
      </c>
    </row>
    <row r="1239" spans="1:6" ht="15" customHeight="1">
      <c r="A1239" s="145">
        <v>1237</v>
      </c>
      <c r="B1239" s="146" t="s">
        <v>2089</v>
      </c>
      <c r="C1239" s="187" t="s">
        <v>2239</v>
      </c>
      <c r="D1239" s="187" t="s">
        <v>9</v>
      </c>
      <c r="E1239" s="147">
        <v>100</v>
      </c>
      <c r="F1239" s="187" t="s">
        <v>2218</v>
      </c>
    </row>
    <row r="1240" spans="1:6" ht="15" customHeight="1">
      <c r="A1240" s="145">
        <v>1238</v>
      </c>
      <c r="B1240" s="146" t="s">
        <v>2089</v>
      </c>
      <c r="C1240" s="187" t="s">
        <v>2241</v>
      </c>
      <c r="D1240" s="187" t="s">
        <v>9</v>
      </c>
      <c r="E1240" s="147">
        <v>100</v>
      </c>
      <c r="F1240" s="187" t="s">
        <v>2220</v>
      </c>
    </row>
    <row r="1241" spans="1:6" ht="15" customHeight="1">
      <c r="A1241" s="145">
        <v>1239</v>
      </c>
      <c r="B1241" s="146" t="s">
        <v>2089</v>
      </c>
      <c r="C1241" s="187" t="s">
        <v>2244</v>
      </c>
      <c r="D1241" s="187" t="s">
        <v>19</v>
      </c>
      <c r="E1241" s="147">
        <v>100</v>
      </c>
      <c r="F1241" s="187" t="s">
        <v>2221</v>
      </c>
    </row>
    <row r="1242" spans="1:6" ht="15" customHeight="1">
      <c r="A1242" s="145">
        <v>1240</v>
      </c>
      <c r="B1242" s="146" t="s">
        <v>2089</v>
      </c>
      <c r="C1242" s="187" t="s">
        <v>2248</v>
      </c>
      <c r="D1242" s="187" t="s">
        <v>9</v>
      </c>
      <c r="E1242" s="147">
        <v>100</v>
      </c>
      <c r="F1242" s="187" t="s">
        <v>2223</v>
      </c>
    </row>
    <row r="1243" spans="1:6" ht="15" customHeight="1">
      <c r="A1243" s="145">
        <v>1241</v>
      </c>
      <c r="B1243" s="146" t="s">
        <v>2089</v>
      </c>
      <c r="C1243" s="187" t="s">
        <v>2249</v>
      </c>
      <c r="D1243" s="187" t="s">
        <v>9</v>
      </c>
      <c r="E1243" s="147">
        <v>100</v>
      </c>
      <c r="F1243" s="187" t="s">
        <v>2225</v>
      </c>
    </row>
    <row r="1244" spans="1:6" ht="15" customHeight="1">
      <c r="A1244" s="145">
        <v>1242</v>
      </c>
      <c r="B1244" s="146" t="s">
        <v>2089</v>
      </c>
      <c r="C1244" s="187" t="s">
        <v>2251</v>
      </c>
      <c r="D1244" s="187" t="s">
        <v>9</v>
      </c>
      <c r="E1244" s="147">
        <v>100</v>
      </c>
      <c r="F1244" s="187" t="s">
        <v>2227</v>
      </c>
    </row>
    <row r="1245" spans="1:6" ht="15" customHeight="1">
      <c r="A1245" s="145">
        <v>1243</v>
      </c>
      <c r="B1245" s="146" t="s">
        <v>2089</v>
      </c>
      <c r="C1245" s="187" t="s">
        <v>2252</v>
      </c>
      <c r="D1245" s="187" t="s">
        <v>9</v>
      </c>
      <c r="E1245" s="147">
        <v>100</v>
      </c>
      <c r="F1245" s="187" t="s">
        <v>2221</v>
      </c>
    </row>
    <row r="1246" spans="1:6" ht="15" customHeight="1">
      <c r="A1246" s="145">
        <v>1244</v>
      </c>
      <c r="B1246" s="146" t="s">
        <v>2089</v>
      </c>
      <c r="C1246" s="187" t="s">
        <v>2254</v>
      </c>
      <c r="D1246" s="187" t="s">
        <v>9</v>
      </c>
      <c r="E1246" s="147">
        <v>100</v>
      </c>
      <c r="F1246" s="187" t="s">
        <v>5503</v>
      </c>
    </row>
    <row r="1247" spans="1:6" ht="15" customHeight="1">
      <c r="A1247" s="145">
        <v>1245</v>
      </c>
      <c r="B1247" s="187" t="s">
        <v>2089</v>
      </c>
      <c r="C1247" s="187" t="s">
        <v>2255</v>
      </c>
      <c r="D1247" s="187" t="s">
        <v>19</v>
      </c>
      <c r="E1247" s="147">
        <v>100</v>
      </c>
      <c r="F1247" s="187" t="s">
        <v>5504</v>
      </c>
    </row>
    <row r="1248" spans="1:6" ht="15" customHeight="1">
      <c r="A1248" s="145">
        <v>1246</v>
      </c>
      <c r="B1248" s="187" t="s">
        <v>2089</v>
      </c>
      <c r="C1248" s="187" t="s">
        <v>2256</v>
      </c>
      <c r="D1248" s="187" t="s">
        <v>19</v>
      </c>
      <c r="E1248" s="147">
        <v>100</v>
      </c>
      <c r="F1248" s="146" t="s">
        <v>2234</v>
      </c>
    </row>
    <row r="1249" spans="1:6" ht="15" customHeight="1">
      <c r="A1249" s="145">
        <v>1247</v>
      </c>
      <c r="B1249" s="187" t="s">
        <v>2089</v>
      </c>
      <c r="C1249" s="187" t="s">
        <v>2258</v>
      </c>
      <c r="D1249" s="187" t="s">
        <v>19</v>
      </c>
      <c r="E1249" s="147">
        <v>100</v>
      </c>
      <c r="F1249" s="187" t="s">
        <v>2236</v>
      </c>
    </row>
    <row r="1250" spans="1:6" ht="15" customHeight="1">
      <c r="A1250" s="145">
        <v>1248</v>
      </c>
      <c r="B1250" s="187" t="s">
        <v>2089</v>
      </c>
      <c r="C1250" s="187" t="s">
        <v>2259</v>
      </c>
      <c r="D1250" s="187" t="s">
        <v>19</v>
      </c>
      <c r="E1250" s="147">
        <v>100</v>
      </c>
      <c r="F1250" s="146" t="s">
        <v>2238</v>
      </c>
    </row>
    <row r="1251" spans="1:6" ht="15" customHeight="1">
      <c r="A1251" s="145">
        <v>1249</v>
      </c>
      <c r="B1251" s="187" t="s">
        <v>2089</v>
      </c>
      <c r="C1251" s="187" t="s">
        <v>2261</v>
      </c>
      <c r="D1251" s="187" t="s">
        <v>19</v>
      </c>
      <c r="E1251" s="147">
        <v>100</v>
      </c>
      <c r="F1251" s="196" t="s">
        <v>5505</v>
      </c>
    </row>
    <row r="1252" spans="1:6" ht="15" customHeight="1">
      <c r="A1252" s="145">
        <v>1250</v>
      </c>
      <c r="B1252" s="187" t="s">
        <v>2089</v>
      </c>
      <c r="C1252" s="187" t="s">
        <v>2263</v>
      </c>
      <c r="D1252" s="187" t="s">
        <v>9</v>
      </c>
      <c r="E1252" s="147">
        <v>100</v>
      </c>
      <c r="F1252" s="187" t="s">
        <v>2147</v>
      </c>
    </row>
    <row r="1253" spans="1:6" ht="15" customHeight="1">
      <c r="A1253" s="145">
        <v>1251</v>
      </c>
      <c r="B1253" s="187" t="s">
        <v>2089</v>
      </c>
      <c r="C1253" s="187" t="s">
        <v>2265</v>
      </c>
      <c r="D1253" s="187" t="s">
        <v>19</v>
      </c>
      <c r="E1253" s="147">
        <v>100</v>
      </c>
      <c r="F1253" s="146" t="s">
        <v>2245</v>
      </c>
    </row>
    <row r="1254" spans="1:6" ht="15" customHeight="1">
      <c r="A1254" s="145">
        <v>1252</v>
      </c>
      <c r="B1254" s="187" t="s">
        <v>2089</v>
      </c>
      <c r="C1254" s="187" t="s">
        <v>2267</v>
      </c>
      <c r="D1254" s="187" t="s">
        <v>9</v>
      </c>
      <c r="E1254" s="147">
        <v>100</v>
      </c>
      <c r="F1254" s="146" t="s">
        <v>2120</v>
      </c>
    </row>
    <row r="1255" spans="1:6" ht="15" customHeight="1">
      <c r="A1255" s="145">
        <v>1253</v>
      </c>
      <c r="B1255" s="187" t="s">
        <v>2089</v>
      </c>
      <c r="C1255" s="187" t="s">
        <v>2269</v>
      </c>
      <c r="D1255" s="187" t="s">
        <v>9</v>
      </c>
      <c r="E1255" s="147">
        <v>100</v>
      </c>
      <c r="F1255" s="146" t="s">
        <v>2250</v>
      </c>
    </row>
    <row r="1256" spans="1:6" ht="15" customHeight="1">
      <c r="A1256" s="145">
        <v>1254</v>
      </c>
      <c r="B1256" s="187" t="s">
        <v>2089</v>
      </c>
      <c r="C1256" s="187" t="s">
        <v>1240</v>
      </c>
      <c r="D1256" s="187" t="s">
        <v>9</v>
      </c>
      <c r="E1256" s="147">
        <v>100</v>
      </c>
      <c r="F1256" s="196" t="s">
        <v>5505</v>
      </c>
    </row>
    <row r="1257" spans="1:6" ht="15" customHeight="1">
      <c r="A1257" s="145">
        <v>1255</v>
      </c>
      <c r="B1257" s="187" t="s">
        <v>2089</v>
      </c>
      <c r="C1257" s="187" t="s">
        <v>3899</v>
      </c>
      <c r="D1257" s="187" t="s">
        <v>9</v>
      </c>
      <c r="E1257" s="187">
        <v>100</v>
      </c>
      <c r="F1257" s="187" t="s">
        <v>2253</v>
      </c>
    </row>
    <row r="1258" spans="1:6" ht="15" customHeight="1">
      <c r="A1258" s="145">
        <v>1256</v>
      </c>
      <c r="B1258" s="187" t="s">
        <v>2089</v>
      </c>
      <c r="C1258" s="187" t="s">
        <v>4621</v>
      </c>
      <c r="D1258" s="187" t="s">
        <v>9</v>
      </c>
      <c r="E1258" s="187">
        <v>100</v>
      </c>
      <c r="F1258" s="187" t="s">
        <v>2179</v>
      </c>
    </row>
    <row r="1259" spans="1:6" ht="15" customHeight="1">
      <c r="A1259" s="145">
        <v>1257</v>
      </c>
      <c r="B1259" s="187" t="s">
        <v>2089</v>
      </c>
      <c r="C1259" s="187" t="s">
        <v>5287</v>
      </c>
      <c r="D1259" s="187" t="s">
        <v>9</v>
      </c>
      <c r="E1259" s="187">
        <v>100</v>
      </c>
      <c r="F1259" s="187" t="s">
        <v>2206</v>
      </c>
    </row>
    <row r="1260" spans="1:6" ht="15" customHeight="1">
      <c r="A1260" s="145">
        <v>1258</v>
      </c>
      <c r="B1260" s="146" t="s">
        <v>2271</v>
      </c>
      <c r="C1260" s="146" t="s">
        <v>1761</v>
      </c>
      <c r="D1260" s="146" t="s">
        <v>9</v>
      </c>
      <c r="E1260" s="187">
        <v>100</v>
      </c>
      <c r="F1260" s="187" t="s">
        <v>2257</v>
      </c>
    </row>
    <row r="1261" spans="1:6" ht="15" customHeight="1">
      <c r="A1261" s="145">
        <v>1259</v>
      </c>
      <c r="B1261" s="146" t="s">
        <v>2271</v>
      </c>
      <c r="C1261" s="146" t="s">
        <v>2273</v>
      </c>
      <c r="D1261" s="146" t="s">
        <v>19</v>
      </c>
      <c r="E1261" s="187">
        <v>100</v>
      </c>
      <c r="F1261" s="187" t="s">
        <v>2183</v>
      </c>
    </row>
    <row r="1262" spans="1:6" ht="15" customHeight="1">
      <c r="A1262" s="145">
        <v>1260</v>
      </c>
      <c r="B1262" s="146" t="s">
        <v>2271</v>
      </c>
      <c r="C1262" s="146" t="s">
        <v>2275</v>
      </c>
      <c r="D1262" s="152" t="s">
        <v>9</v>
      </c>
      <c r="E1262" s="187">
        <v>100</v>
      </c>
      <c r="F1262" s="187" t="s">
        <v>2260</v>
      </c>
    </row>
    <row r="1263" spans="1:6" ht="15" customHeight="1">
      <c r="A1263" s="145">
        <v>1261</v>
      </c>
      <c r="B1263" s="146" t="s">
        <v>2271</v>
      </c>
      <c r="C1263" s="146" t="s">
        <v>2277</v>
      </c>
      <c r="D1263" s="152" t="s">
        <v>9</v>
      </c>
      <c r="E1263" s="187">
        <v>100</v>
      </c>
      <c r="F1263" s="187" t="s">
        <v>2262</v>
      </c>
    </row>
    <row r="1264" spans="1:6" ht="15" customHeight="1">
      <c r="A1264" s="145">
        <v>1262</v>
      </c>
      <c r="B1264" s="146" t="s">
        <v>2271</v>
      </c>
      <c r="C1264" s="146" t="s">
        <v>367</v>
      </c>
      <c r="D1264" s="152" t="s">
        <v>9</v>
      </c>
      <c r="E1264" s="187">
        <v>100</v>
      </c>
      <c r="F1264" s="187" t="s">
        <v>2264</v>
      </c>
    </row>
    <row r="1265" spans="1:6" ht="15" customHeight="1">
      <c r="A1265" s="145">
        <v>1263</v>
      </c>
      <c r="B1265" s="146" t="s">
        <v>2271</v>
      </c>
      <c r="C1265" s="146" t="s">
        <v>2280</v>
      </c>
      <c r="D1265" s="152" t="s">
        <v>19</v>
      </c>
      <c r="E1265" s="187">
        <v>100</v>
      </c>
      <c r="F1265" s="187" t="s">
        <v>2266</v>
      </c>
    </row>
    <row r="1266" spans="1:6" ht="15" customHeight="1">
      <c r="A1266" s="145">
        <v>1264</v>
      </c>
      <c r="B1266" s="146" t="s">
        <v>2271</v>
      </c>
      <c r="C1266" s="146" t="s">
        <v>1549</v>
      </c>
      <c r="D1266" s="152" t="s">
        <v>9</v>
      </c>
      <c r="E1266" s="187">
        <v>100</v>
      </c>
      <c r="F1266" s="187" t="s">
        <v>5506</v>
      </c>
    </row>
    <row r="1267" spans="1:6" ht="15" customHeight="1">
      <c r="A1267" s="145">
        <v>1265</v>
      </c>
      <c r="B1267" s="146" t="s">
        <v>2271</v>
      </c>
      <c r="C1267" s="146" t="s">
        <v>2283</v>
      </c>
      <c r="D1267" s="152" t="s">
        <v>19</v>
      </c>
      <c r="E1267" s="187">
        <v>100</v>
      </c>
      <c r="F1267" s="187" t="s">
        <v>5507</v>
      </c>
    </row>
    <row r="1268" spans="1:6" ht="15" customHeight="1">
      <c r="A1268" s="145">
        <v>1266</v>
      </c>
      <c r="B1268" s="146" t="s">
        <v>2271</v>
      </c>
      <c r="C1268" s="146" t="s">
        <v>2287</v>
      </c>
      <c r="D1268" s="152" t="s">
        <v>9</v>
      </c>
      <c r="E1268" s="187">
        <v>100</v>
      </c>
      <c r="F1268" s="187" t="s">
        <v>5286</v>
      </c>
    </row>
    <row r="1269" spans="1:6" ht="15" customHeight="1">
      <c r="A1269" s="145">
        <v>1267</v>
      </c>
      <c r="B1269" s="146" t="s">
        <v>2271</v>
      </c>
      <c r="C1269" s="146" t="s">
        <v>2289</v>
      </c>
      <c r="D1269" s="152" t="s">
        <v>19</v>
      </c>
      <c r="E1269" s="187">
        <v>100</v>
      </c>
      <c r="F1269" s="187" t="s">
        <v>2186</v>
      </c>
    </row>
    <row r="1270" spans="1:6" ht="15" customHeight="1">
      <c r="A1270" s="145">
        <v>1268</v>
      </c>
      <c r="B1270" s="146" t="s">
        <v>2271</v>
      </c>
      <c r="C1270" s="146" t="s">
        <v>2291</v>
      </c>
      <c r="D1270" s="152" t="s">
        <v>19</v>
      </c>
      <c r="E1270" s="187">
        <v>100</v>
      </c>
      <c r="F1270" s="187" t="s">
        <v>1542</v>
      </c>
    </row>
    <row r="1271" spans="1:6" ht="15" customHeight="1">
      <c r="A1271" s="145">
        <v>1269</v>
      </c>
      <c r="B1271" s="146" t="s">
        <v>2271</v>
      </c>
      <c r="C1271" s="146" t="s">
        <v>2293</v>
      </c>
      <c r="D1271" s="152" t="s">
        <v>9</v>
      </c>
      <c r="E1271" s="187">
        <v>100</v>
      </c>
      <c r="F1271" s="187" t="s">
        <v>5765</v>
      </c>
    </row>
    <row r="1272" spans="1:6" ht="15" customHeight="1">
      <c r="A1272" s="145">
        <v>1270</v>
      </c>
      <c r="B1272" s="146" t="s">
        <v>2271</v>
      </c>
      <c r="C1272" s="146" t="s">
        <v>2295</v>
      </c>
      <c r="D1272" s="152" t="s">
        <v>19</v>
      </c>
      <c r="E1272" s="187">
        <v>100</v>
      </c>
      <c r="F1272" s="187" t="s">
        <v>5854</v>
      </c>
    </row>
    <row r="1273" spans="1:6" ht="15" customHeight="1">
      <c r="A1273" s="145">
        <v>1271</v>
      </c>
      <c r="B1273" s="146" t="s">
        <v>2271</v>
      </c>
      <c r="C1273" s="146" t="s">
        <v>2297</v>
      </c>
      <c r="D1273" s="146" t="s">
        <v>19</v>
      </c>
      <c r="E1273" s="187">
        <v>100</v>
      </c>
      <c r="F1273" s="187" t="s">
        <v>5855</v>
      </c>
    </row>
    <row r="1274" spans="1:6" ht="15" customHeight="1">
      <c r="A1274" s="145">
        <v>1272</v>
      </c>
      <c r="B1274" s="146" t="s">
        <v>2271</v>
      </c>
      <c r="C1274" s="146" t="s">
        <v>2299</v>
      </c>
      <c r="D1274" s="146" t="s">
        <v>19</v>
      </c>
      <c r="E1274" s="147">
        <v>100</v>
      </c>
      <c r="F1274" s="146" t="s">
        <v>2272</v>
      </c>
    </row>
    <row r="1275" spans="1:6" ht="15" customHeight="1">
      <c r="A1275" s="145">
        <v>1273</v>
      </c>
      <c r="B1275" s="146" t="s">
        <v>2271</v>
      </c>
      <c r="C1275" s="146" t="s">
        <v>2303</v>
      </c>
      <c r="D1275" s="152" t="s">
        <v>9</v>
      </c>
      <c r="E1275" s="147">
        <v>100</v>
      </c>
      <c r="F1275" s="195" t="s">
        <v>5147</v>
      </c>
    </row>
    <row r="1276" spans="1:6" ht="15" customHeight="1">
      <c r="A1276" s="145">
        <v>1274</v>
      </c>
      <c r="B1276" s="146" t="s">
        <v>2271</v>
      </c>
      <c r="C1276" s="146" t="s">
        <v>2304</v>
      </c>
      <c r="D1276" s="152" t="s">
        <v>19</v>
      </c>
      <c r="E1276" s="147">
        <v>100</v>
      </c>
      <c r="F1276" s="146" t="s">
        <v>2276</v>
      </c>
    </row>
    <row r="1277" spans="1:6" ht="15" customHeight="1">
      <c r="A1277" s="145">
        <v>1275</v>
      </c>
      <c r="B1277" s="146" t="s">
        <v>2271</v>
      </c>
      <c r="C1277" s="146" t="s">
        <v>2306</v>
      </c>
      <c r="D1277" s="152" t="s">
        <v>19</v>
      </c>
      <c r="E1277" s="147">
        <v>100</v>
      </c>
      <c r="F1277" s="146" t="s">
        <v>2278</v>
      </c>
    </row>
    <row r="1278" spans="1:6" ht="15" customHeight="1">
      <c r="A1278" s="145">
        <v>1276</v>
      </c>
      <c r="B1278" s="146" t="s">
        <v>2271</v>
      </c>
      <c r="C1278" s="146" t="s">
        <v>165</v>
      </c>
      <c r="D1278" s="101" t="s">
        <v>9</v>
      </c>
      <c r="E1278" s="147">
        <v>100</v>
      </c>
      <c r="F1278" s="146" t="s">
        <v>2279</v>
      </c>
    </row>
    <row r="1279" spans="1:6" ht="15" customHeight="1">
      <c r="A1279" s="145">
        <v>1277</v>
      </c>
      <c r="B1279" s="146" t="s">
        <v>2271</v>
      </c>
      <c r="C1279" s="146" t="s">
        <v>753</v>
      </c>
      <c r="D1279" s="152" t="s">
        <v>9</v>
      </c>
      <c r="E1279" s="147">
        <v>100</v>
      </c>
      <c r="F1279" s="146" t="s">
        <v>2281</v>
      </c>
    </row>
    <row r="1280" spans="1:6" ht="15" customHeight="1">
      <c r="A1280" s="145">
        <v>1278</v>
      </c>
      <c r="B1280" s="146" t="s">
        <v>2271</v>
      </c>
      <c r="C1280" s="146" t="s">
        <v>181</v>
      </c>
      <c r="D1280" s="152" t="s">
        <v>9</v>
      </c>
      <c r="E1280" s="147">
        <v>100</v>
      </c>
      <c r="F1280" s="146" t="s">
        <v>2282</v>
      </c>
    </row>
    <row r="1281" spans="1:6" ht="15" customHeight="1">
      <c r="A1281" s="145">
        <v>1279</v>
      </c>
      <c r="B1281" s="146" t="s">
        <v>2271</v>
      </c>
      <c r="C1281" s="146" t="s">
        <v>2311</v>
      </c>
      <c r="D1281" s="152" t="s">
        <v>19</v>
      </c>
      <c r="E1281" s="147">
        <v>100</v>
      </c>
      <c r="F1281" s="146" t="s">
        <v>2284</v>
      </c>
    </row>
    <row r="1282" spans="1:6" ht="15" customHeight="1">
      <c r="A1282" s="145">
        <v>1280</v>
      </c>
      <c r="B1282" s="146" t="s">
        <v>2271</v>
      </c>
      <c r="C1282" s="146" t="s">
        <v>2313</v>
      </c>
      <c r="D1282" s="152" t="s">
        <v>19</v>
      </c>
      <c r="E1282" s="147">
        <v>100</v>
      </c>
      <c r="F1282" s="146" t="s">
        <v>2290</v>
      </c>
    </row>
    <row r="1283" spans="1:6" ht="15" customHeight="1">
      <c r="A1283" s="145">
        <v>1281</v>
      </c>
      <c r="B1283" s="146" t="s">
        <v>2271</v>
      </c>
      <c r="C1283" s="146" t="s">
        <v>2315</v>
      </c>
      <c r="D1283" s="152" t="s">
        <v>9</v>
      </c>
      <c r="E1283" s="147">
        <v>100</v>
      </c>
      <c r="F1283" s="146" t="s">
        <v>2292</v>
      </c>
    </row>
    <row r="1284" spans="1:6" ht="15" customHeight="1">
      <c r="A1284" s="145">
        <v>1282</v>
      </c>
      <c r="B1284" s="146" t="s">
        <v>2271</v>
      </c>
      <c r="C1284" s="146" t="s">
        <v>2320</v>
      </c>
      <c r="D1284" s="146" t="s">
        <v>9</v>
      </c>
      <c r="E1284" s="147">
        <v>100</v>
      </c>
      <c r="F1284" s="146" t="s">
        <v>2294</v>
      </c>
    </row>
    <row r="1285" spans="1:6" ht="15" customHeight="1">
      <c r="A1285" s="145">
        <v>1283</v>
      </c>
      <c r="B1285" s="146" t="s">
        <v>2271</v>
      </c>
      <c r="C1285" s="146" t="s">
        <v>1591</v>
      </c>
      <c r="D1285" s="146" t="s">
        <v>9</v>
      </c>
      <c r="E1285" s="147">
        <v>100</v>
      </c>
      <c r="F1285" s="146" t="s">
        <v>2296</v>
      </c>
    </row>
    <row r="1286" spans="1:6" ht="15" customHeight="1">
      <c r="A1286" s="145">
        <v>1284</v>
      </c>
      <c r="B1286" s="146" t="s">
        <v>2271</v>
      </c>
      <c r="C1286" s="146" t="s">
        <v>2323</v>
      </c>
      <c r="D1286" s="146" t="s">
        <v>19</v>
      </c>
      <c r="E1286" s="147">
        <v>100</v>
      </c>
      <c r="F1286" s="146" t="s">
        <v>2298</v>
      </c>
    </row>
    <row r="1287" spans="1:6" ht="15" customHeight="1">
      <c r="A1287" s="145">
        <v>1285</v>
      </c>
      <c r="B1287" s="146" t="s">
        <v>2271</v>
      </c>
      <c r="C1287" s="146" t="s">
        <v>2324</v>
      </c>
      <c r="D1287" s="146" t="s">
        <v>19</v>
      </c>
      <c r="E1287" s="147">
        <v>100</v>
      </c>
      <c r="F1287" s="146" t="s">
        <v>2300</v>
      </c>
    </row>
    <row r="1288" spans="1:6" ht="15" customHeight="1">
      <c r="A1288" s="145">
        <v>1286</v>
      </c>
      <c r="B1288" s="146" t="s">
        <v>2271</v>
      </c>
      <c r="C1288" s="146" t="s">
        <v>2326</v>
      </c>
      <c r="D1288" s="146" t="s">
        <v>9</v>
      </c>
      <c r="E1288" s="147">
        <v>100</v>
      </c>
      <c r="F1288" s="146" t="s">
        <v>2290</v>
      </c>
    </row>
    <row r="1289" spans="1:6" ht="15" customHeight="1">
      <c r="A1289" s="145">
        <v>1287</v>
      </c>
      <c r="B1289" s="146" t="s">
        <v>2271</v>
      </c>
      <c r="C1289" s="146" t="s">
        <v>2328</v>
      </c>
      <c r="D1289" s="146" t="s">
        <v>9</v>
      </c>
      <c r="E1289" s="147">
        <v>100</v>
      </c>
      <c r="F1289" s="146" t="s">
        <v>2305</v>
      </c>
    </row>
    <row r="1290" spans="1:6" ht="15" customHeight="1">
      <c r="A1290" s="145">
        <v>1288</v>
      </c>
      <c r="B1290" s="146" t="s">
        <v>2271</v>
      </c>
      <c r="C1290" s="146" t="s">
        <v>2330</v>
      </c>
      <c r="D1290" s="146" t="s">
        <v>9</v>
      </c>
      <c r="E1290" s="147">
        <v>100</v>
      </c>
      <c r="F1290" s="146" t="s">
        <v>2307</v>
      </c>
    </row>
    <row r="1291" spans="1:6" ht="15" customHeight="1">
      <c r="A1291" s="145">
        <v>1289</v>
      </c>
      <c r="B1291" s="146" t="s">
        <v>2271</v>
      </c>
      <c r="C1291" s="146" t="s">
        <v>2332</v>
      </c>
      <c r="D1291" s="146" t="s">
        <v>9</v>
      </c>
      <c r="E1291" s="147">
        <v>100</v>
      </c>
      <c r="F1291" s="146" t="s">
        <v>2308</v>
      </c>
    </row>
    <row r="1292" spans="1:6" ht="15" customHeight="1">
      <c r="A1292" s="145">
        <v>1290</v>
      </c>
      <c r="B1292" s="146" t="s">
        <v>2271</v>
      </c>
      <c r="C1292" s="146" t="s">
        <v>2334</v>
      </c>
      <c r="D1292" s="146" t="s">
        <v>9</v>
      </c>
      <c r="E1292" s="147">
        <v>100</v>
      </c>
      <c r="F1292" s="146" t="s">
        <v>2310</v>
      </c>
    </row>
    <row r="1293" spans="1:6" ht="15" customHeight="1">
      <c r="A1293" s="145">
        <v>1291</v>
      </c>
      <c r="B1293" s="146" t="s">
        <v>2271</v>
      </c>
      <c r="C1293" s="146" t="s">
        <v>2338</v>
      </c>
      <c r="D1293" s="146" t="s">
        <v>9</v>
      </c>
      <c r="E1293" s="147">
        <v>100</v>
      </c>
      <c r="F1293" s="146" t="s">
        <v>2312</v>
      </c>
    </row>
    <row r="1294" spans="1:6" ht="15" customHeight="1">
      <c r="A1294" s="145">
        <v>1292</v>
      </c>
      <c r="B1294" s="146" t="s">
        <v>2271</v>
      </c>
      <c r="C1294" s="146" t="s">
        <v>2339</v>
      </c>
      <c r="D1294" s="146" t="s">
        <v>9</v>
      </c>
      <c r="E1294" s="147">
        <v>100</v>
      </c>
      <c r="F1294" s="146" t="s">
        <v>2314</v>
      </c>
    </row>
    <row r="1295" spans="1:6" ht="15" customHeight="1">
      <c r="A1295" s="145">
        <v>1293</v>
      </c>
      <c r="B1295" s="146" t="s">
        <v>2271</v>
      </c>
      <c r="C1295" s="156" t="s">
        <v>2341</v>
      </c>
      <c r="D1295" s="146" t="s">
        <v>9</v>
      </c>
      <c r="E1295" s="147">
        <v>100</v>
      </c>
      <c r="F1295" s="146" t="s">
        <v>2276</v>
      </c>
    </row>
    <row r="1296" spans="1:6" ht="15" customHeight="1">
      <c r="A1296" s="145">
        <v>1294</v>
      </c>
      <c r="B1296" s="146" t="s">
        <v>2271</v>
      </c>
      <c r="C1296" s="146" t="s">
        <v>2343</v>
      </c>
      <c r="D1296" s="146" t="s">
        <v>19</v>
      </c>
      <c r="E1296" s="147">
        <v>100</v>
      </c>
      <c r="F1296" s="146" t="s">
        <v>2321</v>
      </c>
    </row>
    <row r="1297" spans="1:6" ht="15" customHeight="1">
      <c r="A1297" s="145">
        <v>1295</v>
      </c>
      <c r="B1297" s="146" t="s">
        <v>2271</v>
      </c>
      <c r="C1297" s="146" t="s">
        <v>2345</v>
      </c>
      <c r="D1297" s="146" t="s">
        <v>19</v>
      </c>
      <c r="E1297" s="147">
        <v>100</v>
      </c>
      <c r="F1297" s="146" t="s">
        <v>2322</v>
      </c>
    </row>
    <row r="1298" spans="1:6" ht="15" customHeight="1">
      <c r="A1298" s="145">
        <v>1296</v>
      </c>
      <c r="B1298" s="146" t="s">
        <v>2271</v>
      </c>
      <c r="C1298" s="150" t="s">
        <v>218</v>
      </c>
      <c r="D1298" s="146" t="s">
        <v>9</v>
      </c>
      <c r="E1298" s="147">
        <v>100</v>
      </c>
      <c r="F1298" s="146" t="s">
        <v>2276</v>
      </c>
    </row>
    <row r="1299" spans="1:6" ht="15" customHeight="1">
      <c r="A1299" s="145">
        <v>1297</v>
      </c>
      <c r="B1299" s="146" t="s">
        <v>2271</v>
      </c>
      <c r="C1299" s="150" t="s">
        <v>2348</v>
      </c>
      <c r="D1299" s="150" t="s">
        <v>19</v>
      </c>
      <c r="E1299" s="147">
        <v>100</v>
      </c>
      <c r="F1299" s="146" t="s">
        <v>2325</v>
      </c>
    </row>
    <row r="1300" spans="1:6" ht="15" customHeight="1">
      <c r="A1300" s="145">
        <v>1298</v>
      </c>
      <c r="B1300" s="146" t="s">
        <v>2271</v>
      </c>
      <c r="C1300" s="150" t="s">
        <v>268</v>
      </c>
      <c r="D1300" s="150" t="s">
        <v>9</v>
      </c>
      <c r="E1300" s="147">
        <v>100</v>
      </c>
      <c r="F1300" s="146" t="s">
        <v>2327</v>
      </c>
    </row>
    <row r="1301" spans="1:6" ht="15" customHeight="1">
      <c r="A1301" s="145">
        <v>1299</v>
      </c>
      <c r="B1301" s="146" t="s">
        <v>2271</v>
      </c>
      <c r="C1301" s="150" t="s">
        <v>2351</v>
      </c>
      <c r="D1301" s="150" t="s">
        <v>9</v>
      </c>
      <c r="E1301" s="147">
        <v>100</v>
      </c>
      <c r="F1301" s="146" t="s">
        <v>2329</v>
      </c>
    </row>
    <row r="1302" spans="1:6" ht="15" customHeight="1">
      <c r="A1302" s="145">
        <v>1300</v>
      </c>
      <c r="B1302" s="146" t="s">
        <v>2271</v>
      </c>
      <c r="C1302" s="150" t="s">
        <v>2353</v>
      </c>
      <c r="D1302" s="150" t="s">
        <v>19</v>
      </c>
      <c r="E1302" s="147">
        <v>100</v>
      </c>
      <c r="F1302" s="146" t="s">
        <v>2331</v>
      </c>
    </row>
    <row r="1303" spans="1:6" ht="15" customHeight="1">
      <c r="A1303" s="145">
        <v>1301</v>
      </c>
      <c r="B1303" s="146" t="s">
        <v>2271</v>
      </c>
      <c r="C1303" s="150" t="s">
        <v>656</v>
      </c>
      <c r="D1303" s="150" t="s">
        <v>9</v>
      </c>
      <c r="E1303" s="147">
        <v>100</v>
      </c>
      <c r="F1303" s="146" t="s">
        <v>2333</v>
      </c>
    </row>
    <row r="1304" spans="1:6" ht="15" customHeight="1">
      <c r="A1304" s="145">
        <v>1302</v>
      </c>
      <c r="B1304" s="146" t="s">
        <v>2271</v>
      </c>
      <c r="C1304" s="150" t="s">
        <v>2356</v>
      </c>
      <c r="D1304" s="150" t="s">
        <v>9</v>
      </c>
      <c r="E1304" s="147">
        <v>100</v>
      </c>
      <c r="F1304" s="147" t="s">
        <v>5509</v>
      </c>
    </row>
    <row r="1305" spans="1:6" ht="15" customHeight="1">
      <c r="A1305" s="145">
        <v>1303</v>
      </c>
      <c r="B1305" s="146" t="s">
        <v>2271</v>
      </c>
      <c r="C1305" s="150" t="s">
        <v>2357</v>
      </c>
      <c r="D1305" s="150" t="s">
        <v>9</v>
      </c>
      <c r="E1305" s="147">
        <v>100</v>
      </c>
      <c r="F1305" s="146" t="s">
        <v>2325</v>
      </c>
    </row>
    <row r="1306" spans="1:6" ht="15" customHeight="1">
      <c r="A1306" s="145">
        <v>1304</v>
      </c>
      <c r="B1306" s="146" t="s">
        <v>2271</v>
      </c>
      <c r="C1306" s="150" t="s">
        <v>2361</v>
      </c>
      <c r="D1306" s="150" t="s">
        <v>9</v>
      </c>
      <c r="E1306" s="147">
        <v>100</v>
      </c>
      <c r="F1306" s="146" t="s">
        <v>2340</v>
      </c>
    </row>
    <row r="1307" spans="1:6" ht="15" customHeight="1">
      <c r="A1307" s="145">
        <v>1305</v>
      </c>
      <c r="B1307" s="146" t="s">
        <v>2271</v>
      </c>
      <c r="C1307" s="150" t="s">
        <v>2363</v>
      </c>
      <c r="D1307" s="150" t="s">
        <v>19</v>
      </c>
      <c r="E1307" s="147">
        <v>100</v>
      </c>
      <c r="F1307" s="146" t="s">
        <v>2342</v>
      </c>
    </row>
    <row r="1308" spans="1:6" ht="15" customHeight="1">
      <c r="A1308" s="145">
        <v>1306</v>
      </c>
      <c r="B1308" s="146" t="s">
        <v>2271</v>
      </c>
      <c r="C1308" s="150" t="s">
        <v>2367</v>
      </c>
      <c r="D1308" s="150" t="s">
        <v>9</v>
      </c>
      <c r="E1308" s="147">
        <v>100</v>
      </c>
      <c r="F1308" s="146" t="s">
        <v>2344</v>
      </c>
    </row>
    <row r="1309" spans="1:6" ht="15" customHeight="1">
      <c r="A1309" s="145">
        <v>1307</v>
      </c>
      <c r="B1309" s="146" t="s">
        <v>2271</v>
      </c>
      <c r="C1309" s="197" t="s">
        <v>2369</v>
      </c>
      <c r="D1309" s="150" t="s">
        <v>9</v>
      </c>
      <c r="E1309" s="147">
        <v>100</v>
      </c>
      <c r="F1309" s="146" t="s">
        <v>2346</v>
      </c>
    </row>
    <row r="1310" spans="1:6" ht="15" customHeight="1">
      <c r="A1310" s="145">
        <v>1308</v>
      </c>
      <c r="B1310" s="146" t="s">
        <v>2271</v>
      </c>
      <c r="C1310" s="146" t="s">
        <v>2371</v>
      </c>
      <c r="D1310" s="146" t="s">
        <v>19</v>
      </c>
      <c r="E1310" s="147">
        <v>100</v>
      </c>
      <c r="F1310" s="150" t="s">
        <v>2347</v>
      </c>
    </row>
    <row r="1311" spans="1:6" ht="15" customHeight="1">
      <c r="A1311" s="145">
        <v>1309</v>
      </c>
      <c r="B1311" s="146" t="s">
        <v>2271</v>
      </c>
      <c r="C1311" s="146" t="s">
        <v>2338</v>
      </c>
      <c r="D1311" s="146" t="s">
        <v>9</v>
      </c>
      <c r="E1311" s="147">
        <v>100</v>
      </c>
      <c r="F1311" s="150" t="s">
        <v>2349</v>
      </c>
    </row>
    <row r="1312" spans="1:6" ht="15" customHeight="1">
      <c r="A1312" s="145">
        <v>1310</v>
      </c>
      <c r="B1312" s="146" t="s">
        <v>2271</v>
      </c>
      <c r="C1312" s="146" t="s">
        <v>2374</v>
      </c>
      <c r="D1312" s="146" t="s">
        <v>9</v>
      </c>
      <c r="E1312" s="147">
        <v>100</v>
      </c>
      <c r="F1312" s="150" t="s">
        <v>2350</v>
      </c>
    </row>
    <row r="1313" spans="1:6" ht="15" customHeight="1">
      <c r="A1313" s="145">
        <v>1311</v>
      </c>
      <c r="B1313" s="146" t="s">
        <v>2271</v>
      </c>
      <c r="C1313" s="146" t="s">
        <v>2375</v>
      </c>
      <c r="D1313" s="146" t="s">
        <v>19</v>
      </c>
      <c r="E1313" s="147">
        <v>100</v>
      </c>
      <c r="F1313" s="150" t="s">
        <v>2352</v>
      </c>
    </row>
    <row r="1314" spans="1:6" ht="15" customHeight="1">
      <c r="A1314" s="145">
        <v>1312</v>
      </c>
      <c r="B1314" s="146" t="s">
        <v>2271</v>
      </c>
      <c r="C1314" s="146" t="s">
        <v>2377</v>
      </c>
      <c r="D1314" s="146" t="s">
        <v>19</v>
      </c>
      <c r="E1314" s="147">
        <v>100</v>
      </c>
      <c r="F1314" s="150" t="s">
        <v>2354</v>
      </c>
    </row>
    <row r="1315" spans="1:6" ht="15" customHeight="1">
      <c r="A1315" s="145">
        <v>1313</v>
      </c>
      <c r="B1315" s="146" t="s">
        <v>2271</v>
      </c>
      <c r="C1315" s="146" t="s">
        <v>2379</v>
      </c>
      <c r="D1315" s="146" t="s">
        <v>19</v>
      </c>
      <c r="E1315" s="147">
        <v>100</v>
      </c>
      <c r="F1315" s="150" t="s">
        <v>2355</v>
      </c>
    </row>
    <row r="1316" spans="1:6" ht="15" customHeight="1">
      <c r="A1316" s="145">
        <v>1314</v>
      </c>
      <c r="B1316" s="146" t="s">
        <v>2271</v>
      </c>
      <c r="C1316" s="146" t="s">
        <v>2380</v>
      </c>
      <c r="D1316" s="146" t="s">
        <v>19</v>
      </c>
      <c r="E1316" s="147">
        <v>100</v>
      </c>
      <c r="F1316" s="150" t="s">
        <v>2302</v>
      </c>
    </row>
    <row r="1317" spans="1:6" ht="15" customHeight="1">
      <c r="A1317" s="145">
        <v>1315</v>
      </c>
      <c r="B1317" s="146" t="s">
        <v>2271</v>
      </c>
      <c r="C1317" s="146" t="s">
        <v>2382</v>
      </c>
      <c r="D1317" s="146" t="s">
        <v>9</v>
      </c>
      <c r="E1317" s="147">
        <v>100</v>
      </c>
      <c r="F1317" s="150" t="s">
        <v>2358</v>
      </c>
    </row>
    <row r="1318" spans="1:6" ht="15" customHeight="1">
      <c r="A1318" s="145">
        <v>1316</v>
      </c>
      <c r="B1318" s="146" t="s">
        <v>2271</v>
      </c>
      <c r="C1318" s="150" t="s">
        <v>2386</v>
      </c>
      <c r="D1318" s="150" t="s">
        <v>19</v>
      </c>
      <c r="E1318" s="147">
        <v>100</v>
      </c>
      <c r="F1318" s="150" t="s">
        <v>2362</v>
      </c>
    </row>
    <row r="1319" spans="1:6" ht="15" customHeight="1">
      <c r="A1319" s="145">
        <v>1317</v>
      </c>
      <c r="B1319" s="146" t="s">
        <v>2271</v>
      </c>
      <c r="C1319" s="146" t="s">
        <v>776</v>
      </c>
      <c r="D1319" s="146" t="s">
        <v>9</v>
      </c>
      <c r="E1319" s="147">
        <v>100</v>
      </c>
      <c r="F1319" s="150" t="s">
        <v>2364</v>
      </c>
    </row>
    <row r="1320" spans="1:6" ht="15" customHeight="1">
      <c r="A1320" s="145">
        <v>1318</v>
      </c>
      <c r="B1320" s="146" t="s">
        <v>2271</v>
      </c>
      <c r="C1320" s="146" t="s">
        <v>2389</v>
      </c>
      <c r="D1320" s="146" t="s">
        <v>19</v>
      </c>
      <c r="E1320" s="147">
        <v>100</v>
      </c>
      <c r="F1320" s="150" t="s">
        <v>2368</v>
      </c>
    </row>
    <row r="1321" spans="1:6" ht="15" customHeight="1">
      <c r="A1321" s="145">
        <v>1319</v>
      </c>
      <c r="B1321" s="146" t="s">
        <v>2271</v>
      </c>
      <c r="C1321" s="146" t="s">
        <v>2390</v>
      </c>
      <c r="D1321" s="146" t="s">
        <v>19</v>
      </c>
      <c r="E1321" s="147">
        <v>100</v>
      </c>
      <c r="F1321" s="170" t="s">
        <v>5510</v>
      </c>
    </row>
    <row r="1322" spans="1:6" ht="15" customHeight="1">
      <c r="A1322" s="145">
        <v>1320</v>
      </c>
      <c r="B1322" s="146" t="s">
        <v>2271</v>
      </c>
      <c r="C1322" s="146" t="s">
        <v>1258</v>
      </c>
      <c r="D1322" s="146" t="s">
        <v>9</v>
      </c>
      <c r="E1322" s="147">
        <v>100</v>
      </c>
      <c r="F1322" s="146" t="s">
        <v>2372</v>
      </c>
    </row>
    <row r="1323" spans="1:6" ht="15" customHeight="1">
      <c r="A1323" s="145">
        <v>1321</v>
      </c>
      <c r="B1323" s="146" t="s">
        <v>2271</v>
      </c>
      <c r="C1323" s="146" t="s">
        <v>2393</v>
      </c>
      <c r="D1323" s="146" t="s">
        <v>9</v>
      </c>
      <c r="E1323" s="147">
        <v>100</v>
      </c>
      <c r="F1323" s="146" t="s">
        <v>2373</v>
      </c>
    </row>
    <row r="1324" spans="1:6" ht="15" customHeight="1">
      <c r="A1324" s="145">
        <v>1322</v>
      </c>
      <c r="B1324" s="146" t="s">
        <v>2271</v>
      </c>
      <c r="C1324" s="146" t="s">
        <v>2395</v>
      </c>
      <c r="D1324" s="146" t="s">
        <v>19</v>
      </c>
      <c r="E1324" s="147">
        <v>100</v>
      </c>
      <c r="F1324" s="146" t="s">
        <v>2337</v>
      </c>
    </row>
    <row r="1325" spans="1:6" ht="15" customHeight="1">
      <c r="A1325" s="145">
        <v>1323</v>
      </c>
      <c r="B1325" s="146" t="s">
        <v>2271</v>
      </c>
      <c r="C1325" s="146" t="s">
        <v>1779</v>
      </c>
      <c r="D1325" s="146" t="s">
        <v>9</v>
      </c>
      <c r="E1325" s="147">
        <v>100</v>
      </c>
      <c r="F1325" s="146" t="s">
        <v>2376</v>
      </c>
    </row>
    <row r="1326" spans="1:6" ht="15" customHeight="1">
      <c r="A1326" s="145">
        <v>1324</v>
      </c>
      <c r="B1326" s="146" t="s">
        <v>2271</v>
      </c>
      <c r="C1326" s="146" t="s">
        <v>2398</v>
      </c>
      <c r="D1326" s="146" t="s">
        <v>9</v>
      </c>
      <c r="E1326" s="147">
        <v>100</v>
      </c>
      <c r="F1326" s="146" t="s">
        <v>2378</v>
      </c>
    </row>
    <row r="1327" spans="1:6" ht="15" customHeight="1">
      <c r="A1327" s="145">
        <v>1325</v>
      </c>
      <c r="B1327" s="146" t="s">
        <v>2271</v>
      </c>
      <c r="C1327" s="146" t="s">
        <v>2402</v>
      </c>
      <c r="D1327" s="146" t="s">
        <v>19</v>
      </c>
      <c r="E1327" s="147">
        <v>100</v>
      </c>
      <c r="F1327" s="146" t="s">
        <v>1442</v>
      </c>
    </row>
    <row r="1328" spans="1:6" ht="15" customHeight="1">
      <c r="A1328" s="145">
        <v>1326</v>
      </c>
      <c r="B1328" s="146" t="s">
        <v>2271</v>
      </c>
      <c r="C1328" s="146" t="s">
        <v>5289</v>
      </c>
      <c r="D1328" s="146" t="s">
        <v>19</v>
      </c>
      <c r="E1328" s="147">
        <v>100</v>
      </c>
      <c r="F1328" s="146" t="s">
        <v>2381</v>
      </c>
    </row>
    <row r="1329" spans="1:6" ht="15" customHeight="1">
      <c r="A1329" s="145">
        <v>1327</v>
      </c>
      <c r="B1329" s="146" t="s">
        <v>2271</v>
      </c>
      <c r="C1329" s="150" t="s">
        <v>5290</v>
      </c>
      <c r="D1329" s="146" t="s">
        <v>9</v>
      </c>
      <c r="E1329" s="147">
        <v>100</v>
      </c>
      <c r="F1329" s="146" t="s">
        <v>2383</v>
      </c>
    </row>
    <row r="1330" spans="1:6" ht="15" customHeight="1">
      <c r="A1330" s="145">
        <v>1328</v>
      </c>
      <c r="B1330" s="146" t="s">
        <v>2271</v>
      </c>
      <c r="C1330" s="150" t="s">
        <v>5291</v>
      </c>
      <c r="D1330" s="146" t="s">
        <v>19</v>
      </c>
      <c r="E1330" s="147">
        <v>100</v>
      </c>
      <c r="F1330" s="150" t="s">
        <v>2387</v>
      </c>
    </row>
    <row r="1331" spans="1:6" ht="15" customHeight="1">
      <c r="A1331" s="145">
        <v>1329</v>
      </c>
      <c r="B1331" s="146" t="s">
        <v>2271</v>
      </c>
      <c r="C1331" s="146" t="s">
        <v>5292</v>
      </c>
      <c r="D1331" s="146" t="s">
        <v>19</v>
      </c>
      <c r="E1331" s="146">
        <v>100</v>
      </c>
      <c r="F1331" s="146" t="s">
        <v>2388</v>
      </c>
    </row>
    <row r="1332" spans="1:6" ht="15" customHeight="1">
      <c r="A1332" s="145">
        <v>1330</v>
      </c>
      <c r="B1332" s="146" t="s">
        <v>2271</v>
      </c>
      <c r="C1332" s="146" t="s">
        <v>5294</v>
      </c>
      <c r="D1332" s="146" t="s">
        <v>19</v>
      </c>
      <c r="E1332" s="146">
        <v>100</v>
      </c>
      <c r="F1332" s="146" t="s">
        <v>2310</v>
      </c>
    </row>
    <row r="1333" spans="1:6" ht="15" customHeight="1">
      <c r="A1333" s="145">
        <v>1331</v>
      </c>
      <c r="B1333" s="146" t="s">
        <v>2271</v>
      </c>
      <c r="C1333" s="146" t="s">
        <v>5296</v>
      </c>
      <c r="D1333" s="146" t="s">
        <v>19</v>
      </c>
      <c r="E1333" s="146">
        <v>100</v>
      </c>
      <c r="F1333" s="146" t="s">
        <v>2391</v>
      </c>
    </row>
    <row r="1334" spans="1:6" ht="15" customHeight="1">
      <c r="A1334" s="145">
        <v>1332</v>
      </c>
      <c r="B1334" s="146" t="s">
        <v>2271</v>
      </c>
      <c r="C1334" s="146" t="s">
        <v>5298</v>
      </c>
      <c r="D1334" s="146" t="s">
        <v>9</v>
      </c>
      <c r="E1334" s="146">
        <v>100</v>
      </c>
      <c r="F1334" s="146" t="s">
        <v>2392</v>
      </c>
    </row>
    <row r="1335" spans="1:6" ht="15" customHeight="1">
      <c r="A1335" s="145">
        <v>1333</v>
      </c>
      <c r="B1335" s="146" t="s">
        <v>2404</v>
      </c>
      <c r="C1335" s="146" t="s">
        <v>2405</v>
      </c>
      <c r="D1335" s="152" t="s">
        <v>9</v>
      </c>
      <c r="E1335" s="146">
        <v>100</v>
      </c>
      <c r="F1335" s="147" t="s">
        <v>5511</v>
      </c>
    </row>
    <row r="1336" spans="1:6" ht="15" customHeight="1">
      <c r="A1336" s="145">
        <v>1334</v>
      </c>
      <c r="B1336" s="146" t="s">
        <v>2404</v>
      </c>
      <c r="C1336" s="146" t="s">
        <v>2407</v>
      </c>
      <c r="D1336" s="152" t="s">
        <v>9</v>
      </c>
      <c r="E1336" s="146">
        <v>100</v>
      </c>
      <c r="F1336" s="146" t="s">
        <v>5512</v>
      </c>
    </row>
    <row r="1337" spans="1:6" ht="15" customHeight="1">
      <c r="A1337" s="145">
        <v>1335</v>
      </c>
      <c r="B1337" s="146" t="s">
        <v>2404</v>
      </c>
      <c r="C1337" s="146" t="s">
        <v>2409</v>
      </c>
      <c r="D1337" s="152" t="s">
        <v>19</v>
      </c>
      <c r="E1337" s="146">
        <v>100</v>
      </c>
      <c r="F1337" s="146" t="s">
        <v>5513</v>
      </c>
    </row>
    <row r="1338" spans="1:6" ht="15" customHeight="1">
      <c r="A1338" s="145">
        <v>1336</v>
      </c>
      <c r="B1338" s="146" t="s">
        <v>2404</v>
      </c>
      <c r="C1338" s="146" t="s">
        <v>2411</v>
      </c>
      <c r="D1338" s="152" t="s">
        <v>19</v>
      </c>
      <c r="E1338" s="146">
        <v>100</v>
      </c>
      <c r="F1338" s="146" t="s">
        <v>5514</v>
      </c>
    </row>
    <row r="1339" spans="1:6" ht="15" customHeight="1">
      <c r="A1339" s="145">
        <v>1337</v>
      </c>
      <c r="B1339" s="146" t="s">
        <v>2404</v>
      </c>
      <c r="C1339" s="146" t="s">
        <v>2413</v>
      </c>
      <c r="D1339" s="152" t="s">
        <v>9</v>
      </c>
      <c r="E1339" s="146">
        <v>100</v>
      </c>
      <c r="F1339" s="146" t="s">
        <v>5515</v>
      </c>
    </row>
    <row r="1340" spans="1:6" ht="15" customHeight="1">
      <c r="A1340" s="145">
        <v>1338</v>
      </c>
      <c r="B1340" s="146" t="s">
        <v>2404</v>
      </c>
      <c r="C1340" s="146" t="s">
        <v>2415</v>
      </c>
      <c r="D1340" s="152" t="s">
        <v>9</v>
      </c>
      <c r="E1340" s="146">
        <v>100</v>
      </c>
      <c r="F1340" s="146" t="s">
        <v>5516</v>
      </c>
    </row>
    <row r="1341" spans="1:6" ht="15" customHeight="1">
      <c r="A1341" s="145">
        <v>1339</v>
      </c>
      <c r="B1341" s="146" t="s">
        <v>2404</v>
      </c>
      <c r="C1341" s="146" t="s">
        <v>2417</v>
      </c>
      <c r="D1341" s="152" t="s">
        <v>9</v>
      </c>
      <c r="E1341" s="146">
        <v>100</v>
      </c>
      <c r="F1341" s="146" t="s">
        <v>5517</v>
      </c>
    </row>
    <row r="1342" spans="1:6" ht="15" customHeight="1">
      <c r="A1342" s="145">
        <v>1340</v>
      </c>
      <c r="B1342" s="146" t="s">
        <v>2404</v>
      </c>
      <c r="C1342" s="146" t="s">
        <v>2421</v>
      </c>
      <c r="D1342" s="152" t="s">
        <v>19</v>
      </c>
      <c r="E1342" s="146">
        <v>100</v>
      </c>
      <c r="F1342" s="146" t="s">
        <v>5297</v>
      </c>
    </row>
    <row r="1343" spans="1:6" ht="15" customHeight="1">
      <c r="A1343" s="145">
        <v>1341</v>
      </c>
      <c r="B1343" s="146" t="s">
        <v>2404</v>
      </c>
      <c r="C1343" s="146" t="s">
        <v>2423</v>
      </c>
      <c r="D1343" s="152" t="s">
        <v>9</v>
      </c>
      <c r="E1343" s="146">
        <v>100</v>
      </c>
      <c r="F1343" s="146" t="s">
        <v>5518</v>
      </c>
    </row>
    <row r="1344" spans="1:6" ht="15" customHeight="1">
      <c r="A1344" s="145">
        <v>1342</v>
      </c>
      <c r="B1344" s="146" t="s">
        <v>2404</v>
      </c>
      <c r="C1344" s="146" t="s">
        <v>2425</v>
      </c>
      <c r="D1344" s="152" t="s">
        <v>19</v>
      </c>
      <c r="E1344" s="146">
        <v>100</v>
      </c>
      <c r="F1344" s="146" t="s">
        <v>2305</v>
      </c>
    </row>
    <row r="1345" spans="1:6" ht="15" customHeight="1">
      <c r="A1345" s="145">
        <v>1343</v>
      </c>
      <c r="B1345" s="146" t="s">
        <v>2404</v>
      </c>
      <c r="C1345" s="146" t="s">
        <v>2427</v>
      </c>
      <c r="D1345" s="152" t="s">
        <v>9</v>
      </c>
      <c r="E1345" s="146">
        <v>100</v>
      </c>
      <c r="F1345" s="146" t="s">
        <v>5856</v>
      </c>
    </row>
    <row r="1346" spans="1:6" ht="15" customHeight="1">
      <c r="A1346" s="145">
        <v>1344</v>
      </c>
      <c r="B1346" s="146" t="s">
        <v>2404</v>
      </c>
      <c r="C1346" s="146" t="s">
        <v>2429</v>
      </c>
      <c r="D1346" s="152" t="s">
        <v>9</v>
      </c>
      <c r="E1346" s="146">
        <v>100</v>
      </c>
      <c r="F1346" s="146" t="s">
        <v>5857</v>
      </c>
    </row>
    <row r="1347" spans="1:6" ht="15" customHeight="1">
      <c r="A1347" s="145">
        <v>1345</v>
      </c>
      <c r="B1347" s="146" t="s">
        <v>2404</v>
      </c>
      <c r="C1347" s="146" t="s">
        <v>2431</v>
      </c>
      <c r="D1347" s="152" t="s">
        <v>19</v>
      </c>
      <c r="E1347" s="146">
        <v>100</v>
      </c>
      <c r="F1347" s="146" t="s">
        <v>5858</v>
      </c>
    </row>
    <row r="1348" spans="1:6" ht="15" customHeight="1">
      <c r="A1348" s="145">
        <v>1346</v>
      </c>
      <c r="B1348" s="146" t="s">
        <v>2404</v>
      </c>
      <c r="C1348" s="146" t="s">
        <v>2433</v>
      </c>
      <c r="D1348" s="152" t="s">
        <v>9</v>
      </c>
      <c r="E1348" s="146">
        <v>100</v>
      </c>
      <c r="F1348" s="146" t="s">
        <v>5859</v>
      </c>
    </row>
    <row r="1349" spans="1:6" ht="15" customHeight="1">
      <c r="A1349" s="145">
        <v>1347</v>
      </c>
      <c r="B1349" s="146" t="s">
        <v>2404</v>
      </c>
      <c r="C1349" s="146" t="s">
        <v>1554</v>
      </c>
      <c r="D1349" s="152" t="s">
        <v>9</v>
      </c>
      <c r="E1349" s="146">
        <v>100</v>
      </c>
      <c r="F1349" s="233" t="s">
        <v>5860</v>
      </c>
    </row>
    <row r="1350" spans="1:6" ht="15" customHeight="1">
      <c r="A1350" s="145">
        <v>1348</v>
      </c>
      <c r="B1350" s="146" t="s">
        <v>2404</v>
      </c>
      <c r="C1350" s="146" t="s">
        <v>2436</v>
      </c>
      <c r="D1350" s="152" t="s">
        <v>9</v>
      </c>
      <c r="E1350" s="147">
        <v>100</v>
      </c>
      <c r="F1350" s="146" t="s">
        <v>2406</v>
      </c>
    </row>
    <row r="1351" spans="1:6" ht="15" customHeight="1">
      <c r="A1351" s="145">
        <v>1349</v>
      </c>
      <c r="B1351" s="146" t="s">
        <v>2404</v>
      </c>
      <c r="C1351" s="146" t="s">
        <v>2438</v>
      </c>
      <c r="D1351" s="152" t="s">
        <v>19</v>
      </c>
      <c r="E1351" s="147">
        <v>100</v>
      </c>
      <c r="F1351" s="146" t="s">
        <v>2408</v>
      </c>
    </row>
    <row r="1352" spans="1:6" ht="15" customHeight="1">
      <c r="A1352" s="145">
        <v>1350</v>
      </c>
      <c r="B1352" s="146" t="s">
        <v>2404</v>
      </c>
      <c r="C1352" s="146" t="s">
        <v>2440</v>
      </c>
      <c r="D1352" s="152" t="s">
        <v>9</v>
      </c>
      <c r="E1352" s="147">
        <v>100</v>
      </c>
      <c r="F1352" s="146" t="s">
        <v>2410</v>
      </c>
    </row>
    <row r="1353" spans="1:6" ht="15" customHeight="1">
      <c r="A1353" s="145">
        <v>1351</v>
      </c>
      <c r="B1353" s="146" t="s">
        <v>2404</v>
      </c>
      <c r="C1353" s="146" t="s">
        <v>2442</v>
      </c>
      <c r="D1353" s="152" t="s">
        <v>19</v>
      </c>
      <c r="E1353" s="147">
        <v>100</v>
      </c>
      <c r="F1353" s="146" t="s">
        <v>2412</v>
      </c>
    </row>
    <row r="1354" spans="1:6" ht="15" customHeight="1">
      <c r="A1354" s="145">
        <v>1352</v>
      </c>
      <c r="B1354" s="146" t="s">
        <v>2404</v>
      </c>
      <c r="C1354" s="146" t="s">
        <v>2444</v>
      </c>
      <c r="D1354" s="146" t="s">
        <v>9</v>
      </c>
      <c r="E1354" s="147">
        <v>100</v>
      </c>
      <c r="F1354" s="146" t="s">
        <v>2414</v>
      </c>
    </row>
    <row r="1355" spans="1:6" ht="15" customHeight="1">
      <c r="A1355" s="145">
        <v>1353</v>
      </c>
      <c r="B1355" s="146" t="s">
        <v>2404</v>
      </c>
      <c r="C1355" s="146" t="s">
        <v>2446</v>
      </c>
      <c r="D1355" s="146" t="s">
        <v>9</v>
      </c>
      <c r="E1355" s="147">
        <v>100</v>
      </c>
      <c r="F1355" s="146" t="s">
        <v>2416</v>
      </c>
    </row>
    <row r="1356" spans="1:6" ht="15" customHeight="1">
      <c r="A1356" s="145">
        <v>1354</v>
      </c>
      <c r="B1356" s="146" t="s">
        <v>2404</v>
      </c>
      <c r="C1356" s="146" t="s">
        <v>2448</v>
      </c>
      <c r="D1356" s="146" t="s">
        <v>9</v>
      </c>
      <c r="E1356" s="147">
        <v>100</v>
      </c>
      <c r="F1356" s="146" t="s">
        <v>2418</v>
      </c>
    </row>
    <row r="1357" spans="1:6" ht="15" customHeight="1">
      <c r="A1357" s="145">
        <v>1355</v>
      </c>
      <c r="B1357" s="146" t="s">
        <v>2404</v>
      </c>
      <c r="C1357" s="146" t="s">
        <v>2449</v>
      </c>
      <c r="D1357" s="146" t="s">
        <v>19</v>
      </c>
      <c r="E1357" s="147">
        <v>100</v>
      </c>
      <c r="F1357" s="146" t="s">
        <v>2422</v>
      </c>
    </row>
    <row r="1358" spans="1:6" ht="15" customHeight="1">
      <c r="A1358" s="145">
        <v>1356</v>
      </c>
      <c r="B1358" s="146" t="s">
        <v>2404</v>
      </c>
      <c r="C1358" s="146" t="s">
        <v>2451</v>
      </c>
      <c r="D1358" s="146" t="s">
        <v>9</v>
      </c>
      <c r="E1358" s="147">
        <v>100</v>
      </c>
      <c r="F1358" s="146" t="s">
        <v>2424</v>
      </c>
    </row>
    <row r="1359" spans="1:6" ht="15" customHeight="1">
      <c r="A1359" s="145">
        <v>1357</v>
      </c>
      <c r="B1359" s="146" t="s">
        <v>2404</v>
      </c>
      <c r="C1359" s="146" t="s">
        <v>2453</v>
      </c>
      <c r="D1359" s="146" t="s">
        <v>9</v>
      </c>
      <c r="E1359" s="147">
        <v>100</v>
      </c>
      <c r="F1359" s="146" t="s">
        <v>2426</v>
      </c>
    </row>
    <row r="1360" spans="1:6" ht="15" customHeight="1">
      <c r="A1360" s="145">
        <v>1358</v>
      </c>
      <c r="B1360" s="146" t="s">
        <v>2404</v>
      </c>
      <c r="C1360" s="146" t="s">
        <v>2455</v>
      </c>
      <c r="D1360" s="146" t="s">
        <v>9</v>
      </c>
      <c r="E1360" s="147">
        <v>100</v>
      </c>
      <c r="F1360" s="146" t="s">
        <v>2428</v>
      </c>
    </row>
    <row r="1361" spans="1:6" ht="15" customHeight="1">
      <c r="A1361" s="145">
        <v>1359</v>
      </c>
      <c r="B1361" s="146" t="s">
        <v>2404</v>
      </c>
      <c r="C1361" s="146" t="s">
        <v>2457</v>
      </c>
      <c r="D1361" s="146" t="s">
        <v>9</v>
      </c>
      <c r="E1361" s="147">
        <v>100</v>
      </c>
      <c r="F1361" s="146" t="s">
        <v>2430</v>
      </c>
    </row>
    <row r="1362" spans="1:6" ht="15" customHeight="1">
      <c r="A1362" s="145">
        <v>1360</v>
      </c>
      <c r="B1362" s="146" t="s">
        <v>2404</v>
      </c>
      <c r="C1362" s="146" t="s">
        <v>2460</v>
      </c>
      <c r="D1362" s="146" t="s">
        <v>9</v>
      </c>
      <c r="E1362" s="147">
        <v>100</v>
      </c>
      <c r="F1362" s="146" t="s">
        <v>2432</v>
      </c>
    </row>
    <row r="1363" spans="1:6" ht="15" customHeight="1">
      <c r="A1363" s="145">
        <v>1361</v>
      </c>
      <c r="B1363" s="146" t="s">
        <v>2404</v>
      </c>
      <c r="C1363" s="146" t="s">
        <v>2462</v>
      </c>
      <c r="D1363" s="146" t="s">
        <v>9</v>
      </c>
      <c r="E1363" s="147">
        <v>100</v>
      </c>
      <c r="F1363" s="146" t="s">
        <v>2434</v>
      </c>
    </row>
    <row r="1364" spans="1:6" ht="15" customHeight="1">
      <c r="A1364" s="145">
        <v>1362</v>
      </c>
      <c r="B1364" s="146" t="s">
        <v>2404</v>
      </c>
      <c r="C1364" s="146" t="s">
        <v>2464</v>
      </c>
      <c r="D1364" s="146" t="s">
        <v>19</v>
      </c>
      <c r="E1364" s="147">
        <v>100</v>
      </c>
      <c r="F1364" s="146" t="s">
        <v>2435</v>
      </c>
    </row>
    <row r="1365" spans="1:6" ht="15" customHeight="1">
      <c r="A1365" s="145">
        <v>1363</v>
      </c>
      <c r="B1365" s="146" t="s">
        <v>2404</v>
      </c>
      <c r="C1365" s="146" t="s">
        <v>2468</v>
      </c>
      <c r="D1365" s="146" t="s">
        <v>9</v>
      </c>
      <c r="E1365" s="147">
        <v>100</v>
      </c>
      <c r="F1365" s="146" t="s">
        <v>2437</v>
      </c>
    </row>
    <row r="1366" spans="1:6" ht="15" customHeight="1">
      <c r="A1366" s="145">
        <v>1364</v>
      </c>
      <c r="B1366" s="146" t="s">
        <v>2404</v>
      </c>
      <c r="C1366" s="146" t="s">
        <v>2470</v>
      </c>
      <c r="D1366" s="146" t="s">
        <v>9</v>
      </c>
      <c r="E1366" s="147">
        <v>100</v>
      </c>
      <c r="F1366" s="146" t="s">
        <v>2439</v>
      </c>
    </row>
    <row r="1367" spans="1:6" ht="15" customHeight="1">
      <c r="A1367" s="145">
        <v>1365</v>
      </c>
      <c r="B1367" s="146" t="s">
        <v>2404</v>
      </c>
      <c r="C1367" s="146" t="s">
        <v>2472</v>
      </c>
      <c r="D1367" s="146" t="s">
        <v>9</v>
      </c>
      <c r="E1367" s="147">
        <v>100</v>
      </c>
      <c r="F1367" s="146" t="s">
        <v>5519</v>
      </c>
    </row>
    <row r="1368" spans="1:6" ht="15" customHeight="1">
      <c r="A1368" s="145">
        <v>1366</v>
      </c>
      <c r="B1368" s="146" t="s">
        <v>2404</v>
      </c>
      <c r="C1368" s="146" t="s">
        <v>2474</v>
      </c>
      <c r="D1368" s="146" t="s">
        <v>19</v>
      </c>
      <c r="E1368" s="147">
        <v>100</v>
      </c>
      <c r="F1368" s="146" t="s">
        <v>5520</v>
      </c>
    </row>
    <row r="1369" spans="1:6" ht="15" customHeight="1">
      <c r="A1369" s="145">
        <v>1367</v>
      </c>
      <c r="B1369" s="146" t="s">
        <v>2404</v>
      </c>
      <c r="C1369" s="146" t="s">
        <v>2476</v>
      </c>
      <c r="D1369" s="146" t="s">
        <v>9</v>
      </c>
      <c r="E1369" s="147">
        <v>100</v>
      </c>
      <c r="F1369" s="146" t="s">
        <v>2445</v>
      </c>
    </row>
    <row r="1370" spans="1:6" ht="15" customHeight="1">
      <c r="A1370" s="145">
        <v>1368</v>
      </c>
      <c r="B1370" s="146" t="s">
        <v>2404</v>
      </c>
      <c r="C1370" s="146" t="s">
        <v>2478</v>
      </c>
      <c r="D1370" s="146" t="s">
        <v>9</v>
      </c>
      <c r="E1370" s="147">
        <v>100</v>
      </c>
      <c r="F1370" s="146" t="s">
        <v>2447</v>
      </c>
    </row>
    <row r="1371" spans="1:6" ht="15" customHeight="1">
      <c r="A1371" s="145">
        <v>1369</v>
      </c>
      <c r="B1371" s="146" t="s">
        <v>2404</v>
      </c>
      <c r="C1371" s="146" t="s">
        <v>2480</v>
      </c>
      <c r="D1371" s="146" t="s">
        <v>9</v>
      </c>
      <c r="E1371" s="147">
        <v>100</v>
      </c>
      <c r="F1371" s="146" t="s">
        <v>2445</v>
      </c>
    </row>
    <row r="1372" spans="1:6" ht="15" customHeight="1">
      <c r="A1372" s="145">
        <v>1370</v>
      </c>
      <c r="B1372" s="146" t="s">
        <v>2404</v>
      </c>
      <c r="C1372" s="146" t="s">
        <v>2482</v>
      </c>
      <c r="D1372" s="146" t="s">
        <v>19</v>
      </c>
      <c r="E1372" s="147">
        <v>100</v>
      </c>
      <c r="F1372" s="146" t="s">
        <v>2450</v>
      </c>
    </row>
    <row r="1373" spans="1:6" ht="15" customHeight="1">
      <c r="A1373" s="145">
        <v>1371</v>
      </c>
      <c r="B1373" s="146" t="s">
        <v>2404</v>
      </c>
      <c r="C1373" s="146" t="s">
        <v>2484</v>
      </c>
      <c r="D1373" s="146" t="s">
        <v>9</v>
      </c>
      <c r="E1373" s="147">
        <v>100</v>
      </c>
      <c r="F1373" s="146" t="s">
        <v>2452</v>
      </c>
    </row>
    <row r="1374" spans="1:6" ht="15" customHeight="1">
      <c r="A1374" s="145">
        <v>1372</v>
      </c>
      <c r="B1374" s="146" t="s">
        <v>2404</v>
      </c>
      <c r="C1374" s="146" t="s">
        <v>2486</v>
      </c>
      <c r="D1374" s="146" t="s">
        <v>9</v>
      </c>
      <c r="E1374" s="147">
        <v>100</v>
      </c>
      <c r="F1374" s="146" t="s">
        <v>2454</v>
      </c>
    </row>
    <row r="1375" spans="1:6" ht="15" customHeight="1">
      <c r="A1375" s="145">
        <v>1373</v>
      </c>
      <c r="B1375" s="146" t="s">
        <v>2404</v>
      </c>
      <c r="C1375" s="146" t="s">
        <v>2488</v>
      </c>
      <c r="D1375" s="146" t="s">
        <v>9</v>
      </c>
      <c r="E1375" s="147">
        <v>100</v>
      </c>
      <c r="F1375" s="146" t="s">
        <v>2456</v>
      </c>
    </row>
    <row r="1376" spans="1:6" ht="15" customHeight="1">
      <c r="A1376" s="145">
        <v>1374</v>
      </c>
      <c r="B1376" s="146" t="s">
        <v>2404</v>
      </c>
      <c r="C1376" s="146" t="s">
        <v>2490</v>
      </c>
      <c r="D1376" s="146" t="s">
        <v>19</v>
      </c>
      <c r="E1376" s="147">
        <v>100</v>
      </c>
      <c r="F1376" s="146" t="s">
        <v>2463</v>
      </c>
    </row>
    <row r="1377" spans="1:6" ht="15" customHeight="1">
      <c r="A1377" s="145">
        <v>1375</v>
      </c>
      <c r="B1377" s="146" t="s">
        <v>2404</v>
      </c>
      <c r="C1377" s="146" t="s">
        <v>2494</v>
      </c>
      <c r="D1377" s="146" t="s">
        <v>9</v>
      </c>
      <c r="E1377" s="147">
        <v>100</v>
      </c>
      <c r="F1377" s="146" t="s">
        <v>5521</v>
      </c>
    </row>
    <row r="1378" spans="1:6" ht="15" customHeight="1">
      <c r="A1378" s="145">
        <v>1376</v>
      </c>
      <c r="B1378" s="146" t="s">
        <v>2404</v>
      </c>
      <c r="C1378" s="146" t="s">
        <v>2496</v>
      </c>
      <c r="D1378" s="146" t="s">
        <v>9</v>
      </c>
      <c r="E1378" s="147">
        <v>100</v>
      </c>
      <c r="F1378" s="146" t="s">
        <v>2469</v>
      </c>
    </row>
    <row r="1379" spans="1:6" ht="15" customHeight="1">
      <c r="A1379" s="145">
        <v>1377</v>
      </c>
      <c r="B1379" s="146" t="s">
        <v>2404</v>
      </c>
      <c r="C1379" s="146" t="s">
        <v>2498</v>
      </c>
      <c r="D1379" s="146" t="s">
        <v>9</v>
      </c>
      <c r="E1379" s="147">
        <v>100</v>
      </c>
      <c r="F1379" s="146" t="s">
        <v>2471</v>
      </c>
    </row>
    <row r="1380" spans="1:6" ht="15" customHeight="1">
      <c r="A1380" s="145">
        <v>1378</v>
      </c>
      <c r="B1380" s="146" t="s">
        <v>2404</v>
      </c>
      <c r="C1380" s="146" t="s">
        <v>2501</v>
      </c>
      <c r="D1380" s="146" t="s">
        <v>9</v>
      </c>
      <c r="E1380" s="147">
        <v>100</v>
      </c>
      <c r="F1380" s="146" t="s">
        <v>2473</v>
      </c>
    </row>
    <row r="1381" spans="1:6" ht="15" customHeight="1">
      <c r="A1381" s="145">
        <v>1379</v>
      </c>
      <c r="B1381" s="146" t="s">
        <v>2404</v>
      </c>
      <c r="C1381" s="146" t="s">
        <v>2505</v>
      </c>
      <c r="D1381" s="146" t="s">
        <v>9</v>
      </c>
      <c r="E1381" s="147">
        <v>100</v>
      </c>
      <c r="F1381" s="146" t="s">
        <v>2475</v>
      </c>
    </row>
    <row r="1382" spans="1:6" ht="15" customHeight="1">
      <c r="A1382" s="145">
        <v>1380</v>
      </c>
      <c r="B1382" s="146" t="s">
        <v>2404</v>
      </c>
      <c r="C1382" s="146" t="s">
        <v>2507</v>
      </c>
      <c r="D1382" s="146" t="s">
        <v>9</v>
      </c>
      <c r="E1382" s="147">
        <v>100</v>
      </c>
      <c r="F1382" s="146" t="s">
        <v>2477</v>
      </c>
    </row>
    <row r="1383" spans="1:6" ht="15" customHeight="1">
      <c r="A1383" s="145">
        <v>1381</v>
      </c>
      <c r="B1383" s="146" t="s">
        <v>2404</v>
      </c>
      <c r="C1383" s="146" t="s">
        <v>395</v>
      </c>
      <c r="D1383" s="146" t="s">
        <v>9</v>
      </c>
      <c r="E1383" s="147">
        <v>100</v>
      </c>
      <c r="F1383" s="146" t="s">
        <v>2479</v>
      </c>
    </row>
    <row r="1384" spans="1:6" ht="15" customHeight="1">
      <c r="A1384" s="145">
        <v>1382</v>
      </c>
      <c r="B1384" s="146" t="s">
        <v>2404</v>
      </c>
      <c r="C1384" s="146" t="s">
        <v>2509</v>
      </c>
      <c r="D1384" s="146" t="s">
        <v>9</v>
      </c>
      <c r="E1384" s="147">
        <v>100</v>
      </c>
      <c r="F1384" s="146" t="s">
        <v>2481</v>
      </c>
    </row>
    <row r="1385" spans="1:6" ht="15" customHeight="1">
      <c r="A1385" s="145">
        <v>1383</v>
      </c>
      <c r="B1385" s="146" t="s">
        <v>2404</v>
      </c>
      <c r="C1385" s="146" t="s">
        <v>2511</v>
      </c>
      <c r="D1385" s="146" t="s">
        <v>19</v>
      </c>
      <c r="E1385" s="147">
        <v>100</v>
      </c>
      <c r="F1385" s="146" t="s">
        <v>2483</v>
      </c>
    </row>
    <row r="1386" spans="1:6" ht="15" customHeight="1">
      <c r="A1386" s="145">
        <v>1384</v>
      </c>
      <c r="B1386" s="146" t="s">
        <v>2404</v>
      </c>
      <c r="C1386" s="146" t="s">
        <v>2513</v>
      </c>
      <c r="D1386" s="146" t="s">
        <v>9</v>
      </c>
      <c r="E1386" s="147">
        <v>100</v>
      </c>
      <c r="F1386" s="146" t="s">
        <v>5522</v>
      </c>
    </row>
    <row r="1387" spans="1:6" ht="15" customHeight="1">
      <c r="A1387" s="145">
        <v>1385</v>
      </c>
      <c r="B1387" s="146" t="s">
        <v>2404</v>
      </c>
      <c r="C1387" s="146" t="s">
        <v>2515</v>
      </c>
      <c r="D1387" s="146" t="s">
        <v>9</v>
      </c>
      <c r="E1387" s="147">
        <v>100</v>
      </c>
      <c r="F1387" s="146" t="s">
        <v>2487</v>
      </c>
    </row>
    <row r="1388" spans="1:6" ht="15" customHeight="1">
      <c r="A1388" s="145">
        <v>1386</v>
      </c>
      <c r="B1388" s="146" t="s">
        <v>2404</v>
      </c>
      <c r="C1388" s="146" t="s">
        <v>2517</v>
      </c>
      <c r="D1388" s="146" t="s">
        <v>9</v>
      </c>
      <c r="E1388" s="147">
        <v>100</v>
      </c>
      <c r="F1388" s="146" t="s">
        <v>2489</v>
      </c>
    </row>
    <row r="1389" spans="1:6" ht="15" customHeight="1">
      <c r="A1389" s="145">
        <v>1387</v>
      </c>
      <c r="B1389" s="146" t="s">
        <v>2404</v>
      </c>
      <c r="C1389" s="146" t="s">
        <v>2519</v>
      </c>
      <c r="D1389" s="146" t="s">
        <v>19</v>
      </c>
      <c r="E1389" s="147">
        <v>100</v>
      </c>
      <c r="F1389" s="146" t="s">
        <v>2491</v>
      </c>
    </row>
    <row r="1390" spans="1:6" ht="15" customHeight="1">
      <c r="A1390" s="145">
        <v>1388</v>
      </c>
      <c r="B1390" s="146" t="s">
        <v>2404</v>
      </c>
      <c r="C1390" s="146" t="s">
        <v>2521</v>
      </c>
      <c r="D1390" s="146" t="s">
        <v>9</v>
      </c>
      <c r="E1390" s="147">
        <v>100</v>
      </c>
      <c r="F1390" s="146" t="s">
        <v>2495</v>
      </c>
    </row>
    <row r="1391" spans="1:6" ht="15" customHeight="1">
      <c r="A1391" s="145">
        <v>1389</v>
      </c>
      <c r="B1391" s="146" t="s">
        <v>2404</v>
      </c>
      <c r="C1391" s="146" t="s">
        <v>2523</v>
      </c>
      <c r="D1391" s="146" t="s">
        <v>9</v>
      </c>
      <c r="E1391" s="147">
        <v>100</v>
      </c>
      <c r="F1391" s="146" t="s">
        <v>2497</v>
      </c>
    </row>
    <row r="1392" spans="1:6" ht="15" customHeight="1">
      <c r="A1392" s="145">
        <v>1390</v>
      </c>
      <c r="B1392" s="146" t="s">
        <v>2404</v>
      </c>
      <c r="C1392" s="146" t="s">
        <v>2525</v>
      </c>
      <c r="D1392" s="146" t="s">
        <v>19</v>
      </c>
      <c r="E1392" s="147">
        <v>100</v>
      </c>
      <c r="F1392" s="146" t="s">
        <v>2499</v>
      </c>
    </row>
    <row r="1393" spans="1:6" ht="15" customHeight="1">
      <c r="A1393" s="145">
        <v>1391</v>
      </c>
      <c r="B1393" s="146" t="s">
        <v>2404</v>
      </c>
      <c r="C1393" s="146" t="s">
        <v>2527</v>
      </c>
      <c r="D1393" s="146" t="s">
        <v>19</v>
      </c>
      <c r="E1393" s="147">
        <v>100</v>
      </c>
      <c r="F1393" s="146" t="s">
        <v>2502</v>
      </c>
    </row>
    <row r="1394" spans="1:6" ht="15" customHeight="1">
      <c r="A1394" s="145">
        <v>1392</v>
      </c>
      <c r="B1394" s="146" t="s">
        <v>2404</v>
      </c>
      <c r="C1394" s="146" t="s">
        <v>341</v>
      </c>
      <c r="D1394" s="146" t="s">
        <v>9</v>
      </c>
      <c r="E1394" s="147">
        <v>100</v>
      </c>
      <c r="F1394" s="146" t="s">
        <v>2506</v>
      </c>
    </row>
    <row r="1395" spans="1:6" ht="15" customHeight="1">
      <c r="A1395" s="145">
        <v>1393</v>
      </c>
      <c r="B1395" s="146" t="s">
        <v>2404</v>
      </c>
      <c r="C1395" s="146" t="s">
        <v>2334</v>
      </c>
      <c r="D1395" s="146" t="s">
        <v>9</v>
      </c>
      <c r="E1395" s="147">
        <v>100</v>
      </c>
      <c r="F1395" s="146" t="s">
        <v>2408</v>
      </c>
    </row>
    <row r="1396" spans="1:6" ht="15" customHeight="1">
      <c r="A1396" s="145">
        <v>1394</v>
      </c>
      <c r="B1396" s="146" t="s">
        <v>2404</v>
      </c>
      <c r="C1396" s="146" t="s">
        <v>2531</v>
      </c>
      <c r="D1396" s="146" t="s">
        <v>9</v>
      </c>
      <c r="E1396" s="147">
        <v>100</v>
      </c>
      <c r="F1396" s="146" t="s">
        <v>2508</v>
      </c>
    </row>
    <row r="1397" spans="1:6" ht="15" customHeight="1">
      <c r="A1397" s="145">
        <v>1395</v>
      </c>
      <c r="B1397" s="146" t="s">
        <v>2404</v>
      </c>
      <c r="C1397" s="146" t="s">
        <v>2533</v>
      </c>
      <c r="D1397" s="146" t="s">
        <v>9</v>
      </c>
      <c r="E1397" s="147">
        <v>100</v>
      </c>
      <c r="F1397" s="146" t="s">
        <v>2510</v>
      </c>
    </row>
    <row r="1398" spans="1:6" ht="15" customHeight="1">
      <c r="A1398" s="145">
        <v>1396</v>
      </c>
      <c r="B1398" s="146" t="s">
        <v>2404</v>
      </c>
      <c r="C1398" s="146" t="s">
        <v>2534</v>
      </c>
      <c r="D1398" s="146" t="s">
        <v>9</v>
      </c>
      <c r="E1398" s="147">
        <v>100</v>
      </c>
      <c r="F1398" s="146" t="s">
        <v>2512</v>
      </c>
    </row>
    <row r="1399" spans="1:6" ht="15" customHeight="1">
      <c r="A1399" s="145">
        <v>1397</v>
      </c>
      <c r="B1399" s="146" t="s">
        <v>2404</v>
      </c>
      <c r="C1399" s="146" t="s">
        <v>2536</v>
      </c>
      <c r="D1399" s="146" t="s">
        <v>9</v>
      </c>
      <c r="E1399" s="147">
        <v>100</v>
      </c>
      <c r="F1399" s="146" t="s">
        <v>2514</v>
      </c>
    </row>
    <row r="1400" spans="1:6" ht="15" customHeight="1">
      <c r="A1400" s="145">
        <v>1398</v>
      </c>
      <c r="B1400" s="146" t="s">
        <v>2404</v>
      </c>
      <c r="C1400" s="146" t="s">
        <v>2538</v>
      </c>
      <c r="D1400" s="146" t="s">
        <v>9</v>
      </c>
      <c r="E1400" s="147">
        <v>100</v>
      </c>
      <c r="F1400" s="146" t="s">
        <v>2516</v>
      </c>
    </row>
    <row r="1401" spans="1:6" ht="15" customHeight="1">
      <c r="A1401" s="145">
        <v>1399</v>
      </c>
      <c r="B1401" s="146" t="s">
        <v>2404</v>
      </c>
      <c r="C1401" s="146" t="s">
        <v>2540</v>
      </c>
      <c r="D1401" s="146" t="s">
        <v>9</v>
      </c>
      <c r="E1401" s="147">
        <v>100</v>
      </c>
      <c r="F1401" s="146" t="s">
        <v>2518</v>
      </c>
    </row>
    <row r="1402" spans="1:6" ht="15" customHeight="1">
      <c r="A1402" s="145">
        <v>1400</v>
      </c>
      <c r="B1402" s="146" t="s">
        <v>2404</v>
      </c>
      <c r="C1402" s="146" t="s">
        <v>2542</v>
      </c>
      <c r="D1402" s="146" t="s">
        <v>9</v>
      </c>
      <c r="E1402" s="147">
        <v>100</v>
      </c>
      <c r="F1402" s="146" t="s">
        <v>2520</v>
      </c>
    </row>
    <row r="1403" spans="1:6" ht="15" customHeight="1">
      <c r="A1403" s="145">
        <v>1401</v>
      </c>
      <c r="B1403" s="146" t="s">
        <v>2404</v>
      </c>
      <c r="C1403" s="146" t="s">
        <v>2544</v>
      </c>
      <c r="D1403" s="146" t="s">
        <v>19</v>
      </c>
      <c r="E1403" s="147">
        <v>100</v>
      </c>
      <c r="F1403" s="146" t="s">
        <v>5523</v>
      </c>
    </row>
    <row r="1404" spans="1:6" ht="15" customHeight="1">
      <c r="A1404" s="145">
        <v>1402</v>
      </c>
      <c r="B1404" s="146" t="s">
        <v>2404</v>
      </c>
      <c r="C1404" s="146" t="s">
        <v>2545</v>
      </c>
      <c r="D1404" s="146" t="s">
        <v>19</v>
      </c>
      <c r="E1404" s="147">
        <v>100</v>
      </c>
      <c r="F1404" s="146" t="s">
        <v>2526</v>
      </c>
    </row>
    <row r="1405" spans="1:6" ht="15" customHeight="1">
      <c r="A1405" s="145">
        <v>1403</v>
      </c>
      <c r="B1405" s="146" t="s">
        <v>2404</v>
      </c>
      <c r="C1405" s="146" t="s">
        <v>2546</v>
      </c>
      <c r="D1405" s="146" t="s">
        <v>19</v>
      </c>
      <c r="E1405" s="147">
        <v>100</v>
      </c>
      <c r="F1405" s="146" t="s">
        <v>2528</v>
      </c>
    </row>
    <row r="1406" spans="1:6" ht="15" customHeight="1">
      <c r="A1406" s="145">
        <v>1404</v>
      </c>
      <c r="B1406" s="146" t="s">
        <v>2404</v>
      </c>
      <c r="C1406" s="146" t="s">
        <v>2550</v>
      </c>
      <c r="D1406" s="146" t="s">
        <v>19</v>
      </c>
      <c r="E1406" s="147">
        <v>100</v>
      </c>
      <c r="F1406" s="146" t="s">
        <v>2529</v>
      </c>
    </row>
    <row r="1407" spans="1:6" ht="15" customHeight="1">
      <c r="A1407" s="145">
        <v>1405</v>
      </c>
      <c r="B1407" s="146" t="s">
        <v>2404</v>
      </c>
      <c r="C1407" s="146" t="s">
        <v>2552</v>
      </c>
      <c r="D1407" s="146" t="s">
        <v>2553</v>
      </c>
      <c r="E1407" s="147">
        <v>100</v>
      </c>
      <c r="F1407" s="146" t="s">
        <v>2530</v>
      </c>
    </row>
    <row r="1408" spans="1:6" ht="15" customHeight="1">
      <c r="A1408" s="145">
        <v>1406</v>
      </c>
      <c r="B1408" s="146" t="s">
        <v>2404</v>
      </c>
      <c r="C1408" s="146" t="s">
        <v>2555</v>
      </c>
      <c r="D1408" s="146" t="s">
        <v>2556</v>
      </c>
      <c r="E1408" s="147">
        <v>100</v>
      </c>
      <c r="F1408" s="146" t="s">
        <v>2532</v>
      </c>
    </row>
    <row r="1409" spans="1:6" ht="15" customHeight="1">
      <c r="A1409" s="145">
        <v>1407</v>
      </c>
      <c r="B1409" s="146" t="s">
        <v>2404</v>
      </c>
      <c r="C1409" s="146" t="s">
        <v>2558</v>
      </c>
      <c r="D1409" s="146" t="s">
        <v>19</v>
      </c>
      <c r="E1409" s="147">
        <v>100</v>
      </c>
      <c r="F1409" s="146" t="s">
        <v>2493</v>
      </c>
    </row>
    <row r="1410" spans="1:6" ht="15" customHeight="1">
      <c r="A1410" s="145">
        <v>1408</v>
      </c>
      <c r="B1410" s="146" t="s">
        <v>2404</v>
      </c>
      <c r="C1410" s="146" t="s">
        <v>2561</v>
      </c>
      <c r="D1410" s="146" t="s">
        <v>19</v>
      </c>
      <c r="E1410" s="147">
        <v>100</v>
      </c>
      <c r="F1410" s="146" t="s">
        <v>2535</v>
      </c>
    </row>
    <row r="1411" spans="1:6" ht="15" customHeight="1">
      <c r="A1411" s="145">
        <v>1409</v>
      </c>
      <c r="B1411" s="146" t="s">
        <v>2404</v>
      </c>
      <c r="C1411" s="146" t="s">
        <v>2563</v>
      </c>
      <c r="D1411" s="146" t="s">
        <v>2556</v>
      </c>
      <c r="E1411" s="147">
        <v>100</v>
      </c>
      <c r="F1411" s="146" t="s">
        <v>2537</v>
      </c>
    </row>
    <row r="1412" spans="1:6" ht="15" customHeight="1">
      <c r="A1412" s="145">
        <v>1410</v>
      </c>
      <c r="B1412" s="146" t="s">
        <v>2404</v>
      </c>
      <c r="C1412" s="146" t="s">
        <v>2565</v>
      </c>
      <c r="D1412" s="146" t="s">
        <v>9</v>
      </c>
      <c r="E1412" s="147">
        <v>100</v>
      </c>
      <c r="F1412" s="146" t="s">
        <v>2539</v>
      </c>
    </row>
    <row r="1413" spans="1:6" ht="15" customHeight="1">
      <c r="A1413" s="145">
        <v>1411</v>
      </c>
      <c r="B1413" s="146" t="s">
        <v>2404</v>
      </c>
      <c r="C1413" s="146" t="s">
        <v>2568</v>
      </c>
      <c r="D1413" s="146" t="s">
        <v>19</v>
      </c>
      <c r="E1413" s="147">
        <v>100</v>
      </c>
      <c r="F1413" s="146" t="s">
        <v>2541</v>
      </c>
    </row>
    <row r="1414" spans="1:6" ht="15" customHeight="1">
      <c r="A1414" s="145">
        <v>1412</v>
      </c>
      <c r="B1414" s="146" t="s">
        <v>2404</v>
      </c>
      <c r="C1414" s="146" t="s">
        <v>2570</v>
      </c>
      <c r="D1414" s="146" t="s">
        <v>9</v>
      </c>
      <c r="E1414" s="147">
        <v>100</v>
      </c>
      <c r="F1414" s="146" t="s">
        <v>2543</v>
      </c>
    </row>
    <row r="1415" spans="1:6" ht="15" customHeight="1">
      <c r="A1415" s="145">
        <v>1413</v>
      </c>
      <c r="B1415" s="146" t="s">
        <v>2404</v>
      </c>
      <c r="C1415" s="146" t="s">
        <v>2572</v>
      </c>
      <c r="D1415" s="146" t="s">
        <v>9</v>
      </c>
      <c r="E1415" s="147">
        <v>100</v>
      </c>
      <c r="F1415" s="146" t="s">
        <v>2543</v>
      </c>
    </row>
    <row r="1416" spans="1:6" ht="15" customHeight="1">
      <c r="A1416" s="145">
        <v>1414</v>
      </c>
      <c r="B1416" s="146" t="s">
        <v>2404</v>
      </c>
      <c r="C1416" s="146" t="s">
        <v>2574</v>
      </c>
      <c r="D1416" s="146" t="s">
        <v>19</v>
      </c>
      <c r="E1416" s="147">
        <v>100</v>
      </c>
      <c r="F1416" s="146" t="s">
        <v>2499</v>
      </c>
    </row>
    <row r="1417" spans="1:6" ht="15" customHeight="1">
      <c r="A1417" s="145">
        <v>1415</v>
      </c>
      <c r="B1417" s="146" t="s">
        <v>2404</v>
      </c>
      <c r="C1417" s="146" t="s">
        <v>2576</v>
      </c>
      <c r="D1417" s="146" t="s">
        <v>9</v>
      </c>
      <c r="E1417" s="147">
        <v>100</v>
      </c>
      <c r="F1417" s="146" t="s">
        <v>2547</v>
      </c>
    </row>
    <row r="1418" spans="1:6" ht="15" customHeight="1">
      <c r="A1418" s="145">
        <v>1416</v>
      </c>
      <c r="B1418" s="146" t="s">
        <v>2404</v>
      </c>
      <c r="C1418" s="146" t="s">
        <v>2578</v>
      </c>
      <c r="D1418" s="146" t="s">
        <v>19</v>
      </c>
      <c r="E1418" s="147">
        <v>100</v>
      </c>
      <c r="F1418" s="146" t="s">
        <v>2551</v>
      </c>
    </row>
    <row r="1419" spans="1:6" ht="15" customHeight="1">
      <c r="A1419" s="145">
        <v>1417</v>
      </c>
      <c r="B1419" s="146" t="s">
        <v>2404</v>
      </c>
      <c r="C1419" s="146" t="s">
        <v>2580</v>
      </c>
      <c r="D1419" s="146" t="s">
        <v>9</v>
      </c>
      <c r="E1419" s="147">
        <v>100</v>
      </c>
      <c r="F1419" s="146" t="s">
        <v>2554</v>
      </c>
    </row>
    <row r="1420" spans="1:6" ht="15" customHeight="1">
      <c r="A1420" s="145">
        <v>1418</v>
      </c>
      <c r="B1420" s="146" t="s">
        <v>2404</v>
      </c>
      <c r="C1420" s="146" t="s">
        <v>2582</v>
      </c>
      <c r="D1420" s="146" t="s">
        <v>9</v>
      </c>
      <c r="E1420" s="147">
        <v>100</v>
      </c>
      <c r="F1420" s="146" t="s">
        <v>2557</v>
      </c>
    </row>
    <row r="1421" spans="1:6" ht="15" customHeight="1">
      <c r="A1421" s="145">
        <v>1419</v>
      </c>
      <c r="B1421" s="146" t="s">
        <v>2404</v>
      </c>
      <c r="C1421" s="146" t="s">
        <v>2584</v>
      </c>
      <c r="D1421" s="146" t="s">
        <v>9</v>
      </c>
      <c r="E1421" s="146">
        <v>100</v>
      </c>
      <c r="F1421" s="146" t="s">
        <v>2559</v>
      </c>
    </row>
    <row r="1422" spans="1:6" ht="15" customHeight="1">
      <c r="A1422" s="145">
        <v>1420</v>
      </c>
      <c r="B1422" s="146" t="s">
        <v>2404</v>
      </c>
      <c r="C1422" s="146" t="s">
        <v>2586</v>
      </c>
      <c r="D1422" s="146" t="s">
        <v>19</v>
      </c>
      <c r="E1422" s="146">
        <v>100</v>
      </c>
      <c r="F1422" s="146" t="s">
        <v>2562</v>
      </c>
    </row>
    <row r="1423" spans="1:6" ht="15" customHeight="1">
      <c r="A1423" s="145">
        <v>1421</v>
      </c>
      <c r="B1423" s="146" t="s">
        <v>2404</v>
      </c>
      <c r="C1423" s="146" t="s">
        <v>2588</v>
      </c>
      <c r="D1423" s="146" t="s">
        <v>9</v>
      </c>
      <c r="E1423" s="146">
        <v>100</v>
      </c>
      <c r="F1423" s="146" t="s">
        <v>2564</v>
      </c>
    </row>
    <row r="1424" spans="1:6" ht="15" customHeight="1">
      <c r="A1424" s="145">
        <v>1422</v>
      </c>
      <c r="B1424" s="146" t="s">
        <v>2404</v>
      </c>
      <c r="C1424" s="146" t="s">
        <v>2590</v>
      </c>
      <c r="D1424" s="146" t="s">
        <v>9</v>
      </c>
      <c r="E1424" s="146">
        <v>100</v>
      </c>
      <c r="F1424" s="146" t="s">
        <v>2566</v>
      </c>
    </row>
    <row r="1425" spans="1:6" ht="15" customHeight="1">
      <c r="A1425" s="145">
        <v>1423</v>
      </c>
      <c r="B1425" s="146" t="s">
        <v>2404</v>
      </c>
      <c r="C1425" s="146" t="s">
        <v>2591</v>
      </c>
      <c r="D1425" s="146" t="s">
        <v>9</v>
      </c>
      <c r="E1425" s="146">
        <v>100</v>
      </c>
      <c r="F1425" s="146" t="s">
        <v>2569</v>
      </c>
    </row>
    <row r="1426" spans="1:6" ht="15" customHeight="1">
      <c r="A1426" s="145">
        <v>1424</v>
      </c>
      <c r="B1426" s="146" t="s">
        <v>2404</v>
      </c>
      <c r="C1426" s="146" t="s">
        <v>2593</v>
      </c>
      <c r="D1426" s="146" t="s">
        <v>9</v>
      </c>
      <c r="E1426" s="147">
        <v>100</v>
      </c>
      <c r="F1426" s="146" t="s">
        <v>2571</v>
      </c>
    </row>
    <row r="1427" spans="1:6" ht="15" customHeight="1">
      <c r="A1427" s="145">
        <v>1425</v>
      </c>
      <c r="B1427" s="146" t="s">
        <v>2404</v>
      </c>
      <c r="C1427" s="146" t="s">
        <v>2595</v>
      </c>
      <c r="D1427" s="146" t="s">
        <v>9</v>
      </c>
      <c r="E1427" s="147">
        <v>100</v>
      </c>
      <c r="F1427" s="146" t="s">
        <v>2573</v>
      </c>
    </row>
    <row r="1428" spans="1:6" ht="15" customHeight="1">
      <c r="A1428" s="145">
        <v>1426</v>
      </c>
      <c r="B1428" s="146" t="s">
        <v>2404</v>
      </c>
      <c r="C1428" s="146" t="s">
        <v>2048</v>
      </c>
      <c r="D1428" s="146" t="s">
        <v>9</v>
      </c>
      <c r="E1428" s="147">
        <v>100</v>
      </c>
      <c r="F1428" s="146" t="s">
        <v>2575</v>
      </c>
    </row>
    <row r="1429" spans="1:6" ht="15" customHeight="1">
      <c r="A1429" s="145">
        <v>1427</v>
      </c>
      <c r="B1429" s="146" t="s">
        <v>2404</v>
      </c>
      <c r="C1429" s="146" t="s">
        <v>2597</v>
      </c>
      <c r="D1429" s="146" t="s">
        <v>19</v>
      </c>
      <c r="E1429" s="147">
        <v>100</v>
      </c>
      <c r="F1429" s="146" t="s">
        <v>2577</v>
      </c>
    </row>
    <row r="1430" spans="1:6" ht="15" customHeight="1">
      <c r="A1430" s="145">
        <v>1428</v>
      </c>
      <c r="B1430" s="146" t="s">
        <v>2404</v>
      </c>
      <c r="C1430" s="146" t="s">
        <v>2599</v>
      </c>
      <c r="D1430" s="146" t="s">
        <v>19</v>
      </c>
      <c r="E1430" s="147">
        <v>100</v>
      </c>
      <c r="F1430" s="146" t="s">
        <v>2579</v>
      </c>
    </row>
    <row r="1431" spans="1:6" ht="15" customHeight="1">
      <c r="A1431" s="145">
        <v>1429</v>
      </c>
      <c r="B1431" s="146" t="s">
        <v>2404</v>
      </c>
      <c r="C1431" s="146" t="s">
        <v>2600</v>
      </c>
      <c r="D1431" s="146" t="s">
        <v>19</v>
      </c>
      <c r="E1431" s="147">
        <v>100</v>
      </c>
      <c r="F1431" s="146" t="s">
        <v>2581</v>
      </c>
    </row>
    <row r="1432" spans="1:6" ht="15" customHeight="1">
      <c r="A1432" s="145">
        <v>1430</v>
      </c>
      <c r="B1432" s="146" t="s">
        <v>2404</v>
      </c>
      <c r="C1432" s="146" t="s">
        <v>2602</v>
      </c>
      <c r="D1432" s="146" t="s">
        <v>9</v>
      </c>
      <c r="E1432" s="147">
        <v>100</v>
      </c>
      <c r="F1432" s="146" t="s">
        <v>2583</v>
      </c>
    </row>
    <row r="1433" spans="1:6" ht="15" customHeight="1">
      <c r="A1433" s="145">
        <v>1431</v>
      </c>
      <c r="B1433" s="146" t="s">
        <v>2404</v>
      </c>
      <c r="C1433" s="146" t="s">
        <v>1179</v>
      </c>
      <c r="D1433" s="146" t="s">
        <v>9</v>
      </c>
      <c r="E1433" s="147">
        <v>100</v>
      </c>
      <c r="F1433" s="146" t="s">
        <v>2585</v>
      </c>
    </row>
    <row r="1434" spans="1:6" ht="15" customHeight="1">
      <c r="A1434" s="145">
        <v>1432</v>
      </c>
      <c r="B1434" s="146" t="s">
        <v>2404</v>
      </c>
      <c r="C1434" s="146" t="s">
        <v>2604</v>
      </c>
      <c r="D1434" s="146" t="s">
        <v>9</v>
      </c>
      <c r="E1434" s="147">
        <v>100</v>
      </c>
      <c r="F1434" s="146" t="s">
        <v>2587</v>
      </c>
    </row>
    <row r="1435" spans="1:6" ht="15" customHeight="1">
      <c r="A1435" s="145">
        <v>1433</v>
      </c>
      <c r="B1435" s="146" t="s">
        <v>2404</v>
      </c>
      <c r="C1435" s="147" t="s">
        <v>2584</v>
      </c>
      <c r="D1435" s="148" t="s">
        <v>9</v>
      </c>
      <c r="E1435" s="147">
        <v>100</v>
      </c>
      <c r="F1435" s="146" t="s">
        <v>2589</v>
      </c>
    </row>
    <row r="1436" spans="1:6" ht="15" customHeight="1">
      <c r="A1436" s="145">
        <v>1434</v>
      </c>
      <c r="B1436" s="146" t="s">
        <v>2404</v>
      </c>
      <c r="C1436" s="149" t="s">
        <v>2608</v>
      </c>
      <c r="D1436" s="149" t="s">
        <v>19</v>
      </c>
      <c r="E1436" s="147">
        <v>100</v>
      </c>
      <c r="F1436" s="146" t="s">
        <v>2557</v>
      </c>
    </row>
    <row r="1437" spans="1:6" ht="15" customHeight="1">
      <c r="A1437" s="145">
        <v>1435</v>
      </c>
      <c r="B1437" s="146" t="s">
        <v>2404</v>
      </c>
      <c r="C1437" s="149" t="s">
        <v>2610</v>
      </c>
      <c r="D1437" s="149" t="s">
        <v>19</v>
      </c>
      <c r="E1437" s="147">
        <v>100</v>
      </c>
      <c r="F1437" s="146" t="s">
        <v>2592</v>
      </c>
    </row>
    <row r="1438" spans="1:6" ht="15" customHeight="1">
      <c r="A1438" s="145">
        <v>1436</v>
      </c>
      <c r="B1438" s="146" t="s">
        <v>2404</v>
      </c>
      <c r="C1438" s="149" t="s">
        <v>2612</v>
      </c>
      <c r="D1438" s="149" t="s">
        <v>19</v>
      </c>
      <c r="E1438" s="147">
        <v>100</v>
      </c>
      <c r="F1438" s="146" t="s">
        <v>2594</v>
      </c>
    </row>
    <row r="1439" spans="1:6" ht="15" customHeight="1">
      <c r="A1439" s="145">
        <v>1437</v>
      </c>
      <c r="B1439" s="146" t="s">
        <v>2404</v>
      </c>
      <c r="C1439" s="149" t="s">
        <v>774</v>
      </c>
      <c r="D1439" s="149" t="s">
        <v>9</v>
      </c>
      <c r="E1439" s="147">
        <v>100</v>
      </c>
      <c r="F1439" s="146" t="s">
        <v>2596</v>
      </c>
    </row>
    <row r="1440" spans="1:6" ht="15" customHeight="1">
      <c r="A1440" s="145">
        <v>1438</v>
      </c>
      <c r="B1440" s="146" t="s">
        <v>2404</v>
      </c>
      <c r="C1440" s="149" t="s">
        <v>2614</v>
      </c>
      <c r="D1440" s="149" t="s">
        <v>9</v>
      </c>
      <c r="E1440" s="147">
        <v>100</v>
      </c>
      <c r="F1440" s="146" t="s">
        <v>2495</v>
      </c>
    </row>
    <row r="1441" spans="1:6" ht="15" customHeight="1">
      <c r="A1441" s="145">
        <v>1439</v>
      </c>
      <c r="B1441" s="146" t="s">
        <v>2404</v>
      </c>
      <c r="C1441" s="149" t="s">
        <v>2615</v>
      </c>
      <c r="D1441" s="149" t="s">
        <v>9</v>
      </c>
      <c r="E1441" s="147">
        <v>100</v>
      </c>
      <c r="F1441" s="146" t="s">
        <v>2598</v>
      </c>
    </row>
    <row r="1442" spans="1:6" ht="15" customHeight="1">
      <c r="A1442" s="145">
        <v>1440</v>
      </c>
      <c r="B1442" s="146" t="s">
        <v>2404</v>
      </c>
      <c r="C1442" s="149" t="s">
        <v>2617</v>
      </c>
      <c r="D1442" s="149" t="s">
        <v>19</v>
      </c>
      <c r="E1442" s="147">
        <v>100</v>
      </c>
      <c r="F1442" s="146" t="s">
        <v>2567</v>
      </c>
    </row>
    <row r="1443" spans="1:6" ht="15" customHeight="1">
      <c r="A1443" s="145">
        <v>1441</v>
      </c>
      <c r="B1443" s="146" t="s">
        <v>2404</v>
      </c>
      <c r="C1443" s="146" t="s">
        <v>2619</v>
      </c>
      <c r="D1443" s="146" t="s">
        <v>9</v>
      </c>
      <c r="E1443" s="147">
        <v>100</v>
      </c>
      <c r="F1443" s="146" t="s">
        <v>5524</v>
      </c>
    </row>
    <row r="1444" spans="1:6" ht="15" customHeight="1">
      <c r="A1444" s="145">
        <v>1442</v>
      </c>
      <c r="B1444" s="146" t="s">
        <v>2404</v>
      </c>
      <c r="C1444" s="146" t="s">
        <v>2621</v>
      </c>
      <c r="D1444" s="146" t="s">
        <v>9</v>
      </c>
      <c r="E1444" s="147">
        <v>100</v>
      </c>
      <c r="F1444" s="146" t="s">
        <v>2535</v>
      </c>
    </row>
    <row r="1445" spans="1:6" ht="15" customHeight="1">
      <c r="A1445" s="145">
        <v>1443</v>
      </c>
      <c r="B1445" s="146" t="s">
        <v>2404</v>
      </c>
      <c r="C1445" s="146" t="s">
        <v>2623</v>
      </c>
      <c r="D1445" s="146" t="s">
        <v>9</v>
      </c>
      <c r="E1445" s="147">
        <v>100</v>
      </c>
      <c r="F1445" s="146" t="s">
        <v>2603</v>
      </c>
    </row>
    <row r="1446" spans="1:6" ht="15" customHeight="1">
      <c r="A1446" s="145">
        <v>1444</v>
      </c>
      <c r="B1446" s="146" t="s">
        <v>2404</v>
      </c>
      <c r="C1446" s="146" t="s">
        <v>2625</v>
      </c>
      <c r="D1446" s="146" t="s">
        <v>9</v>
      </c>
      <c r="E1446" s="147">
        <v>100</v>
      </c>
      <c r="F1446" s="146" t="s">
        <v>2605</v>
      </c>
    </row>
    <row r="1447" spans="1:6" ht="15" customHeight="1">
      <c r="A1447" s="145">
        <v>1445</v>
      </c>
      <c r="B1447" s="146" t="s">
        <v>2404</v>
      </c>
      <c r="C1447" s="146" t="s">
        <v>2627</v>
      </c>
      <c r="D1447" s="146" t="s">
        <v>9</v>
      </c>
      <c r="E1447" s="147">
        <v>100</v>
      </c>
      <c r="F1447" s="147" t="s">
        <v>2557</v>
      </c>
    </row>
    <row r="1448" spans="1:6" ht="15" customHeight="1">
      <c r="A1448" s="145">
        <v>1446</v>
      </c>
      <c r="B1448" s="146" t="s">
        <v>2404</v>
      </c>
      <c r="C1448" s="146" t="s">
        <v>2629</v>
      </c>
      <c r="D1448" s="146" t="s">
        <v>9</v>
      </c>
      <c r="E1448" s="150">
        <v>100</v>
      </c>
      <c r="F1448" s="149" t="s">
        <v>2609</v>
      </c>
    </row>
    <row r="1449" spans="1:6" ht="15" customHeight="1">
      <c r="A1449" s="145">
        <v>1447</v>
      </c>
      <c r="B1449" s="146" t="s">
        <v>2404</v>
      </c>
      <c r="C1449" s="146" t="s">
        <v>2631</v>
      </c>
      <c r="D1449" s="146" t="s">
        <v>9</v>
      </c>
      <c r="E1449" s="147">
        <v>100</v>
      </c>
      <c r="F1449" s="149" t="s">
        <v>2611</v>
      </c>
    </row>
    <row r="1450" spans="1:6" ht="15" customHeight="1">
      <c r="A1450" s="145">
        <v>1448</v>
      </c>
      <c r="B1450" s="146" t="s">
        <v>2404</v>
      </c>
      <c r="C1450" s="146" t="s">
        <v>2632</v>
      </c>
      <c r="D1450" s="146" t="s">
        <v>9</v>
      </c>
      <c r="E1450" s="147">
        <v>100</v>
      </c>
      <c r="F1450" s="149" t="s">
        <v>2539</v>
      </c>
    </row>
    <row r="1451" spans="1:6" ht="15" customHeight="1">
      <c r="A1451" s="145">
        <v>1449</v>
      </c>
      <c r="B1451" s="146" t="s">
        <v>2404</v>
      </c>
      <c r="C1451" s="146" t="s">
        <v>2634</v>
      </c>
      <c r="D1451" s="146" t="s">
        <v>19</v>
      </c>
      <c r="E1451" s="147">
        <v>100</v>
      </c>
      <c r="F1451" s="149" t="s">
        <v>2418</v>
      </c>
    </row>
    <row r="1452" spans="1:6" ht="15" customHeight="1">
      <c r="A1452" s="145">
        <v>1450</v>
      </c>
      <c r="B1452" s="146" t="s">
        <v>2404</v>
      </c>
      <c r="C1452" s="146" t="s">
        <v>2636</v>
      </c>
      <c r="D1452" s="146" t="s">
        <v>19</v>
      </c>
      <c r="E1452" s="147">
        <v>100</v>
      </c>
      <c r="F1452" s="149" t="s">
        <v>2450</v>
      </c>
    </row>
    <row r="1453" spans="1:6" ht="15" customHeight="1">
      <c r="A1453" s="145">
        <v>1451</v>
      </c>
      <c r="B1453" s="146" t="s">
        <v>2404</v>
      </c>
      <c r="C1453" s="146" t="s">
        <v>2638</v>
      </c>
      <c r="D1453" s="146" t="s">
        <v>19</v>
      </c>
      <c r="E1453" s="147">
        <v>100</v>
      </c>
      <c r="F1453" s="149" t="s">
        <v>2616</v>
      </c>
    </row>
    <row r="1454" spans="1:6" ht="15" customHeight="1">
      <c r="A1454" s="145">
        <v>1452</v>
      </c>
      <c r="B1454" s="146" t="s">
        <v>2404</v>
      </c>
      <c r="C1454" s="146" t="s">
        <v>2639</v>
      </c>
      <c r="D1454" s="146" t="s">
        <v>9</v>
      </c>
      <c r="E1454" s="147">
        <v>100</v>
      </c>
      <c r="F1454" s="149" t="s">
        <v>2618</v>
      </c>
    </row>
    <row r="1455" spans="1:6" ht="15" customHeight="1">
      <c r="A1455" s="145">
        <v>1453</v>
      </c>
      <c r="B1455" s="146" t="s">
        <v>2404</v>
      </c>
      <c r="C1455" s="146" t="s">
        <v>2641</v>
      </c>
      <c r="D1455" s="146" t="s">
        <v>9</v>
      </c>
      <c r="E1455" s="146">
        <v>100</v>
      </c>
      <c r="F1455" s="146" t="s">
        <v>2620</v>
      </c>
    </row>
    <row r="1456" spans="1:6" ht="15" customHeight="1">
      <c r="A1456" s="145">
        <v>1454</v>
      </c>
      <c r="B1456" s="146" t="s">
        <v>2404</v>
      </c>
      <c r="C1456" s="146" t="s">
        <v>2643</v>
      </c>
      <c r="D1456" s="146" t="s">
        <v>9</v>
      </c>
      <c r="E1456" s="146">
        <v>100</v>
      </c>
      <c r="F1456" s="146" t="s">
        <v>5525</v>
      </c>
    </row>
    <row r="1457" spans="1:6" ht="15" customHeight="1">
      <c r="A1457" s="145">
        <v>1455</v>
      </c>
      <c r="B1457" s="146" t="s">
        <v>2404</v>
      </c>
      <c r="C1457" s="146" t="s">
        <v>2645</v>
      </c>
      <c r="D1457" s="146" t="s">
        <v>19</v>
      </c>
      <c r="E1457" s="146">
        <v>100</v>
      </c>
      <c r="F1457" s="146" t="s">
        <v>2624</v>
      </c>
    </row>
    <row r="1458" spans="1:6" ht="15" customHeight="1">
      <c r="A1458" s="145">
        <v>1456</v>
      </c>
      <c r="B1458" s="146" t="s">
        <v>2404</v>
      </c>
      <c r="C1458" s="146" t="s">
        <v>2647</v>
      </c>
      <c r="D1458" s="146" t="s">
        <v>19</v>
      </c>
      <c r="E1458" s="146">
        <v>100</v>
      </c>
      <c r="F1458" s="146" t="s">
        <v>2626</v>
      </c>
    </row>
    <row r="1459" spans="1:6" ht="15" customHeight="1">
      <c r="A1459" s="145">
        <v>1457</v>
      </c>
      <c r="B1459" s="146" t="s">
        <v>2404</v>
      </c>
      <c r="C1459" s="146" t="s">
        <v>5301</v>
      </c>
      <c r="D1459" s="146" t="s">
        <v>19</v>
      </c>
      <c r="E1459" s="146">
        <v>100</v>
      </c>
      <c r="F1459" s="146" t="s">
        <v>2628</v>
      </c>
    </row>
    <row r="1460" spans="1:6" ht="15" customHeight="1">
      <c r="A1460" s="145">
        <v>1458</v>
      </c>
      <c r="B1460" s="146" t="s">
        <v>2404</v>
      </c>
      <c r="C1460" s="146" t="s">
        <v>5302</v>
      </c>
      <c r="D1460" s="101" t="s">
        <v>9</v>
      </c>
      <c r="E1460" s="146">
        <v>100</v>
      </c>
      <c r="F1460" s="146" t="s">
        <v>2630</v>
      </c>
    </row>
    <row r="1461" spans="1:6" ht="15" customHeight="1">
      <c r="A1461" s="145">
        <v>1459</v>
      </c>
      <c r="B1461" s="146" t="s">
        <v>2404</v>
      </c>
      <c r="C1461" s="146" t="s">
        <v>5303</v>
      </c>
      <c r="D1461" s="101" t="s">
        <v>19</v>
      </c>
      <c r="E1461" s="146">
        <v>100</v>
      </c>
      <c r="F1461" s="146" t="s">
        <v>2493</v>
      </c>
    </row>
    <row r="1462" spans="1:6" ht="15" customHeight="1">
      <c r="A1462" s="145">
        <v>1460</v>
      </c>
      <c r="B1462" s="146" t="s">
        <v>2404</v>
      </c>
      <c r="C1462" s="146" t="s">
        <v>5304</v>
      </c>
      <c r="D1462" s="101" t="s">
        <v>9</v>
      </c>
      <c r="E1462" s="146">
        <v>100</v>
      </c>
      <c r="F1462" s="146" t="s">
        <v>2633</v>
      </c>
    </row>
    <row r="1463" spans="1:6" ht="15" customHeight="1">
      <c r="A1463" s="145">
        <v>1461</v>
      </c>
      <c r="B1463" s="146" t="s">
        <v>2404</v>
      </c>
      <c r="C1463" s="146" t="s">
        <v>5305</v>
      </c>
      <c r="D1463" s="101" t="s">
        <v>9</v>
      </c>
      <c r="E1463" s="146">
        <v>100</v>
      </c>
      <c r="F1463" s="146" t="s">
        <v>2635</v>
      </c>
    </row>
    <row r="1464" spans="1:6" ht="15" customHeight="1">
      <c r="A1464" s="145">
        <v>1462</v>
      </c>
      <c r="B1464" s="146" t="s">
        <v>2404</v>
      </c>
      <c r="C1464" s="146" t="s">
        <v>5146</v>
      </c>
      <c r="D1464" s="101" t="s">
        <v>9</v>
      </c>
      <c r="E1464" s="146">
        <v>100</v>
      </c>
      <c r="F1464" s="146" t="s">
        <v>2637</v>
      </c>
    </row>
    <row r="1465" spans="1:6" ht="15" customHeight="1">
      <c r="A1465" s="145">
        <v>1463</v>
      </c>
      <c r="B1465" s="146" t="s">
        <v>2649</v>
      </c>
      <c r="C1465" s="147" t="s">
        <v>2650</v>
      </c>
      <c r="D1465" s="147" t="s">
        <v>9</v>
      </c>
      <c r="E1465" s="146">
        <v>100</v>
      </c>
      <c r="F1465" s="146" t="s">
        <v>2557</v>
      </c>
    </row>
    <row r="1466" spans="1:6" ht="15" customHeight="1">
      <c r="A1466" s="145">
        <v>1464</v>
      </c>
      <c r="B1466" s="146" t="s">
        <v>2649</v>
      </c>
      <c r="C1466" s="147" t="s">
        <v>2656</v>
      </c>
      <c r="D1466" s="147" t="s">
        <v>9</v>
      </c>
      <c r="E1466" s="146">
        <v>100</v>
      </c>
      <c r="F1466" s="146" t="s">
        <v>2640</v>
      </c>
    </row>
    <row r="1467" spans="1:6" ht="15" customHeight="1">
      <c r="A1467" s="145">
        <v>1465</v>
      </c>
      <c r="B1467" s="146" t="s">
        <v>2649</v>
      </c>
      <c r="C1467" s="147" t="s">
        <v>2658</v>
      </c>
      <c r="D1467" s="147" t="s">
        <v>19</v>
      </c>
      <c r="E1467" s="146">
        <v>100</v>
      </c>
      <c r="F1467" s="146" t="s">
        <v>2642</v>
      </c>
    </row>
    <row r="1468" spans="1:6" ht="15" customHeight="1">
      <c r="A1468" s="145">
        <v>1466</v>
      </c>
      <c r="B1468" s="146" t="s">
        <v>2649</v>
      </c>
      <c r="C1468" s="147" t="s">
        <v>2660</v>
      </c>
      <c r="D1468" s="147" t="s">
        <v>19</v>
      </c>
      <c r="E1468" s="146">
        <v>100</v>
      </c>
      <c r="F1468" s="146" t="s">
        <v>2644</v>
      </c>
    </row>
    <row r="1469" spans="1:6" ht="15" customHeight="1">
      <c r="A1469" s="145">
        <v>1467</v>
      </c>
      <c r="B1469" s="146" t="s">
        <v>2649</v>
      </c>
      <c r="C1469" s="147" t="s">
        <v>2662</v>
      </c>
      <c r="D1469" s="147" t="s">
        <v>9</v>
      </c>
      <c r="E1469" s="146">
        <v>100</v>
      </c>
      <c r="F1469" s="146" t="s">
        <v>2646</v>
      </c>
    </row>
    <row r="1470" spans="1:6" ht="15" customHeight="1">
      <c r="A1470" s="145">
        <v>1468</v>
      </c>
      <c r="B1470" s="146" t="s">
        <v>2649</v>
      </c>
      <c r="C1470" s="147" t="s">
        <v>2664</v>
      </c>
      <c r="D1470" s="147" t="s">
        <v>9</v>
      </c>
      <c r="E1470" s="146">
        <v>100</v>
      </c>
      <c r="F1470" s="146" t="s">
        <v>2648</v>
      </c>
    </row>
    <row r="1471" spans="1:6" ht="15" customHeight="1">
      <c r="A1471" s="145">
        <v>1469</v>
      </c>
      <c r="B1471" s="146" t="s">
        <v>2649</v>
      </c>
      <c r="C1471" s="147" t="s">
        <v>2666</v>
      </c>
      <c r="D1471" s="147" t="s">
        <v>9</v>
      </c>
      <c r="E1471" s="146">
        <v>100</v>
      </c>
      <c r="F1471" s="146" t="s">
        <v>5310</v>
      </c>
    </row>
    <row r="1472" spans="1:6" ht="15" customHeight="1">
      <c r="A1472" s="145">
        <v>1470</v>
      </c>
      <c r="B1472" s="146" t="s">
        <v>2649</v>
      </c>
      <c r="C1472" s="147" t="s">
        <v>2668</v>
      </c>
      <c r="D1472" s="147" t="s">
        <v>9</v>
      </c>
      <c r="E1472" s="146">
        <v>100</v>
      </c>
      <c r="F1472" s="146" t="s">
        <v>2473</v>
      </c>
    </row>
    <row r="1473" spans="1:6" ht="15" customHeight="1">
      <c r="A1473" s="145">
        <v>1471</v>
      </c>
      <c r="B1473" s="146" t="s">
        <v>2649</v>
      </c>
      <c r="C1473" s="147" t="s">
        <v>2670</v>
      </c>
      <c r="D1473" s="147" t="s">
        <v>9</v>
      </c>
      <c r="E1473" s="146">
        <v>100</v>
      </c>
      <c r="F1473" s="146" t="s">
        <v>5149</v>
      </c>
    </row>
    <row r="1474" spans="1:6" ht="15" customHeight="1">
      <c r="A1474" s="145">
        <v>1472</v>
      </c>
      <c r="B1474" s="146" t="s">
        <v>2649</v>
      </c>
      <c r="C1474" s="147" t="s">
        <v>2595</v>
      </c>
      <c r="D1474" s="148" t="s">
        <v>9</v>
      </c>
      <c r="E1474" s="146">
        <v>100</v>
      </c>
      <c r="F1474" s="146" t="s">
        <v>2626</v>
      </c>
    </row>
    <row r="1475" spans="1:6" ht="15" customHeight="1">
      <c r="A1475" s="145">
        <v>1473</v>
      </c>
      <c r="B1475" s="146" t="s">
        <v>2649</v>
      </c>
      <c r="C1475" s="147" t="s">
        <v>2673</v>
      </c>
      <c r="D1475" s="148" t="s">
        <v>9</v>
      </c>
      <c r="E1475" s="146">
        <v>100</v>
      </c>
      <c r="F1475" s="146" t="s">
        <v>5861</v>
      </c>
    </row>
    <row r="1476" spans="1:6" ht="15" customHeight="1">
      <c r="A1476" s="145">
        <v>1474</v>
      </c>
      <c r="B1476" s="146" t="s">
        <v>2649</v>
      </c>
      <c r="C1476" s="147" t="s">
        <v>2677</v>
      </c>
      <c r="D1476" s="148" t="s">
        <v>19</v>
      </c>
      <c r="E1476" s="146">
        <v>100</v>
      </c>
      <c r="F1476" s="146" t="s">
        <v>5862</v>
      </c>
    </row>
    <row r="1477" spans="1:6" ht="15" customHeight="1">
      <c r="A1477" s="145">
        <v>1475</v>
      </c>
      <c r="B1477" s="146" t="s">
        <v>2649</v>
      </c>
      <c r="C1477" s="147" t="s">
        <v>2679</v>
      </c>
      <c r="D1477" s="148" t="s">
        <v>9</v>
      </c>
      <c r="E1477" s="146">
        <v>100</v>
      </c>
      <c r="F1477" s="146" t="s">
        <v>5863</v>
      </c>
    </row>
    <row r="1478" spans="1:6" ht="15" customHeight="1">
      <c r="A1478" s="145">
        <v>1476</v>
      </c>
      <c r="B1478" s="146" t="s">
        <v>2649</v>
      </c>
      <c r="C1478" s="147" t="s">
        <v>2681</v>
      </c>
      <c r="D1478" s="148" t="s">
        <v>9</v>
      </c>
      <c r="E1478" s="146">
        <v>100</v>
      </c>
      <c r="F1478" s="146" t="s">
        <v>5864</v>
      </c>
    </row>
    <row r="1479" spans="1:6" ht="15" customHeight="1">
      <c r="A1479" s="145">
        <v>1477</v>
      </c>
      <c r="B1479" s="146" t="s">
        <v>2649</v>
      </c>
      <c r="C1479" s="147" t="s">
        <v>2685</v>
      </c>
      <c r="D1479" s="147" t="s">
        <v>9</v>
      </c>
      <c r="E1479" s="146">
        <v>100</v>
      </c>
      <c r="F1479" s="146" t="s">
        <v>5865</v>
      </c>
    </row>
    <row r="1480" spans="1:6" ht="15" customHeight="1">
      <c r="A1480" s="145">
        <v>1478</v>
      </c>
      <c r="B1480" s="146" t="s">
        <v>2649</v>
      </c>
      <c r="C1480" s="147" t="s">
        <v>2687</v>
      </c>
      <c r="D1480" s="147" t="s">
        <v>9</v>
      </c>
      <c r="E1480" s="146">
        <v>100</v>
      </c>
      <c r="F1480" s="146" t="s">
        <v>5866</v>
      </c>
    </row>
    <row r="1481" spans="1:6" ht="15" customHeight="1">
      <c r="A1481" s="145">
        <v>1479</v>
      </c>
      <c r="B1481" s="146" t="s">
        <v>2649</v>
      </c>
      <c r="C1481" s="147" t="s">
        <v>2689</v>
      </c>
      <c r="D1481" s="147" t="s">
        <v>19</v>
      </c>
      <c r="E1481" s="146">
        <v>100</v>
      </c>
      <c r="F1481" s="146" t="s">
        <v>5867</v>
      </c>
    </row>
    <row r="1482" spans="1:6" ht="15" customHeight="1">
      <c r="A1482" s="145">
        <v>1480</v>
      </c>
      <c r="B1482" s="146" t="s">
        <v>2649</v>
      </c>
      <c r="C1482" s="150" t="s">
        <v>2691</v>
      </c>
      <c r="D1482" s="148" t="s">
        <v>19</v>
      </c>
      <c r="E1482" s="146">
        <v>100</v>
      </c>
      <c r="F1482" s="146" t="s">
        <v>5868</v>
      </c>
    </row>
    <row r="1483" spans="1:6" ht="15" customHeight="1">
      <c r="A1483" s="145">
        <v>1481</v>
      </c>
      <c r="B1483" s="146" t="s">
        <v>2649</v>
      </c>
      <c r="C1483" s="150" t="s">
        <v>2693</v>
      </c>
      <c r="D1483" s="148" t="s">
        <v>9</v>
      </c>
      <c r="E1483" s="147">
        <v>100</v>
      </c>
      <c r="F1483" s="147" t="s">
        <v>2651</v>
      </c>
    </row>
    <row r="1484" spans="1:6" ht="15" customHeight="1">
      <c r="A1484" s="145">
        <v>1482</v>
      </c>
      <c r="B1484" s="146" t="s">
        <v>2649</v>
      </c>
      <c r="C1484" s="150" t="s">
        <v>2695</v>
      </c>
      <c r="D1484" s="148" t="s">
        <v>9</v>
      </c>
      <c r="E1484" s="147">
        <v>100</v>
      </c>
      <c r="F1484" s="147" t="s">
        <v>2657</v>
      </c>
    </row>
    <row r="1485" spans="1:6" ht="15" customHeight="1">
      <c r="A1485" s="145">
        <v>1483</v>
      </c>
      <c r="B1485" s="146" t="s">
        <v>2649</v>
      </c>
      <c r="C1485" s="150" t="s">
        <v>2697</v>
      </c>
      <c r="D1485" s="148" t="s">
        <v>9</v>
      </c>
      <c r="E1485" s="147">
        <v>100</v>
      </c>
      <c r="F1485" s="147" t="s">
        <v>2659</v>
      </c>
    </row>
    <row r="1486" spans="1:6" ht="15" customHeight="1">
      <c r="A1486" s="145">
        <v>1484</v>
      </c>
      <c r="B1486" s="146" t="s">
        <v>2649</v>
      </c>
      <c r="C1486" s="150" t="s">
        <v>2699</v>
      </c>
      <c r="D1486" s="148" t="s">
        <v>19</v>
      </c>
      <c r="E1486" s="147">
        <v>100</v>
      </c>
      <c r="F1486" s="147" t="s">
        <v>2661</v>
      </c>
    </row>
    <row r="1487" spans="1:6" ht="15" customHeight="1">
      <c r="A1487" s="145">
        <v>1485</v>
      </c>
      <c r="B1487" s="150" t="s">
        <v>2649</v>
      </c>
      <c r="C1487" s="150" t="s">
        <v>2701</v>
      </c>
      <c r="D1487" s="150" t="s">
        <v>19</v>
      </c>
      <c r="E1487" s="147">
        <v>100</v>
      </c>
      <c r="F1487" s="147" t="s">
        <v>2663</v>
      </c>
    </row>
    <row r="1488" spans="1:6" ht="15" customHeight="1">
      <c r="A1488" s="145">
        <v>1486</v>
      </c>
      <c r="B1488" s="150" t="s">
        <v>2649</v>
      </c>
      <c r="C1488" s="150" t="s">
        <v>2703</v>
      </c>
      <c r="D1488" s="150" t="s">
        <v>9</v>
      </c>
      <c r="E1488" s="147">
        <v>100</v>
      </c>
      <c r="F1488" s="147" t="s">
        <v>2665</v>
      </c>
    </row>
    <row r="1489" spans="1:6" ht="15" customHeight="1">
      <c r="A1489" s="145">
        <v>1487</v>
      </c>
      <c r="B1489" s="146" t="s">
        <v>2649</v>
      </c>
      <c r="C1489" s="147" t="s">
        <v>2705</v>
      </c>
      <c r="D1489" s="147" t="s">
        <v>9</v>
      </c>
      <c r="E1489" s="147">
        <v>100</v>
      </c>
      <c r="F1489" s="147" t="s">
        <v>2667</v>
      </c>
    </row>
    <row r="1490" spans="1:6" ht="15" customHeight="1">
      <c r="A1490" s="145">
        <v>1488</v>
      </c>
      <c r="B1490" s="146" t="s">
        <v>2649</v>
      </c>
      <c r="C1490" s="147" t="s">
        <v>2707</v>
      </c>
      <c r="D1490" s="147" t="s">
        <v>9</v>
      </c>
      <c r="E1490" s="147">
        <v>100</v>
      </c>
      <c r="F1490" s="147" t="s">
        <v>2671</v>
      </c>
    </row>
    <row r="1491" spans="1:6" ht="15" customHeight="1">
      <c r="A1491" s="145">
        <v>1489</v>
      </c>
      <c r="B1491" s="146" t="s">
        <v>2649</v>
      </c>
      <c r="C1491" s="147" t="s">
        <v>2709</v>
      </c>
      <c r="D1491" s="147" t="s">
        <v>9</v>
      </c>
      <c r="E1491" s="147">
        <v>100</v>
      </c>
      <c r="F1491" s="147" t="s">
        <v>2672</v>
      </c>
    </row>
    <row r="1492" spans="1:6" ht="15" customHeight="1">
      <c r="A1492" s="145">
        <v>1490</v>
      </c>
      <c r="B1492" s="146" t="s">
        <v>2649</v>
      </c>
      <c r="C1492" s="147" t="s">
        <v>2710</v>
      </c>
      <c r="D1492" s="147" t="s">
        <v>19</v>
      </c>
      <c r="E1492" s="147">
        <v>100</v>
      </c>
      <c r="F1492" s="147" t="s">
        <v>2674</v>
      </c>
    </row>
    <row r="1493" spans="1:6" ht="15" customHeight="1">
      <c r="A1493" s="145">
        <v>1491</v>
      </c>
      <c r="B1493" s="146" t="s">
        <v>2649</v>
      </c>
      <c r="C1493" s="147" t="s">
        <v>2712</v>
      </c>
      <c r="D1493" s="147" t="s">
        <v>9</v>
      </c>
      <c r="E1493" s="147">
        <v>100</v>
      </c>
      <c r="F1493" s="147" t="s">
        <v>2678</v>
      </c>
    </row>
    <row r="1494" spans="1:6" ht="15" customHeight="1">
      <c r="A1494" s="145">
        <v>1492</v>
      </c>
      <c r="B1494" s="146" t="s">
        <v>2649</v>
      </c>
      <c r="C1494" s="150" t="s">
        <v>2714</v>
      </c>
      <c r="D1494" s="150" t="s">
        <v>9</v>
      </c>
      <c r="E1494" s="147">
        <v>100</v>
      </c>
      <c r="F1494" s="147" t="s">
        <v>2680</v>
      </c>
    </row>
    <row r="1495" spans="1:6" ht="15" customHeight="1">
      <c r="A1495" s="145">
        <v>1493</v>
      </c>
      <c r="B1495" s="146" t="s">
        <v>2649</v>
      </c>
      <c r="C1495" s="150" t="s">
        <v>2716</v>
      </c>
      <c r="D1495" s="150" t="s">
        <v>9</v>
      </c>
      <c r="E1495" s="147">
        <v>100</v>
      </c>
      <c r="F1495" s="147" t="s">
        <v>2682</v>
      </c>
    </row>
    <row r="1496" spans="1:6" ht="15" customHeight="1">
      <c r="A1496" s="145">
        <v>1494</v>
      </c>
      <c r="B1496" s="146" t="s">
        <v>2649</v>
      </c>
      <c r="C1496" s="150" t="s">
        <v>2718</v>
      </c>
      <c r="D1496" s="150" t="s">
        <v>19</v>
      </c>
      <c r="E1496" s="147">
        <v>100</v>
      </c>
      <c r="F1496" s="147" t="s">
        <v>2686</v>
      </c>
    </row>
    <row r="1497" spans="1:6" ht="15" customHeight="1">
      <c r="A1497" s="145">
        <v>1495</v>
      </c>
      <c r="B1497" s="146" t="s">
        <v>2649</v>
      </c>
      <c r="C1497" s="150" t="s">
        <v>2720</v>
      </c>
      <c r="D1497" s="150" t="s">
        <v>19</v>
      </c>
      <c r="E1497" s="147">
        <v>100</v>
      </c>
      <c r="F1497" s="147" t="s">
        <v>2688</v>
      </c>
    </row>
    <row r="1498" spans="1:6" ht="15" customHeight="1">
      <c r="A1498" s="145">
        <v>1496</v>
      </c>
      <c r="B1498" s="146" t="s">
        <v>2649</v>
      </c>
      <c r="C1498" s="150" t="s">
        <v>2722</v>
      </c>
      <c r="D1498" s="150" t="s">
        <v>9</v>
      </c>
      <c r="E1498" s="147">
        <v>100</v>
      </c>
      <c r="F1498" s="147" t="s">
        <v>2690</v>
      </c>
    </row>
    <row r="1499" spans="1:6" ht="15" customHeight="1">
      <c r="A1499" s="145">
        <v>1497</v>
      </c>
      <c r="B1499" s="146" t="s">
        <v>2649</v>
      </c>
      <c r="C1499" s="150" t="s">
        <v>2724</v>
      </c>
      <c r="D1499" s="150" t="s">
        <v>9</v>
      </c>
      <c r="E1499" s="147">
        <v>100</v>
      </c>
      <c r="F1499" s="150" t="s">
        <v>2694</v>
      </c>
    </row>
    <row r="1500" spans="1:6" ht="15" customHeight="1">
      <c r="A1500" s="145">
        <v>1498</v>
      </c>
      <c r="B1500" s="146" t="s">
        <v>2649</v>
      </c>
      <c r="C1500" s="150" t="s">
        <v>2726</v>
      </c>
      <c r="D1500" s="150" t="s">
        <v>19</v>
      </c>
      <c r="E1500" s="147">
        <v>100</v>
      </c>
      <c r="F1500" s="150" t="s">
        <v>2696</v>
      </c>
    </row>
    <row r="1501" spans="1:6" ht="15" customHeight="1">
      <c r="A1501" s="145">
        <v>1499</v>
      </c>
      <c r="B1501" s="146" t="s">
        <v>2649</v>
      </c>
      <c r="C1501" s="150" t="s">
        <v>2728</v>
      </c>
      <c r="D1501" s="150" t="s">
        <v>19</v>
      </c>
      <c r="E1501" s="147">
        <v>100</v>
      </c>
      <c r="F1501" s="150" t="s">
        <v>2698</v>
      </c>
    </row>
    <row r="1502" spans="1:6" ht="15" customHeight="1">
      <c r="A1502" s="145">
        <v>1500</v>
      </c>
      <c r="B1502" s="146" t="s">
        <v>2649</v>
      </c>
      <c r="C1502" s="150" t="s">
        <v>2730</v>
      </c>
      <c r="D1502" s="150" t="s">
        <v>9</v>
      </c>
      <c r="E1502" s="147">
        <v>100</v>
      </c>
      <c r="F1502" s="150" t="s">
        <v>2700</v>
      </c>
    </row>
    <row r="1503" spans="1:6" ht="15" customHeight="1">
      <c r="A1503" s="145">
        <v>1501</v>
      </c>
      <c r="B1503" s="146" t="s">
        <v>2649</v>
      </c>
      <c r="C1503" s="150" t="s">
        <v>1193</v>
      </c>
      <c r="D1503" s="150" t="s">
        <v>9</v>
      </c>
      <c r="E1503" s="147">
        <v>100</v>
      </c>
      <c r="F1503" s="150" t="s">
        <v>2702</v>
      </c>
    </row>
    <row r="1504" spans="1:6" ht="15" customHeight="1">
      <c r="A1504" s="145">
        <v>1502</v>
      </c>
      <c r="B1504" s="146" t="s">
        <v>2649</v>
      </c>
      <c r="C1504" s="150" t="s">
        <v>2732</v>
      </c>
      <c r="D1504" s="150" t="s">
        <v>9</v>
      </c>
      <c r="E1504" s="147">
        <v>100</v>
      </c>
      <c r="F1504" s="150" t="s">
        <v>2704</v>
      </c>
    </row>
    <row r="1505" spans="1:6" ht="15" customHeight="1">
      <c r="A1505" s="145">
        <v>1503</v>
      </c>
      <c r="B1505" s="146" t="s">
        <v>2649</v>
      </c>
      <c r="C1505" s="150" t="s">
        <v>2734</v>
      </c>
      <c r="D1505" s="150" t="s">
        <v>9</v>
      </c>
      <c r="E1505" s="147">
        <v>100</v>
      </c>
      <c r="F1505" s="147" t="s">
        <v>2706</v>
      </c>
    </row>
    <row r="1506" spans="1:6" ht="15" customHeight="1">
      <c r="A1506" s="145">
        <v>1504</v>
      </c>
      <c r="B1506" s="146" t="s">
        <v>2649</v>
      </c>
      <c r="C1506" s="150" t="s">
        <v>2736</v>
      </c>
      <c r="D1506" s="150" t="s">
        <v>9</v>
      </c>
      <c r="E1506" s="147">
        <v>100</v>
      </c>
      <c r="F1506" s="147" t="s">
        <v>2708</v>
      </c>
    </row>
    <row r="1507" spans="1:6" ht="15" customHeight="1">
      <c r="A1507" s="145">
        <v>1505</v>
      </c>
      <c r="B1507" s="146" t="s">
        <v>2649</v>
      </c>
      <c r="C1507" s="150" t="s">
        <v>2738</v>
      </c>
      <c r="D1507" s="148" t="s">
        <v>19</v>
      </c>
      <c r="E1507" s="147">
        <v>100</v>
      </c>
      <c r="F1507" s="147" t="s">
        <v>1168</v>
      </c>
    </row>
    <row r="1508" spans="1:6" ht="15" customHeight="1">
      <c r="A1508" s="145">
        <v>1506</v>
      </c>
      <c r="B1508" s="146" t="s">
        <v>2649</v>
      </c>
      <c r="C1508" s="150" t="s">
        <v>2740</v>
      </c>
      <c r="D1508" s="152" t="s">
        <v>19</v>
      </c>
      <c r="E1508" s="147">
        <v>100</v>
      </c>
      <c r="F1508" s="147" t="s">
        <v>2711</v>
      </c>
    </row>
    <row r="1509" spans="1:6" ht="15" customHeight="1">
      <c r="A1509" s="145">
        <v>1507</v>
      </c>
      <c r="B1509" s="146" t="s">
        <v>2649</v>
      </c>
      <c r="C1509" s="150" t="s">
        <v>2742</v>
      </c>
      <c r="D1509" s="150" t="s">
        <v>9</v>
      </c>
      <c r="E1509" s="147">
        <v>100</v>
      </c>
      <c r="F1509" s="150" t="s">
        <v>2713</v>
      </c>
    </row>
    <row r="1510" spans="1:6" ht="15" customHeight="1">
      <c r="A1510" s="145">
        <v>1508</v>
      </c>
      <c r="B1510" s="146" t="s">
        <v>2649</v>
      </c>
      <c r="C1510" s="150" t="s">
        <v>2744</v>
      </c>
      <c r="D1510" s="152" t="s">
        <v>19</v>
      </c>
      <c r="E1510" s="147">
        <v>100</v>
      </c>
      <c r="F1510" s="150" t="s">
        <v>2715</v>
      </c>
    </row>
    <row r="1511" spans="1:6" ht="15" customHeight="1">
      <c r="A1511" s="145">
        <v>1509</v>
      </c>
      <c r="B1511" s="146" t="s">
        <v>2649</v>
      </c>
      <c r="C1511" s="150" t="s">
        <v>43</v>
      </c>
      <c r="D1511" s="152" t="s">
        <v>9</v>
      </c>
      <c r="E1511" s="147">
        <v>100</v>
      </c>
      <c r="F1511" s="150" t="s">
        <v>2717</v>
      </c>
    </row>
    <row r="1512" spans="1:6" ht="15" customHeight="1">
      <c r="A1512" s="145">
        <v>1510</v>
      </c>
      <c r="B1512" s="146" t="s">
        <v>2649</v>
      </c>
      <c r="C1512" s="150" t="s">
        <v>2747</v>
      </c>
      <c r="D1512" s="152" t="s">
        <v>9</v>
      </c>
      <c r="E1512" s="147">
        <v>100</v>
      </c>
      <c r="F1512" s="150" t="s">
        <v>2719</v>
      </c>
    </row>
    <row r="1513" spans="1:6" ht="15" customHeight="1">
      <c r="A1513" s="145">
        <v>1511</v>
      </c>
      <c r="B1513" s="146" t="s">
        <v>2649</v>
      </c>
      <c r="C1513" s="150" t="s">
        <v>2748</v>
      </c>
      <c r="D1513" s="152" t="s">
        <v>9</v>
      </c>
      <c r="E1513" s="147">
        <v>100</v>
      </c>
      <c r="F1513" s="150" t="s">
        <v>2721</v>
      </c>
    </row>
    <row r="1514" spans="1:6" ht="15" customHeight="1">
      <c r="A1514" s="145">
        <v>1512</v>
      </c>
      <c r="B1514" s="146" t="s">
        <v>2649</v>
      </c>
      <c r="C1514" s="150" t="s">
        <v>2750</v>
      </c>
      <c r="D1514" s="152" t="s">
        <v>19</v>
      </c>
      <c r="E1514" s="147">
        <v>100</v>
      </c>
      <c r="F1514" s="150" t="s">
        <v>2723</v>
      </c>
    </row>
    <row r="1515" spans="1:6" ht="15" customHeight="1">
      <c r="A1515" s="145">
        <v>1513</v>
      </c>
      <c r="B1515" s="146" t="s">
        <v>2649</v>
      </c>
      <c r="C1515" s="150" t="s">
        <v>2752</v>
      </c>
      <c r="D1515" s="152" t="s">
        <v>9</v>
      </c>
      <c r="E1515" s="147">
        <v>100</v>
      </c>
      <c r="F1515" s="150" t="s">
        <v>2725</v>
      </c>
    </row>
    <row r="1516" spans="1:6" ht="15" customHeight="1">
      <c r="A1516" s="145">
        <v>1514</v>
      </c>
      <c r="B1516" s="146" t="s">
        <v>2649</v>
      </c>
      <c r="C1516" s="150" t="s">
        <v>2753</v>
      </c>
      <c r="D1516" s="152" t="s">
        <v>9</v>
      </c>
      <c r="E1516" s="147">
        <v>100</v>
      </c>
      <c r="F1516" s="150" t="s">
        <v>2727</v>
      </c>
    </row>
    <row r="1517" spans="1:6" ht="15" customHeight="1">
      <c r="A1517" s="145">
        <v>1515</v>
      </c>
      <c r="B1517" s="146" t="s">
        <v>2649</v>
      </c>
      <c r="C1517" s="150" t="s">
        <v>2754</v>
      </c>
      <c r="D1517" s="152" t="s">
        <v>19</v>
      </c>
      <c r="E1517" s="147">
        <v>100</v>
      </c>
      <c r="F1517" s="150" t="s">
        <v>2729</v>
      </c>
    </row>
    <row r="1518" spans="1:6" ht="15" customHeight="1">
      <c r="A1518" s="145">
        <v>1516</v>
      </c>
      <c r="B1518" s="146" t="s">
        <v>2649</v>
      </c>
      <c r="C1518" s="150" t="s">
        <v>2756</v>
      </c>
      <c r="D1518" s="150" t="s">
        <v>9</v>
      </c>
      <c r="E1518" s="147">
        <v>100</v>
      </c>
      <c r="F1518" s="150" t="s">
        <v>2684</v>
      </c>
    </row>
    <row r="1519" spans="1:6" ht="15" customHeight="1">
      <c r="A1519" s="145">
        <v>1517</v>
      </c>
      <c r="B1519" s="146" t="s">
        <v>2649</v>
      </c>
      <c r="C1519" s="150" t="s">
        <v>2758</v>
      </c>
      <c r="D1519" s="150" t="s">
        <v>9</v>
      </c>
      <c r="E1519" s="147">
        <v>100</v>
      </c>
      <c r="F1519" s="150" t="s">
        <v>2731</v>
      </c>
    </row>
    <row r="1520" spans="1:6" ht="15" customHeight="1">
      <c r="A1520" s="145">
        <v>1518</v>
      </c>
      <c r="B1520" s="146" t="s">
        <v>2649</v>
      </c>
      <c r="C1520" s="150" t="s">
        <v>2760</v>
      </c>
      <c r="D1520" s="150" t="s">
        <v>19</v>
      </c>
      <c r="E1520" s="147">
        <v>100</v>
      </c>
      <c r="F1520" s="150" t="s">
        <v>2733</v>
      </c>
    </row>
    <row r="1521" spans="1:6" ht="15" customHeight="1">
      <c r="A1521" s="145">
        <v>1519</v>
      </c>
      <c r="B1521" s="146" t="s">
        <v>2649</v>
      </c>
      <c r="C1521" s="150" t="s">
        <v>2762</v>
      </c>
      <c r="D1521" s="150" t="s">
        <v>19</v>
      </c>
      <c r="E1521" s="147">
        <v>100</v>
      </c>
      <c r="F1521" s="150" t="s">
        <v>2735</v>
      </c>
    </row>
    <row r="1522" spans="1:6" ht="15" customHeight="1">
      <c r="A1522" s="145">
        <v>1520</v>
      </c>
      <c r="B1522" s="146" t="s">
        <v>2649</v>
      </c>
      <c r="C1522" s="150" t="s">
        <v>2685</v>
      </c>
      <c r="D1522" s="150" t="s">
        <v>9</v>
      </c>
      <c r="E1522" s="147">
        <v>100</v>
      </c>
      <c r="F1522" s="147" t="s">
        <v>2737</v>
      </c>
    </row>
    <row r="1523" spans="1:6" ht="15" customHeight="1">
      <c r="A1523" s="145">
        <v>1521</v>
      </c>
      <c r="B1523" s="146" t="s">
        <v>2649</v>
      </c>
      <c r="C1523" s="150" t="s">
        <v>2765</v>
      </c>
      <c r="D1523" s="150" t="s">
        <v>9</v>
      </c>
      <c r="E1523" s="147">
        <v>100</v>
      </c>
      <c r="F1523" s="150" t="s">
        <v>2739</v>
      </c>
    </row>
    <row r="1524" spans="1:6" ht="15" customHeight="1">
      <c r="A1524" s="145">
        <v>1522</v>
      </c>
      <c r="B1524" s="146" t="s">
        <v>2649</v>
      </c>
      <c r="C1524" s="150" t="s">
        <v>1988</v>
      </c>
      <c r="D1524" s="150" t="s">
        <v>9</v>
      </c>
      <c r="E1524" s="147">
        <v>100</v>
      </c>
      <c r="F1524" s="150" t="s">
        <v>2741</v>
      </c>
    </row>
    <row r="1525" spans="1:6" ht="15" customHeight="1">
      <c r="A1525" s="145">
        <v>1523</v>
      </c>
      <c r="B1525" s="146" t="s">
        <v>2649</v>
      </c>
      <c r="C1525" s="150" t="s">
        <v>2767</v>
      </c>
      <c r="D1525" s="150" t="s">
        <v>9</v>
      </c>
      <c r="E1525" s="147">
        <v>100</v>
      </c>
      <c r="F1525" s="146" t="s">
        <v>2743</v>
      </c>
    </row>
    <row r="1526" spans="1:6" ht="15" customHeight="1">
      <c r="A1526" s="145">
        <v>1524</v>
      </c>
      <c r="B1526" s="146" t="s">
        <v>2649</v>
      </c>
      <c r="C1526" s="150" t="s">
        <v>2769</v>
      </c>
      <c r="D1526" s="150" t="s">
        <v>9</v>
      </c>
      <c r="E1526" s="147">
        <v>100</v>
      </c>
      <c r="F1526" s="146" t="s">
        <v>2745</v>
      </c>
    </row>
    <row r="1527" spans="1:6" ht="15" customHeight="1">
      <c r="A1527" s="145">
        <v>1525</v>
      </c>
      <c r="B1527" s="146" t="s">
        <v>2649</v>
      </c>
      <c r="C1527" s="150" t="s">
        <v>2771</v>
      </c>
      <c r="D1527" s="150" t="s">
        <v>9</v>
      </c>
      <c r="E1527" s="147">
        <v>100</v>
      </c>
      <c r="F1527" s="146" t="s">
        <v>2746</v>
      </c>
    </row>
    <row r="1528" spans="1:6" ht="15" customHeight="1">
      <c r="A1528" s="145">
        <v>1526</v>
      </c>
      <c r="B1528" s="146" t="s">
        <v>2649</v>
      </c>
      <c r="C1528" s="150" t="s">
        <v>2773</v>
      </c>
      <c r="D1528" s="150" t="s">
        <v>19</v>
      </c>
      <c r="E1528" s="147">
        <v>100</v>
      </c>
      <c r="F1528" s="146" t="s">
        <v>2737</v>
      </c>
    </row>
    <row r="1529" spans="1:6" ht="15" customHeight="1">
      <c r="A1529" s="145">
        <v>1527</v>
      </c>
      <c r="B1529" s="146" t="s">
        <v>2649</v>
      </c>
      <c r="C1529" s="150" t="s">
        <v>2775</v>
      </c>
      <c r="D1529" s="150" t="s">
        <v>19</v>
      </c>
      <c r="E1529" s="147">
        <v>100</v>
      </c>
      <c r="F1529" s="150" t="s">
        <v>2749</v>
      </c>
    </row>
    <row r="1530" spans="1:6" ht="15" customHeight="1">
      <c r="A1530" s="145">
        <v>1528</v>
      </c>
      <c r="B1530" s="146" t="s">
        <v>2649</v>
      </c>
      <c r="C1530" s="150" t="s">
        <v>2777</v>
      </c>
      <c r="D1530" s="150" t="s">
        <v>9</v>
      </c>
      <c r="E1530" s="147">
        <v>100</v>
      </c>
      <c r="F1530" s="146" t="s">
        <v>2751</v>
      </c>
    </row>
    <row r="1531" spans="1:6" ht="15" customHeight="1">
      <c r="A1531" s="145">
        <v>1529</v>
      </c>
      <c r="B1531" s="146" t="s">
        <v>2649</v>
      </c>
      <c r="C1531" s="150" t="s">
        <v>2779</v>
      </c>
      <c r="D1531" s="150" t="s">
        <v>9</v>
      </c>
      <c r="E1531" s="147">
        <v>100</v>
      </c>
      <c r="F1531" s="146" t="s">
        <v>2733</v>
      </c>
    </row>
    <row r="1532" spans="1:6" ht="15" customHeight="1">
      <c r="A1532" s="145">
        <v>1530</v>
      </c>
      <c r="B1532" s="146" t="s">
        <v>2649</v>
      </c>
      <c r="C1532" s="150" t="s">
        <v>2781</v>
      </c>
      <c r="D1532" s="150" t="s">
        <v>9</v>
      </c>
      <c r="E1532" s="147">
        <v>100</v>
      </c>
      <c r="F1532" s="146" t="s">
        <v>1162</v>
      </c>
    </row>
    <row r="1533" spans="1:6" ht="15" customHeight="1">
      <c r="A1533" s="145">
        <v>1531</v>
      </c>
      <c r="B1533" s="146" t="s">
        <v>2649</v>
      </c>
      <c r="C1533" s="150" t="s">
        <v>2783</v>
      </c>
      <c r="D1533" s="150" t="s">
        <v>9</v>
      </c>
      <c r="E1533" s="147">
        <v>100</v>
      </c>
      <c r="F1533" s="146" t="s">
        <v>2755</v>
      </c>
    </row>
    <row r="1534" spans="1:6" ht="15" customHeight="1">
      <c r="A1534" s="145">
        <v>1532</v>
      </c>
      <c r="B1534" s="146" t="s">
        <v>2649</v>
      </c>
      <c r="C1534" s="150" t="s">
        <v>2785</v>
      </c>
      <c r="D1534" s="150" t="s">
        <v>9</v>
      </c>
      <c r="E1534" s="147">
        <v>100</v>
      </c>
      <c r="F1534" s="150" t="s">
        <v>2757</v>
      </c>
    </row>
    <row r="1535" spans="1:6" ht="15" customHeight="1">
      <c r="A1535" s="145">
        <v>1533</v>
      </c>
      <c r="B1535" s="146" t="s">
        <v>2649</v>
      </c>
      <c r="C1535" s="150" t="s">
        <v>2787</v>
      </c>
      <c r="D1535" s="101" t="s">
        <v>19</v>
      </c>
      <c r="E1535" s="147">
        <v>100</v>
      </c>
      <c r="F1535" s="150" t="s">
        <v>2759</v>
      </c>
    </row>
    <row r="1536" spans="1:6" ht="15" customHeight="1">
      <c r="A1536" s="145">
        <v>1534</v>
      </c>
      <c r="B1536" s="146" t="s">
        <v>2649</v>
      </c>
      <c r="C1536" s="150" t="s">
        <v>2789</v>
      </c>
      <c r="D1536" s="150" t="s">
        <v>9</v>
      </c>
      <c r="E1536" s="147">
        <v>100</v>
      </c>
      <c r="F1536" s="150" t="s">
        <v>2761</v>
      </c>
    </row>
    <row r="1537" spans="1:6" ht="15" customHeight="1">
      <c r="A1537" s="145">
        <v>1535</v>
      </c>
      <c r="B1537" s="146" t="s">
        <v>2649</v>
      </c>
      <c r="C1537" s="150" t="s">
        <v>2791</v>
      </c>
      <c r="D1537" s="122" t="s">
        <v>19</v>
      </c>
      <c r="E1537" s="147">
        <v>100</v>
      </c>
      <c r="F1537" s="150" t="s">
        <v>2763</v>
      </c>
    </row>
    <row r="1538" spans="1:6" ht="15" customHeight="1">
      <c r="A1538" s="145">
        <v>1536</v>
      </c>
      <c r="B1538" s="146" t="s">
        <v>2649</v>
      </c>
      <c r="C1538" s="150" t="s">
        <v>2795</v>
      </c>
      <c r="D1538" s="150" t="s">
        <v>9</v>
      </c>
      <c r="E1538" s="147">
        <v>100</v>
      </c>
      <c r="F1538" s="150" t="s">
        <v>2764</v>
      </c>
    </row>
    <row r="1539" spans="1:6" ht="15" customHeight="1">
      <c r="A1539" s="145">
        <v>1537</v>
      </c>
      <c r="B1539" s="146" t="s">
        <v>2649</v>
      </c>
      <c r="C1539" s="150" t="s">
        <v>2797</v>
      </c>
      <c r="D1539" s="150" t="s">
        <v>19</v>
      </c>
      <c r="E1539" s="147">
        <v>100</v>
      </c>
      <c r="F1539" s="146" t="s">
        <v>2766</v>
      </c>
    </row>
    <row r="1540" spans="1:6" ht="15" customHeight="1">
      <c r="A1540" s="145">
        <v>1538</v>
      </c>
      <c r="B1540" s="146" t="s">
        <v>2649</v>
      </c>
      <c r="C1540" s="150" t="s">
        <v>2801</v>
      </c>
      <c r="D1540" s="150" t="s">
        <v>19</v>
      </c>
      <c r="E1540" s="147">
        <v>100</v>
      </c>
      <c r="F1540" s="150" t="s">
        <v>2671</v>
      </c>
    </row>
    <row r="1541" spans="1:6" ht="15" customHeight="1">
      <c r="A1541" s="145">
        <v>1539</v>
      </c>
      <c r="B1541" s="146" t="s">
        <v>2649</v>
      </c>
      <c r="C1541" s="150" t="s">
        <v>2803</v>
      </c>
      <c r="D1541" s="150" t="s">
        <v>19</v>
      </c>
      <c r="E1541" s="147">
        <v>100</v>
      </c>
      <c r="F1541" s="150" t="s">
        <v>2768</v>
      </c>
    </row>
    <row r="1542" spans="1:6" ht="15" customHeight="1">
      <c r="A1542" s="145">
        <v>1540</v>
      </c>
      <c r="B1542" s="146" t="s">
        <v>2649</v>
      </c>
      <c r="C1542" s="150" t="s">
        <v>2805</v>
      </c>
      <c r="D1542" s="150" t="s">
        <v>19</v>
      </c>
      <c r="E1542" s="147">
        <v>100</v>
      </c>
      <c r="F1542" s="146" t="s">
        <v>2770</v>
      </c>
    </row>
    <row r="1543" spans="1:6" ht="15" customHeight="1">
      <c r="A1543" s="145">
        <v>1541</v>
      </c>
      <c r="B1543" s="146" t="s">
        <v>2649</v>
      </c>
      <c r="C1543" s="150" t="s">
        <v>2744</v>
      </c>
      <c r="D1543" s="150" t="s">
        <v>19</v>
      </c>
      <c r="E1543" s="147">
        <v>100</v>
      </c>
      <c r="F1543" s="146" t="s">
        <v>2772</v>
      </c>
    </row>
    <row r="1544" spans="1:6" ht="15" customHeight="1">
      <c r="A1544" s="145">
        <v>1542</v>
      </c>
      <c r="B1544" s="146" t="s">
        <v>2649</v>
      </c>
      <c r="C1544" s="150" t="s">
        <v>2808</v>
      </c>
      <c r="D1544" s="150" t="s">
        <v>19</v>
      </c>
      <c r="E1544" s="147">
        <v>100</v>
      </c>
      <c r="F1544" s="146" t="s">
        <v>2774</v>
      </c>
    </row>
    <row r="1545" spans="1:6" ht="15" customHeight="1">
      <c r="A1545" s="145">
        <v>1543</v>
      </c>
      <c r="B1545" s="146" t="s">
        <v>2649</v>
      </c>
      <c r="C1545" s="150" t="s">
        <v>2810</v>
      </c>
      <c r="D1545" s="150" t="s">
        <v>9</v>
      </c>
      <c r="E1545" s="147">
        <v>100</v>
      </c>
      <c r="F1545" s="146" t="s">
        <v>2776</v>
      </c>
    </row>
    <row r="1546" spans="1:6" ht="15" customHeight="1">
      <c r="A1546" s="145">
        <v>1544</v>
      </c>
      <c r="B1546" s="147" t="s">
        <v>2649</v>
      </c>
      <c r="C1546" s="147" t="s">
        <v>652</v>
      </c>
      <c r="D1546" s="147" t="s">
        <v>9</v>
      </c>
      <c r="E1546" s="147">
        <v>100</v>
      </c>
      <c r="F1546" s="150" t="s">
        <v>2778</v>
      </c>
    </row>
    <row r="1547" spans="1:6" ht="15" customHeight="1">
      <c r="A1547" s="145">
        <v>1545</v>
      </c>
      <c r="B1547" s="147" t="s">
        <v>2649</v>
      </c>
      <c r="C1547" s="147" t="s">
        <v>2813</v>
      </c>
      <c r="D1547" s="147" t="s">
        <v>9</v>
      </c>
      <c r="E1547" s="147">
        <v>100</v>
      </c>
      <c r="F1547" s="150" t="s">
        <v>2780</v>
      </c>
    </row>
    <row r="1548" spans="1:6" ht="15" customHeight="1">
      <c r="A1548" s="145">
        <v>1546</v>
      </c>
      <c r="B1548" s="147" t="s">
        <v>2649</v>
      </c>
      <c r="C1548" s="147" t="s">
        <v>2817</v>
      </c>
      <c r="D1548" s="147" t="s">
        <v>9</v>
      </c>
      <c r="E1548" s="147">
        <v>100</v>
      </c>
      <c r="F1548" s="150" t="s">
        <v>2782</v>
      </c>
    </row>
    <row r="1549" spans="1:6" ht="15" customHeight="1">
      <c r="A1549" s="145">
        <v>1547</v>
      </c>
      <c r="B1549" s="147" t="s">
        <v>2649</v>
      </c>
      <c r="C1549" s="147" t="s">
        <v>2819</v>
      </c>
      <c r="D1549" s="147" t="s">
        <v>9</v>
      </c>
      <c r="E1549" s="147">
        <v>100</v>
      </c>
      <c r="F1549" s="150" t="s">
        <v>5527</v>
      </c>
    </row>
    <row r="1550" spans="1:6" ht="15" customHeight="1">
      <c r="A1550" s="145">
        <v>1548</v>
      </c>
      <c r="B1550" s="147" t="s">
        <v>2649</v>
      </c>
      <c r="C1550" s="147" t="s">
        <v>2821</v>
      </c>
      <c r="D1550" s="147" t="s">
        <v>19</v>
      </c>
      <c r="E1550" s="147">
        <v>100</v>
      </c>
      <c r="F1550" s="150" t="s">
        <v>2786</v>
      </c>
    </row>
    <row r="1551" spans="1:6" ht="15" customHeight="1">
      <c r="A1551" s="145">
        <v>1549</v>
      </c>
      <c r="B1551" s="147" t="s">
        <v>2649</v>
      </c>
      <c r="C1551" s="147" t="s">
        <v>2823</v>
      </c>
      <c r="D1551" s="147" t="s">
        <v>19</v>
      </c>
      <c r="E1551" s="147">
        <v>100</v>
      </c>
      <c r="F1551" s="150" t="s">
        <v>5528</v>
      </c>
    </row>
    <row r="1552" spans="1:6" ht="15" customHeight="1">
      <c r="A1552" s="145">
        <v>1550</v>
      </c>
      <c r="B1552" s="147" t="s">
        <v>2649</v>
      </c>
      <c r="C1552" s="147" t="s">
        <v>2825</v>
      </c>
      <c r="D1552" s="147" t="s">
        <v>9</v>
      </c>
      <c r="E1552" s="147">
        <v>100</v>
      </c>
      <c r="F1552" s="169" t="s">
        <v>5529</v>
      </c>
    </row>
    <row r="1553" spans="1:6" ht="15" customHeight="1">
      <c r="A1553" s="145">
        <v>1551</v>
      </c>
      <c r="B1553" s="147" t="s">
        <v>2649</v>
      </c>
      <c r="C1553" s="147" t="s">
        <v>2826</v>
      </c>
      <c r="D1553" s="147" t="s">
        <v>19</v>
      </c>
      <c r="E1553" s="147">
        <v>100</v>
      </c>
      <c r="F1553" s="150" t="s">
        <v>2792</v>
      </c>
    </row>
    <row r="1554" spans="1:6" ht="15" customHeight="1">
      <c r="A1554" s="145">
        <v>1552</v>
      </c>
      <c r="B1554" s="147" t="s">
        <v>2649</v>
      </c>
      <c r="C1554" s="147" t="s">
        <v>2828</v>
      </c>
      <c r="D1554" s="147" t="s">
        <v>9</v>
      </c>
      <c r="E1554" s="147">
        <v>100</v>
      </c>
      <c r="F1554" s="150" t="s">
        <v>2796</v>
      </c>
    </row>
    <row r="1555" spans="1:6" ht="15" customHeight="1">
      <c r="A1555" s="145">
        <v>1553</v>
      </c>
      <c r="B1555" s="147" t="s">
        <v>2649</v>
      </c>
      <c r="C1555" s="147" t="s">
        <v>2830</v>
      </c>
      <c r="D1555" s="147" t="s">
        <v>9</v>
      </c>
      <c r="E1555" s="147">
        <v>100</v>
      </c>
      <c r="F1555" s="150" t="s">
        <v>2798</v>
      </c>
    </row>
    <row r="1556" spans="1:6" ht="15" customHeight="1">
      <c r="A1556" s="145">
        <v>1554</v>
      </c>
      <c r="B1556" s="147" t="s">
        <v>2649</v>
      </c>
      <c r="C1556" s="147" t="s">
        <v>2832</v>
      </c>
      <c r="D1556" s="147" t="s">
        <v>9</v>
      </c>
      <c r="E1556" s="150">
        <v>100</v>
      </c>
      <c r="F1556" s="150" t="s">
        <v>5530</v>
      </c>
    </row>
    <row r="1557" spans="1:6" ht="15" customHeight="1">
      <c r="A1557" s="145">
        <v>1555</v>
      </c>
      <c r="B1557" s="147" t="s">
        <v>2649</v>
      </c>
      <c r="C1557" s="147" t="s">
        <v>2834</v>
      </c>
      <c r="D1557" s="147" t="s">
        <v>19</v>
      </c>
      <c r="E1557" s="150">
        <v>100</v>
      </c>
      <c r="F1557" s="150" t="s">
        <v>5531</v>
      </c>
    </row>
    <row r="1558" spans="1:6" ht="15" customHeight="1">
      <c r="A1558" s="145">
        <v>1556</v>
      </c>
      <c r="B1558" s="147" t="s">
        <v>2649</v>
      </c>
      <c r="C1558" s="147" t="s">
        <v>2836</v>
      </c>
      <c r="D1558" s="147" t="s">
        <v>19</v>
      </c>
      <c r="E1558" s="150">
        <v>100</v>
      </c>
      <c r="F1558" s="150" t="s">
        <v>2806</v>
      </c>
    </row>
    <row r="1559" spans="1:6" ht="15" customHeight="1">
      <c r="A1559" s="145">
        <v>1557</v>
      </c>
      <c r="B1559" s="147" t="s">
        <v>2649</v>
      </c>
      <c r="C1559" s="147" t="s">
        <v>2838</v>
      </c>
      <c r="D1559" s="147" t="s">
        <v>19</v>
      </c>
      <c r="E1559" s="150">
        <v>100</v>
      </c>
      <c r="F1559" s="150" t="s">
        <v>5532</v>
      </c>
    </row>
    <row r="1560" spans="1:6" ht="15" customHeight="1">
      <c r="A1560" s="145">
        <v>1558</v>
      </c>
      <c r="B1560" s="147" t="s">
        <v>2649</v>
      </c>
      <c r="C1560" s="147" t="s">
        <v>2840</v>
      </c>
      <c r="D1560" s="147" t="s">
        <v>19</v>
      </c>
      <c r="E1560" s="150">
        <v>100</v>
      </c>
      <c r="F1560" s="169" t="s">
        <v>5533</v>
      </c>
    </row>
    <row r="1561" spans="1:6" ht="15" customHeight="1">
      <c r="A1561" s="145">
        <v>1559</v>
      </c>
      <c r="B1561" s="147" t="s">
        <v>2649</v>
      </c>
      <c r="C1561" s="147" t="s">
        <v>2842</v>
      </c>
      <c r="D1561" s="147" t="s">
        <v>19</v>
      </c>
      <c r="E1561" s="150">
        <v>100</v>
      </c>
      <c r="F1561" s="150" t="s">
        <v>2811</v>
      </c>
    </row>
    <row r="1562" spans="1:6" ht="15" customHeight="1">
      <c r="A1562" s="145">
        <v>1560</v>
      </c>
      <c r="B1562" s="147" t="s">
        <v>2649</v>
      </c>
      <c r="C1562" s="147" t="s">
        <v>2844</v>
      </c>
      <c r="D1562" s="147" t="s">
        <v>19</v>
      </c>
      <c r="E1562" s="147">
        <v>100</v>
      </c>
      <c r="F1562" s="147" t="s">
        <v>5534</v>
      </c>
    </row>
    <row r="1563" spans="1:6" ht="15" customHeight="1">
      <c r="A1563" s="145">
        <v>1561</v>
      </c>
      <c r="B1563" s="147" t="s">
        <v>2649</v>
      </c>
      <c r="C1563" s="147" t="s">
        <v>2846</v>
      </c>
      <c r="D1563" s="147" t="s">
        <v>9</v>
      </c>
      <c r="E1563" s="147">
        <v>100</v>
      </c>
      <c r="F1563" s="147" t="s">
        <v>5535</v>
      </c>
    </row>
    <row r="1564" spans="1:6" ht="15" customHeight="1">
      <c r="A1564" s="145">
        <v>1562</v>
      </c>
      <c r="B1564" s="147" t="s">
        <v>2649</v>
      </c>
      <c r="C1564" s="147" t="s">
        <v>2847</v>
      </c>
      <c r="D1564" s="147" t="s">
        <v>19</v>
      </c>
      <c r="E1564" s="147">
        <v>100</v>
      </c>
      <c r="F1564" s="147" t="s">
        <v>5536</v>
      </c>
    </row>
    <row r="1565" spans="1:6" ht="15" customHeight="1">
      <c r="A1565" s="145">
        <v>1563</v>
      </c>
      <c r="B1565" s="147" t="s">
        <v>2649</v>
      </c>
      <c r="C1565" s="147" t="s">
        <v>2849</v>
      </c>
      <c r="D1565" s="147" t="s">
        <v>9</v>
      </c>
      <c r="E1565" s="147">
        <v>100</v>
      </c>
      <c r="F1565" s="147" t="s">
        <v>5537</v>
      </c>
    </row>
    <row r="1566" spans="1:6" ht="15" customHeight="1">
      <c r="A1566" s="145">
        <v>1564</v>
      </c>
      <c r="B1566" s="147" t="s">
        <v>2649</v>
      </c>
      <c r="C1566" s="147" t="s">
        <v>2851</v>
      </c>
      <c r="D1566" s="147" t="s">
        <v>19</v>
      </c>
      <c r="E1566" s="147">
        <v>100</v>
      </c>
      <c r="F1566" s="147" t="s">
        <v>5538</v>
      </c>
    </row>
    <row r="1567" spans="1:6" ht="15" customHeight="1">
      <c r="A1567" s="145">
        <v>1565</v>
      </c>
      <c r="B1567" s="147" t="s">
        <v>2649</v>
      </c>
      <c r="C1567" s="147" t="s">
        <v>2853</v>
      </c>
      <c r="D1567" s="147" t="s">
        <v>9</v>
      </c>
      <c r="E1567" s="147">
        <v>100</v>
      </c>
      <c r="F1567" s="147" t="s">
        <v>5539</v>
      </c>
    </row>
    <row r="1568" spans="1:6" ht="15" customHeight="1">
      <c r="A1568" s="145">
        <v>1566</v>
      </c>
      <c r="B1568" s="147" t="s">
        <v>2649</v>
      </c>
      <c r="C1568" s="147" t="s">
        <v>2855</v>
      </c>
      <c r="D1568" s="147" t="s">
        <v>9</v>
      </c>
      <c r="E1568" s="147">
        <v>100</v>
      </c>
      <c r="F1568" s="147" t="s">
        <v>5536</v>
      </c>
    </row>
    <row r="1569" spans="1:6" ht="15" customHeight="1">
      <c r="A1569" s="145">
        <v>1567</v>
      </c>
      <c r="B1569" s="147" t="s">
        <v>2649</v>
      </c>
      <c r="C1569" s="147" t="s">
        <v>2176</v>
      </c>
      <c r="D1569" s="147" t="s">
        <v>9</v>
      </c>
      <c r="E1569" s="147">
        <v>100</v>
      </c>
      <c r="F1569" s="147" t="s">
        <v>5540</v>
      </c>
    </row>
    <row r="1570" spans="1:6" ht="15" customHeight="1">
      <c r="A1570" s="145">
        <v>1568</v>
      </c>
      <c r="B1570" s="147" t="s">
        <v>2649</v>
      </c>
      <c r="C1570" s="147" t="s">
        <v>2858</v>
      </c>
      <c r="D1570" s="147" t="s">
        <v>19</v>
      </c>
      <c r="E1570" s="147">
        <v>100</v>
      </c>
      <c r="F1570" s="147" t="s">
        <v>2829</v>
      </c>
    </row>
    <row r="1571" spans="1:6" ht="15" customHeight="1">
      <c r="A1571" s="145">
        <v>1569</v>
      </c>
      <c r="B1571" s="147" t="s">
        <v>2649</v>
      </c>
      <c r="C1571" s="147" t="s">
        <v>2860</v>
      </c>
      <c r="D1571" s="147" t="s">
        <v>19</v>
      </c>
      <c r="E1571" s="147">
        <v>100</v>
      </c>
      <c r="F1571" s="147" t="s">
        <v>5541</v>
      </c>
    </row>
    <row r="1572" spans="1:6" ht="15" customHeight="1">
      <c r="A1572" s="145">
        <v>1570</v>
      </c>
      <c r="B1572" s="147" t="s">
        <v>2649</v>
      </c>
      <c r="C1572" s="147" t="s">
        <v>2862</v>
      </c>
      <c r="D1572" s="147" t="s">
        <v>9</v>
      </c>
      <c r="E1572" s="147">
        <v>100</v>
      </c>
      <c r="F1572" s="147" t="s">
        <v>5542</v>
      </c>
    </row>
    <row r="1573" spans="1:6" ht="15" customHeight="1">
      <c r="A1573" s="145">
        <v>1571</v>
      </c>
      <c r="B1573" s="147" t="s">
        <v>2649</v>
      </c>
      <c r="C1573" s="147" t="s">
        <v>2863</v>
      </c>
      <c r="D1573" s="147" t="s">
        <v>9</v>
      </c>
      <c r="E1573" s="147">
        <v>100</v>
      </c>
      <c r="F1573" s="147" t="s">
        <v>5543</v>
      </c>
    </row>
    <row r="1574" spans="1:6" ht="15" customHeight="1">
      <c r="A1574" s="145">
        <v>1572</v>
      </c>
      <c r="B1574" s="147" t="s">
        <v>2649</v>
      </c>
      <c r="C1574" s="147" t="s">
        <v>2865</v>
      </c>
      <c r="D1574" s="147" t="s">
        <v>9</v>
      </c>
      <c r="E1574" s="147">
        <v>100</v>
      </c>
      <c r="F1574" s="147" t="s">
        <v>5544</v>
      </c>
    </row>
    <row r="1575" spans="1:6" ht="15" customHeight="1">
      <c r="A1575" s="145">
        <v>1573</v>
      </c>
      <c r="B1575" s="147" t="s">
        <v>2649</v>
      </c>
      <c r="C1575" s="147" t="s">
        <v>2867</v>
      </c>
      <c r="D1575" s="147" t="s">
        <v>9</v>
      </c>
      <c r="E1575" s="147">
        <v>100</v>
      </c>
      <c r="F1575" s="147" t="s">
        <v>5545</v>
      </c>
    </row>
    <row r="1576" spans="1:6" ht="15" customHeight="1">
      <c r="A1576" s="145">
        <v>1574</v>
      </c>
      <c r="B1576" s="147" t="s">
        <v>2649</v>
      </c>
      <c r="C1576" s="147" t="s">
        <v>2868</v>
      </c>
      <c r="D1576" s="147" t="s">
        <v>9</v>
      </c>
      <c r="E1576" s="147">
        <v>100</v>
      </c>
      <c r="F1576" s="147" t="s">
        <v>2841</v>
      </c>
    </row>
    <row r="1577" spans="1:6" ht="15" customHeight="1">
      <c r="A1577" s="145">
        <v>1575</v>
      </c>
      <c r="B1577" s="147" t="s">
        <v>2649</v>
      </c>
      <c r="C1577" s="147" t="s">
        <v>2870</v>
      </c>
      <c r="D1577" s="147" t="s">
        <v>9</v>
      </c>
      <c r="E1577" s="147">
        <v>100</v>
      </c>
      <c r="F1577" s="147" t="s">
        <v>5546</v>
      </c>
    </row>
    <row r="1578" spans="1:6" ht="15" customHeight="1">
      <c r="A1578" s="145">
        <v>1576</v>
      </c>
      <c r="B1578" s="147" t="s">
        <v>2649</v>
      </c>
      <c r="C1578" s="147" t="s">
        <v>2872</v>
      </c>
      <c r="D1578" s="147" t="s">
        <v>9</v>
      </c>
      <c r="E1578" s="147">
        <v>100</v>
      </c>
      <c r="F1578" s="147" t="s">
        <v>5547</v>
      </c>
    </row>
    <row r="1579" spans="1:6" ht="15" customHeight="1">
      <c r="A1579" s="145">
        <v>1577</v>
      </c>
      <c r="B1579" s="147" t="s">
        <v>2649</v>
      </c>
      <c r="C1579" s="147" t="s">
        <v>4811</v>
      </c>
      <c r="D1579" s="147" t="s">
        <v>9</v>
      </c>
      <c r="E1579" s="147">
        <v>100</v>
      </c>
      <c r="F1579" s="147" t="s">
        <v>5548</v>
      </c>
    </row>
    <row r="1580" spans="1:6" ht="15" customHeight="1">
      <c r="A1580" s="145">
        <v>1578</v>
      </c>
      <c r="B1580" s="147" t="s">
        <v>2649</v>
      </c>
      <c r="C1580" s="147" t="s">
        <v>5313</v>
      </c>
      <c r="D1580" s="147" t="s">
        <v>9</v>
      </c>
      <c r="E1580" s="147">
        <v>100</v>
      </c>
      <c r="F1580" s="147" t="s">
        <v>5549</v>
      </c>
    </row>
    <row r="1581" spans="1:6" ht="15" customHeight="1">
      <c r="A1581" s="145">
        <v>1579</v>
      </c>
      <c r="B1581" s="147" t="s">
        <v>2649</v>
      </c>
      <c r="C1581" s="147" t="s">
        <v>5314</v>
      </c>
      <c r="D1581" s="147" t="s">
        <v>19</v>
      </c>
      <c r="E1581" s="147">
        <v>100</v>
      </c>
      <c r="F1581" s="147" t="s">
        <v>5550</v>
      </c>
    </row>
    <row r="1582" spans="1:6" ht="15" customHeight="1">
      <c r="A1582" s="145">
        <v>1580</v>
      </c>
      <c r="B1582" s="147" t="s">
        <v>2649</v>
      </c>
      <c r="C1582" s="147" t="s">
        <v>5315</v>
      </c>
      <c r="D1582" s="147" t="s">
        <v>9</v>
      </c>
      <c r="E1582" s="147">
        <v>100</v>
      </c>
      <c r="F1582" s="147" t="s">
        <v>5551</v>
      </c>
    </row>
    <row r="1583" spans="1:6" ht="15" customHeight="1">
      <c r="A1583" s="145">
        <v>1581</v>
      </c>
      <c r="B1583" s="147" t="s">
        <v>2649</v>
      </c>
      <c r="C1583" s="147" t="s">
        <v>5316</v>
      </c>
      <c r="D1583" s="147" t="s">
        <v>9</v>
      </c>
      <c r="E1583" s="147">
        <v>100</v>
      </c>
      <c r="F1583" s="147" t="s">
        <v>5552</v>
      </c>
    </row>
    <row r="1584" spans="1:6" ht="15" customHeight="1">
      <c r="A1584" s="145">
        <v>1582</v>
      </c>
      <c r="B1584" s="147" t="s">
        <v>2649</v>
      </c>
      <c r="C1584" s="147" t="s">
        <v>5317</v>
      </c>
      <c r="D1584" s="147" t="s">
        <v>19</v>
      </c>
      <c r="E1584" s="147">
        <v>100</v>
      </c>
      <c r="F1584" s="147" t="s">
        <v>5553</v>
      </c>
    </row>
    <row r="1585" spans="1:6" ht="15" customHeight="1">
      <c r="A1585" s="145">
        <v>1583</v>
      </c>
      <c r="B1585" s="147" t="s">
        <v>2649</v>
      </c>
      <c r="C1585" s="147" t="s">
        <v>5318</v>
      </c>
      <c r="D1585" s="147" t="s">
        <v>9</v>
      </c>
      <c r="E1585" s="147">
        <v>100</v>
      </c>
      <c r="F1585" s="147" t="s">
        <v>2859</v>
      </c>
    </row>
    <row r="1586" spans="1:6" ht="15" customHeight="1">
      <c r="A1586" s="145">
        <v>1584</v>
      </c>
      <c r="B1586" s="147" t="s">
        <v>2649</v>
      </c>
      <c r="C1586" s="147" t="s">
        <v>5770</v>
      </c>
      <c r="D1586" s="147" t="s">
        <v>19</v>
      </c>
      <c r="E1586" s="147">
        <v>100</v>
      </c>
      <c r="F1586" s="147" t="s">
        <v>5554</v>
      </c>
    </row>
    <row r="1587" spans="1:6" ht="15" customHeight="1">
      <c r="A1587" s="145">
        <v>1585</v>
      </c>
      <c r="B1587" s="147" t="s">
        <v>2649</v>
      </c>
      <c r="C1587" s="147" t="s">
        <v>5320</v>
      </c>
      <c r="D1587" s="147" t="s">
        <v>19</v>
      </c>
      <c r="E1587" s="147">
        <v>100</v>
      </c>
      <c r="F1587" s="147" t="s">
        <v>2661</v>
      </c>
    </row>
    <row r="1588" spans="1:6" ht="15" customHeight="1">
      <c r="A1588" s="145">
        <v>1586</v>
      </c>
      <c r="B1588" s="147" t="s">
        <v>2649</v>
      </c>
      <c r="C1588" s="147" t="s">
        <v>5321</v>
      </c>
      <c r="D1588" s="147" t="s">
        <v>9</v>
      </c>
      <c r="E1588" s="147">
        <v>100</v>
      </c>
      <c r="F1588" s="147" t="s">
        <v>5555</v>
      </c>
    </row>
    <row r="1589" spans="1:6" ht="15" customHeight="1">
      <c r="A1589" s="145">
        <v>1587</v>
      </c>
      <c r="B1589" s="147" t="s">
        <v>2649</v>
      </c>
      <c r="C1589" s="147" t="s">
        <v>5322</v>
      </c>
      <c r="D1589" s="147" t="s">
        <v>19</v>
      </c>
      <c r="E1589" s="147">
        <v>100</v>
      </c>
      <c r="F1589" s="147" t="s">
        <v>5556</v>
      </c>
    </row>
    <row r="1590" spans="1:6" ht="15" customHeight="1">
      <c r="A1590" s="145">
        <v>1588</v>
      </c>
      <c r="B1590" s="147" t="s">
        <v>2649</v>
      </c>
      <c r="C1590" s="147" t="s">
        <v>5323</v>
      </c>
      <c r="D1590" s="147" t="s">
        <v>9</v>
      </c>
      <c r="E1590" s="147">
        <v>100</v>
      </c>
      <c r="F1590" s="147" t="s">
        <v>2811</v>
      </c>
    </row>
    <row r="1591" spans="1:6" ht="15" customHeight="1">
      <c r="A1591" s="145">
        <v>1589</v>
      </c>
      <c r="B1591" s="147" t="s">
        <v>2649</v>
      </c>
      <c r="C1591" s="147" t="s">
        <v>5324</v>
      </c>
      <c r="D1591" s="147" t="s">
        <v>19</v>
      </c>
      <c r="E1591" s="147">
        <v>100</v>
      </c>
      <c r="F1591" s="147" t="s">
        <v>5557</v>
      </c>
    </row>
    <row r="1592" spans="1:6" ht="15" customHeight="1">
      <c r="A1592" s="145">
        <v>1590</v>
      </c>
      <c r="B1592" s="147" t="s">
        <v>2649</v>
      </c>
      <c r="C1592" s="147" t="s">
        <v>5325</v>
      </c>
      <c r="D1592" s="147" t="s">
        <v>9</v>
      </c>
      <c r="E1592" s="147">
        <v>100</v>
      </c>
      <c r="F1592" s="147" t="s">
        <v>5558</v>
      </c>
    </row>
    <row r="1593" spans="1:6" ht="15" customHeight="1">
      <c r="A1593" s="145">
        <v>1591</v>
      </c>
      <c r="B1593" s="147" t="s">
        <v>2649</v>
      </c>
      <c r="C1593" s="147" t="s">
        <v>5326</v>
      </c>
      <c r="D1593" s="147" t="s">
        <v>19</v>
      </c>
      <c r="E1593" s="147">
        <v>100</v>
      </c>
      <c r="F1593" s="147" t="s">
        <v>5559</v>
      </c>
    </row>
    <row r="1594" spans="1:6" ht="15" customHeight="1">
      <c r="A1594" s="145">
        <v>1592</v>
      </c>
      <c r="B1594" s="147" t="s">
        <v>2649</v>
      </c>
      <c r="C1594" s="147" t="s">
        <v>5327</v>
      </c>
      <c r="D1594" s="147" t="s">
        <v>19</v>
      </c>
      <c r="E1594" s="147">
        <v>100</v>
      </c>
      <c r="F1594" s="147" t="s">
        <v>5561</v>
      </c>
    </row>
    <row r="1595" spans="1:6" ht="15" customHeight="1">
      <c r="A1595" s="145">
        <v>1593</v>
      </c>
      <c r="B1595" s="146" t="s">
        <v>2876</v>
      </c>
      <c r="C1595" s="146" t="s">
        <v>2879</v>
      </c>
      <c r="D1595" s="152" t="s">
        <v>19</v>
      </c>
      <c r="E1595" s="147">
        <v>100</v>
      </c>
      <c r="F1595" s="147" t="s">
        <v>5152</v>
      </c>
    </row>
    <row r="1596" spans="1:6" ht="15" customHeight="1">
      <c r="A1596" s="145">
        <v>1594</v>
      </c>
      <c r="B1596" s="146" t="s">
        <v>2876</v>
      </c>
      <c r="C1596" s="146" t="s">
        <v>2275</v>
      </c>
      <c r="D1596" s="152" t="s">
        <v>12</v>
      </c>
      <c r="E1596" s="147">
        <v>100</v>
      </c>
      <c r="F1596" s="147" t="s">
        <v>5552</v>
      </c>
    </row>
    <row r="1597" spans="1:6" ht="15" customHeight="1">
      <c r="A1597" s="145">
        <v>1595</v>
      </c>
      <c r="B1597" s="146" t="s">
        <v>2876</v>
      </c>
      <c r="C1597" s="146" t="s">
        <v>2883</v>
      </c>
      <c r="D1597" s="152" t="s">
        <v>19</v>
      </c>
      <c r="E1597" s="147">
        <v>100</v>
      </c>
      <c r="F1597" s="147" t="s">
        <v>5766</v>
      </c>
    </row>
    <row r="1598" spans="1:6" ht="15" customHeight="1">
      <c r="A1598" s="145">
        <v>1596</v>
      </c>
      <c r="B1598" s="146" t="s">
        <v>2876</v>
      </c>
      <c r="C1598" s="146" t="s">
        <v>1428</v>
      </c>
      <c r="D1598" s="152" t="s">
        <v>9</v>
      </c>
      <c r="E1598" s="147">
        <v>100</v>
      </c>
      <c r="F1598" s="147" t="s">
        <v>5767</v>
      </c>
    </row>
    <row r="1599" spans="1:6" ht="15" customHeight="1">
      <c r="A1599" s="145">
        <v>1597</v>
      </c>
      <c r="B1599" s="146" t="s">
        <v>2876</v>
      </c>
      <c r="C1599" s="146" t="s">
        <v>2886</v>
      </c>
      <c r="D1599" s="152" t="s">
        <v>9</v>
      </c>
      <c r="E1599" s="147">
        <v>100</v>
      </c>
      <c r="F1599" s="147" t="s">
        <v>5768</v>
      </c>
    </row>
    <row r="1600" spans="1:6" ht="15" customHeight="1">
      <c r="A1600" s="145">
        <v>1598</v>
      </c>
      <c r="B1600" s="146" t="s">
        <v>2876</v>
      </c>
      <c r="C1600" s="146" t="s">
        <v>2888</v>
      </c>
      <c r="D1600" s="152" t="s">
        <v>19</v>
      </c>
      <c r="E1600" s="147">
        <v>100</v>
      </c>
      <c r="F1600" s="147" t="s">
        <v>5769</v>
      </c>
    </row>
    <row r="1601" spans="1:6" ht="15" customHeight="1">
      <c r="A1601" s="145">
        <v>1599</v>
      </c>
      <c r="B1601" s="146" t="s">
        <v>2876</v>
      </c>
      <c r="C1601" s="146" t="s">
        <v>2890</v>
      </c>
      <c r="D1601" s="152" t="s">
        <v>19</v>
      </c>
      <c r="E1601" s="147">
        <v>100</v>
      </c>
      <c r="F1601" s="147" t="s">
        <v>2841</v>
      </c>
    </row>
    <row r="1602" spans="1:6" ht="15" customHeight="1">
      <c r="A1602" s="145">
        <v>1600</v>
      </c>
      <c r="B1602" s="146" t="s">
        <v>2876</v>
      </c>
      <c r="C1602" s="146" t="s">
        <v>2892</v>
      </c>
      <c r="D1602" s="152" t="s">
        <v>9</v>
      </c>
      <c r="E1602" s="147">
        <v>100</v>
      </c>
      <c r="F1602" s="147" t="s">
        <v>5772</v>
      </c>
    </row>
    <row r="1603" spans="1:6" ht="15" customHeight="1">
      <c r="A1603" s="145">
        <v>1601</v>
      </c>
      <c r="B1603" s="146" t="s">
        <v>2876</v>
      </c>
      <c r="C1603" s="146" t="s">
        <v>2894</v>
      </c>
      <c r="D1603" s="152" t="s">
        <v>19</v>
      </c>
      <c r="E1603" s="147">
        <v>100</v>
      </c>
      <c r="F1603" s="147" t="s">
        <v>5773</v>
      </c>
    </row>
    <row r="1604" spans="1:6" ht="15" customHeight="1">
      <c r="A1604" s="145">
        <v>1602</v>
      </c>
      <c r="B1604" s="146" t="s">
        <v>2876</v>
      </c>
      <c r="C1604" s="146" t="s">
        <v>2896</v>
      </c>
      <c r="D1604" s="152" t="s">
        <v>9</v>
      </c>
      <c r="E1604" s="147">
        <v>100</v>
      </c>
      <c r="F1604" s="147" t="s">
        <v>5869</v>
      </c>
    </row>
    <row r="1605" spans="1:6" ht="15" customHeight="1">
      <c r="A1605" s="145">
        <v>1603</v>
      </c>
      <c r="B1605" s="146" t="s">
        <v>2876</v>
      </c>
      <c r="C1605" s="146" t="s">
        <v>2898</v>
      </c>
      <c r="D1605" s="152" t="s">
        <v>9</v>
      </c>
      <c r="E1605" s="147">
        <v>100</v>
      </c>
      <c r="F1605" s="147" t="s">
        <v>5870</v>
      </c>
    </row>
    <row r="1606" spans="1:6" ht="15" customHeight="1">
      <c r="A1606" s="145">
        <v>1604</v>
      </c>
      <c r="B1606" s="146" t="s">
        <v>2876</v>
      </c>
      <c r="C1606" s="146" t="s">
        <v>2900</v>
      </c>
      <c r="D1606" s="152" t="s">
        <v>19</v>
      </c>
      <c r="E1606" s="147">
        <v>100</v>
      </c>
      <c r="F1606" s="147" t="s">
        <v>5871</v>
      </c>
    </row>
    <row r="1607" spans="1:6" ht="15" customHeight="1">
      <c r="A1607" s="145">
        <v>1605</v>
      </c>
      <c r="B1607" s="146" t="s">
        <v>2876</v>
      </c>
      <c r="C1607" s="146" t="s">
        <v>1189</v>
      </c>
      <c r="D1607" s="146" t="s">
        <v>9</v>
      </c>
      <c r="E1607" s="147">
        <v>100</v>
      </c>
      <c r="F1607" s="147" t="s">
        <v>5872</v>
      </c>
    </row>
    <row r="1608" spans="1:6" ht="15" customHeight="1">
      <c r="A1608" s="145">
        <v>1606</v>
      </c>
      <c r="B1608" s="146" t="s">
        <v>2876</v>
      </c>
      <c r="C1608" s="146" t="s">
        <v>537</v>
      </c>
      <c r="D1608" s="146" t="s">
        <v>9</v>
      </c>
      <c r="E1608" s="147">
        <v>100</v>
      </c>
      <c r="F1608" s="147" t="s">
        <v>5873</v>
      </c>
    </row>
    <row r="1609" spans="1:6" ht="15" customHeight="1">
      <c r="A1609" s="145">
        <v>1607</v>
      </c>
      <c r="B1609" s="146" t="s">
        <v>2876</v>
      </c>
      <c r="C1609" s="198" t="s">
        <v>2904</v>
      </c>
      <c r="D1609" s="198" t="s">
        <v>19</v>
      </c>
      <c r="E1609" s="147">
        <v>100</v>
      </c>
      <c r="F1609" s="147" t="s">
        <v>5874</v>
      </c>
    </row>
    <row r="1610" spans="1:6" ht="15" customHeight="1">
      <c r="A1610" s="145">
        <v>1608</v>
      </c>
      <c r="B1610" s="146" t="s">
        <v>2876</v>
      </c>
      <c r="C1610" s="198" t="s">
        <v>2908</v>
      </c>
      <c r="D1610" s="198" t="s">
        <v>9</v>
      </c>
      <c r="E1610" s="147">
        <v>100</v>
      </c>
      <c r="F1610" s="147" t="s">
        <v>5875</v>
      </c>
    </row>
    <row r="1611" spans="1:6" ht="15" customHeight="1">
      <c r="A1611" s="145">
        <v>1609</v>
      </c>
      <c r="B1611" s="146" t="s">
        <v>2876</v>
      </c>
      <c r="C1611" s="198" t="s">
        <v>2910</v>
      </c>
      <c r="D1611" s="198" t="s">
        <v>9</v>
      </c>
      <c r="E1611" s="147">
        <v>100</v>
      </c>
      <c r="F1611" s="147" t="s">
        <v>5876</v>
      </c>
    </row>
    <row r="1612" spans="1:6" ht="15" customHeight="1">
      <c r="A1612" s="145">
        <v>1610</v>
      </c>
      <c r="B1612" s="146" t="s">
        <v>2876</v>
      </c>
      <c r="C1612" s="198" t="s">
        <v>2912</v>
      </c>
      <c r="D1612" s="198" t="s">
        <v>9</v>
      </c>
      <c r="E1612" s="147">
        <v>100</v>
      </c>
      <c r="F1612" s="147" t="s">
        <v>5877</v>
      </c>
    </row>
    <row r="1613" spans="1:6" ht="15" customHeight="1">
      <c r="A1613" s="145">
        <v>1611</v>
      </c>
      <c r="B1613" s="146" t="s">
        <v>2876</v>
      </c>
      <c r="C1613" s="198" t="s">
        <v>2914</v>
      </c>
      <c r="D1613" s="198" t="s">
        <v>9</v>
      </c>
      <c r="E1613" s="147">
        <v>100</v>
      </c>
      <c r="F1613" s="147" t="s">
        <v>5878</v>
      </c>
    </row>
    <row r="1614" spans="1:6" ht="15" customHeight="1">
      <c r="A1614" s="145">
        <v>1612</v>
      </c>
      <c r="B1614" s="146" t="s">
        <v>2876</v>
      </c>
      <c r="C1614" s="198" t="s">
        <v>2916</v>
      </c>
      <c r="D1614" s="198" t="s">
        <v>19</v>
      </c>
      <c r="E1614" s="147">
        <v>100</v>
      </c>
      <c r="F1614" s="147" t="s">
        <v>5878</v>
      </c>
    </row>
    <row r="1615" spans="1:6" ht="15" customHeight="1">
      <c r="A1615" s="145">
        <v>1613</v>
      </c>
      <c r="B1615" s="146" t="s">
        <v>2876</v>
      </c>
      <c r="C1615" s="198" t="s">
        <v>2918</v>
      </c>
      <c r="D1615" s="198" t="s">
        <v>19</v>
      </c>
      <c r="E1615" s="147">
        <v>100</v>
      </c>
      <c r="F1615" s="147" t="s">
        <v>5874</v>
      </c>
    </row>
    <row r="1616" spans="1:6" ht="15" customHeight="1">
      <c r="A1616" s="145">
        <v>1614</v>
      </c>
      <c r="B1616" s="146" t="s">
        <v>2876</v>
      </c>
      <c r="C1616" s="198" t="s">
        <v>2920</v>
      </c>
      <c r="D1616" s="198" t="s">
        <v>19</v>
      </c>
      <c r="E1616" s="147">
        <v>100</v>
      </c>
      <c r="F1616" s="146" t="s">
        <v>2878</v>
      </c>
    </row>
    <row r="1617" spans="1:6" ht="15" customHeight="1">
      <c r="A1617" s="145">
        <v>1615</v>
      </c>
      <c r="B1617" s="146" t="s">
        <v>2876</v>
      </c>
      <c r="C1617" s="198" t="s">
        <v>546</v>
      </c>
      <c r="D1617" s="198" t="s">
        <v>9</v>
      </c>
      <c r="E1617" s="147">
        <v>100</v>
      </c>
      <c r="F1617" s="146" t="s">
        <v>2880</v>
      </c>
    </row>
    <row r="1618" spans="1:6" ht="15" customHeight="1">
      <c r="A1618" s="145">
        <v>1616</v>
      </c>
      <c r="B1618" s="146" t="s">
        <v>2876</v>
      </c>
      <c r="C1618" s="198" t="s">
        <v>2923</v>
      </c>
      <c r="D1618" s="198" t="s">
        <v>9</v>
      </c>
      <c r="E1618" s="147">
        <v>100</v>
      </c>
      <c r="F1618" s="146" t="s">
        <v>2884</v>
      </c>
    </row>
    <row r="1619" spans="1:6" ht="15" customHeight="1">
      <c r="A1619" s="145">
        <v>1617</v>
      </c>
      <c r="B1619" s="146" t="s">
        <v>2876</v>
      </c>
      <c r="C1619" s="198" t="s">
        <v>2925</v>
      </c>
      <c r="D1619" s="198" t="s">
        <v>9</v>
      </c>
      <c r="E1619" s="147">
        <v>100</v>
      </c>
      <c r="F1619" s="146" t="s">
        <v>2885</v>
      </c>
    </row>
    <row r="1620" spans="1:6" ht="15" customHeight="1">
      <c r="A1620" s="145">
        <v>1618</v>
      </c>
      <c r="B1620" s="146" t="s">
        <v>2876</v>
      </c>
      <c r="C1620" s="198" t="s">
        <v>2927</v>
      </c>
      <c r="D1620" s="198" t="s">
        <v>9</v>
      </c>
      <c r="E1620" s="147">
        <v>100</v>
      </c>
      <c r="F1620" s="146" t="s">
        <v>2887</v>
      </c>
    </row>
    <row r="1621" spans="1:6" ht="15" customHeight="1">
      <c r="A1621" s="145">
        <v>1619</v>
      </c>
      <c r="B1621" s="146" t="s">
        <v>2876</v>
      </c>
      <c r="C1621" s="150" t="s">
        <v>268</v>
      </c>
      <c r="D1621" s="150" t="s">
        <v>9</v>
      </c>
      <c r="E1621" s="147">
        <v>100</v>
      </c>
      <c r="F1621" s="146" t="s">
        <v>2889</v>
      </c>
    </row>
    <row r="1622" spans="1:6" ht="15" customHeight="1">
      <c r="A1622" s="145">
        <v>1620</v>
      </c>
      <c r="B1622" s="146" t="s">
        <v>2876</v>
      </c>
      <c r="C1622" s="150" t="s">
        <v>2930</v>
      </c>
      <c r="D1622" s="150" t="s">
        <v>9</v>
      </c>
      <c r="E1622" s="147">
        <v>100</v>
      </c>
      <c r="F1622" s="146" t="s">
        <v>2891</v>
      </c>
    </row>
    <row r="1623" spans="1:6" ht="15" customHeight="1">
      <c r="A1623" s="145">
        <v>1621</v>
      </c>
      <c r="B1623" s="146" t="s">
        <v>2876</v>
      </c>
      <c r="C1623" s="150" t="s">
        <v>2931</v>
      </c>
      <c r="D1623" s="150" t="s">
        <v>19</v>
      </c>
      <c r="E1623" s="147">
        <v>100</v>
      </c>
      <c r="F1623" s="146" t="s">
        <v>2893</v>
      </c>
    </row>
    <row r="1624" spans="1:6" ht="15" customHeight="1">
      <c r="A1624" s="145">
        <v>1622</v>
      </c>
      <c r="B1624" s="146" t="s">
        <v>2876</v>
      </c>
      <c r="C1624" s="150" t="s">
        <v>2933</v>
      </c>
      <c r="D1624" s="150" t="s">
        <v>19</v>
      </c>
      <c r="E1624" s="147">
        <v>100</v>
      </c>
      <c r="F1624" s="146" t="s">
        <v>2895</v>
      </c>
    </row>
    <row r="1625" spans="1:6" ht="15" customHeight="1">
      <c r="A1625" s="145">
        <v>1623</v>
      </c>
      <c r="B1625" s="146" t="s">
        <v>2876</v>
      </c>
      <c r="C1625" s="150" t="s">
        <v>2934</v>
      </c>
      <c r="D1625" s="150" t="s">
        <v>19</v>
      </c>
      <c r="E1625" s="147">
        <v>100</v>
      </c>
      <c r="F1625" s="146" t="s">
        <v>2897</v>
      </c>
    </row>
    <row r="1626" spans="1:6" ht="15" customHeight="1">
      <c r="A1626" s="145">
        <v>1624</v>
      </c>
      <c r="B1626" s="146" t="s">
        <v>2876</v>
      </c>
      <c r="C1626" s="150" t="s">
        <v>2936</v>
      </c>
      <c r="D1626" s="150" t="s">
        <v>9</v>
      </c>
      <c r="E1626" s="147">
        <v>100</v>
      </c>
      <c r="F1626" s="146" t="s">
        <v>2899</v>
      </c>
    </row>
    <row r="1627" spans="1:6" ht="15" customHeight="1">
      <c r="A1627" s="145">
        <v>1625</v>
      </c>
      <c r="B1627" s="146" t="s">
        <v>2876</v>
      </c>
      <c r="C1627" s="150" t="s">
        <v>2937</v>
      </c>
      <c r="D1627" s="150" t="s">
        <v>9</v>
      </c>
      <c r="E1627" s="147">
        <v>100</v>
      </c>
      <c r="F1627" s="146" t="s">
        <v>2901</v>
      </c>
    </row>
    <row r="1628" spans="1:6" ht="15" customHeight="1">
      <c r="A1628" s="145">
        <v>1626</v>
      </c>
      <c r="B1628" s="146" t="s">
        <v>2876</v>
      </c>
      <c r="C1628" s="150" t="s">
        <v>2939</v>
      </c>
      <c r="D1628" s="150" t="s">
        <v>9</v>
      </c>
      <c r="E1628" s="147">
        <v>100</v>
      </c>
      <c r="F1628" s="146" t="s">
        <v>2902</v>
      </c>
    </row>
    <row r="1629" spans="1:6" ht="15" customHeight="1">
      <c r="A1629" s="145">
        <v>1627</v>
      </c>
      <c r="B1629" s="146" t="s">
        <v>2876</v>
      </c>
      <c r="C1629" s="150" t="s">
        <v>2941</v>
      </c>
      <c r="D1629" s="150" t="s">
        <v>9</v>
      </c>
      <c r="E1629" s="147">
        <v>100</v>
      </c>
      <c r="F1629" s="146" t="s">
        <v>2903</v>
      </c>
    </row>
    <row r="1630" spans="1:6" ht="15" customHeight="1">
      <c r="A1630" s="145">
        <v>1628</v>
      </c>
      <c r="B1630" s="146" t="s">
        <v>2876</v>
      </c>
      <c r="C1630" s="150" t="s">
        <v>2943</v>
      </c>
      <c r="D1630" s="150" t="s">
        <v>19</v>
      </c>
      <c r="E1630" s="147">
        <v>100</v>
      </c>
      <c r="F1630" s="198" t="s">
        <v>2905</v>
      </c>
    </row>
    <row r="1631" spans="1:6" ht="15" customHeight="1">
      <c r="A1631" s="145">
        <v>1629</v>
      </c>
      <c r="B1631" s="146" t="s">
        <v>2876</v>
      </c>
      <c r="C1631" s="150" t="s">
        <v>2945</v>
      </c>
      <c r="D1631" s="150" t="s">
        <v>9</v>
      </c>
      <c r="E1631" s="147">
        <v>100</v>
      </c>
      <c r="F1631" s="198" t="s">
        <v>2909</v>
      </c>
    </row>
    <row r="1632" spans="1:6" ht="15" customHeight="1">
      <c r="A1632" s="145">
        <v>1630</v>
      </c>
      <c r="B1632" s="146" t="s">
        <v>2876</v>
      </c>
      <c r="C1632" s="150" t="s">
        <v>2946</v>
      </c>
      <c r="D1632" s="150" t="s">
        <v>19</v>
      </c>
      <c r="E1632" s="147">
        <v>100</v>
      </c>
      <c r="F1632" s="198" t="s">
        <v>2911</v>
      </c>
    </row>
    <row r="1633" spans="1:6" ht="15" customHeight="1">
      <c r="A1633" s="145">
        <v>1631</v>
      </c>
      <c r="B1633" s="146" t="s">
        <v>2876</v>
      </c>
      <c r="C1633" s="150" t="s">
        <v>569</v>
      </c>
      <c r="D1633" s="150" t="s">
        <v>9</v>
      </c>
      <c r="E1633" s="147">
        <v>100</v>
      </c>
      <c r="F1633" s="198" t="s">
        <v>2913</v>
      </c>
    </row>
    <row r="1634" spans="1:6" ht="15" customHeight="1">
      <c r="A1634" s="145">
        <v>1632</v>
      </c>
      <c r="B1634" s="146" t="s">
        <v>2876</v>
      </c>
      <c r="C1634" s="150" t="s">
        <v>2949</v>
      </c>
      <c r="D1634" s="150" t="s">
        <v>19</v>
      </c>
      <c r="E1634" s="147">
        <v>100</v>
      </c>
      <c r="F1634" s="198" t="s">
        <v>2915</v>
      </c>
    </row>
    <row r="1635" spans="1:6" ht="15" customHeight="1">
      <c r="A1635" s="145">
        <v>1633</v>
      </c>
      <c r="B1635" s="146" t="s">
        <v>2876</v>
      </c>
      <c r="C1635" s="150" t="s">
        <v>2951</v>
      </c>
      <c r="D1635" s="150" t="s">
        <v>9</v>
      </c>
      <c r="E1635" s="147">
        <v>100</v>
      </c>
      <c r="F1635" s="198" t="s">
        <v>2917</v>
      </c>
    </row>
    <row r="1636" spans="1:6" ht="15" customHeight="1">
      <c r="A1636" s="145">
        <v>1634</v>
      </c>
      <c r="B1636" s="146" t="s">
        <v>2876</v>
      </c>
      <c r="C1636" s="150" t="s">
        <v>2953</v>
      </c>
      <c r="D1636" s="150" t="s">
        <v>9</v>
      </c>
      <c r="E1636" s="147">
        <v>100</v>
      </c>
      <c r="F1636" s="198" t="s">
        <v>2919</v>
      </c>
    </row>
    <row r="1637" spans="1:6" ht="15" customHeight="1">
      <c r="A1637" s="145">
        <v>1635</v>
      </c>
      <c r="B1637" s="146" t="s">
        <v>2876</v>
      </c>
      <c r="C1637" s="150" t="s">
        <v>2955</v>
      </c>
      <c r="D1637" s="150" t="s">
        <v>9</v>
      </c>
      <c r="E1637" s="147">
        <v>100</v>
      </c>
      <c r="F1637" s="198" t="s">
        <v>2921</v>
      </c>
    </row>
    <row r="1638" spans="1:6" ht="15" customHeight="1">
      <c r="A1638" s="145">
        <v>1636</v>
      </c>
      <c r="B1638" s="146" t="s">
        <v>2876</v>
      </c>
      <c r="C1638" s="150" t="s">
        <v>2957</v>
      </c>
      <c r="D1638" s="150" t="s">
        <v>19</v>
      </c>
      <c r="E1638" s="147">
        <v>100</v>
      </c>
      <c r="F1638" s="198" t="s">
        <v>2922</v>
      </c>
    </row>
    <row r="1639" spans="1:6" ht="15" customHeight="1">
      <c r="A1639" s="145">
        <v>1637</v>
      </c>
      <c r="B1639" s="146" t="s">
        <v>2876</v>
      </c>
      <c r="C1639" s="150" t="s">
        <v>2959</v>
      </c>
      <c r="D1639" s="150" t="s">
        <v>19</v>
      </c>
      <c r="E1639" s="147">
        <v>100</v>
      </c>
      <c r="F1639" s="198" t="s">
        <v>2924</v>
      </c>
    </row>
    <row r="1640" spans="1:6" ht="15" customHeight="1">
      <c r="A1640" s="145">
        <v>1638</v>
      </c>
      <c r="B1640" s="146" t="s">
        <v>2876</v>
      </c>
      <c r="C1640" s="150" t="s">
        <v>2961</v>
      </c>
      <c r="D1640" s="150" t="s">
        <v>9</v>
      </c>
      <c r="E1640" s="147">
        <v>100</v>
      </c>
      <c r="F1640" s="198" t="s">
        <v>2926</v>
      </c>
    </row>
    <row r="1641" spans="1:6" ht="15" customHeight="1">
      <c r="A1641" s="145">
        <v>1639</v>
      </c>
      <c r="B1641" s="146" t="s">
        <v>2876</v>
      </c>
      <c r="C1641" s="150" t="s">
        <v>277</v>
      </c>
      <c r="D1641" s="150" t="s">
        <v>9</v>
      </c>
      <c r="E1641" s="147">
        <v>100</v>
      </c>
      <c r="F1641" s="198" t="s">
        <v>2928</v>
      </c>
    </row>
    <row r="1642" spans="1:6" ht="15" customHeight="1">
      <c r="A1642" s="145">
        <v>1640</v>
      </c>
      <c r="B1642" s="146" t="s">
        <v>2876</v>
      </c>
      <c r="C1642" s="150" t="s">
        <v>2966</v>
      </c>
      <c r="D1642" s="150" t="s">
        <v>9</v>
      </c>
      <c r="E1642" s="147">
        <v>100</v>
      </c>
      <c r="F1642" s="150" t="s">
        <v>2929</v>
      </c>
    </row>
    <row r="1643" spans="1:6" ht="15" customHeight="1">
      <c r="A1643" s="145">
        <v>1641</v>
      </c>
      <c r="B1643" s="146" t="s">
        <v>2876</v>
      </c>
      <c r="C1643" s="150" t="s">
        <v>2968</v>
      </c>
      <c r="D1643" s="150" t="s">
        <v>9</v>
      </c>
      <c r="E1643" s="147">
        <v>100</v>
      </c>
      <c r="F1643" s="150" t="s">
        <v>2913</v>
      </c>
    </row>
    <row r="1644" spans="1:6" ht="15" customHeight="1">
      <c r="A1644" s="145">
        <v>1642</v>
      </c>
      <c r="B1644" s="146" t="s">
        <v>2876</v>
      </c>
      <c r="C1644" s="150" t="s">
        <v>2970</v>
      </c>
      <c r="D1644" s="150" t="s">
        <v>9</v>
      </c>
      <c r="E1644" s="147">
        <v>100</v>
      </c>
      <c r="F1644" s="150" t="s">
        <v>2932</v>
      </c>
    </row>
    <row r="1645" spans="1:6" ht="15" customHeight="1">
      <c r="A1645" s="145">
        <v>1643</v>
      </c>
      <c r="B1645" s="146" t="s">
        <v>2876</v>
      </c>
      <c r="C1645" s="150" t="s">
        <v>2972</v>
      </c>
      <c r="D1645" s="150" t="s">
        <v>9</v>
      </c>
      <c r="E1645" s="147">
        <v>100</v>
      </c>
      <c r="F1645" s="150" t="s">
        <v>2932</v>
      </c>
    </row>
    <row r="1646" spans="1:6" ht="15" customHeight="1">
      <c r="A1646" s="145">
        <v>1644</v>
      </c>
      <c r="B1646" s="146" t="s">
        <v>2876</v>
      </c>
      <c r="C1646" s="150" t="s">
        <v>794</v>
      </c>
      <c r="D1646" s="150" t="s">
        <v>9</v>
      </c>
      <c r="E1646" s="147">
        <v>100</v>
      </c>
      <c r="F1646" s="150" t="s">
        <v>2935</v>
      </c>
    </row>
    <row r="1647" spans="1:6" ht="15" customHeight="1">
      <c r="A1647" s="145">
        <v>1645</v>
      </c>
      <c r="B1647" s="146" t="s">
        <v>2876</v>
      </c>
      <c r="C1647" s="150" t="s">
        <v>2975</v>
      </c>
      <c r="D1647" s="150" t="s">
        <v>9</v>
      </c>
      <c r="E1647" s="147">
        <v>100</v>
      </c>
      <c r="F1647" s="150" t="s">
        <v>2887</v>
      </c>
    </row>
    <row r="1648" spans="1:6" ht="15" customHeight="1">
      <c r="A1648" s="145">
        <v>1646</v>
      </c>
      <c r="B1648" s="146" t="s">
        <v>2876</v>
      </c>
      <c r="C1648" s="150" t="s">
        <v>347</v>
      </c>
      <c r="D1648" s="150" t="s">
        <v>9</v>
      </c>
      <c r="E1648" s="147">
        <v>100</v>
      </c>
      <c r="F1648" s="150" t="s">
        <v>2938</v>
      </c>
    </row>
    <row r="1649" spans="1:6" ht="15" customHeight="1">
      <c r="A1649" s="145">
        <v>1647</v>
      </c>
      <c r="B1649" s="146" t="s">
        <v>2876</v>
      </c>
      <c r="C1649" s="150" t="s">
        <v>2976</v>
      </c>
      <c r="D1649" s="150" t="s">
        <v>9</v>
      </c>
      <c r="E1649" s="147">
        <v>100</v>
      </c>
      <c r="F1649" s="150" t="s">
        <v>2942</v>
      </c>
    </row>
    <row r="1650" spans="1:6" ht="15" customHeight="1">
      <c r="A1650" s="145">
        <v>1648</v>
      </c>
      <c r="B1650" s="146" t="s">
        <v>2876</v>
      </c>
      <c r="C1650" s="150" t="s">
        <v>2977</v>
      </c>
      <c r="D1650" s="150" t="s">
        <v>9</v>
      </c>
      <c r="E1650" s="147">
        <v>100</v>
      </c>
      <c r="F1650" s="150" t="s">
        <v>2935</v>
      </c>
    </row>
    <row r="1651" spans="1:6" ht="15" customHeight="1">
      <c r="A1651" s="145">
        <v>1649</v>
      </c>
      <c r="B1651" s="146" t="s">
        <v>2876</v>
      </c>
      <c r="C1651" s="150" t="s">
        <v>2979</v>
      </c>
      <c r="D1651" s="150" t="s">
        <v>19</v>
      </c>
      <c r="E1651" s="147">
        <v>100</v>
      </c>
      <c r="F1651" s="150" t="s">
        <v>2947</v>
      </c>
    </row>
    <row r="1652" spans="1:6" ht="15" customHeight="1">
      <c r="A1652" s="145">
        <v>1650</v>
      </c>
      <c r="B1652" s="146" t="s">
        <v>2876</v>
      </c>
      <c r="C1652" s="150" t="s">
        <v>2981</v>
      </c>
      <c r="D1652" s="150" t="s">
        <v>19</v>
      </c>
      <c r="E1652" s="147">
        <v>100</v>
      </c>
      <c r="F1652" s="150" t="s">
        <v>2948</v>
      </c>
    </row>
    <row r="1653" spans="1:6" ht="15" customHeight="1">
      <c r="A1653" s="145">
        <v>1651</v>
      </c>
      <c r="B1653" s="146" t="s">
        <v>2876</v>
      </c>
      <c r="C1653" s="146" t="s">
        <v>2982</v>
      </c>
      <c r="D1653" s="146" t="s">
        <v>9</v>
      </c>
      <c r="E1653" s="147">
        <v>100</v>
      </c>
      <c r="F1653" s="150" t="s">
        <v>2950</v>
      </c>
    </row>
    <row r="1654" spans="1:6" ht="15" customHeight="1">
      <c r="A1654" s="145">
        <v>1652</v>
      </c>
      <c r="B1654" s="146" t="s">
        <v>2876</v>
      </c>
      <c r="C1654" s="146" t="s">
        <v>2984</v>
      </c>
      <c r="D1654" s="146" t="s">
        <v>19</v>
      </c>
      <c r="E1654" s="147">
        <v>100</v>
      </c>
      <c r="F1654" s="150" t="s">
        <v>2952</v>
      </c>
    </row>
    <row r="1655" spans="1:6" ht="15" customHeight="1">
      <c r="A1655" s="145">
        <v>1653</v>
      </c>
      <c r="B1655" s="146" t="s">
        <v>2876</v>
      </c>
      <c r="C1655" s="146" t="s">
        <v>2985</v>
      </c>
      <c r="D1655" s="146" t="s">
        <v>19</v>
      </c>
      <c r="E1655" s="147">
        <v>100</v>
      </c>
      <c r="F1655" s="150" t="s">
        <v>2954</v>
      </c>
    </row>
    <row r="1656" spans="1:6" ht="15" customHeight="1">
      <c r="A1656" s="145">
        <v>1654</v>
      </c>
      <c r="B1656" s="146" t="s">
        <v>2876</v>
      </c>
      <c r="C1656" s="146" t="s">
        <v>1039</v>
      </c>
      <c r="D1656" s="146" t="s">
        <v>9</v>
      </c>
      <c r="E1656" s="147">
        <v>100</v>
      </c>
      <c r="F1656" s="150" t="s">
        <v>2956</v>
      </c>
    </row>
    <row r="1657" spans="1:6" ht="15" customHeight="1">
      <c r="A1657" s="145">
        <v>1655</v>
      </c>
      <c r="B1657" s="146" t="s">
        <v>2876</v>
      </c>
      <c r="C1657" s="146" t="s">
        <v>2987</v>
      </c>
      <c r="D1657" s="146" t="s">
        <v>19</v>
      </c>
      <c r="E1657" s="147">
        <v>100</v>
      </c>
      <c r="F1657" s="150" t="s">
        <v>2958</v>
      </c>
    </row>
    <row r="1658" spans="1:6" ht="15" customHeight="1">
      <c r="A1658" s="145">
        <v>1656</v>
      </c>
      <c r="B1658" s="146" t="s">
        <v>2876</v>
      </c>
      <c r="C1658" s="146" t="s">
        <v>2988</v>
      </c>
      <c r="D1658" s="146" t="s">
        <v>9</v>
      </c>
      <c r="E1658" s="147">
        <v>100</v>
      </c>
      <c r="F1658" s="150" t="s">
        <v>2960</v>
      </c>
    </row>
    <row r="1659" spans="1:6" ht="15" customHeight="1">
      <c r="A1659" s="145">
        <v>1657</v>
      </c>
      <c r="B1659" s="146" t="s">
        <v>2876</v>
      </c>
      <c r="C1659" s="146" t="s">
        <v>2991</v>
      </c>
      <c r="D1659" s="146" t="s">
        <v>9</v>
      </c>
      <c r="E1659" s="147">
        <v>100</v>
      </c>
      <c r="F1659" s="146" t="s">
        <v>2962</v>
      </c>
    </row>
    <row r="1660" spans="1:6" ht="15" customHeight="1">
      <c r="A1660" s="145">
        <v>1658</v>
      </c>
      <c r="B1660" s="146" t="s">
        <v>2876</v>
      </c>
      <c r="C1660" s="146" t="s">
        <v>2993</v>
      </c>
      <c r="D1660" s="146" t="s">
        <v>9</v>
      </c>
      <c r="E1660" s="147">
        <v>100</v>
      </c>
      <c r="F1660" s="150" t="s">
        <v>2963</v>
      </c>
    </row>
    <row r="1661" spans="1:6" ht="15" customHeight="1">
      <c r="A1661" s="145">
        <v>1659</v>
      </c>
      <c r="B1661" s="146" t="s">
        <v>2876</v>
      </c>
      <c r="C1661" s="146" t="s">
        <v>2995</v>
      </c>
      <c r="D1661" s="146" t="s">
        <v>9</v>
      </c>
      <c r="E1661" s="147">
        <v>100</v>
      </c>
      <c r="F1661" s="150" t="s">
        <v>2967</v>
      </c>
    </row>
    <row r="1662" spans="1:6" ht="15" customHeight="1">
      <c r="A1662" s="145">
        <v>1660</v>
      </c>
      <c r="B1662" s="146" t="s">
        <v>2876</v>
      </c>
      <c r="C1662" s="146" t="s">
        <v>2997</v>
      </c>
      <c r="D1662" s="146" t="s">
        <v>19</v>
      </c>
      <c r="E1662" s="147">
        <v>100</v>
      </c>
      <c r="F1662" s="150" t="s">
        <v>2969</v>
      </c>
    </row>
    <row r="1663" spans="1:6" ht="15" customHeight="1">
      <c r="A1663" s="145">
        <v>1661</v>
      </c>
      <c r="B1663" s="146" t="s">
        <v>2876</v>
      </c>
      <c r="C1663" s="146" t="s">
        <v>2999</v>
      </c>
      <c r="D1663" s="146" t="s">
        <v>19</v>
      </c>
      <c r="E1663" s="147">
        <v>100</v>
      </c>
      <c r="F1663" s="150" t="s">
        <v>2971</v>
      </c>
    </row>
    <row r="1664" spans="1:6" ht="15" customHeight="1">
      <c r="A1664" s="145">
        <v>1662</v>
      </c>
      <c r="B1664" s="146" t="s">
        <v>2876</v>
      </c>
      <c r="C1664" s="146" t="s">
        <v>3001</v>
      </c>
      <c r="D1664" s="146" t="s">
        <v>19</v>
      </c>
      <c r="E1664" s="147">
        <v>100</v>
      </c>
      <c r="F1664" s="150" t="s">
        <v>2973</v>
      </c>
    </row>
    <row r="1665" spans="1:6" ht="15" customHeight="1">
      <c r="A1665" s="145">
        <v>1663</v>
      </c>
      <c r="B1665" s="146" t="s">
        <v>2876</v>
      </c>
      <c r="C1665" s="146" t="s">
        <v>3003</v>
      </c>
      <c r="D1665" s="146" t="s">
        <v>9</v>
      </c>
      <c r="E1665" s="147">
        <v>100</v>
      </c>
      <c r="F1665" s="150" t="s">
        <v>2974</v>
      </c>
    </row>
    <row r="1666" spans="1:6" ht="15" customHeight="1">
      <c r="A1666" s="145">
        <v>1664</v>
      </c>
      <c r="B1666" s="146" t="s">
        <v>2876</v>
      </c>
      <c r="C1666" s="146" t="s">
        <v>5334</v>
      </c>
      <c r="D1666" s="146" t="s">
        <v>19</v>
      </c>
      <c r="E1666" s="147">
        <v>100</v>
      </c>
      <c r="F1666" s="150" t="s">
        <v>2935</v>
      </c>
    </row>
    <row r="1667" spans="1:6" ht="15" customHeight="1">
      <c r="A1667" s="145">
        <v>1665</v>
      </c>
      <c r="B1667" s="146" t="s">
        <v>2876</v>
      </c>
      <c r="C1667" s="146" t="s">
        <v>1569</v>
      </c>
      <c r="D1667" s="146" t="s">
        <v>9</v>
      </c>
      <c r="E1667" s="147">
        <v>100</v>
      </c>
      <c r="F1667" s="150" t="s">
        <v>2974</v>
      </c>
    </row>
    <row r="1668" spans="1:6" ht="15" customHeight="1">
      <c r="A1668" s="145">
        <v>1666</v>
      </c>
      <c r="B1668" s="146" t="s">
        <v>2876</v>
      </c>
      <c r="C1668" s="146" t="s">
        <v>5335</v>
      </c>
      <c r="D1668" s="146" t="s">
        <v>9</v>
      </c>
      <c r="E1668" s="147">
        <v>100</v>
      </c>
      <c r="F1668" s="150" t="s">
        <v>2978</v>
      </c>
    </row>
    <row r="1669" spans="1:6" ht="15" customHeight="1">
      <c r="A1669" s="145">
        <v>1667</v>
      </c>
      <c r="B1669" s="146" t="s">
        <v>2876</v>
      </c>
      <c r="C1669" s="146" t="s">
        <v>5774</v>
      </c>
      <c r="D1669" s="146" t="s">
        <v>19</v>
      </c>
      <c r="E1669" s="147">
        <v>100</v>
      </c>
      <c r="F1669" s="150" t="s">
        <v>2980</v>
      </c>
    </row>
    <row r="1670" spans="1:6" ht="15" customHeight="1">
      <c r="A1670" s="145">
        <v>1668</v>
      </c>
      <c r="B1670" s="146" t="s">
        <v>2876</v>
      </c>
      <c r="C1670" s="150" t="s">
        <v>5336</v>
      </c>
      <c r="D1670" s="150" t="s">
        <v>19</v>
      </c>
      <c r="E1670" s="150">
        <v>100</v>
      </c>
      <c r="F1670" s="150" t="s">
        <v>2929</v>
      </c>
    </row>
    <row r="1671" spans="1:6" ht="15" customHeight="1">
      <c r="A1671" s="145">
        <v>1669</v>
      </c>
      <c r="B1671" s="146" t="s">
        <v>2876</v>
      </c>
      <c r="C1671" s="150" t="s">
        <v>5337</v>
      </c>
      <c r="D1671" s="150" t="s">
        <v>19</v>
      </c>
      <c r="E1671" s="146">
        <v>100</v>
      </c>
      <c r="F1671" s="146" t="s">
        <v>2983</v>
      </c>
    </row>
    <row r="1672" spans="1:6" ht="15" customHeight="1">
      <c r="A1672" s="145">
        <v>1670</v>
      </c>
      <c r="B1672" s="146" t="s">
        <v>2876</v>
      </c>
      <c r="C1672" s="150" t="s">
        <v>5338</v>
      </c>
      <c r="D1672" s="150" t="s">
        <v>9</v>
      </c>
      <c r="E1672" s="146">
        <v>100</v>
      </c>
      <c r="F1672" s="146" t="s">
        <v>2922</v>
      </c>
    </row>
    <row r="1673" spans="1:6" ht="15" customHeight="1">
      <c r="A1673" s="145">
        <v>1671</v>
      </c>
      <c r="B1673" s="146" t="s">
        <v>2876</v>
      </c>
      <c r="C1673" s="150" t="s">
        <v>5339</v>
      </c>
      <c r="D1673" s="150" t="s">
        <v>19</v>
      </c>
      <c r="E1673" s="146">
        <v>100</v>
      </c>
      <c r="F1673" s="146" t="s">
        <v>2935</v>
      </c>
    </row>
    <row r="1674" spans="1:6" ht="15" customHeight="1">
      <c r="A1674" s="145">
        <v>1672</v>
      </c>
      <c r="B1674" s="146" t="s">
        <v>3005</v>
      </c>
      <c r="C1674" s="146" t="s">
        <v>3008</v>
      </c>
      <c r="D1674" s="152" t="s">
        <v>9</v>
      </c>
      <c r="E1674" s="146">
        <v>100</v>
      </c>
      <c r="F1674" s="146" t="s">
        <v>2986</v>
      </c>
    </row>
    <row r="1675" spans="1:6" ht="15" customHeight="1">
      <c r="A1675" s="145">
        <v>1673</v>
      </c>
      <c r="B1675" s="146" t="s">
        <v>3005</v>
      </c>
      <c r="C1675" s="146" t="s">
        <v>2619</v>
      </c>
      <c r="D1675" s="152" t="s">
        <v>9</v>
      </c>
      <c r="E1675" s="146">
        <v>100</v>
      </c>
      <c r="F1675" s="146" t="s">
        <v>2921</v>
      </c>
    </row>
    <row r="1676" spans="1:6" ht="15" customHeight="1">
      <c r="A1676" s="145">
        <v>1674</v>
      </c>
      <c r="B1676" s="146" t="s">
        <v>3005</v>
      </c>
      <c r="C1676" s="146" t="s">
        <v>3011</v>
      </c>
      <c r="D1676" s="152" t="s">
        <v>9</v>
      </c>
      <c r="E1676" s="146">
        <v>100</v>
      </c>
      <c r="F1676" s="146" t="s">
        <v>2935</v>
      </c>
    </row>
    <row r="1677" spans="1:6" ht="15" customHeight="1">
      <c r="A1677" s="145">
        <v>1675</v>
      </c>
      <c r="B1677" s="146" t="s">
        <v>3005</v>
      </c>
      <c r="C1677" s="146" t="s">
        <v>3013</v>
      </c>
      <c r="D1677" s="152" t="s">
        <v>19</v>
      </c>
      <c r="E1677" s="146">
        <v>100</v>
      </c>
      <c r="F1677" s="146" t="s">
        <v>2992</v>
      </c>
    </row>
    <row r="1678" spans="1:6" ht="15" customHeight="1">
      <c r="A1678" s="145">
        <v>1676</v>
      </c>
      <c r="B1678" s="146" t="s">
        <v>3005</v>
      </c>
      <c r="C1678" s="146" t="s">
        <v>3015</v>
      </c>
      <c r="D1678" s="152" t="s">
        <v>9</v>
      </c>
      <c r="E1678" s="146">
        <v>100</v>
      </c>
      <c r="F1678" s="146" t="s">
        <v>2994</v>
      </c>
    </row>
    <row r="1679" spans="1:6" ht="15" customHeight="1">
      <c r="A1679" s="145">
        <v>1677</v>
      </c>
      <c r="B1679" s="146" t="s">
        <v>3005</v>
      </c>
      <c r="C1679" s="146" t="s">
        <v>3017</v>
      </c>
      <c r="D1679" s="152" t="s">
        <v>9</v>
      </c>
      <c r="E1679" s="146">
        <v>100</v>
      </c>
      <c r="F1679" s="146" t="s">
        <v>2996</v>
      </c>
    </row>
    <row r="1680" spans="1:6" ht="15" customHeight="1">
      <c r="A1680" s="145">
        <v>1678</v>
      </c>
      <c r="B1680" s="146" t="s">
        <v>3005</v>
      </c>
      <c r="C1680" s="146" t="s">
        <v>1932</v>
      </c>
      <c r="D1680" s="152" t="s">
        <v>9</v>
      </c>
      <c r="E1680" s="146">
        <v>100</v>
      </c>
      <c r="F1680" s="146" t="s">
        <v>2998</v>
      </c>
    </row>
    <row r="1681" spans="1:6" ht="15" customHeight="1">
      <c r="A1681" s="145">
        <v>1679</v>
      </c>
      <c r="B1681" s="146" t="s">
        <v>3005</v>
      </c>
      <c r="C1681" s="146" t="s">
        <v>3020</v>
      </c>
      <c r="D1681" s="152" t="s">
        <v>9</v>
      </c>
      <c r="E1681" s="146">
        <v>100</v>
      </c>
      <c r="F1681" s="146" t="s">
        <v>3000</v>
      </c>
    </row>
    <row r="1682" spans="1:6" ht="15" customHeight="1">
      <c r="A1682" s="145">
        <v>1680</v>
      </c>
      <c r="B1682" s="146" t="s">
        <v>3005</v>
      </c>
      <c r="C1682" s="146" t="s">
        <v>3022</v>
      </c>
      <c r="D1682" s="152" t="s">
        <v>9</v>
      </c>
      <c r="E1682" s="146">
        <v>100</v>
      </c>
      <c r="F1682" s="146" t="s">
        <v>3002</v>
      </c>
    </row>
    <row r="1683" spans="1:6" ht="15" customHeight="1">
      <c r="A1683" s="145">
        <v>1681</v>
      </c>
      <c r="B1683" s="146" t="s">
        <v>3005</v>
      </c>
      <c r="C1683" s="146" t="s">
        <v>3024</v>
      </c>
      <c r="D1683" s="152" t="s">
        <v>9</v>
      </c>
      <c r="E1683" s="146">
        <v>100</v>
      </c>
      <c r="F1683" s="146" t="s">
        <v>3004</v>
      </c>
    </row>
    <row r="1684" spans="1:6" ht="15" customHeight="1">
      <c r="A1684" s="145">
        <v>1682</v>
      </c>
      <c r="B1684" s="146" t="s">
        <v>3005</v>
      </c>
      <c r="C1684" s="146" t="s">
        <v>33</v>
      </c>
      <c r="D1684" s="152" t="s">
        <v>9</v>
      </c>
      <c r="E1684" s="146">
        <v>100</v>
      </c>
      <c r="F1684" s="146" t="s">
        <v>5562</v>
      </c>
    </row>
    <row r="1685" spans="1:6" ht="15" customHeight="1">
      <c r="A1685" s="145">
        <v>1683</v>
      </c>
      <c r="B1685" s="146" t="s">
        <v>3005</v>
      </c>
      <c r="C1685" s="146" t="s">
        <v>3027</v>
      </c>
      <c r="D1685" s="152" t="s">
        <v>19</v>
      </c>
      <c r="E1685" s="146">
        <v>100</v>
      </c>
      <c r="F1685" s="146" t="s">
        <v>5563</v>
      </c>
    </row>
    <row r="1686" spans="1:6" ht="15" customHeight="1">
      <c r="A1686" s="145">
        <v>1684</v>
      </c>
      <c r="B1686" s="146" t="s">
        <v>3005</v>
      </c>
      <c r="C1686" s="146" t="s">
        <v>3029</v>
      </c>
      <c r="D1686" s="152" t="s">
        <v>19</v>
      </c>
      <c r="E1686" s="146">
        <v>100</v>
      </c>
      <c r="F1686" s="146" t="s">
        <v>5564</v>
      </c>
    </row>
    <row r="1687" spans="1:6" ht="15" customHeight="1">
      <c r="A1687" s="145">
        <v>1685</v>
      </c>
      <c r="B1687" s="146" t="s">
        <v>3005</v>
      </c>
      <c r="C1687" s="146" t="s">
        <v>3031</v>
      </c>
      <c r="D1687" s="152" t="s">
        <v>19</v>
      </c>
      <c r="E1687" s="146">
        <v>100</v>
      </c>
      <c r="F1687" s="150" t="s">
        <v>5879</v>
      </c>
    </row>
    <row r="1688" spans="1:6" ht="15" customHeight="1">
      <c r="A1688" s="145">
        <v>1686</v>
      </c>
      <c r="B1688" s="146" t="s">
        <v>3005</v>
      </c>
      <c r="C1688" s="146" t="s">
        <v>3033</v>
      </c>
      <c r="D1688" s="152" t="s">
        <v>9</v>
      </c>
      <c r="E1688" s="147">
        <v>100</v>
      </c>
      <c r="F1688" s="150" t="s">
        <v>5880</v>
      </c>
    </row>
    <row r="1689" spans="1:6" ht="15" customHeight="1">
      <c r="A1689" s="145">
        <v>1687</v>
      </c>
      <c r="B1689" s="146" t="s">
        <v>3005</v>
      </c>
      <c r="C1689" s="146" t="s">
        <v>3035</v>
      </c>
      <c r="D1689" s="152" t="s">
        <v>9</v>
      </c>
      <c r="E1689" s="147">
        <v>100</v>
      </c>
      <c r="F1689" s="150" t="s">
        <v>5881</v>
      </c>
    </row>
    <row r="1690" spans="1:6" ht="15" customHeight="1">
      <c r="A1690" s="145">
        <v>1688</v>
      </c>
      <c r="B1690" s="146" t="s">
        <v>3005</v>
      </c>
      <c r="C1690" s="146" t="s">
        <v>3037</v>
      </c>
      <c r="D1690" s="152" t="s">
        <v>9</v>
      </c>
      <c r="E1690" s="147">
        <v>100</v>
      </c>
      <c r="F1690" s="150" t="s">
        <v>2917</v>
      </c>
    </row>
    <row r="1691" spans="1:6" ht="15" customHeight="1">
      <c r="A1691" s="145">
        <v>1689</v>
      </c>
      <c r="B1691" s="146" t="s">
        <v>3005</v>
      </c>
      <c r="C1691" s="146" t="s">
        <v>3039</v>
      </c>
      <c r="D1691" s="152" t="s">
        <v>19</v>
      </c>
      <c r="E1691" s="147">
        <v>100</v>
      </c>
      <c r="F1691" s="150" t="s">
        <v>5882</v>
      </c>
    </row>
    <row r="1692" spans="1:6" ht="15" customHeight="1">
      <c r="A1692" s="145">
        <v>1690</v>
      </c>
      <c r="B1692" s="146" t="s">
        <v>3005</v>
      </c>
      <c r="C1692" s="146" t="s">
        <v>3041</v>
      </c>
      <c r="D1692" s="152" t="s">
        <v>19</v>
      </c>
      <c r="E1692" s="147">
        <v>100</v>
      </c>
      <c r="F1692" s="146" t="s">
        <v>3009</v>
      </c>
    </row>
    <row r="1693" spans="1:6" ht="15" customHeight="1">
      <c r="A1693" s="145">
        <v>1691</v>
      </c>
      <c r="B1693" s="146" t="s">
        <v>3005</v>
      </c>
      <c r="C1693" s="146" t="s">
        <v>546</v>
      </c>
      <c r="D1693" s="152" t="s">
        <v>9</v>
      </c>
      <c r="E1693" s="147">
        <v>100</v>
      </c>
      <c r="F1693" s="146" t="s">
        <v>3010</v>
      </c>
    </row>
    <row r="1694" spans="1:6" ht="15" customHeight="1">
      <c r="A1694" s="145">
        <v>1692</v>
      </c>
      <c r="B1694" s="146" t="s">
        <v>3005</v>
      </c>
      <c r="C1694" s="146" t="s">
        <v>3044</v>
      </c>
      <c r="D1694" s="152" t="s">
        <v>19</v>
      </c>
      <c r="E1694" s="147">
        <v>100</v>
      </c>
      <c r="F1694" s="146" t="s">
        <v>3012</v>
      </c>
    </row>
    <row r="1695" spans="1:6" ht="15" customHeight="1">
      <c r="A1695" s="145">
        <v>1693</v>
      </c>
      <c r="B1695" s="146" t="s">
        <v>3005</v>
      </c>
      <c r="C1695" s="146" t="s">
        <v>3046</v>
      </c>
      <c r="D1695" s="152" t="s">
        <v>19</v>
      </c>
      <c r="E1695" s="147">
        <v>100</v>
      </c>
      <c r="F1695" s="146" t="s">
        <v>3014</v>
      </c>
    </row>
    <row r="1696" spans="1:6" ht="15" customHeight="1">
      <c r="A1696" s="145">
        <v>1694</v>
      </c>
      <c r="B1696" s="146" t="s">
        <v>3005</v>
      </c>
      <c r="C1696" s="146" t="s">
        <v>3048</v>
      </c>
      <c r="D1696" s="152" t="s">
        <v>9</v>
      </c>
      <c r="E1696" s="147">
        <v>100</v>
      </c>
      <c r="F1696" s="146" t="s">
        <v>3016</v>
      </c>
    </row>
    <row r="1697" spans="1:6" ht="15" customHeight="1">
      <c r="A1697" s="145">
        <v>1695</v>
      </c>
      <c r="B1697" s="146" t="s">
        <v>3005</v>
      </c>
      <c r="C1697" s="146" t="s">
        <v>3050</v>
      </c>
      <c r="D1697" s="152" t="s">
        <v>9</v>
      </c>
      <c r="E1697" s="147">
        <v>100</v>
      </c>
      <c r="F1697" s="146" t="s">
        <v>3018</v>
      </c>
    </row>
    <row r="1698" spans="1:6" ht="15" customHeight="1">
      <c r="A1698" s="145">
        <v>1696</v>
      </c>
      <c r="B1698" s="146" t="s">
        <v>3005</v>
      </c>
      <c r="C1698" s="146" t="s">
        <v>842</v>
      </c>
      <c r="D1698" s="152" t="s">
        <v>9</v>
      </c>
      <c r="E1698" s="147">
        <v>100</v>
      </c>
      <c r="F1698" s="146" t="s">
        <v>3019</v>
      </c>
    </row>
    <row r="1699" spans="1:6" ht="15" customHeight="1">
      <c r="A1699" s="145">
        <v>1697</v>
      </c>
      <c r="B1699" s="146" t="s">
        <v>3005</v>
      </c>
      <c r="C1699" s="199" t="s">
        <v>3054</v>
      </c>
      <c r="D1699" s="152" t="s">
        <v>9</v>
      </c>
      <c r="E1699" s="147">
        <v>100</v>
      </c>
      <c r="F1699" s="146" t="s">
        <v>3021</v>
      </c>
    </row>
    <row r="1700" spans="1:6" ht="15" customHeight="1">
      <c r="A1700" s="145">
        <v>1698</v>
      </c>
      <c r="B1700" s="146" t="s">
        <v>3005</v>
      </c>
      <c r="C1700" s="199" t="s">
        <v>3058</v>
      </c>
      <c r="D1700" s="152" t="s">
        <v>19</v>
      </c>
      <c r="E1700" s="147">
        <v>100</v>
      </c>
      <c r="F1700" s="146" t="s">
        <v>3023</v>
      </c>
    </row>
    <row r="1701" spans="1:6" ht="15" customHeight="1">
      <c r="A1701" s="145">
        <v>1699</v>
      </c>
      <c r="B1701" s="146" t="s">
        <v>3005</v>
      </c>
      <c r="C1701" s="199" t="s">
        <v>3060</v>
      </c>
      <c r="D1701" s="199" t="s">
        <v>9</v>
      </c>
      <c r="E1701" s="147">
        <v>100</v>
      </c>
      <c r="F1701" s="146" t="s">
        <v>3025</v>
      </c>
    </row>
    <row r="1702" spans="1:6" ht="15" customHeight="1">
      <c r="A1702" s="145">
        <v>1700</v>
      </c>
      <c r="B1702" s="146" t="s">
        <v>3005</v>
      </c>
      <c r="C1702" s="199" t="s">
        <v>3064</v>
      </c>
      <c r="D1702" s="199" t="s">
        <v>9</v>
      </c>
      <c r="E1702" s="147">
        <v>100</v>
      </c>
      <c r="F1702" s="146" t="s">
        <v>3026</v>
      </c>
    </row>
    <row r="1703" spans="1:6" ht="15" customHeight="1">
      <c r="A1703" s="145">
        <v>1701</v>
      </c>
      <c r="B1703" s="146" t="s">
        <v>3005</v>
      </c>
      <c r="C1703" s="199" t="s">
        <v>3066</v>
      </c>
      <c r="D1703" s="199" t="s">
        <v>19</v>
      </c>
      <c r="E1703" s="147">
        <v>100</v>
      </c>
      <c r="F1703" s="146" t="s">
        <v>3028</v>
      </c>
    </row>
    <row r="1704" spans="1:6" ht="15" customHeight="1">
      <c r="A1704" s="145">
        <v>1702</v>
      </c>
      <c r="B1704" s="146" t="s">
        <v>3005</v>
      </c>
      <c r="C1704" s="199" t="s">
        <v>3068</v>
      </c>
      <c r="D1704" s="199" t="s">
        <v>9</v>
      </c>
      <c r="E1704" s="147">
        <v>100</v>
      </c>
      <c r="F1704" s="146" t="s">
        <v>3030</v>
      </c>
    </row>
    <row r="1705" spans="1:6" ht="15" customHeight="1">
      <c r="A1705" s="145">
        <v>1703</v>
      </c>
      <c r="B1705" s="146" t="s">
        <v>3005</v>
      </c>
      <c r="C1705" s="199" t="s">
        <v>678</v>
      </c>
      <c r="D1705" s="199" t="s">
        <v>9</v>
      </c>
      <c r="E1705" s="147">
        <v>100</v>
      </c>
      <c r="F1705" s="146" t="s">
        <v>3032</v>
      </c>
    </row>
    <row r="1706" spans="1:6" ht="15" customHeight="1">
      <c r="A1706" s="145">
        <v>1704</v>
      </c>
      <c r="B1706" s="146" t="s">
        <v>3005</v>
      </c>
      <c r="C1706" s="199" t="s">
        <v>3071</v>
      </c>
      <c r="D1706" s="199" t="s">
        <v>9</v>
      </c>
      <c r="E1706" s="147">
        <v>100</v>
      </c>
      <c r="F1706" s="146" t="s">
        <v>3034</v>
      </c>
    </row>
    <row r="1707" spans="1:6" ht="15" customHeight="1">
      <c r="A1707" s="145">
        <v>1705</v>
      </c>
      <c r="B1707" s="146" t="s">
        <v>3005</v>
      </c>
      <c r="C1707" s="199" t="s">
        <v>3073</v>
      </c>
      <c r="D1707" s="199" t="s">
        <v>19</v>
      </c>
      <c r="E1707" s="147">
        <v>100</v>
      </c>
      <c r="F1707" s="146" t="s">
        <v>3036</v>
      </c>
    </row>
    <row r="1708" spans="1:6" ht="15" customHeight="1">
      <c r="A1708" s="145">
        <v>1706</v>
      </c>
      <c r="B1708" s="146" t="s">
        <v>3005</v>
      </c>
      <c r="C1708" s="199" t="s">
        <v>3077</v>
      </c>
      <c r="D1708" s="199" t="s">
        <v>9</v>
      </c>
      <c r="E1708" s="147">
        <v>100</v>
      </c>
      <c r="F1708" s="146" t="s">
        <v>3038</v>
      </c>
    </row>
    <row r="1709" spans="1:6" ht="15" customHeight="1">
      <c r="A1709" s="145">
        <v>1707</v>
      </c>
      <c r="B1709" s="146" t="s">
        <v>3005</v>
      </c>
      <c r="C1709" s="199" t="s">
        <v>3079</v>
      </c>
      <c r="D1709" s="199" t="s">
        <v>9</v>
      </c>
      <c r="E1709" s="147">
        <v>100</v>
      </c>
      <c r="F1709" s="146" t="s">
        <v>3040</v>
      </c>
    </row>
    <row r="1710" spans="1:6" ht="15" customHeight="1">
      <c r="A1710" s="145">
        <v>1708</v>
      </c>
      <c r="B1710" s="146" t="s">
        <v>3005</v>
      </c>
      <c r="C1710" s="199" t="s">
        <v>3080</v>
      </c>
      <c r="D1710" s="199" t="s">
        <v>9</v>
      </c>
      <c r="E1710" s="147">
        <v>100</v>
      </c>
      <c r="F1710" s="146" t="s">
        <v>3042</v>
      </c>
    </row>
    <row r="1711" spans="1:6" ht="15" customHeight="1">
      <c r="A1711" s="145">
        <v>1709</v>
      </c>
      <c r="B1711" s="146" t="s">
        <v>3005</v>
      </c>
      <c r="C1711" s="199" t="s">
        <v>3082</v>
      </c>
      <c r="D1711" s="199" t="s">
        <v>19</v>
      </c>
      <c r="E1711" s="147">
        <v>100</v>
      </c>
      <c r="F1711" s="146" t="s">
        <v>3043</v>
      </c>
    </row>
    <row r="1712" spans="1:6" ht="15" customHeight="1">
      <c r="A1712" s="145">
        <v>1710</v>
      </c>
      <c r="B1712" s="146" t="s">
        <v>3005</v>
      </c>
      <c r="C1712" s="199" t="s">
        <v>3083</v>
      </c>
      <c r="D1712" s="199" t="s">
        <v>19</v>
      </c>
      <c r="E1712" s="147">
        <v>100</v>
      </c>
      <c r="F1712" s="146" t="s">
        <v>3045</v>
      </c>
    </row>
    <row r="1713" spans="1:6" ht="15" customHeight="1">
      <c r="A1713" s="145">
        <v>1711</v>
      </c>
      <c r="B1713" s="146" t="s">
        <v>3005</v>
      </c>
      <c r="C1713" s="199" t="s">
        <v>1924</v>
      </c>
      <c r="D1713" s="199" t="s">
        <v>9</v>
      </c>
      <c r="E1713" s="147">
        <v>100</v>
      </c>
      <c r="F1713" s="146" t="s">
        <v>3047</v>
      </c>
    </row>
    <row r="1714" spans="1:6" ht="15" customHeight="1">
      <c r="A1714" s="145">
        <v>1712</v>
      </c>
      <c r="B1714" s="146" t="s">
        <v>3005</v>
      </c>
      <c r="C1714" s="199" t="s">
        <v>3086</v>
      </c>
      <c r="D1714" s="199" t="s">
        <v>9</v>
      </c>
      <c r="E1714" s="147">
        <v>100</v>
      </c>
      <c r="F1714" s="146" t="s">
        <v>3049</v>
      </c>
    </row>
    <row r="1715" spans="1:6" ht="15" customHeight="1">
      <c r="A1715" s="145">
        <v>1713</v>
      </c>
      <c r="B1715" s="146" t="s">
        <v>3005</v>
      </c>
      <c r="C1715" s="199" t="s">
        <v>3087</v>
      </c>
      <c r="D1715" s="199" t="s">
        <v>19</v>
      </c>
      <c r="E1715" s="147">
        <v>100</v>
      </c>
      <c r="F1715" s="146" t="s">
        <v>3051</v>
      </c>
    </row>
    <row r="1716" spans="1:6" ht="15" customHeight="1">
      <c r="A1716" s="145">
        <v>1714</v>
      </c>
      <c r="B1716" s="146" t="s">
        <v>3005</v>
      </c>
      <c r="C1716" s="199" t="s">
        <v>3089</v>
      </c>
      <c r="D1716" s="199" t="s">
        <v>19</v>
      </c>
      <c r="E1716" s="147">
        <v>100</v>
      </c>
      <c r="F1716" s="146" t="s">
        <v>3021</v>
      </c>
    </row>
    <row r="1717" spans="1:6" ht="15" customHeight="1">
      <c r="A1717" s="145">
        <v>1715</v>
      </c>
      <c r="B1717" s="146" t="s">
        <v>3005</v>
      </c>
      <c r="C1717" s="199" t="s">
        <v>3091</v>
      </c>
      <c r="D1717" s="199" t="s">
        <v>9</v>
      </c>
      <c r="E1717" s="147">
        <v>100</v>
      </c>
      <c r="F1717" s="146" t="s">
        <v>3055</v>
      </c>
    </row>
    <row r="1718" spans="1:6" ht="15" customHeight="1">
      <c r="A1718" s="145">
        <v>1716</v>
      </c>
      <c r="B1718" s="146" t="s">
        <v>3005</v>
      </c>
      <c r="C1718" s="199" t="s">
        <v>3093</v>
      </c>
      <c r="D1718" s="199" t="s">
        <v>19</v>
      </c>
      <c r="E1718" s="147">
        <v>100</v>
      </c>
      <c r="F1718" s="146" t="s">
        <v>3059</v>
      </c>
    </row>
    <row r="1719" spans="1:6" ht="15" customHeight="1">
      <c r="A1719" s="145">
        <v>1717</v>
      </c>
      <c r="B1719" s="146" t="s">
        <v>3005</v>
      </c>
      <c r="C1719" s="199" t="s">
        <v>3095</v>
      </c>
      <c r="D1719" s="199" t="s">
        <v>19</v>
      </c>
      <c r="E1719" s="147">
        <v>100</v>
      </c>
      <c r="F1719" s="199" t="s">
        <v>3061</v>
      </c>
    </row>
    <row r="1720" spans="1:6" ht="15" customHeight="1">
      <c r="A1720" s="145">
        <v>1718</v>
      </c>
      <c r="B1720" s="146" t="s">
        <v>3005</v>
      </c>
      <c r="C1720" s="199" t="s">
        <v>3099</v>
      </c>
      <c r="D1720" s="199" t="s">
        <v>9</v>
      </c>
      <c r="E1720" s="147">
        <v>100</v>
      </c>
      <c r="F1720" s="199" t="s">
        <v>3065</v>
      </c>
    </row>
    <row r="1721" spans="1:6" ht="15" customHeight="1">
      <c r="A1721" s="145">
        <v>1719</v>
      </c>
      <c r="B1721" s="146" t="s">
        <v>3005</v>
      </c>
      <c r="C1721" s="199" t="s">
        <v>3100</v>
      </c>
      <c r="D1721" s="199" t="s">
        <v>9</v>
      </c>
      <c r="E1721" s="147">
        <v>100</v>
      </c>
      <c r="F1721" s="146" t="s">
        <v>3067</v>
      </c>
    </row>
    <row r="1722" spans="1:6" ht="15" customHeight="1">
      <c r="A1722" s="145">
        <v>1720</v>
      </c>
      <c r="B1722" s="146" t="s">
        <v>3005</v>
      </c>
      <c r="C1722" s="199" t="s">
        <v>3102</v>
      </c>
      <c r="D1722" s="199" t="s">
        <v>9</v>
      </c>
      <c r="E1722" s="147">
        <v>100</v>
      </c>
      <c r="F1722" s="146" t="s">
        <v>3069</v>
      </c>
    </row>
    <row r="1723" spans="1:6" ht="15" customHeight="1">
      <c r="A1723" s="145">
        <v>1721</v>
      </c>
      <c r="B1723" s="146" t="s">
        <v>3005</v>
      </c>
      <c r="C1723" s="199" t="s">
        <v>3104</v>
      </c>
      <c r="D1723" s="199" t="s">
        <v>19</v>
      </c>
      <c r="E1723" s="147">
        <v>100</v>
      </c>
      <c r="F1723" s="199" t="s">
        <v>3070</v>
      </c>
    </row>
    <row r="1724" spans="1:6" ht="15" customHeight="1">
      <c r="A1724" s="145">
        <v>1722</v>
      </c>
      <c r="B1724" s="146" t="s">
        <v>3005</v>
      </c>
      <c r="C1724" s="199" t="s">
        <v>3106</v>
      </c>
      <c r="D1724" s="199" t="s">
        <v>19</v>
      </c>
      <c r="E1724" s="147">
        <v>100</v>
      </c>
      <c r="F1724" s="199" t="s">
        <v>3072</v>
      </c>
    </row>
    <row r="1725" spans="1:6" ht="15" customHeight="1">
      <c r="A1725" s="145">
        <v>1723</v>
      </c>
      <c r="B1725" s="146" t="s">
        <v>3005</v>
      </c>
      <c r="C1725" s="199" t="s">
        <v>3108</v>
      </c>
      <c r="D1725" s="199" t="s">
        <v>9</v>
      </c>
      <c r="E1725" s="147">
        <v>100</v>
      </c>
      <c r="F1725" s="199" t="s">
        <v>3074</v>
      </c>
    </row>
    <row r="1726" spans="1:6" ht="15" customHeight="1">
      <c r="A1726" s="145">
        <v>1724</v>
      </c>
      <c r="B1726" s="146" t="s">
        <v>3005</v>
      </c>
      <c r="C1726" s="199" t="s">
        <v>3110</v>
      </c>
      <c r="D1726" s="199" t="s">
        <v>9</v>
      </c>
      <c r="E1726" s="147">
        <v>100</v>
      </c>
      <c r="F1726" s="199" t="s">
        <v>3078</v>
      </c>
    </row>
    <row r="1727" spans="1:6" ht="15" customHeight="1">
      <c r="A1727" s="145">
        <v>1725</v>
      </c>
      <c r="B1727" s="146" t="s">
        <v>3005</v>
      </c>
      <c r="C1727" s="199" t="s">
        <v>3112</v>
      </c>
      <c r="D1727" s="199" t="s">
        <v>9</v>
      </c>
      <c r="E1727" s="147">
        <v>100</v>
      </c>
      <c r="F1727" s="199" t="s">
        <v>3078</v>
      </c>
    </row>
    <row r="1728" spans="1:6" ht="15" customHeight="1">
      <c r="A1728" s="145">
        <v>1726</v>
      </c>
      <c r="B1728" s="146" t="s">
        <v>3005</v>
      </c>
      <c r="C1728" s="199" t="s">
        <v>3114</v>
      </c>
      <c r="D1728" s="199" t="s">
        <v>9</v>
      </c>
      <c r="E1728" s="147">
        <v>100</v>
      </c>
      <c r="F1728" s="199" t="s">
        <v>5565</v>
      </c>
    </row>
    <row r="1729" spans="1:6" ht="15" customHeight="1">
      <c r="A1729" s="145">
        <v>1727</v>
      </c>
      <c r="B1729" s="146" t="s">
        <v>3005</v>
      </c>
      <c r="C1729" s="146" t="s">
        <v>3116</v>
      </c>
      <c r="D1729" s="146" t="s">
        <v>19</v>
      </c>
      <c r="E1729" s="147">
        <v>100</v>
      </c>
      <c r="F1729" s="199" t="s">
        <v>3072</v>
      </c>
    </row>
    <row r="1730" spans="1:6" ht="15" customHeight="1">
      <c r="A1730" s="145">
        <v>1728</v>
      </c>
      <c r="B1730" s="146" t="s">
        <v>3005</v>
      </c>
      <c r="C1730" s="146" t="s">
        <v>3118</v>
      </c>
      <c r="D1730" s="146" t="s">
        <v>19</v>
      </c>
      <c r="E1730" s="147">
        <v>100</v>
      </c>
      <c r="F1730" s="199" t="s">
        <v>3084</v>
      </c>
    </row>
    <row r="1731" spans="1:6" ht="15" customHeight="1">
      <c r="A1731" s="145">
        <v>1729</v>
      </c>
      <c r="B1731" s="146" t="s">
        <v>3005</v>
      </c>
      <c r="C1731" s="146" t="s">
        <v>3035</v>
      </c>
      <c r="D1731" s="146" t="s">
        <v>9</v>
      </c>
      <c r="E1731" s="147">
        <v>100</v>
      </c>
      <c r="F1731" s="199" t="s">
        <v>3085</v>
      </c>
    </row>
    <row r="1732" spans="1:6" ht="15" customHeight="1">
      <c r="A1732" s="145">
        <v>1730</v>
      </c>
      <c r="B1732" s="146" t="s">
        <v>3005</v>
      </c>
      <c r="C1732" s="146" t="s">
        <v>3121</v>
      </c>
      <c r="D1732" s="146" t="s">
        <v>9</v>
      </c>
      <c r="E1732" s="147">
        <v>100</v>
      </c>
      <c r="F1732" s="199" t="s">
        <v>3007</v>
      </c>
    </row>
    <row r="1733" spans="1:6" ht="15" customHeight="1">
      <c r="A1733" s="145">
        <v>1731</v>
      </c>
      <c r="B1733" s="146" t="s">
        <v>3005</v>
      </c>
      <c r="C1733" s="199" t="s">
        <v>3123</v>
      </c>
      <c r="D1733" s="199" t="s">
        <v>19</v>
      </c>
      <c r="E1733" s="147">
        <v>100</v>
      </c>
      <c r="F1733" s="199" t="s">
        <v>3088</v>
      </c>
    </row>
    <row r="1734" spans="1:6" ht="15" customHeight="1">
      <c r="A1734" s="145">
        <v>1732</v>
      </c>
      <c r="B1734" s="146" t="s">
        <v>3005</v>
      </c>
      <c r="C1734" s="199" t="s">
        <v>3125</v>
      </c>
      <c r="D1734" s="199" t="s">
        <v>19</v>
      </c>
      <c r="E1734" s="147">
        <v>100</v>
      </c>
      <c r="F1734" s="199" t="s">
        <v>3090</v>
      </c>
    </row>
    <row r="1735" spans="1:6" ht="15" customHeight="1">
      <c r="A1735" s="145">
        <v>1733</v>
      </c>
      <c r="B1735" s="146" t="s">
        <v>3005</v>
      </c>
      <c r="C1735" s="199" t="s">
        <v>3127</v>
      </c>
      <c r="D1735" s="199" t="s">
        <v>9</v>
      </c>
      <c r="E1735" s="147">
        <v>100</v>
      </c>
      <c r="F1735" s="199" t="s">
        <v>3092</v>
      </c>
    </row>
    <row r="1736" spans="1:6" ht="15" customHeight="1">
      <c r="A1736" s="145">
        <v>1734</v>
      </c>
      <c r="B1736" s="146" t="s">
        <v>3005</v>
      </c>
      <c r="C1736" s="199" t="s">
        <v>301</v>
      </c>
      <c r="D1736" s="199" t="s">
        <v>9</v>
      </c>
      <c r="E1736" s="147">
        <v>100</v>
      </c>
      <c r="F1736" s="199" t="s">
        <v>3094</v>
      </c>
    </row>
    <row r="1737" spans="1:6" ht="15" customHeight="1">
      <c r="A1737" s="145">
        <v>1735</v>
      </c>
      <c r="B1737" s="146" t="s">
        <v>3005</v>
      </c>
      <c r="C1737" s="199" t="s">
        <v>3129</v>
      </c>
      <c r="D1737" s="199" t="s">
        <v>9</v>
      </c>
      <c r="E1737" s="147">
        <v>100</v>
      </c>
      <c r="F1737" s="200" t="s">
        <v>3096</v>
      </c>
    </row>
    <row r="1738" spans="1:6" ht="15" customHeight="1">
      <c r="A1738" s="145">
        <v>1736</v>
      </c>
      <c r="B1738" s="146" t="s">
        <v>3005</v>
      </c>
      <c r="C1738" s="199" t="s">
        <v>3130</v>
      </c>
      <c r="D1738" s="199" t="s">
        <v>9</v>
      </c>
      <c r="E1738" s="147">
        <v>100</v>
      </c>
      <c r="F1738" s="200" t="s">
        <v>3055</v>
      </c>
    </row>
    <row r="1739" spans="1:6" ht="15" customHeight="1">
      <c r="A1739" s="145">
        <v>1737</v>
      </c>
      <c r="B1739" s="146" t="s">
        <v>3005</v>
      </c>
      <c r="C1739" s="199" t="s">
        <v>3132</v>
      </c>
      <c r="D1739" s="199" t="s">
        <v>19</v>
      </c>
      <c r="E1739" s="147">
        <v>100</v>
      </c>
      <c r="F1739" s="199" t="s">
        <v>3101</v>
      </c>
    </row>
    <row r="1740" spans="1:6" ht="15" customHeight="1">
      <c r="A1740" s="145">
        <v>1738</v>
      </c>
      <c r="B1740" s="146" t="s">
        <v>3005</v>
      </c>
      <c r="C1740" s="199" t="s">
        <v>3134</v>
      </c>
      <c r="D1740" s="199" t="s">
        <v>19</v>
      </c>
      <c r="E1740" s="147">
        <v>100</v>
      </c>
      <c r="F1740" s="201" t="s">
        <v>3103</v>
      </c>
    </row>
    <row r="1741" spans="1:6" ht="15" customHeight="1">
      <c r="A1741" s="145">
        <v>1739</v>
      </c>
      <c r="B1741" s="146" t="s">
        <v>3005</v>
      </c>
      <c r="C1741" s="199" t="s">
        <v>3136</v>
      </c>
      <c r="D1741" s="199" t="s">
        <v>19</v>
      </c>
      <c r="E1741" s="147">
        <v>100</v>
      </c>
      <c r="F1741" s="201" t="s">
        <v>3105</v>
      </c>
    </row>
    <row r="1742" spans="1:6" ht="15" customHeight="1">
      <c r="A1742" s="145">
        <v>1740</v>
      </c>
      <c r="B1742" s="146" t="s">
        <v>3005</v>
      </c>
      <c r="C1742" s="204" t="s">
        <v>3140</v>
      </c>
      <c r="D1742" s="204" t="s">
        <v>19</v>
      </c>
      <c r="E1742" s="147">
        <v>100</v>
      </c>
      <c r="F1742" s="201" t="s">
        <v>3107</v>
      </c>
    </row>
    <row r="1743" spans="1:6" ht="15" customHeight="1">
      <c r="A1743" s="145">
        <v>1741</v>
      </c>
      <c r="B1743" s="146" t="s">
        <v>3005</v>
      </c>
      <c r="C1743" s="204" t="s">
        <v>3142</v>
      </c>
      <c r="D1743" s="204" t="s">
        <v>9</v>
      </c>
      <c r="E1743" s="147">
        <v>100</v>
      </c>
      <c r="F1743" s="201" t="s">
        <v>3109</v>
      </c>
    </row>
    <row r="1744" spans="1:6" ht="15" customHeight="1">
      <c r="A1744" s="145">
        <v>1742</v>
      </c>
      <c r="B1744" s="146" t="s">
        <v>3005</v>
      </c>
      <c r="C1744" s="204" t="s">
        <v>3144</v>
      </c>
      <c r="D1744" s="204" t="s">
        <v>19</v>
      </c>
      <c r="E1744" s="147">
        <v>100</v>
      </c>
      <c r="F1744" s="201" t="s">
        <v>3111</v>
      </c>
    </row>
    <row r="1745" spans="1:6" ht="15" customHeight="1">
      <c r="A1745" s="145">
        <v>1743</v>
      </c>
      <c r="B1745" s="146" t="s">
        <v>3005</v>
      </c>
      <c r="C1745" s="204" t="s">
        <v>3146</v>
      </c>
      <c r="D1745" s="204" t="s">
        <v>19</v>
      </c>
      <c r="E1745" s="147">
        <v>100</v>
      </c>
      <c r="F1745" s="201" t="s">
        <v>3113</v>
      </c>
    </row>
    <row r="1746" spans="1:6" ht="15" customHeight="1">
      <c r="A1746" s="145">
        <v>1744</v>
      </c>
      <c r="B1746" s="146" t="s">
        <v>3005</v>
      </c>
      <c r="C1746" s="204" t="s">
        <v>3150</v>
      </c>
      <c r="D1746" s="204" t="s">
        <v>19</v>
      </c>
      <c r="E1746" s="147">
        <v>100</v>
      </c>
      <c r="F1746" s="201" t="s">
        <v>3115</v>
      </c>
    </row>
    <row r="1747" spans="1:6" ht="15" customHeight="1">
      <c r="A1747" s="145">
        <v>1745</v>
      </c>
      <c r="B1747" s="146" t="s">
        <v>3005</v>
      </c>
      <c r="C1747" s="204" t="s">
        <v>3152</v>
      </c>
      <c r="D1747" s="204" t="s">
        <v>9</v>
      </c>
      <c r="E1747" s="147">
        <v>100</v>
      </c>
      <c r="F1747" s="199" t="s">
        <v>3117</v>
      </c>
    </row>
    <row r="1748" spans="1:6" ht="15" customHeight="1">
      <c r="A1748" s="145">
        <v>1746</v>
      </c>
      <c r="B1748" s="146" t="s">
        <v>3005</v>
      </c>
      <c r="C1748" s="204" t="s">
        <v>3154</v>
      </c>
      <c r="D1748" s="204" t="s">
        <v>9</v>
      </c>
      <c r="E1748" s="147">
        <v>100</v>
      </c>
      <c r="F1748" s="199" t="s">
        <v>3119</v>
      </c>
    </row>
    <row r="1749" spans="1:6" ht="15" customHeight="1">
      <c r="A1749" s="145">
        <v>1747</v>
      </c>
      <c r="B1749" s="146" t="s">
        <v>3005</v>
      </c>
      <c r="C1749" s="207" t="s">
        <v>3156</v>
      </c>
      <c r="D1749" s="207" t="s">
        <v>19</v>
      </c>
      <c r="E1749" s="147">
        <v>100</v>
      </c>
      <c r="F1749" s="199" t="s">
        <v>3120</v>
      </c>
    </row>
    <row r="1750" spans="1:6" ht="15" customHeight="1">
      <c r="A1750" s="145">
        <v>1748</v>
      </c>
      <c r="B1750" s="146" t="s">
        <v>3005</v>
      </c>
      <c r="C1750" s="209" t="s">
        <v>3158</v>
      </c>
      <c r="D1750" s="209" t="s">
        <v>19</v>
      </c>
      <c r="E1750" s="147">
        <v>100</v>
      </c>
      <c r="F1750" s="202" t="s">
        <v>3122</v>
      </c>
    </row>
    <row r="1751" spans="1:6" ht="15" customHeight="1">
      <c r="A1751" s="145">
        <v>1749</v>
      </c>
      <c r="B1751" s="146" t="s">
        <v>3005</v>
      </c>
      <c r="C1751" s="209" t="s">
        <v>3160</v>
      </c>
      <c r="D1751" s="209" t="s">
        <v>9</v>
      </c>
      <c r="E1751" s="147">
        <v>100</v>
      </c>
      <c r="F1751" s="203" t="s">
        <v>3124</v>
      </c>
    </row>
    <row r="1752" spans="1:6" ht="15" customHeight="1">
      <c r="A1752" s="145">
        <v>1750</v>
      </c>
      <c r="B1752" s="146" t="s">
        <v>3005</v>
      </c>
      <c r="C1752" s="210" t="s">
        <v>3162</v>
      </c>
      <c r="D1752" s="209" t="s">
        <v>19</v>
      </c>
      <c r="E1752" s="147">
        <v>100</v>
      </c>
      <c r="F1752" s="203" t="s">
        <v>3126</v>
      </c>
    </row>
    <row r="1753" spans="1:6" ht="15" customHeight="1">
      <c r="A1753" s="145">
        <v>1751</v>
      </c>
      <c r="B1753" s="146" t="s">
        <v>3005</v>
      </c>
      <c r="C1753" s="209" t="s">
        <v>3164</v>
      </c>
      <c r="D1753" s="209" t="s">
        <v>19</v>
      </c>
      <c r="E1753" s="147">
        <v>100</v>
      </c>
      <c r="F1753" s="203" t="s">
        <v>3122</v>
      </c>
    </row>
    <row r="1754" spans="1:6" ht="15" customHeight="1">
      <c r="A1754" s="145">
        <v>1752</v>
      </c>
      <c r="B1754" s="146" t="s">
        <v>3005</v>
      </c>
      <c r="C1754" s="209" t="s">
        <v>3168</v>
      </c>
      <c r="D1754" s="209" t="s">
        <v>19</v>
      </c>
      <c r="E1754" s="147">
        <v>100</v>
      </c>
      <c r="F1754" s="203" t="s">
        <v>3049</v>
      </c>
    </row>
    <row r="1755" spans="1:6" ht="15" customHeight="1">
      <c r="A1755" s="145">
        <v>1753</v>
      </c>
      <c r="B1755" s="146" t="s">
        <v>3005</v>
      </c>
      <c r="C1755" s="209" t="s">
        <v>3170</v>
      </c>
      <c r="D1755" s="209" t="s">
        <v>19</v>
      </c>
      <c r="E1755" s="147">
        <v>100</v>
      </c>
      <c r="F1755" s="203" t="s">
        <v>3096</v>
      </c>
    </row>
    <row r="1756" spans="1:6" ht="15" customHeight="1">
      <c r="A1756" s="145">
        <v>1754</v>
      </c>
      <c r="B1756" s="146" t="s">
        <v>3005</v>
      </c>
      <c r="C1756" s="209" t="s">
        <v>3172</v>
      </c>
      <c r="D1756" s="209" t="s">
        <v>19</v>
      </c>
      <c r="E1756" s="147">
        <v>100</v>
      </c>
      <c r="F1756" s="203" t="s">
        <v>3131</v>
      </c>
    </row>
    <row r="1757" spans="1:6" ht="15" customHeight="1">
      <c r="A1757" s="145">
        <v>1755</v>
      </c>
      <c r="B1757" s="146" t="s">
        <v>3005</v>
      </c>
      <c r="C1757" s="209" t="s">
        <v>3173</v>
      </c>
      <c r="D1757" s="209" t="s">
        <v>9</v>
      </c>
      <c r="E1757" s="147">
        <v>100</v>
      </c>
      <c r="F1757" s="203" t="s">
        <v>3133</v>
      </c>
    </row>
    <row r="1758" spans="1:6" ht="15" customHeight="1">
      <c r="A1758" s="145">
        <v>1756</v>
      </c>
      <c r="B1758" s="146" t="s">
        <v>3005</v>
      </c>
      <c r="C1758" s="209" t="s">
        <v>3174</v>
      </c>
      <c r="D1758" s="209" t="s">
        <v>9</v>
      </c>
      <c r="E1758" s="147">
        <v>100</v>
      </c>
      <c r="F1758" s="203" t="s">
        <v>3135</v>
      </c>
    </row>
    <row r="1759" spans="1:6" ht="15" customHeight="1">
      <c r="A1759" s="145">
        <v>1757</v>
      </c>
      <c r="B1759" s="146" t="s">
        <v>3005</v>
      </c>
      <c r="C1759" s="209" t="s">
        <v>3176</v>
      </c>
      <c r="D1759" s="209" t="s">
        <v>9</v>
      </c>
      <c r="E1759" s="147">
        <v>100</v>
      </c>
      <c r="F1759" s="203" t="s">
        <v>3137</v>
      </c>
    </row>
    <row r="1760" spans="1:6" ht="15" customHeight="1">
      <c r="A1760" s="145">
        <v>1758</v>
      </c>
      <c r="B1760" s="146" t="s">
        <v>3005</v>
      </c>
      <c r="C1760" s="204" t="s">
        <v>3178</v>
      </c>
      <c r="D1760" s="204" t="s">
        <v>19</v>
      </c>
      <c r="E1760" s="147">
        <v>100</v>
      </c>
      <c r="F1760" s="205" t="s">
        <v>3141</v>
      </c>
    </row>
    <row r="1761" spans="1:6" ht="15" customHeight="1">
      <c r="A1761" s="145">
        <v>1759</v>
      </c>
      <c r="B1761" s="146" t="s">
        <v>3005</v>
      </c>
      <c r="C1761" s="204" t="s">
        <v>3180</v>
      </c>
      <c r="D1761" s="204" t="s">
        <v>9</v>
      </c>
      <c r="E1761" s="147">
        <v>100</v>
      </c>
      <c r="F1761" s="205" t="s">
        <v>3143</v>
      </c>
    </row>
    <row r="1762" spans="1:6" ht="15" customHeight="1">
      <c r="A1762" s="145">
        <v>1760</v>
      </c>
      <c r="B1762" s="146" t="s">
        <v>3005</v>
      </c>
      <c r="C1762" s="204" t="s">
        <v>3182</v>
      </c>
      <c r="D1762" s="204" t="s">
        <v>9</v>
      </c>
      <c r="E1762" s="147">
        <v>100</v>
      </c>
      <c r="F1762" s="206" t="s">
        <v>3145</v>
      </c>
    </row>
    <row r="1763" spans="1:6" ht="15" customHeight="1">
      <c r="A1763" s="145">
        <v>1761</v>
      </c>
      <c r="B1763" s="146" t="s">
        <v>3005</v>
      </c>
      <c r="C1763" s="204" t="s">
        <v>3184</v>
      </c>
      <c r="D1763" s="204" t="s">
        <v>19</v>
      </c>
      <c r="E1763" s="147">
        <v>100</v>
      </c>
      <c r="F1763" s="206" t="s">
        <v>3147</v>
      </c>
    </row>
    <row r="1764" spans="1:6" ht="15" customHeight="1">
      <c r="A1764" s="145">
        <v>1762</v>
      </c>
      <c r="B1764" s="146" t="s">
        <v>3005</v>
      </c>
      <c r="C1764" s="204" t="s">
        <v>3186</v>
      </c>
      <c r="D1764" s="204" t="s">
        <v>9</v>
      </c>
      <c r="E1764" s="147">
        <v>100</v>
      </c>
      <c r="F1764" s="206" t="s">
        <v>3151</v>
      </c>
    </row>
    <row r="1765" spans="1:6" ht="15" customHeight="1">
      <c r="A1765" s="145">
        <v>1763</v>
      </c>
      <c r="B1765" s="146" t="s">
        <v>3005</v>
      </c>
      <c r="C1765" s="204" t="s">
        <v>3188</v>
      </c>
      <c r="D1765" s="204" t="s">
        <v>19</v>
      </c>
      <c r="E1765" s="147">
        <v>100</v>
      </c>
      <c r="F1765" s="206" t="s">
        <v>3153</v>
      </c>
    </row>
    <row r="1766" spans="1:6" ht="15" customHeight="1">
      <c r="A1766" s="145">
        <v>1764</v>
      </c>
      <c r="B1766" s="146" t="s">
        <v>3005</v>
      </c>
      <c r="C1766" s="146" t="s">
        <v>3190</v>
      </c>
      <c r="D1766" s="146" t="s">
        <v>9</v>
      </c>
      <c r="E1766" s="147">
        <v>100</v>
      </c>
      <c r="F1766" s="203" t="s">
        <v>3155</v>
      </c>
    </row>
    <row r="1767" spans="1:6" ht="15" customHeight="1">
      <c r="A1767" s="145">
        <v>1765</v>
      </c>
      <c r="B1767" s="146" t="s">
        <v>3005</v>
      </c>
      <c r="C1767" s="146" t="s">
        <v>47</v>
      </c>
      <c r="D1767" s="146" t="s">
        <v>9</v>
      </c>
      <c r="E1767" s="147">
        <v>100</v>
      </c>
      <c r="F1767" s="208" t="s">
        <v>3157</v>
      </c>
    </row>
    <row r="1768" spans="1:6" ht="15" customHeight="1">
      <c r="A1768" s="145">
        <v>1766</v>
      </c>
      <c r="B1768" s="146" t="s">
        <v>3005</v>
      </c>
      <c r="C1768" s="146" t="s">
        <v>3112</v>
      </c>
      <c r="D1768" s="146" t="s">
        <v>9</v>
      </c>
      <c r="E1768" s="147">
        <v>100</v>
      </c>
      <c r="F1768" s="209" t="s">
        <v>3159</v>
      </c>
    </row>
    <row r="1769" spans="1:6" ht="15" customHeight="1">
      <c r="A1769" s="145">
        <v>1767</v>
      </c>
      <c r="B1769" s="146" t="s">
        <v>3005</v>
      </c>
      <c r="C1769" s="146" t="s">
        <v>3194</v>
      </c>
      <c r="D1769" s="146" t="s">
        <v>9</v>
      </c>
      <c r="E1769" s="147">
        <v>100</v>
      </c>
      <c r="F1769" s="209" t="s">
        <v>3161</v>
      </c>
    </row>
    <row r="1770" spans="1:6" ht="15" customHeight="1">
      <c r="A1770" s="145">
        <v>1768</v>
      </c>
      <c r="B1770" s="146" t="s">
        <v>3005</v>
      </c>
      <c r="C1770" s="146" t="s">
        <v>3196</v>
      </c>
      <c r="D1770" s="146" t="s">
        <v>9</v>
      </c>
      <c r="E1770" s="147">
        <v>100</v>
      </c>
      <c r="F1770" s="209" t="s">
        <v>3163</v>
      </c>
    </row>
    <row r="1771" spans="1:6" ht="15" customHeight="1">
      <c r="A1771" s="145">
        <v>1769</v>
      </c>
      <c r="B1771" s="146" t="s">
        <v>3005</v>
      </c>
      <c r="C1771" s="146" t="s">
        <v>3198</v>
      </c>
      <c r="D1771" s="146" t="s">
        <v>9</v>
      </c>
      <c r="E1771" s="147">
        <v>100</v>
      </c>
      <c r="F1771" s="209" t="s">
        <v>3165</v>
      </c>
    </row>
    <row r="1772" spans="1:6" ht="15" customHeight="1">
      <c r="A1772" s="145">
        <v>1770</v>
      </c>
      <c r="B1772" s="146" t="s">
        <v>3005</v>
      </c>
      <c r="C1772" s="146" t="s">
        <v>3200</v>
      </c>
      <c r="D1772" s="146" t="s">
        <v>9</v>
      </c>
      <c r="E1772" s="147">
        <v>100</v>
      </c>
      <c r="F1772" s="209" t="s">
        <v>3169</v>
      </c>
    </row>
    <row r="1773" spans="1:6" ht="15" customHeight="1">
      <c r="A1773" s="145">
        <v>1771</v>
      </c>
      <c r="B1773" s="146" t="s">
        <v>3005</v>
      </c>
      <c r="C1773" s="146" t="s">
        <v>3202</v>
      </c>
      <c r="D1773" s="146" t="s">
        <v>9</v>
      </c>
      <c r="E1773" s="147">
        <v>100</v>
      </c>
      <c r="F1773" s="209" t="s">
        <v>3171</v>
      </c>
    </row>
    <row r="1774" spans="1:6" ht="15" customHeight="1">
      <c r="A1774" s="145">
        <v>1772</v>
      </c>
      <c r="B1774" s="146" t="s">
        <v>3005</v>
      </c>
      <c r="C1774" s="146" t="s">
        <v>711</v>
      </c>
      <c r="D1774" s="146" t="s">
        <v>9</v>
      </c>
      <c r="E1774" s="147">
        <v>100</v>
      </c>
      <c r="F1774" s="209" t="s">
        <v>3055</v>
      </c>
    </row>
    <row r="1775" spans="1:6" ht="15" customHeight="1">
      <c r="A1775" s="145">
        <v>1773</v>
      </c>
      <c r="B1775" s="146" t="s">
        <v>3005</v>
      </c>
      <c r="C1775" s="146" t="s">
        <v>3205</v>
      </c>
      <c r="D1775" s="146" t="s">
        <v>19</v>
      </c>
      <c r="E1775" s="147">
        <v>100</v>
      </c>
      <c r="F1775" s="209" t="s">
        <v>3059</v>
      </c>
    </row>
    <row r="1776" spans="1:6" ht="15" customHeight="1">
      <c r="A1776" s="145">
        <v>1774</v>
      </c>
      <c r="B1776" s="146" t="s">
        <v>3005</v>
      </c>
      <c r="C1776" s="146" t="s">
        <v>3207</v>
      </c>
      <c r="D1776" s="146" t="s">
        <v>9</v>
      </c>
      <c r="E1776" s="147">
        <v>100</v>
      </c>
      <c r="F1776" s="209" t="s">
        <v>3175</v>
      </c>
    </row>
    <row r="1777" spans="1:6" ht="15" customHeight="1">
      <c r="A1777" s="145">
        <v>1775</v>
      </c>
      <c r="B1777" s="146" t="s">
        <v>3005</v>
      </c>
      <c r="C1777" s="146" t="s">
        <v>3209</v>
      </c>
      <c r="D1777" s="146" t="s">
        <v>19</v>
      </c>
      <c r="E1777" s="147">
        <v>100</v>
      </c>
      <c r="F1777" s="209" t="s">
        <v>3177</v>
      </c>
    </row>
    <row r="1778" spans="1:6" ht="15" customHeight="1">
      <c r="A1778" s="145">
        <v>1776</v>
      </c>
      <c r="B1778" s="146" t="s">
        <v>3005</v>
      </c>
      <c r="C1778" s="146" t="s">
        <v>3211</v>
      </c>
      <c r="D1778" s="146" t="s">
        <v>19</v>
      </c>
      <c r="E1778" s="204">
        <v>100</v>
      </c>
      <c r="F1778" s="204" t="s">
        <v>3179</v>
      </c>
    </row>
    <row r="1779" spans="1:6" ht="15" customHeight="1">
      <c r="A1779" s="145">
        <v>1777</v>
      </c>
      <c r="B1779" s="146" t="s">
        <v>3005</v>
      </c>
      <c r="C1779" s="146" t="s">
        <v>3212</v>
      </c>
      <c r="D1779" s="146" t="s">
        <v>9</v>
      </c>
      <c r="E1779" s="204">
        <v>100</v>
      </c>
      <c r="F1779" s="204" t="s">
        <v>3181</v>
      </c>
    </row>
    <row r="1780" spans="1:6" ht="15" customHeight="1">
      <c r="A1780" s="145">
        <v>1778</v>
      </c>
      <c r="B1780" s="146" t="s">
        <v>3005</v>
      </c>
      <c r="C1780" s="146" t="s">
        <v>3214</v>
      </c>
      <c r="D1780" s="146" t="s">
        <v>19</v>
      </c>
      <c r="E1780" s="204">
        <v>100</v>
      </c>
      <c r="F1780" s="204" t="s">
        <v>3183</v>
      </c>
    </row>
    <row r="1781" spans="1:6" ht="15" customHeight="1">
      <c r="A1781" s="145">
        <v>1779</v>
      </c>
      <c r="B1781" s="146" t="s">
        <v>3005</v>
      </c>
      <c r="C1781" s="146" t="s">
        <v>3216</v>
      </c>
      <c r="D1781" s="146" t="s">
        <v>19</v>
      </c>
      <c r="E1781" s="204">
        <v>100</v>
      </c>
      <c r="F1781" s="204" t="s">
        <v>3185</v>
      </c>
    </row>
    <row r="1782" spans="1:6" ht="15" customHeight="1">
      <c r="A1782" s="145">
        <v>1780</v>
      </c>
      <c r="B1782" s="146" t="s">
        <v>3005</v>
      </c>
      <c r="C1782" s="146" t="s">
        <v>3218</v>
      </c>
      <c r="D1782" s="146" t="s">
        <v>19</v>
      </c>
      <c r="E1782" s="204">
        <v>100</v>
      </c>
      <c r="F1782" s="204" t="s">
        <v>3187</v>
      </c>
    </row>
    <row r="1783" spans="1:6" ht="15" customHeight="1">
      <c r="A1783" s="145">
        <v>1781</v>
      </c>
      <c r="B1783" s="146" t="s">
        <v>3005</v>
      </c>
      <c r="C1783" s="146" t="s">
        <v>3190</v>
      </c>
      <c r="D1783" s="146" t="s">
        <v>9</v>
      </c>
      <c r="E1783" s="204">
        <v>100</v>
      </c>
      <c r="F1783" s="204" t="s">
        <v>3189</v>
      </c>
    </row>
    <row r="1784" spans="1:6" ht="15" customHeight="1">
      <c r="A1784" s="145">
        <v>1782</v>
      </c>
      <c r="B1784" s="146" t="s">
        <v>3005</v>
      </c>
      <c r="C1784" s="146" t="s">
        <v>3221</v>
      </c>
      <c r="D1784" s="146" t="s">
        <v>9</v>
      </c>
      <c r="E1784" s="146">
        <v>100</v>
      </c>
      <c r="F1784" s="146" t="s">
        <v>3191</v>
      </c>
    </row>
    <row r="1785" spans="1:6" ht="15" customHeight="1">
      <c r="A1785" s="145">
        <v>1783</v>
      </c>
      <c r="B1785" s="146" t="s">
        <v>3005</v>
      </c>
      <c r="C1785" s="146" t="s">
        <v>3223</v>
      </c>
      <c r="D1785" s="146" t="s">
        <v>9</v>
      </c>
      <c r="E1785" s="146">
        <v>100</v>
      </c>
      <c r="F1785" s="146" t="s">
        <v>3192</v>
      </c>
    </row>
    <row r="1786" spans="1:6" ht="15" customHeight="1">
      <c r="A1786" s="145">
        <v>1784</v>
      </c>
      <c r="B1786" s="146" t="s">
        <v>3005</v>
      </c>
      <c r="C1786" s="146" t="s">
        <v>2623</v>
      </c>
      <c r="D1786" s="146" t="s">
        <v>9</v>
      </c>
      <c r="E1786" s="146">
        <v>100</v>
      </c>
      <c r="F1786" s="146" t="s">
        <v>3193</v>
      </c>
    </row>
    <row r="1787" spans="1:6" ht="15" customHeight="1">
      <c r="A1787" s="145">
        <v>1785</v>
      </c>
      <c r="B1787" s="146" t="s">
        <v>3005</v>
      </c>
      <c r="C1787" s="168" t="s">
        <v>3225</v>
      </c>
      <c r="D1787" s="168" t="s">
        <v>9</v>
      </c>
      <c r="E1787" s="146">
        <v>100</v>
      </c>
      <c r="F1787" s="146" t="s">
        <v>3195</v>
      </c>
    </row>
    <row r="1788" spans="1:6" ht="15" customHeight="1">
      <c r="A1788" s="145">
        <v>1786</v>
      </c>
      <c r="B1788" s="146" t="s">
        <v>3005</v>
      </c>
      <c r="C1788" s="168" t="s">
        <v>3227</v>
      </c>
      <c r="D1788" s="168" t="s">
        <v>9</v>
      </c>
      <c r="E1788" s="146">
        <v>100</v>
      </c>
      <c r="F1788" s="146" t="s">
        <v>3197</v>
      </c>
    </row>
    <row r="1789" spans="1:6" ht="15" customHeight="1">
      <c r="A1789" s="145">
        <v>1787</v>
      </c>
      <c r="B1789" s="146" t="s">
        <v>3005</v>
      </c>
      <c r="C1789" s="168" t="s">
        <v>5342</v>
      </c>
      <c r="D1789" s="168" t="s">
        <v>9</v>
      </c>
      <c r="E1789" s="146">
        <v>100</v>
      </c>
      <c r="F1789" s="146" t="s">
        <v>3199</v>
      </c>
    </row>
    <row r="1790" spans="1:6" ht="15" customHeight="1">
      <c r="A1790" s="145">
        <v>1788</v>
      </c>
      <c r="B1790" s="146" t="s">
        <v>3005</v>
      </c>
      <c r="C1790" s="168" t="s">
        <v>5343</v>
      </c>
      <c r="D1790" s="168" t="s">
        <v>19</v>
      </c>
      <c r="E1790" s="146">
        <v>100</v>
      </c>
      <c r="F1790" s="146" t="s">
        <v>3201</v>
      </c>
    </row>
    <row r="1791" spans="1:6" ht="15" customHeight="1">
      <c r="A1791" s="145">
        <v>1789</v>
      </c>
      <c r="B1791" s="146" t="s">
        <v>3005</v>
      </c>
      <c r="C1791" s="168" t="s">
        <v>5344</v>
      </c>
      <c r="D1791" s="168" t="s">
        <v>9</v>
      </c>
      <c r="E1791" s="146">
        <v>100</v>
      </c>
      <c r="F1791" s="146" t="s">
        <v>3195</v>
      </c>
    </row>
    <row r="1792" spans="1:6" ht="15" customHeight="1">
      <c r="A1792" s="145">
        <v>1790</v>
      </c>
      <c r="B1792" s="146" t="s">
        <v>3005</v>
      </c>
      <c r="C1792" s="168" t="s">
        <v>5345</v>
      </c>
      <c r="D1792" s="168" t="s">
        <v>19</v>
      </c>
      <c r="E1792" s="146">
        <v>100</v>
      </c>
      <c r="F1792" s="146" t="s">
        <v>3203</v>
      </c>
    </row>
    <row r="1793" spans="1:6" ht="15" customHeight="1">
      <c r="A1793" s="145">
        <v>1791</v>
      </c>
      <c r="B1793" s="146" t="s">
        <v>3005</v>
      </c>
      <c r="C1793" s="168" t="s">
        <v>5346</v>
      </c>
      <c r="D1793" s="168" t="s">
        <v>9</v>
      </c>
      <c r="E1793" s="146">
        <v>100</v>
      </c>
      <c r="F1793" s="146" t="s">
        <v>3206</v>
      </c>
    </row>
    <row r="1794" spans="1:6" ht="15" customHeight="1">
      <c r="A1794" s="145">
        <v>1792</v>
      </c>
      <c r="B1794" s="146" t="s">
        <v>3005</v>
      </c>
      <c r="C1794" s="168" t="s">
        <v>5347</v>
      </c>
      <c r="D1794" s="168" t="s">
        <v>19</v>
      </c>
      <c r="E1794" s="146">
        <v>100</v>
      </c>
      <c r="F1794" s="146" t="s">
        <v>3208</v>
      </c>
    </row>
    <row r="1795" spans="1:6" ht="15" customHeight="1">
      <c r="A1795" s="145">
        <v>1793</v>
      </c>
      <c r="B1795" s="146" t="s">
        <v>3005</v>
      </c>
      <c r="C1795" s="194" t="s">
        <v>5569</v>
      </c>
      <c r="D1795" s="194" t="s">
        <v>19</v>
      </c>
      <c r="E1795" s="146">
        <v>100</v>
      </c>
      <c r="F1795" s="146" t="s">
        <v>3210</v>
      </c>
    </row>
    <row r="1796" spans="1:6" ht="15" customHeight="1">
      <c r="A1796" s="145">
        <v>1794</v>
      </c>
      <c r="B1796" s="146" t="s">
        <v>3005</v>
      </c>
      <c r="C1796" s="194" t="s">
        <v>5348</v>
      </c>
      <c r="D1796" s="194" t="s">
        <v>19</v>
      </c>
      <c r="E1796" s="146">
        <v>100</v>
      </c>
      <c r="F1796" s="146" t="s">
        <v>3076</v>
      </c>
    </row>
    <row r="1797" spans="1:6" ht="15" customHeight="1">
      <c r="A1797" s="145">
        <v>1795</v>
      </c>
      <c r="B1797" s="146" t="s">
        <v>3005</v>
      </c>
      <c r="C1797" s="194" t="s">
        <v>1943</v>
      </c>
      <c r="D1797" s="194" t="s">
        <v>9</v>
      </c>
      <c r="E1797" s="146">
        <v>100</v>
      </c>
      <c r="F1797" s="146" t="s">
        <v>3213</v>
      </c>
    </row>
    <row r="1798" spans="1:6" ht="15" customHeight="1">
      <c r="A1798" s="145">
        <v>1796</v>
      </c>
      <c r="B1798" s="146" t="s">
        <v>3005</v>
      </c>
      <c r="C1798" s="194" t="s">
        <v>5349</v>
      </c>
      <c r="D1798" s="194" t="s">
        <v>9</v>
      </c>
      <c r="E1798" s="146">
        <v>100</v>
      </c>
      <c r="F1798" s="146" t="s">
        <v>3215</v>
      </c>
    </row>
    <row r="1799" spans="1:6" ht="15" customHeight="1">
      <c r="A1799" s="145">
        <v>1797</v>
      </c>
      <c r="B1799" s="146" t="s">
        <v>3005</v>
      </c>
      <c r="C1799" s="194" t="s">
        <v>5350</v>
      </c>
      <c r="D1799" s="194" t="s">
        <v>9</v>
      </c>
      <c r="E1799" s="146">
        <v>100</v>
      </c>
      <c r="F1799" s="146" t="s">
        <v>3217</v>
      </c>
    </row>
    <row r="1800" spans="1:6" ht="15" customHeight="1">
      <c r="A1800" s="145">
        <v>1798</v>
      </c>
      <c r="B1800" s="146" t="s">
        <v>3005</v>
      </c>
      <c r="C1800" s="194" t="s">
        <v>3190</v>
      </c>
      <c r="D1800" s="194" t="s">
        <v>9</v>
      </c>
      <c r="E1800" s="146">
        <v>100</v>
      </c>
      <c r="F1800" s="146" t="s">
        <v>3219</v>
      </c>
    </row>
    <row r="1801" spans="1:6" ht="15" customHeight="1">
      <c r="A1801" s="145">
        <v>1799</v>
      </c>
      <c r="B1801" s="146" t="s">
        <v>3229</v>
      </c>
      <c r="C1801" s="146" t="s">
        <v>3234</v>
      </c>
      <c r="D1801" s="152" t="s">
        <v>9</v>
      </c>
      <c r="E1801" s="146">
        <v>100</v>
      </c>
      <c r="F1801" s="146" t="s">
        <v>3220</v>
      </c>
    </row>
    <row r="1802" spans="1:6" ht="15" customHeight="1">
      <c r="A1802" s="145">
        <v>1800</v>
      </c>
      <c r="B1802" s="146" t="s">
        <v>3229</v>
      </c>
      <c r="C1802" s="146" t="s">
        <v>3236</v>
      </c>
      <c r="D1802" s="152" t="s">
        <v>9</v>
      </c>
      <c r="E1802" s="146">
        <v>100</v>
      </c>
      <c r="F1802" s="146" t="s">
        <v>3222</v>
      </c>
    </row>
    <row r="1803" spans="1:6" ht="15" customHeight="1">
      <c r="A1803" s="145">
        <v>1801</v>
      </c>
      <c r="B1803" s="146" t="s">
        <v>3229</v>
      </c>
      <c r="C1803" s="146" t="s">
        <v>711</v>
      </c>
      <c r="D1803" s="152" t="s">
        <v>9</v>
      </c>
      <c r="E1803" s="146">
        <v>100</v>
      </c>
      <c r="F1803" s="146" t="s">
        <v>3145</v>
      </c>
    </row>
    <row r="1804" spans="1:6" ht="15" customHeight="1">
      <c r="A1804" s="145">
        <v>1802</v>
      </c>
      <c r="B1804" s="146" t="s">
        <v>3229</v>
      </c>
      <c r="C1804" s="146" t="s">
        <v>3239</v>
      </c>
      <c r="D1804" s="152" t="s">
        <v>9</v>
      </c>
      <c r="E1804" s="146">
        <v>100</v>
      </c>
      <c r="F1804" s="146" t="s">
        <v>3224</v>
      </c>
    </row>
    <row r="1805" spans="1:6" ht="15" customHeight="1">
      <c r="A1805" s="145">
        <v>1803</v>
      </c>
      <c r="B1805" s="146" t="s">
        <v>3229</v>
      </c>
      <c r="C1805" s="146" t="s">
        <v>3241</v>
      </c>
      <c r="D1805" s="152" t="s">
        <v>9</v>
      </c>
      <c r="E1805" s="168">
        <v>100</v>
      </c>
      <c r="F1805" s="168" t="s">
        <v>3226</v>
      </c>
    </row>
    <row r="1806" spans="1:6" ht="15" customHeight="1">
      <c r="A1806" s="145">
        <v>1804</v>
      </c>
      <c r="B1806" s="146" t="s">
        <v>3229</v>
      </c>
      <c r="C1806" s="146" t="s">
        <v>3243</v>
      </c>
      <c r="D1806" s="152" t="s">
        <v>19</v>
      </c>
      <c r="E1806" s="168">
        <v>100</v>
      </c>
      <c r="F1806" s="168" t="s">
        <v>3228</v>
      </c>
    </row>
    <row r="1807" spans="1:6" ht="15" customHeight="1">
      <c r="A1807" s="145">
        <v>1805</v>
      </c>
      <c r="B1807" s="146" t="s">
        <v>3229</v>
      </c>
      <c r="C1807" s="146" t="s">
        <v>3245</v>
      </c>
      <c r="D1807" s="152" t="s">
        <v>19</v>
      </c>
      <c r="E1807" s="168">
        <v>100</v>
      </c>
      <c r="F1807" s="168" t="s">
        <v>3078</v>
      </c>
    </row>
    <row r="1808" spans="1:6" ht="15" customHeight="1">
      <c r="A1808" s="145">
        <v>1806</v>
      </c>
      <c r="B1808" s="146" t="s">
        <v>3229</v>
      </c>
      <c r="C1808" s="146" t="s">
        <v>3247</v>
      </c>
      <c r="D1808" s="152" t="s">
        <v>19</v>
      </c>
      <c r="E1808" s="168">
        <v>100</v>
      </c>
      <c r="F1808" s="168" t="s">
        <v>5341</v>
      </c>
    </row>
    <row r="1809" spans="1:6" ht="15" customHeight="1">
      <c r="A1809" s="145">
        <v>1807</v>
      </c>
      <c r="B1809" s="146" t="s">
        <v>3229</v>
      </c>
      <c r="C1809" s="146" t="s">
        <v>3249</v>
      </c>
      <c r="D1809" s="152" t="s">
        <v>19</v>
      </c>
      <c r="E1809" s="168">
        <v>100</v>
      </c>
      <c r="F1809" s="168" t="s">
        <v>3067</v>
      </c>
    </row>
    <row r="1810" spans="1:6" ht="15" customHeight="1">
      <c r="A1810" s="145">
        <v>1808</v>
      </c>
      <c r="B1810" s="146" t="s">
        <v>3229</v>
      </c>
      <c r="C1810" s="146" t="s">
        <v>3251</v>
      </c>
      <c r="D1810" s="152" t="s">
        <v>9</v>
      </c>
      <c r="E1810" s="168">
        <v>100</v>
      </c>
      <c r="F1810" s="168" t="s">
        <v>5566</v>
      </c>
    </row>
    <row r="1811" spans="1:6" ht="15" customHeight="1">
      <c r="A1811" s="145">
        <v>1809</v>
      </c>
      <c r="B1811" s="146" t="s">
        <v>3229</v>
      </c>
      <c r="C1811" s="146" t="s">
        <v>3253</v>
      </c>
      <c r="D1811" s="152" t="s">
        <v>19</v>
      </c>
      <c r="E1811" s="168">
        <v>100</v>
      </c>
      <c r="F1811" s="168" t="s">
        <v>5567</v>
      </c>
    </row>
    <row r="1812" spans="1:6" ht="15" customHeight="1">
      <c r="A1812" s="145">
        <v>1810</v>
      </c>
      <c r="B1812" s="146" t="s">
        <v>3229</v>
      </c>
      <c r="C1812" s="146" t="s">
        <v>3255</v>
      </c>
      <c r="D1812" s="152" t="s">
        <v>9</v>
      </c>
      <c r="E1812" s="168">
        <v>100</v>
      </c>
      <c r="F1812" s="168" t="s">
        <v>5568</v>
      </c>
    </row>
    <row r="1813" spans="1:6" ht="15" customHeight="1">
      <c r="A1813" s="145">
        <v>1811</v>
      </c>
      <c r="B1813" s="146" t="s">
        <v>3229</v>
      </c>
      <c r="C1813" s="146" t="s">
        <v>2357</v>
      </c>
      <c r="D1813" s="152" t="s">
        <v>9</v>
      </c>
      <c r="E1813" s="194">
        <v>100</v>
      </c>
      <c r="F1813" s="194" t="s">
        <v>5570</v>
      </c>
    </row>
    <row r="1814" spans="1:6" ht="15" customHeight="1">
      <c r="A1814" s="145">
        <v>1812</v>
      </c>
      <c r="B1814" s="146" t="s">
        <v>3229</v>
      </c>
      <c r="C1814" s="146" t="s">
        <v>951</v>
      </c>
      <c r="D1814" s="152" t="s">
        <v>9</v>
      </c>
      <c r="E1814" s="194">
        <v>100</v>
      </c>
      <c r="F1814" s="194" t="s">
        <v>5776</v>
      </c>
    </row>
    <row r="1815" spans="1:6" ht="15" customHeight="1">
      <c r="A1815" s="145">
        <v>1813</v>
      </c>
      <c r="B1815" s="146" t="s">
        <v>3229</v>
      </c>
      <c r="C1815" s="146" t="s">
        <v>3261</v>
      </c>
      <c r="D1815" s="152" t="s">
        <v>9</v>
      </c>
      <c r="E1815" s="146">
        <v>100</v>
      </c>
      <c r="F1815" s="146" t="s">
        <v>5777</v>
      </c>
    </row>
    <row r="1816" spans="1:6" ht="15" customHeight="1">
      <c r="A1816" s="145">
        <v>1814</v>
      </c>
      <c r="B1816" s="146" t="s">
        <v>3229</v>
      </c>
      <c r="C1816" s="146" t="s">
        <v>743</v>
      </c>
      <c r="D1816" s="152" t="s">
        <v>9</v>
      </c>
      <c r="E1816" s="146">
        <v>100</v>
      </c>
      <c r="F1816" s="146" t="s">
        <v>5778</v>
      </c>
    </row>
    <row r="1817" spans="1:6" ht="15" customHeight="1">
      <c r="A1817" s="145">
        <v>1815</v>
      </c>
      <c r="B1817" s="146" t="s">
        <v>3229</v>
      </c>
      <c r="C1817" s="146" t="s">
        <v>3264</v>
      </c>
      <c r="D1817" s="152" t="s">
        <v>9</v>
      </c>
      <c r="E1817" s="146">
        <v>100</v>
      </c>
      <c r="F1817" s="146" t="s">
        <v>5883</v>
      </c>
    </row>
    <row r="1818" spans="1:6" ht="15" customHeight="1">
      <c r="A1818" s="145">
        <v>1816</v>
      </c>
      <c r="B1818" s="146" t="s">
        <v>3229</v>
      </c>
      <c r="C1818" s="146" t="s">
        <v>3265</v>
      </c>
      <c r="D1818" s="152" t="s">
        <v>19</v>
      </c>
      <c r="E1818" s="146">
        <v>100</v>
      </c>
      <c r="F1818" s="146" t="s">
        <v>5884</v>
      </c>
    </row>
    <row r="1819" spans="1:6" ht="15" customHeight="1">
      <c r="A1819" s="145">
        <v>1817</v>
      </c>
      <c r="B1819" s="146" t="s">
        <v>3229</v>
      </c>
      <c r="C1819" s="146" t="s">
        <v>3267</v>
      </c>
      <c r="D1819" s="152" t="s">
        <v>9</v>
      </c>
      <c r="E1819" s="146">
        <v>100</v>
      </c>
      <c r="F1819" s="146" t="s">
        <v>5885</v>
      </c>
    </row>
    <row r="1820" spans="1:6" ht="15" customHeight="1">
      <c r="A1820" s="145">
        <v>1818</v>
      </c>
      <c r="B1820" s="146" t="s">
        <v>3229</v>
      </c>
      <c r="C1820" s="146" t="s">
        <v>3269</v>
      </c>
      <c r="D1820" s="152" t="s">
        <v>19</v>
      </c>
      <c r="E1820" s="146">
        <v>100</v>
      </c>
      <c r="F1820" s="146" t="s">
        <v>5886</v>
      </c>
    </row>
    <row r="1821" spans="1:6" ht="15" customHeight="1">
      <c r="A1821" s="145">
        <v>1819</v>
      </c>
      <c r="B1821" s="146" t="s">
        <v>3229</v>
      </c>
      <c r="C1821" s="146" t="s">
        <v>3271</v>
      </c>
      <c r="D1821" s="152" t="s">
        <v>9</v>
      </c>
      <c r="E1821" s="147">
        <v>100</v>
      </c>
      <c r="F1821" s="146" t="s">
        <v>3237</v>
      </c>
    </row>
    <row r="1822" spans="1:6" ht="15" customHeight="1">
      <c r="A1822" s="145">
        <v>1820</v>
      </c>
      <c r="B1822" s="146" t="s">
        <v>3229</v>
      </c>
      <c r="C1822" s="146" t="s">
        <v>783</v>
      </c>
      <c r="D1822" s="152" t="s">
        <v>9</v>
      </c>
      <c r="E1822" s="147">
        <v>100</v>
      </c>
      <c r="F1822" s="146" t="s">
        <v>3238</v>
      </c>
    </row>
    <row r="1823" spans="1:6" ht="15" customHeight="1">
      <c r="A1823" s="145">
        <v>1821</v>
      </c>
      <c r="B1823" s="146" t="s">
        <v>3229</v>
      </c>
      <c r="C1823" s="146" t="s">
        <v>3274</v>
      </c>
      <c r="D1823" s="152" t="s">
        <v>9</v>
      </c>
      <c r="E1823" s="147">
        <v>100</v>
      </c>
      <c r="F1823" s="146" t="s">
        <v>3240</v>
      </c>
    </row>
    <row r="1824" spans="1:6" ht="15" customHeight="1">
      <c r="A1824" s="145">
        <v>1822</v>
      </c>
      <c r="B1824" s="146" t="s">
        <v>3229</v>
      </c>
      <c r="C1824" s="101" t="s">
        <v>711</v>
      </c>
      <c r="D1824" s="152" t="s">
        <v>9</v>
      </c>
      <c r="E1824" s="147">
        <v>100</v>
      </c>
      <c r="F1824" s="146" t="s">
        <v>3242</v>
      </c>
    </row>
    <row r="1825" spans="1:6" ht="15" customHeight="1">
      <c r="A1825" s="145">
        <v>1823</v>
      </c>
      <c r="B1825" s="146" t="s">
        <v>3229</v>
      </c>
      <c r="C1825" s="146" t="s">
        <v>3277</v>
      </c>
      <c r="D1825" s="152" t="s">
        <v>9</v>
      </c>
      <c r="E1825" s="147">
        <v>100</v>
      </c>
      <c r="F1825" s="146" t="s">
        <v>3244</v>
      </c>
    </row>
    <row r="1826" spans="1:6" ht="15" customHeight="1">
      <c r="A1826" s="145">
        <v>1824</v>
      </c>
      <c r="B1826" s="146" t="s">
        <v>3229</v>
      </c>
      <c r="C1826" s="212" t="s">
        <v>3279</v>
      </c>
      <c r="D1826" s="152" t="s">
        <v>19</v>
      </c>
      <c r="E1826" s="147">
        <v>100</v>
      </c>
      <c r="F1826" s="146" t="s">
        <v>3246</v>
      </c>
    </row>
    <row r="1827" spans="1:6" ht="15" customHeight="1">
      <c r="A1827" s="145">
        <v>1825</v>
      </c>
      <c r="B1827" s="146" t="s">
        <v>3229</v>
      </c>
      <c r="C1827" s="212" t="s">
        <v>3281</v>
      </c>
      <c r="D1827" s="212" t="s">
        <v>9</v>
      </c>
      <c r="E1827" s="147">
        <v>100</v>
      </c>
      <c r="F1827" s="146" t="s">
        <v>3248</v>
      </c>
    </row>
    <row r="1828" spans="1:6" ht="15" customHeight="1">
      <c r="A1828" s="145">
        <v>1826</v>
      </c>
      <c r="B1828" s="146" t="s">
        <v>3229</v>
      </c>
      <c r="C1828" s="101" t="s">
        <v>1003</v>
      </c>
      <c r="D1828" s="212" t="s">
        <v>9</v>
      </c>
      <c r="E1828" s="147">
        <v>100</v>
      </c>
      <c r="F1828" s="146" t="s">
        <v>3250</v>
      </c>
    </row>
    <row r="1829" spans="1:6" ht="15" customHeight="1">
      <c r="A1829" s="145">
        <v>1827</v>
      </c>
      <c r="B1829" s="146" t="s">
        <v>3229</v>
      </c>
      <c r="C1829" s="212" t="s">
        <v>3284</v>
      </c>
      <c r="D1829" s="212" t="s">
        <v>9</v>
      </c>
      <c r="E1829" s="147">
        <v>100</v>
      </c>
      <c r="F1829" s="146" t="s">
        <v>3252</v>
      </c>
    </row>
    <row r="1830" spans="1:6" ht="15" customHeight="1">
      <c r="A1830" s="145">
        <v>1828</v>
      </c>
      <c r="B1830" s="146" t="s">
        <v>3229</v>
      </c>
      <c r="C1830" s="212" t="s">
        <v>3286</v>
      </c>
      <c r="D1830" s="212" t="s">
        <v>19</v>
      </c>
      <c r="E1830" s="147">
        <v>100</v>
      </c>
      <c r="F1830" s="146" t="s">
        <v>3254</v>
      </c>
    </row>
    <row r="1831" spans="1:6" ht="15" customHeight="1">
      <c r="A1831" s="145">
        <v>1829</v>
      </c>
      <c r="B1831" s="146" t="s">
        <v>3229</v>
      </c>
      <c r="C1831" s="212" t="s">
        <v>3288</v>
      </c>
      <c r="D1831" s="212" t="s">
        <v>9</v>
      </c>
      <c r="E1831" s="147">
        <v>100</v>
      </c>
      <c r="F1831" s="146" t="s">
        <v>3256</v>
      </c>
    </row>
    <row r="1832" spans="1:6" ht="15" customHeight="1">
      <c r="A1832" s="145">
        <v>1830</v>
      </c>
      <c r="B1832" s="146" t="s">
        <v>3229</v>
      </c>
      <c r="C1832" s="212" t="s">
        <v>41</v>
      </c>
      <c r="D1832" s="212" t="s">
        <v>9</v>
      </c>
      <c r="E1832" s="147">
        <v>100</v>
      </c>
      <c r="F1832" s="146" t="s">
        <v>3257</v>
      </c>
    </row>
    <row r="1833" spans="1:6" ht="15" customHeight="1">
      <c r="A1833" s="145">
        <v>1831</v>
      </c>
      <c r="B1833" s="146" t="s">
        <v>3229</v>
      </c>
      <c r="C1833" s="212" t="s">
        <v>3291</v>
      </c>
      <c r="D1833" s="212" t="s">
        <v>9</v>
      </c>
      <c r="E1833" s="147">
        <v>100</v>
      </c>
      <c r="F1833" s="146" t="s">
        <v>3258</v>
      </c>
    </row>
    <row r="1834" spans="1:6" ht="15" customHeight="1">
      <c r="A1834" s="145">
        <v>1832</v>
      </c>
      <c r="B1834" s="146" t="s">
        <v>3229</v>
      </c>
      <c r="C1834" s="212" t="s">
        <v>3293</v>
      </c>
      <c r="D1834" s="212" t="s">
        <v>19</v>
      </c>
      <c r="E1834" s="147">
        <v>100</v>
      </c>
      <c r="F1834" s="146" t="s">
        <v>3262</v>
      </c>
    </row>
    <row r="1835" spans="1:6" ht="15" customHeight="1">
      <c r="A1835" s="145">
        <v>1833</v>
      </c>
      <c r="B1835" s="146" t="s">
        <v>3229</v>
      </c>
      <c r="C1835" s="212" t="s">
        <v>3297</v>
      </c>
      <c r="D1835" s="212" t="s">
        <v>19</v>
      </c>
      <c r="E1835" s="147">
        <v>100</v>
      </c>
      <c r="F1835" s="146" t="s">
        <v>3263</v>
      </c>
    </row>
    <row r="1836" spans="1:6" ht="15" customHeight="1">
      <c r="A1836" s="145">
        <v>1834</v>
      </c>
      <c r="B1836" s="146" t="s">
        <v>3229</v>
      </c>
      <c r="C1836" s="212" t="s">
        <v>3299</v>
      </c>
      <c r="D1836" s="212" t="s">
        <v>9</v>
      </c>
      <c r="E1836" s="147">
        <v>100</v>
      </c>
      <c r="F1836" s="146" t="s">
        <v>3233</v>
      </c>
    </row>
    <row r="1837" spans="1:6" ht="15" customHeight="1">
      <c r="A1837" s="145">
        <v>1835</v>
      </c>
      <c r="B1837" s="146" t="s">
        <v>3229</v>
      </c>
      <c r="C1837" s="212" t="s">
        <v>3301</v>
      </c>
      <c r="D1837" s="212" t="s">
        <v>19</v>
      </c>
      <c r="E1837" s="147">
        <v>100</v>
      </c>
      <c r="F1837" s="146" t="s">
        <v>3266</v>
      </c>
    </row>
    <row r="1838" spans="1:6" ht="15" customHeight="1">
      <c r="A1838" s="145">
        <v>1836</v>
      </c>
      <c r="B1838" s="146" t="s">
        <v>3229</v>
      </c>
      <c r="C1838" s="212" t="s">
        <v>3303</v>
      </c>
      <c r="D1838" s="212" t="s">
        <v>9</v>
      </c>
      <c r="E1838" s="147">
        <v>100</v>
      </c>
      <c r="F1838" s="146" t="s">
        <v>3268</v>
      </c>
    </row>
    <row r="1839" spans="1:6" ht="15" customHeight="1">
      <c r="A1839" s="145">
        <v>1837</v>
      </c>
      <c r="B1839" s="146" t="s">
        <v>3229</v>
      </c>
      <c r="C1839" s="212" t="s">
        <v>3305</v>
      </c>
      <c r="D1839" s="212" t="s">
        <v>19</v>
      </c>
      <c r="E1839" s="147">
        <v>100</v>
      </c>
      <c r="F1839" s="146" t="s">
        <v>3270</v>
      </c>
    </row>
    <row r="1840" spans="1:6" ht="15" customHeight="1">
      <c r="A1840" s="145">
        <v>1838</v>
      </c>
      <c r="B1840" s="146" t="s">
        <v>3229</v>
      </c>
      <c r="C1840" s="212" t="s">
        <v>2747</v>
      </c>
      <c r="D1840" s="212" t="s">
        <v>9</v>
      </c>
      <c r="E1840" s="147">
        <v>100</v>
      </c>
      <c r="F1840" s="146" t="s">
        <v>3272</v>
      </c>
    </row>
    <row r="1841" spans="1:6" ht="15" customHeight="1">
      <c r="A1841" s="145">
        <v>1839</v>
      </c>
      <c r="B1841" s="146" t="s">
        <v>3229</v>
      </c>
      <c r="C1841" s="212" t="s">
        <v>3308</v>
      </c>
      <c r="D1841" s="212" t="s">
        <v>9</v>
      </c>
      <c r="E1841" s="147">
        <v>100</v>
      </c>
      <c r="F1841" s="146" t="s">
        <v>3273</v>
      </c>
    </row>
    <row r="1842" spans="1:6" ht="15" customHeight="1">
      <c r="A1842" s="145">
        <v>1840</v>
      </c>
      <c r="B1842" s="146" t="s">
        <v>3229</v>
      </c>
      <c r="C1842" s="212" t="s">
        <v>3310</v>
      </c>
      <c r="D1842" s="212" t="s">
        <v>9</v>
      </c>
      <c r="E1842" s="147">
        <v>100</v>
      </c>
      <c r="F1842" s="146" t="s">
        <v>3275</v>
      </c>
    </row>
    <row r="1843" spans="1:6" ht="15" customHeight="1">
      <c r="A1843" s="145">
        <v>1841</v>
      </c>
      <c r="B1843" s="146" t="s">
        <v>3229</v>
      </c>
      <c r="C1843" s="212" t="s">
        <v>3312</v>
      </c>
      <c r="D1843" s="212" t="s">
        <v>9</v>
      </c>
      <c r="E1843" s="147">
        <v>100</v>
      </c>
      <c r="F1843" s="146" t="s">
        <v>3276</v>
      </c>
    </row>
    <row r="1844" spans="1:6" ht="15" customHeight="1">
      <c r="A1844" s="145">
        <v>1842</v>
      </c>
      <c r="B1844" s="146" t="s">
        <v>3229</v>
      </c>
      <c r="C1844" s="212" t="s">
        <v>3314</v>
      </c>
      <c r="D1844" s="212" t="s">
        <v>19</v>
      </c>
      <c r="E1844" s="147">
        <v>100</v>
      </c>
      <c r="F1844" s="146" t="s">
        <v>3278</v>
      </c>
    </row>
    <row r="1845" spans="1:6" ht="15" customHeight="1">
      <c r="A1845" s="145">
        <v>1843</v>
      </c>
      <c r="B1845" s="146" t="s">
        <v>3229</v>
      </c>
      <c r="C1845" s="212" t="s">
        <v>3316</v>
      </c>
      <c r="D1845" s="212" t="s">
        <v>9</v>
      </c>
      <c r="E1845" s="147">
        <v>100</v>
      </c>
      <c r="F1845" s="212" t="s">
        <v>3280</v>
      </c>
    </row>
    <row r="1846" spans="1:6" ht="15" customHeight="1">
      <c r="A1846" s="145">
        <v>1844</v>
      </c>
      <c r="B1846" s="146" t="s">
        <v>3229</v>
      </c>
      <c r="C1846" s="212" t="s">
        <v>3318</v>
      </c>
      <c r="D1846" s="212" t="s">
        <v>9</v>
      </c>
      <c r="E1846" s="147">
        <v>100</v>
      </c>
      <c r="F1846" s="212" t="s">
        <v>3282</v>
      </c>
    </row>
    <row r="1847" spans="1:6" ht="15" customHeight="1">
      <c r="A1847" s="145">
        <v>1845</v>
      </c>
      <c r="B1847" s="146" t="s">
        <v>3229</v>
      </c>
      <c r="C1847" s="146" t="s">
        <v>3320</v>
      </c>
      <c r="D1847" s="212" t="s">
        <v>9</v>
      </c>
      <c r="E1847" s="147">
        <v>100</v>
      </c>
      <c r="F1847" s="212" t="s">
        <v>3283</v>
      </c>
    </row>
    <row r="1848" spans="1:6" ht="15" customHeight="1">
      <c r="A1848" s="145">
        <v>1846</v>
      </c>
      <c r="B1848" s="146" t="s">
        <v>3229</v>
      </c>
      <c r="C1848" s="146" t="s">
        <v>3322</v>
      </c>
      <c r="D1848" s="212" t="s">
        <v>9</v>
      </c>
      <c r="E1848" s="147">
        <v>100</v>
      </c>
      <c r="F1848" s="212" t="s">
        <v>3285</v>
      </c>
    </row>
    <row r="1849" spans="1:6" ht="15" customHeight="1">
      <c r="A1849" s="145">
        <v>1847</v>
      </c>
      <c r="B1849" s="146" t="s">
        <v>3229</v>
      </c>
      <c r="C1849" s="146" t="s">
        <v>3324</v>
      </c>
      <c r="D1849" s="212" t="s">
        <v>9</v>
      </c>
      <c r="E1849" s="147">
        <v>100</v>
      </c>
      <c r="F1849" s="212" t="s">
        <v>3287</v>
      </c>
    </row>
    <row r="1850" spans="1:6" ht="15" customHeight="1">
      <c r="A1850" s="145">
        <v>1848</v>
      </c>
      <c r="B1850" s="146" t="s">
        <v>3229</v>
      </c>
      <c r="C1850" s="146" t="s">
        <v>652</v>
      </c>
      <c r="D1850" s="212" t="s">
        <v>9</v>
      </c>
      <c r="E1850" s="147">
        <v>100</v>
      </c>
      <c r="F1850" s="212" t="s">
        <v>3289</v>
      </c>
    </row>
    <row r="1851" spans="1:6" ht="15" customHeight="1">
      <c r="A1851" s="145">
        <v>1849</v>
      </c>
      <c r="B1851" s="146" t="s">
        <v>3229</v>
      </c>
      <c r="C1851" s="146" t="s">
        <v>1289</v>
      </c>
      <c r="D1851" s="212" t="s">
        <v>9</v>
      </c>
      <c r="E1851" s="147">
        <v>100</v>
      </c>
      <c r="F1851" s="146" t="s">
        <v>3290</v>
      </c>
    </row>
    <row r="1852" spans="1:6" ht="15" customHeight="1">
      <c r="A1852" s="145">
        <v>1850</v>
      </c>
      <c r="B1852" s="146" t="s">
        <v>3229</v>
      </c>
      <c r="C1852" s="146" t="s">
        <v>3327</v>
      </c>
      <c r="D1852" s="212" t="s">
        <v>19</v>
      </c>
      <c r="E1852" s="147">
        <v>100</v>
      </c>
      <c r="F1852" s="146" t="s">
        <v>3292</v>
      </c>
    </row>
    <row r="1853" spans="1:6" ht="15" customHeight="1">
      <c r="A1853" s="145">
        <v>1851</v>
      </c>
      <c r="B1853" s="146" t="s">
        <v>3229</v>
      </c>
      <c r="C1853" s="146" t="s">
        <v>3331</v>
      </c>
      <c r="D1853" s="212" t="s">
        <v>9</v>
      </c>
      <c r="E1853" s="147">
        <v>100</v>
      </c>
      <c r="F1853" s="212" t="s">
        <v>3294</v>
      </c>
    </row>
    <row r="1854" spans="1:6" ht="15" customHeight="1">
      <c r="A1854" s="145">
        <v>1852</v>
      </c>
      <c r="B1854" s="146" t="s">
        <v>3229</v>
      </c>
      <c r="C1854" s="146" t="s">
        <v>3333</v>
      </c>
      <c r="D1854" s="212" t="s">
        <v>19</v>
      </c>
      <c r="E1854" s="147">
        <v>100</v>
      </c>
      <c r="F1854" s="212" t="s">
        <v>3298</v>
      </c>
    </row>
    <row r="1855" spans="1:6" ht="15" customHeight="1">
      <c r="A1855" s="145">
        <v>1853</v>
      </c>
      <c r="B1855" s="146" t="s">
        <v>3229</v>
      </c>
      <c r="C1855" s="146" t="s">
        <v>3337</v>
      </c>
      <c r="D1855" s="212" t="s">
        <v>9</v>
      </c>
      <c r="E1855" s="147">
        <v>100</v>
      </c>
      <c r="F1855" s="212" t="s">
        <v>3300</v>
      </c>
    </row>
    <row r="1856" spans="1:6" ht="15" customHeight="1">
      <c r="A1856" s="145">
        <v>1854</v>
      </c>
      <c r="B1856" s="146" t="s">
        <v>3229</v>
      </c>
      <c r="C1856" s="146" t="s">
        <v>2105</v>
      </c>
      <c r="D1856" s="212" t="s">
        <v>9</v>
      </c>
      <c r="E1856" s="147">
        <v>100</v>
      </c>
      <c r="F1856" s="212" t="s">
        <v>3302</v>
      </c>
    </row>
    <row r="1857" spans="1:6" ht="15" customHeight="1">
      <c r="A1857" s="145">
        <v>1855</v>
      </c>
      <c r="B1857" s="146" t="s">
        <v>3229</v>
      </c>
      <c r="C1857" s="146" t="s">
        <v>3340</v>
      </c>
      <c r="D1857" s="212" t="s">
        <v>19</v>
      </c>
      <c r="E1857" s="147">
        <v>100</v>
      </c>
      <c r="F1857" s="212" t="s">
        <v>3306</v>
      </c>
    </row>
    <row r="1858" spans="1:6" ht="15" customHeight="1">
      <c r="A1858" s="145">
        <v>1856</v>
      </c>
      <c r="B1858" s="146" t="s">
        <v>3229</v>
      </c>
      <c r="C1858" s="146" t="s">
        <v>3342</v>
      </c>
      <c r="D1858" s="212" t="s">
        <v>19</v>
      </c>
      <c r="E1858" s="147">
        <v>100</v>
      </c>
      <c r="F1858" s="212" t="s">
        <v>3307</v>
      </c>
    </row>
    <row r="1859" spans="1:6" ht="15" customHeight="1">
      <c r="A1859" s="145">
        <v>1857</v>
      </c>
      <c r="B1859" s="146" t="s">
        <v>3229</v>
      </c>
      <c r="C1859" s="146" t="s">
        <v>3344</v>
      </c>
      <c r="D1859" s="212" t="s">
        <v>19</v>
      </c>
      <c r="E1859" s="147">
        <v>100</v>
      </c>
      <c r="F1859" s="212" t="s">
        <v>3309</v>
      </c>
    </row>
    <row r="1860" spans="1:6" ht="15" customHeight="1">
      <c r="A1860" s="145">
        <v>1858</v>
      </c>
      <c r="B1860" s="146" t="s">
        <v>3229</v>
      </c>
      <c r="C1860" s="146" t="s">
        <v>3346</v>
      </c>
      <c r="D1860" s="212" t="s">
        <v>9</v>
      </c>
      <c r="E1860" s="147">
        <v>100</v>
      </c>
      <c r="F1860" s="212" t="s">
        <v>3311</v>
      </c>
    </row>
    <row r="1861" spans="1:6" ht="15" customHeight="1">
      <c r="A1861" s="145">
        <v>1859</v>
      </c>
      <c r="B1861" s="146" t="s">
        <v>3229</v>
      </c>
      <c r="C1861" s="146" t="s">
        <v>2105</v>
      </c>
      <c r="D1861" s="212" t="s">
        <v>9</v>
      </c>
      <c r="E1861" s="147">
        <v>100</v>
      </c>
      <c r="F1861" s="212" t="s">
        <v>3313</v>
      </c>
    </row>
    <row r="1862" spans="1:6" ht="15" customHeight="1">
      <c r="A1862" s="145">
        <v>1860</v>
      </c>
      <c r="B1862" s="146" t="s">
        <v>3229</v>
      </c>
      <c r="C1862" s="146" t="s">
        <v>3349</v>
      </c>
      <c r="D1862" s="212" t="s">
        <v>19</v>
      </c>
      <c r="E1862" s="147">
        <v>100</v>
      </c>
      <c r="F1862" s="212" t="s">
        <v>3315</v>
      </c>
    </row>
    <row r="1863" spans="1:6" ht="15" customHeight="1">
      <c r="A1863" s="145">
        <v>1861</v>
      </c>
      <c r="B1863" s="146" t="s">
        <v>3229</v>
      </c>
      <c r="C1863" s="146" t="s">
        <v>3351</v>
      </c>
      <c r="D1863" s="152" t="s">
        <v>9</v>
      </c>
      <c r="E1863" s="147">
        <v>100</v>
      </c>
      <c r="F1863" s="212" t="s">
        <v>3317</v>
      </c>
    </row>
    <row r="1864" spans="1:6" ht="15" customHeight="1">
      <c r="A1864" s="145">
        <v>1862</v>
      </c>
      <c r="B1864" s="146" t="s">
        <v>3229</v>
      </c>
      <c r="C1864" s="146" t="s">
        <v>3353</v>
      </c>
      <c r="D1864" s="152" t="s">
        <v>19</v>
      </c>
      <c r="E1864" s="147">
        <v>100</v>
      </c>
      <c r="F1864" s="212" t="s">
        <v>3319</v>
      </c>
    </row>
    <row r="1865" spans="1:6" ht="15" customHeight="1">
      <c r="A1865" s="145">
        <v>1863</v>
      </c>
      <c r="B1865" s="146" t="s">
        <v>3229</v>
      </c>
      <c r="C1865" s="146" t="s">
        <v>3355</v>
      </c>
      <c r="D1865" s="152" t="s">
        <v>19</v>
      </c>
      <c r="E1865" s="147">
        <v>100</v>
      </c>
      <c r="F1865" s="212" t="s">
        <v>3321</v>
      </c>
    </row>
    <row r="1866" spans="1:6" ht="15" customHeight="1">
      <c r="A1866" s="145">
        <v>1864</v>
      </c>
      <c r="B1866" s="146" t="s">
        <v>3229</v>
      </c>
      <c r="C1866" s="146" t="s">
        <v>3357</v>
      </c>
      <c r="D1866" s="152" t="s">
        <v>9</v>
      </c>
      <c r="E1866" s="147">
        <v>100</v>
      </c>
      <c r="F1866" s="212" t="s">
        <v>3323</v>
      </c>
    </row>
    <row r="1867" spans="1:6" ht="15" customHeight="1">
      <c r="A1867" s="145">
        <v>1865</v>
      </c>
      <c r="B1867" s="146" t="s">
        <v>3229</v>
      </c>
      <c r="C1867" s="146" t="s">
        <v>3359</v>
      </c>
      <c r="D1867" s="152" t="s">
        <v>9</v>
      </c>
      <c r="E1867" s="147">
        <v>100</v>
      </c>
      <c r="F1867" s="212" t="s">
        <v>3325</v>
      </c>
    </row>
    <row r="1868" spans="1:6" ht="15" customHeight="1">
      <c r="A1868" s="145">
        <v>1866</v>
      </c>
      <c r="B1868" s="146" t="s">
        <v>3229</v>
      </c>
      <c r="C1868" s="146" t="s">
        <v>3361</v>
      </c>
      <c r="D1868" s="152" t="s">
        <v>9</v>
      </c>
      <c r="E1868" s="147">
        <v>100</v>
      </c>
      <c r="F1868" s="212" t="s">
        <v>3326</v>
      </c>
    </row>
    <row r="1869" spans="1:6" ht="15" customHeight="1">
      <c r="A1869" s="145">
        <v>1867</v>
      </c>
      <c r="B1869" s="146" t="s">
        <v>3229</v>
      </c>
      <c r="C1869" s="146" t="s">
        <v>3363</v>
      </c>
      <c r="D1869" s="152" t="s">
        <v>9</v>
      </c>
      <c r="E1869" s="147">
        <v>100</v>
      </c>
      <c r="F1869" s="212" t="s">
        <v>3276</v>
      </c>
    </row>
    <row r="1870" spans="1:6" ht="15" customHeight="1">
      <c r="A1870" s="145">
        <v>1868</v>
      </c>
      <c r="B1870" s="146" t="s">
        <v>3229</v>
      </c>
      <c r="C1870" s="146" t="s">
        <v>3365</v>
      </c>
      <c r="D1870" s="152" t="s">
        <v>19</v>
      </c>
      <c r="E1870" s="147">
        <v>100</v>
      </c>
      <c r="F1870" s="212" t="s">
        <v>3328</v>
      </c>
    </row>
    <row r="1871" spans="1:6" ht="15" customHeight="1">
      <c r="A1871" s="145">
        <v>1869</v>
      </c>
      <c r="B1871" s="146" t="s">
        <v>3229</v>
      </c>
      <c r="C1871" s="146" t="s">
        <v>3367</v>
      </c>
      <c r="D1871" s="152" t="s">
        <v>9</v>
      </c>
      <c r="E1871" s="147">
        <v>100</v>
      </c>
      <c r="F1871" s="212" t="s">
        <v>3332</v>
      </c>
    </row>
    <row r="1872" spans="1:6" ht="15" customHeight="1">
      <c r="A1872" s="145">
        <v>1870</v>
      </c>
      <c r="B1872" s="146" t="s">
        <v>3229</v>
      </c>
      <c r="C1872" s="146" t="s">
        <v>3369</v>
      </c>
      <c r="D1872" s="152" t="s">
        <v>9</v>
      </c>
      <c r="E1872" s="147">
        <v>100</v>
      </c>
      <c r="F1872" s="212" t="s">
        <v>3334</v>
      </c>
    </row>
    <row r="1873" spans="1:6" ht="15" customHeight="1">
      <c r="A1873" s="145">
        <v>1871</v>
      </c>
      <c r="B1873" s="146" t="s">
        <v>3229</v>
      </c>
      <c r="C1873" s="146" t="s">
        <v>3371</v>
      </c>
      <c r="D1873" s="152" t="s">
        <v>19</v>
      </c>
      <c r="E1873" s="147">
        <v>100</v>
      </c>
      <c r="F1873" s="212" t="s">
        <v>3338</v>
      </c>
    </row>
    <row r="1874" spans="1:6" ht="15" customHeight="1">
      <c r="A1874" s="145">
        <v>1872</v>
      </c>
      <c r="B1874" s="146" t="s">
        <v>3229</v>
      </c>
      <c r="C1874" s="146" t="s">
        <v>3372</v>
      </c>
      <c r="D1874" s="152" t="s">
        <v>9</v>
      </c>
      <c r="E1874" s="147">
        <v>100</v>
      </c>
      <c r="F1874" s="212" t="s">
        <v>3339</v>
      </c>
    </row>
    <row r="1875" spans="1:6" ht="15" customHeight="1">
      <c r="A1875" s="145">
        <v>1873</v>
      </c>
      <c r="B1875" s="146" t="s">
        <v>3229</v>
      </c>
      <c r="C1875" s="146" t="s">
        <v>3374</v>
      </c>
      <c r="D1875" s="152" t="s">
        <v>9</v>
      </c>
      <c r="E1875" s="147">
        <v>100</v>
      </c>
      <c r="F1875" s="212" t="s">
        <v>3341</v>
      </c>
    </row>
    <row r="1876" spans="1:6" ht="15" customHeight="1">
      <c r="A1876" s="145">
        <v>1874</v>
      </c>
      <c r="B1876" s="146" t="s">
        <v>3229</v>
      </c>
      <c r="C1876" s="146" t="s">
        <v>3376</v>
      </c>
      <c r="D1876" s="152" t="s">
        <v>19</v>
      </c>
      <c r="E1876" s="147">
        <v>100</v>
      </c>
      <c r="F1876" s="212" t="s">
        <v>3343</v>
      </c>
    </row>
    <row r="1877" spans="1:6" ht="15" customHeight="1">
      <c r="A1877" s="145">
        <v>1875</v>
      </c>
      <c r="B1877" s="146" t="s">
        <v>3229</v>
      </c>
      <c r="C1877" s="146" t="s">
        <v>108</v>
      </c>
      <c r="D1877" s="152" t="s">
        <v>9</v>
      </c>
      <c r="E1877" s="147">
        <v>100</v>
      </c>
      <c r="F1877" s="212" t="s">
        <v>3345</v>
      </c>
    </row>
    <row r="1878" spans="1:6" ht="15" customHeight="1">
      <c r="A1878" s="145">
        <v>1876</v>
      </c>
      <c r="B1878" s="146" t="s">
        <v>3229</v>
      </c>
      <c r="C1878" s="146" t="s">
        <v>3379</v>
      </c>
      <c r="D1878" s="152" t="s">
        <v>9</v>
      </c>
      <c r="E1878" s="147">
        <v>100</v>
      </c>
      <c r="F1878" s="212" t="s">
        <v>3347</v>
      </c>
    </row>
    <row r="1879" spans="1:6" ht="15" customHeight="1">
      <c r="A1879" s="145">
        <v>1877</v>
      </c>
      <c r="B1879" s="146" t="s">
        <v>3229</v>
      </c>
      <c r="C1879" s="146" t="s">
        <v>3381</v>
      </c>
      <c r="D1879" s="152" t="s">
        <v>19</v>
      </c>
      <c r="E1879" s="147">
        <v>100</v>
      </c>
      <c r="F1879" s="212" t="s">
        <v>3348</v>
      </c>
    </row>
    <row r="1880" spans="1:6" ht="15" customHeight="1">
      <c r="A1880" s="145">
        <v>1878</v>
      </c>
      <c r="B1880" s="146" t="s">
        <v>3229</v>
      </c>
      <c r="C1880" s="146" t="s">
        <v>3383</v>
      </c>
      <c r="D1880" s="152" t="s">
        <v>9</v>
      </c>
      <c r="E1880" s="147">
        <v>100</v>
      </c>
      <c r="F1880" s="212" t="s">
        <v>3350</v>
      </c>
    </row>
    <row r="1881" spans="1:6" ht="15" customHeight="1">
      <c r="A1881" s="145">
        <v>1879</v>
      </c>
      <c r="B1881" s="146" t="s">
        <v>3229</v>
      </c>
      <c r="C1881" s="146" t="s">
        <v>3385</v>
      </c>
      <c r="D1881" s="212" t="s">
        <v>19</v>
      </c>
      <c r="E1881" s="147">
        <v>100</v>
      </c>
      <c r="F1881" s="212" t="s">
        <v>3352</v>
      </c>
    </row>
    <row r="1882" spans="1:6" ht="15" customHeight="1">
      <c r="A1882" s="145">
        <v>1880</v>
      </c>
      <c r="B1882" s="146" t="s">
        <v>3229</v>
      </c>
      <c r="C1882" s="146" t="s">
        <v>3387</v>
      </c>
      <c r="D1882" s="212" t="s">
        <v>19</v>
      </c>
      <c r="E1882" s="147">
        <v>100</v>
      </c>
      <c r="F1882" s="212" t="s">
        <v>3354</v>
      </c>
    </row>
    <row r="1883" spans="1:6" ht="15" customHeight="1">
      <c r="A1883" s="145">
        <v>1881</v>
      </c>
      <c r="B1883" s="146" t="s">
        <v>3229</v>
      </c>
      <c r="C1883" s="146" t="s">
        <v>3388</v>
      </c>
      <c r="D1883" s="212" t="s">
        <v>19</v>
      </c>
      <c r="E1883" s="147">
        <v>100</v>
      </c>
      <c r="F1883" s="212" t="s">
        <v>3356</v>
      </c>
    </row>
    <row r="1884" spans="1:6" ht="15" customHeight="1">
      <c r="A1884" s="145">
        <v>1882</v>
      </c>
      <c r="B1884" s="146" t="s">
        <v>3229</v>
      </c>
      <c r="C1884" s="146" t="s">
        <v>3390</v>
      </c>
      <c r="D1884" s="212" t="s">
        <v>19</v>
      </c>
      <c r="E1884" s="147">
        <v>100</v>
      </c>
      <c r="F1884" s="212" t="s">
        <v>3358</v>
      </c>
    </row>
    <row r="1885" spans="1:6" ht="15" customHeight="1">
      <c r="A1885" s="145">
        <v>1883</v>
      </c>
      <c r="B1885" s="146" t="s">
        <v>3229</v>
      </c>
      <c r="C1885" s="146" t="s">
        <v>3392</v>
      </c>
      <c r="D1885" s="152" t="s">
        <v>9</v>
      </c>
      <c r="E1885" s="147">
        <v>100</v>
      </c>
      <c r="F1885" s="212" t="s">
        <v>3360</v>
      </c>
    </row>
    <row r="1886" spans="1:6" ht="15" customHeight="1">
      <c r="A1886" s="145">
        <v>1884</v>
      </c>
      <c r="B1886" s="146" t="s">
        <v>3229</v>
      </c>
      <c r="C1886" s="146" t="s">
        <v>3394</v>
      </c>
      <c r="D1886" s="152" t="s">
        <v>9</v>
      </c>
      <c r="E1886" s="147">
        <v>100</v>
      </c>
      <c r="F1886" s="212" t="s">
        <v>3362</v>
      </c>
    </row>
    <row r="1887" spans="1:6" ht="15" customHeight="1">
      <c r="A1887" s="145">
        <v>1885</v>
      </c>
      <c r="B1887" s="146" t="s">
        <v>3229</v>
      </c>
      <c r="C1887" s="146" t="s">
        <v>743</v>
      </c>
      <c r="D1887" s="212" t="s">
        <v>9</v>
      </c>
      <c r="E1887" s="147">
        <v>100</v>
      </c>
      <c r="F1887" s="212" t="s">
        <v>3364</v>
      </c>
    </row>
    <row r="1888" spans="1:6" ht="15" customHeight="1">
      <c r="A1888" s="145">
        <v>1886</v>
      </c>
      <c r="B1888" s="146" t="s">
        <v>3229</v>
      </c>
      <c r="C1888" s="146" t="s">
        <v>3396</v>
      </c>
      <c r="D1888" s="212" t="s">
        <v>9</v>
      </c>
      <c r="E1888" s="147">
        <v>100</v>
      </c>
      <c r="F1888" s="146" t="s">
        <v>3366</v>
      </c>
    </row>
    <row r="1889" spans="1:6" ht="15" customHeight="1">
      <c r="A1889" s="145">
        <v>1887</v>
      </c>
      <c r="B1889" s="146" t="s">
        <v>3229</v>
      </c>
      <c r="C1889" s="146" t="s">
        <v>3398</v>
      </c>
      <c r="D1889" s="212" t="s">
        <v>9</v>
      </c>
      <c r="E1889" s="147">
        <v>100</v>
      </c>
      <c r="F1889" s="212" t="s">
        <v>3368</v>
      </c>
    </row>
    <row r="1890" spans="1:6" ht="15" customHeight="1">
      <c r="A1890" s="145">
        <v>1888</v>
      </c>
      <c r="B1890" s="146" t="s">
        <v>3229</v>
      </c>
      <c r="C1890" s="146" t="s">
        <v>3400</v>
      </c>
      <c r="D1890" s="212" t="s">
        <v>9</v>
      </c>
      <c r="E1890" s="147">
        <v>100</v>
      </c>
      <c r="F1890" s="212" t="s">
        <v>3370</v>
      </c>
    </row>
    <row r="1891" spans="1:6" ht="15" customHeight="1">
      <c r="A1891" s="145">
        <v>1889</v>
      </c>
      <c r="B1891" s="146" t="s">
        <v>3229</v>
      </c>
      <c r="C1891" s="146" t="s">
        <v>181</v>
      </c>
      <c r="D1891" s="212" t="s">
        <v>9</v>
      </c>
      <c r="E1891" s="147">
        <v>100</v>
      </c>
      <c r="F1891" s="212" t="s">
        <v>3341</v>
      </c>
    </row>
    <row r="1892" spans="1:6" ht="15" customHeight="1">
      <c r="A1892" s="145">
        <v>1890</v>
      </c>
      <c r="B1892" s="146" t="s">
        <v>3229</v>
      </c>
      <c r="C1892" s="146" t="s">
        <v>743</v>
      </c>
      <c r="D1892" s="212" t="s">
        <v>9</v>
      </c>
      <c r="E1892" s="147">
        <v>100</v>
      </c>
      <c r="F1892" s="212" t="s">
        <v>3373</v>
      </c>
    </row>
    <row r="1893" spans="1:6" ht="15" customHeight="1">
      <c r="A1893" s="145">
        <v>1891</v>
      </c>
      <c r="B1893" s="146" t="s">
        <v>3229</v>
      </c>
      <c r="C1893" s="146" t="s">
        <v>3403</v>
      </c>
      <c r="D1893" s="212" t="s">
        <v>19</v>
      </c>
      <c r="E1893" s="147">
        <v>100</v>
      </c>
      <c r="F1893" s="212" t="s">
        <v>3375</v>
      </c>
    </row>
    <row r="1894" spans="1:6" ht="15" customHeight="1">
      <c r="A1894" s="145">
        <v>1892</v>
      </c>
      <c r="B1894" s="146" t="s">
        <v>3229</v>
      </c>
      <c r="C1894" s="146" t="s">
        <v>3407</v>
      </c>
      <c r="D1894" s="146" t="s">
        <v>19</v>
      </c>
      <c r="E1894" s="147">
        <v>100</v>
      </c>
      <c r="F1894" s="212" t="s">
        <v>3377</v>
      </c>
    </row>
    <row r="1895" spans="1:6" ht="15" customHeight="1">
      <c r="A1895" s="145">
        <v>1893</v>
      </c>
      <c r="B1895" s="146" t="s">
        <v>3229</v>
      </c>
      <c r="C1895" s="146" t="s">
        <v>3409</v>
      </c>
      <c r="D1895" s="146" t="s">
        <v>9</v>
      </c>
      <c r="E1895" s="147">
        <v>100</v>
      </c>
      <c r="F1895" s="212" t="s">
        <v>3378</v>
      </c>
    </row>
    <row r="1896" spans="1:6" ht="15" customHeight="1">
      <c r="A1896" s="145">
        <v>1894</v>
      </c>
      <c r="B1896" s="146" t="s">
        <v>3229</v>
      </c>
      <c r="C1896" s="146" t="s">
        <v>3410</v>
      </c>
      <c r="D1896" s="146" t="s">
        <v>9</v>
      </c>
      <c r="E1896" s="147">
        <v>100</v>
      </c>
      <c r="F1896" s="212" t="s">
        <v>3380</v>
      </c>
    </row>
    <row r="1897" spans="1:6" ht="15" customHeight="1">
      <c r="A1897" s="145">
        <v>1895</v>
      </c>
      <c r="B1897" s="146" t="s">
        <v>3229</v>
      </c>
      <c r="C1897" s="146" t="s">
        <v>57</v>
      </c>
      <c r="D1897" s="146" t="s">
        <v>9</v>
      </c>
      <c r="E1897" s="147">
        <v>100</v>
      </c>
      <c r="F1897" s="146" t="s">
        <v>3382</v>
      </c>
    </row>
    <row r="1898" spans="1:6" ht="15" customHeight="1">
      <c r="A1898" s="145">
        <v>1896</v>
      </c>
      <c r="B1898" s="146" t="s">
        <v>3229</v>
      </c>
      <c r="C1898" s="146" t="s">
        <v>3413</v>
      </c>
      <c r="D1898" s="146" t="s">
        <v>19</v>
      </c>
      <c r="E1898" s="147">
        <v>100</v>
      </c>
      <c r="F1898" s="212" t="s">
        <v>3384</v>
      </c>
    </row>
    <row r="1899" spans="1:6" ht="15" customHeight="1">
      <c r="A1899" s="145">
        <v>1897</v>
      </c>
      <c r="B1899" s="146" t="s">
        <v>3229</v>
      </c>
      <c r="C1899" s="146" t="s">
        <v>3415</v>
      </c>
      <c r="D1899" s="146" t="s">
        <v>9</v>
      </c>
      <c r="E1899" s="147">
        <v>100</v>
      </c>
      <c r="F1899" s="212" t="s">
        <v>3386</v>
      </c>
    </row>
    <row r="1900" spans="1:6" ht="15" customHeight="1">
      <c r="A1900" s="145">
        <v>1898</v>
      </c>
      <c r="B1900" s="146" t="s">
        <v>3229</v>
      </c>
      <c r="C1900" s="146" t="s">
        <v>2977</v>
      </c>
      <c r="D1900" s="146" t="s">
        <v>9</v>
      </c>
      <c r="E1900" s="147">
        <v>100</v>
      </c>
      <c r="F1900" s="212" t="s">
        <v>3339</v>
      </c>
    </row>
    <row r="1901" spans="1:6" ht="15" customHeight="1">
      <c r="A1901" s="145">
        <v>1899</v>
      </c>
      <c r="B1901" s="146" t="s">
        <v>3229</v>
      </c>
      <c r="C1901" s="146" t="s">
        <v>3418</v>
      </c>
      <c r="D1901" s="146" t="s">
        <v>9</v>
      </c>
      <c r="E1901" s="147">
        <v>100</v>
      </c>
      <c r="F1901" s="212" t="s">
        <v>3389</v>
      </c>
    </row>
    <row r="1902" spans="1:6" ht="15" customHeight="1">
      <c r="A1902" s="145">
        <v>1900</v>
      </c>
      <c r="B1902" s="146" t="s">
        <v>3229</v>
      </c>
      <c r="C1902" s="146" t="s">
        <v>3420</v>
      </c>
      <c r="D1902" s="146" t="s">
        <v>9</v>
      </c>
      <c r="E1902" s="147">
        <v>100</v>
      </c>
      <c r="F1902" s="212" t="s">
        <v>3391</v>
      </c>
    </row>
    <row r="1903" spans="1:6" ht="15" customHeight="1">
      <c r="A1903" s="145">
        <v>1901</v>
      </c>
      <c r="B1903" s="146" t="s">
        <v>3229</v>
      </c>
      <c r="C1903" s="146" t="s">
        <v>3422</v>
      </c>
      <c r="D1903" s="146" t="s">
        <v>9</v>
      </c>
      <c r="E1903" s="147">
        <v>100</v>
      </c>
      <c r="F1903" s="212" t="s">
        <v>3393</v>
      </c>
    </row>
    <row r="1904" spans="1:6" ht="15" customHeight="1">
      <c r="A1904" s="145">
        <v>1902</v>
      </c>
      <c r="B1904" s="146" t="s">
        <v>3229</v>
      </c>
      <c r="C1904" s="146" t="s">
        <v>3424</v>
      </c>
      <c r="D1904" s="146" t="s">
        <v>9</v>
      </c>
      <c r="E1904" s="147">
        <v>100</v>
      </c>
      <c r="F1904" s="212" t="s">
        <v>3395</v>
      </c>
    </row>
    <row r="1905" spans="1:6" ht="15" customHeight="1">
      <c r="A1905" s="145">
        <v>1903</v>
      </c>
      <c r="B1905" s="146" t="s">
        <v>3229</v>
      </c>
      <c r="C1905" s="146" t="s">
        <v>3426</v>
      </c>
      <c r="D1905" s="146" t="s">
        <v>9</v>
      </c>
      <c r="E1905" s="147">
        <v>100</v>
      </c>
      <c r="F1905" s="212" t="s">
        <v>3393</v>
      </c>
    </row>
    <row r="1906" spans="1:6" ht="15" customHeight="1">
      <c r="A1906" s="145">
        <v>1904</v>
      </c>
      <c r="B1906" s="146" t="s">
        <v>3229</v>
      </c>
      <c r="C1906" s="146" t="s">
        <v>3428</v>
      </c>
      <c r="D1906" s="146" t="s">
        <v>19</v>
      </c>
      <c r="E1906" s="147">
        <v>100</v>
      </c>
      <c r="F1906" s="212" t="s">
        <v>3397</v>
      </c>
    </row>
    <row r="1907" spans="1:6" ht="15" customHeight="1">
      <c r="A1907" s="145">
        <v>1905</v>
      </c>
      <c r="B1907" s="146" t="s">
        <v>3229</v>
      </c>
      <c r="C1907" s="146" t="s">
        <v>3430</v>
      </c>
      <c r="D1907" s="146" t="s">
        <v>19</v>
      </c>
      <c r="E1907" s="147">
        <v>100</v>
      </c>
      <c r="F1907" s="212" t="s">
        <v>3399</v>
      </c>
    </row>
    <row r="1908" spans="1:6" ht="15" customHeight="1">
      <c r="A1908" s="145">
        <v>1906</v>
      </c>
      <c r="B1908" s="146" t="s">
        <v>3229</v>
      </c>
      <c r="C1908" s="146" t="s">
        <v>3432</v>
      </c>
      <c r="D1908" s="146" t="s">
        <v>19</v>
      </c>
      <c r="E1908" s="147">
        <v>100</v>
      </c>
      <c r="F1908" s="212" t="s">
        <v>3378</v>
      </c>
    </row>
    <row r="1909" spans="1:6" ht="15" customHeight="1">
      <c r="A1909" s="145">
        <v>1907</v>
      </c>
      <c r="B1909" s="146" t="s">
        <v>3229</v>
      </c>
      <c r="C1909" s="146" t="s">
        <v>3434</v>
      </c>
      <c r="D1909" s="146" t="s">
        <v>9</v>
      </c>
      <c r="E1909" s="147">
        <v>100</v>
      </c>
      <c r="F1909" s="212" t="s">
        <v>3402</v>
      </c>
    </row>
    <row r="1910" spans="1:6" ht="15" customHeight="1">
      <c r="A1910" s="145">
        <v>1908</v>
      </c>
      <c r="B1910" s="146" t="s">
        <v>3229</v>
      </c>
      <c r="C1910" s="146" t="s">
        <v>857</v>
      </c>
      <c r="D1910" s="146" t="s">
        <v>9</v>
      </c>
      <c r="E1910" s="147">
        <v>100</v>
      </c>
      <c r="F1910" s="212" t="s">
        <v>3404</v>
      </c>
    </row>
    <row r="1911" spans="1:6" ht="15" customHeight="1">
      <c r="A1911" s="145">
        <v>1909</v>
      </c>
      <c r="B1911" s="146" t="s">
        <v>3229</v>
      </c>
      <c r="C1911" s="146" t="s">
        <v>3436</v>
      </c>
      <c r="D1911" s="146" t="s">
        <v>9</v>
      </c>
      <c r="E1911" s="147">
        <v>100</v>
      </c>
      <c r="F1911" s="146" t="s">
        <v>3408</v>
      </c>
    </row>
    <row r="1912" spans="1:6" ht="15" customHeight="1">
      <c r="A1912" s="145">
        <v>1910</v>
      </c>
      <c r="B1912" s="146" t="s">
        <v>3229</v>
      </c>
      <c r="C1912" s="146" t="s">
        <v>3438</v>
      </c>
      <c r="D1912" s="146" t="s">
        <v>9</v>
      </c>
      <c r="E1912" s="147">
        <v>100</v>
      </c>
      <c r="F1912" s="146" t="s">
        <v>3330</v>
      </c>
    </row>
    <row r="1913" spans="1:6" ht="15" customHeight="1">
      <c r="A1913" s="145">
        <v>1911</v>
      </c>
      <c r="B1913" s="146" t="s">
        <v>3229</v>
      </c>
      <c r="C1913" s="146" t="s">
        <v>3440</v>
      </c>
      <c r="D1913" s="146" t="s">
        <v>9</v>
      </c>
      <c r="E1913" s="147">
        <v>100</v>
      </c>
      <c r="F1913" s="146" t="s">
        <v>3411</v>
      </c>
    </row>
    <row r="1914" spans="1:6" ht="15" customHeight="1">
      <c r="A1914" s="145">
        <v>1912</v>
      </c>
      <c r="B1914" s="146" t="s">
        <v>3229</v>
      </c>
      <c r="C1914" s="146" t="s">
        <v>3442</v>
      </c>
      <c r="D1914" s="146" t="s">
        <v>9</v>
      </c>
      <c r="E1914" s="147">
        <v>100</v>
      </c>
      <c r="F1914" s="146" t="s">
        <v>3412</v>
      </c>
    </row>
    <row r="1915" spans="1:6" ht="15" customHeight="1">
      <c r="A1915" s="145">
        <v>1913</v>
      </c>
      <c r="B1915" s="146" t="s">
        <v>3229</v>
      </c>
      <c r="C1915" s="146" t="s">
        <v>3443</v>
      </c>
      <c r="D1915" s="146" t="s">
        <v>9</v>
      </c>
      <c r="E1915" s="147">
        <v>100</v>
      </c>
      <c r="F1915" s="146" t="s">
        <v>3414</v>
      </c>
    </row>
    <row r="1916" spans="1:6" ht="15" customHeight="1">
      <c r="A1916" s="145">
        <v>1914</v>
      </c>
      <c r="B1916" s="146" t="s">
        <v>3229</v>
      </c>
      <c r="C1916" s="146" t="s">
        <v>776</v>
      </c>
      <c r="D1916" s="146" t="s">
        <v>9</v>
      </c>
      <c r="E1916" s="147">
        <v>100</v>
      </c>
      <c r="F1916" s="146" t="s">
        <v>3416</v>
      </c>
    </row>
    <row r="1917" spans="1:6" ht="15" customHeight="1">
      <c r="A1917" s="145">
        <v>1915</v>
      </c>
      <c r="B1917" s="146" t="s">
        <v>3229</v>
      </c>
      <c r="C1917" s="146" t="s">
        <v>1210</v>
      </c>
      <c r="D1917" s="146" t="s">
        <v>9</v>
      </c>
      <c r="E1917" s="147">
        <v>100</v>
      </c>
      <c r="F1917" s="146" t="s">
        <v>3417</v>
      </c>
    </row>
    <row r="1918" spans="1:6" ht="15" customHeight="1">
      <c r="A1918" s="145">
        <v>1916</v>
      </c>
      <c r="B1918" s="146" t="s">
        <v>3229</v>
      </c>
      <c r="C1918" s="146" t="s">
        <v>1675</v>
      </c>
      <c r="D1918" s="146" t="s">
        <v>9</v>
      </c>
      <c r="E1918" s="147">
        <v>100</v>
      </c>
      <c r="F1918" s="146" t="s">
        <v>3419</v>
      </c>
    </row>
    <row r="1919" spans="1:6" ht="15" customHeight="1">
      <c r="A1919" s="145">
        <v>1917</v>
      </c>
      <c r="B1919" s="146" t="s">
        <v>3229</v>
      </c>
      <c r="C1919" s="146" t="s">
        <v>1367</v>
      </c>
      <c r="D1919" s="146" t="s">
        <v>9</v>
      </c>
      <c r="E1919" s="147">
        <v>100</v>
      </c>
      <c r="F1919" s="146" t="s">
        <v>3421</v>
      </c>
    </row>
    <row r="1920" spans="1:6" ht="15" customHeight="1">
      <c r="A1920" s="145">
        <v>1918</v>
      </c>
      <c r="B1920" s="146" t="s">
        <v>3229</v>
      </c>
      <c r="C1920" s="146" t="s">
        <v>245</v>
      </c>
      <c r="D1920" s="146" t="s">
        <v>19</v>
      </c>
      <c r="E1920" s="147">
        <v>100</v>
      </c>
      <c r="F1920" s="146" t="s">
        <v>3423</v>
      </c>
    </row>
    <row r="1921" spans="1:6" ht="15" customHeight="1">
      <c r="A1921" s="145">
        <v>1919</v>
      </c>
      <c r="B1921" s="146" t="s">
        <v>3229</v>
      </c>
      <c r="C1921" s="146" t="s">
        <v>3448</v>
      </c>
      <c r="D1921" s="146" t="s">
        <v>19</v>
      </c>
      <c r="E1921" s="147">
        <v>100</v>
      </c>
      <c r="F1921" s="146" t="s">
        <v>3425</v>
      </c>
    </row>
    <row r="1922" spans="1:6" ht="15" customHeight="1">
      <c r="A1922" s="145">
        <v>1920</v>
      </c>
      <c r="B1922" s="146" t="s">
        <v>3229</v>
      </c>
      <c r="C1922" s="146" t="s">
        <v>3449</v>
      </c>
      <c r="D1922" s="146" t="s">
        <v>19</v>
      </c>
      <c r="E1922" s="147">
        <v>100</v>
      </c>
      <c r="F1922" s="212" t="s">
        <v>3427</v>
      </c>
    </row>
    <row r="1923" spans="1:6" ht="15" customHeight="1">
      <c r="A1923" s="145">
        <v>1921</v>
      </c>
      <c r="B1923" s="146" t="s">
        <v>3229</v>
      </c>
      <c r="C1923" s="146" t="s">
        <v>3451</v>
      </c>
      <c r="D1923" s="146" t="s">
        <v>19</v>
      </c>
      <c r="E1923" s="147">
        <v>100</v>
      </c>
      <c r="F1923" s="194" t="s">
        <v>3429</v>
      </c>
    </row>
    <row r="1924" spans="1:6" ht="15" customHeight="1">
      <c r="A1924" s="145">
        <v>1922</v>
      </c>
      <c r="B1924" s="146" t="s">
        <v>3229</v>
      </c>
      <c r="C1924" s="146" t="s">
        <v>3453</v>
      </c>
      <c r="D1924" s="170" t="s">
        <v>9</v>
      </c>
      <c r="E1924" s="147">
        <v>100</v>
      </c>
      <c r="F1924" s="146" t="s">
        <v>3431</v>
      </c>
    </row>
    <row r="1925" spans="1:6" ht="15" customHeight="1">
      <c r="A1925" s="145">
        <v>1923</v>
      </c>
      <c r="B1925" s="146" t="s">
        <v>3229</v>
      </c>
      <c r="C1925" s="146" t="s">
        <v>3454</v>
      </c>
      <c r="D1925" s="170" t="s">
        <v>9</v>
      </c>
      <c r="E1925" s="147">
        <v>100</v>
      </c>
      <c r="F1925" s="146" t="s">
        <v>3433</v>
      </c>
    </row>
    <row r="1926" spans="1:6" ht="15" customHeight="1">
      <c r="A1926" s="145">
        <v>1924</v>
      </c>
      <c r="B1926" s="146" t="s">
        <v>3229</v>
      </c>
      <c r="C1926" s="146" t="s">
        <v>3455</v>
      </c>
      <c r="D1926" s="146" t="s">
        <v>19</v>
      </c>
      <c r="E1926" s="147">
        <v>100</v>
      </c>
      <c r="F1926" s="146" t="s">
        <v>3435</v>
      </c>
    </row>
    <row r="1927" spans="1:6" ht="15" customHeight="1">
      <c r="A1927" s="145">
        <v>1925</v>
      </c>
      <c r="B1927" s="146" t="s">
        <v>3229</v>
      </c>
      <c r="C1927" s="194" t="s">
        <v>3457</v>
      </c>
      <c r="D1927" s="170" t="s">
        <v>9</v>
      </c>
      <c r="E1927" s="147">
        <v>100</v>
      </c>
      <c r="F1927" s="146" t="s">
        <v>3408</v>
      </c>
    </row>
    <row r="1928" spans="1:6" ht="15" customHeight="1">
      <c r="A1928" s="145">
        <v>1926</v>
      </c>
      <c r="B1928" s="146" t="s">
        <v>3229</v>
      </c>
      <c r="C1928" s="146" t="s">
        <v>3459</v>
      </c>
      <c r="D1928" s="170" t="s">
        <v>9</v>
      </c>
      <c r="E1928" s="147">
        <v>100</v>
      </c>
      <c r="F1928" s="146" t="s">
        <v>3437</v>
      </c>
    </row>
    <row r="1929" spans="1:6" ht="15" customHeight="1">
      <c r="A1929" s="145">
        <v>1927</v>
      </c>
      <c r="B1929" s="146" t="s">
        <v>3229</v>
      </c>
      <c r="C1929" s="146" t="s">
        <v>3461</v>
      </c>
      <c r="D1929" s="170" t="s">
        <v>19</v>
      </c>
      <c r="E1929" s="147">
        <v>100</v>
      </c>
      <c r="F1929" s="146" t="s">
        <v>3439</v>
      </c>
    </row>
    <row r="1930" spans="1:6" ht="15" customHeight="1">
      <c r="A1930" s="145">
        <v>1928</v>
      </c>
      <c r="B1930" s="146" t="s">
        <v>3229</v>
      </c>
      <c r="C1930" s="146" t="s">
        <v>3463</v>
      </c>
      <c r="D1930" s="170" t="s">
        <v>19</v>
      </c>
      <c r="E1930" s="147">
        <v>100</v>
      </c>
      <c r="F1930" s="146" t="s">
        <v>3441</v>
      </c>
    </row>
    <row r="1931" spans="1:6" ht="15" customHeight="1">
      <c r="A1931" s="145">
        <v>1929</v>
      </c>
      <c r="B1931" s="146" t="s">
        <v>3229</v>
      </c>
      <c r="C1931" s="146" t="s">
        <v>3465</v>
      </c>
      <c r="D1931" s="170" t="s">
        <v>19</v>
      </c>
      <c r="E1931" s="147">
        <v>100</v>
      </c>
      <c r="F1931" s="212" t="s">
        <v>3401</v>
      </c>
    </row>
    <row r="1932" spans="1:6" ht="15" customHeight="1">
      <c r="A1932" s="145">
        <v>1930</v>
      </c>
      <c r="B1932" s="146" t="s">
        <v>3229</v>
      </c>
      <c r="C1932" s="146" t="s">
        <v>3468</v>
      </c>
      <c r="D1932" s="170" t="s">
        <v>19</v>
      </c>
      <c r="E1932" s="147">
        <v>100</v>
      </c>
      <c r="F1932" s="146" t="s">
        <v>3382</v>
      </c>
    </row>
    <row r="1933" spans="1:6" ht="15" customHeight="1">
      <c r="A1933" s="145">
        <v>1931</v>
      </c>
      <c r="B1933" s="146" t="s">
        <v>3229</v>
      </c>
      <c r="C1933" s="146" t="s">
        <v>3470</v>
      </c>
      <c r="D1933" s="170" t="s">
        <v>9</v>
      </c>
      <c r="E1933" s="147">
        <v>100</v>
      </c>
      <c r="F1933" s="146" t="s">
        <v>3444</v>
      </c>
    </row>
    <row r="1934" spans="1:6" ht="15" customHeight="1">
      <c r="A1934" s="145">
        <v>1932</v>
      </c>
      <c r="B1934" s="146" t="s">
        <v>3229</v>
      </c>
      <c r="C1934" s="146" t="s">
        <v>3472</v>
      </c>
      <c r="D1934" s="170" t="s">
        <v>9</v>
      </c>
      <c r="E1934" s="147">
        <v>100</v>
      </c>
      <c r="F1934" s="212" t="s">
        <v>3445</v>
      </c>
    </row>
    <row r="1935" spans="1:6" ht="15" customHeight="1">
      <c r="A1935" s="145">
        <v>1933</v>
      </c>
      <c r="B1935" s="146" t="s">
        <v>3229</v>
      </c>
      <c r="C1935" s="146" t="s">
        <v>320</v>
      </c>
      <c r="D1935" s="170" t="s">
        <v>9</v>
      </c>
      <c r="E1935" s="147">
        <v>100</v>
      </c>
      <c r="F1935" s="146" t="s">
        <v>3446</v>
      </c>
    </row>
    <row r="1936" spans="1:6" ht="15" customHeight="1">
      <c r="A1936" s="145">
        <v>1934</v>
      </c>
      <c r="B1936" s="146" t="s">
        <v>3229</v>
      </c>
      <c r="C1936" s="146" t="s">
        <v>3474</v>
      </c>
      <c r="D1936" s="146" t="s">
        <v>9</v>
      </c>
      <c r="E1936" s="147">
        <v>100</v>
      </c>
      <c r="F1936" s="194" t="s">
        <v>3447</v>
      </c>
    </row>
    <row r="1937" spans="1:6" ht="15" customHeight="1">
      <c r="A1937" s="145">
        <v>1935</v>
      </c>
      <c r="B1937" s="146" t="s">
        <v>3229</v>
      </c>
      <c r="C1937" s="157" t="s">
        <v>3476</v>
      </c>
      <c r="D1937" s="146" t="s">
        <v>1935</v>
      </c>
      <c r="E1937" s="147">
        <v>100</v>
      </c>
      <c r="F1937" s="194" t="s">
        <v>3447</v>
      </c>
    </row>
    <row r="1938" spans="1:6" ht="15" customHeight="1">
      <c r="A1938" s="145">
        <v>1936</v>
      </c>
      <c r="B1938" s="146" t="s">
        <v>3229</v>
      </c>
      <c r="C1938" s="157" t="s">
        <v>3478</v>
      </c>
      <c r="D1938" s="212" t="s">
        <v>9</v>
      </c>
      <c r="E1938" s="147">
        <v>100</v>
      </c>
      <c r="F1938" s="146" t="s">
        <v>3313</v>
      </c>
    </row>
    <row r="1939" spans="1:6" ht="15" customHeight="1">
      <c r="A1939" s="145">
        <v>1937</v>
      </c>
      <c r="B1939" s="146" t="s">
        <v>3229</v>
      </c>
      <c r="C1939" s="157" t="s">
        <v>3480</v>
      </c>
      <c r="D1939" s="212" t="s">
        <v>9</v>
      </c>
      <c r="E1939" s="147">
        <v>100</v>
      </c>
      <c r="F1939" s="146" t="s">
        <v>3450</v>
      </c>
    </row>
    <row r="1940" spans="1:6" ht="15" customHeight="1">
      <c r="A1940" s="145">
        <v>1938</v>
      </c>
      <c r="B1940" s="146" t="s">
        <v>3229</v>
      </c>
      <c r="C1940" s="146" t="s">
        <v>3482</v>
      </c>
      <c r="D1940" s="146" t="s">
        <v>19</v>
      </c>
      <c r="E1940" s="147">
        <v>100</v>
      </c>
      <c r="F1940" s="212" t="s">
        <v>3452</v>
      </c>
    </row>
    <row r="1941" spans="1:6" ht="15" customHeight="1">
      <c r="A1941" s="145">
        <v>1939</v>
      </c>
      <c r="B1941" s="146" t="s">
        <v>3229</v>
      </c>
      <c r="C1941" s="146" t="s">
        <v>3484</v>
      </c>
      <c r="D1941" s="146" t="s">
        <v>9</v>
      </c>
      <c r="E1941" s="147">
        <v>100</v>
      </c>
      <c r="F1941" s="146" t="s">
        <v>3292</v>
      </c>
    </row>
    <row r="1942" spans="1:6" ht="15" customHeight="1">
      <c r="A1942" s="145">
        <v>1940</v>
      </c>
      <c r="B1942" s="146" t="s">
        <v>3229</v>
      </c>
      <c r="C1942" s="146" t="s">
        <v>3486</v>
      </c>
      <c r="D1942" s="146" t="s">
        <v>9</v>
      </c>
      <c r="E1942" s="147">
        <v>100</v>
      </c>
      <c r="F1942" s="194" t="s">
        <v>3447</v>
      </c>
    </row>
    <row r="1943" spans="1:6" ht="15" customHeight="1">
      <c r="A1943" s="145">
        <v>1941</v>
      </c>
      <c r="B1943" s="146" t="s">
        <v>3229</v>
      </c>
      <c r="C1943" s="146" t="s">
        <v>3488</v>
      </c>
      <c r="D1943" s="146" t="s">
        <v>9</v>
      </c>
      <c r="E1943" s="147">
        <v>100</v>
      </c>
      <c r="F1943" s="101" t="s">
        <v>3456</v>
      </c>
    </row>
    <row r="1944" spans="1:6" ht="15" customHeight="1">
      <c r="A1944" s="145">
        <v>1942</v>
      </c>
      <c r="B1944" s="146" t="s">
        <v>3229</v>
      </c>
      <c r="C1944" s="146" t="s">
        <v>1130</v>
      </c>
      <c r="D1944" s="146" t="s">
        <v>19</v>
      </c>
      <c r="E1944" s="147">
        <v>100</v>
      </c>
      <c r="F1944" s="194" t="s">
        <v>3294</v>
      </c>
    </row>
    <row r="1945" spans="1:6" ht="15" customHeight="1">
      <c r="A1945" s="145">
        <v>1943</v>
      </c>
      <c r="B1945" s="146" t="s">
        <v>3229</v>
      </c>
      <c r="C1945" s="146" t="s">
        <v>3491</v>
      </c>
      <c r="D1945" s="146" t="s">
        <v>19</v>
      </c>
      <c r="E1945" s="147">
        <v>100</v>
      </c>
      <c r="F1945" s="194" t="s">
        <v>3462</v>
      </c>
    </row>
    <row r="1946" spans="1:6" ht="15" customHeight="1">
      <c r="A1946" s="145">
        <v>1944</v>
      </c>
      <c r="B1946" s="146" t="s">
        <v>3229</v>
      </c>
      <c r="C1946" s="146" t="s">
        <v>3493</v>
      </c>
      <c r="D1946" s="146" t="s">
        <v>19</v>
      </c>
      <c r="E1946" s="147">
        <v>100</v>
      </c>
      <c r="F1946" s="212" t="s">
        <v>3464</v>
      </c>
    </row>
    <row r="1947" spans="1:6" ht="15" customHeight="1">
      <c r="A1947" s="145">
        <v>1945</v>
      </c>
      <c r="B1947" s="146" t="s">
        <v>3229</v>
      </c>
      <c r="C1947" s="146" t="s">
        <v>879</v>
      </c>
      <c r="D1947" s="146" t="s">
        <v>9</v>
      </c>
      <c r="E1947" s="147">
        <v>100</v>
      </c>
      <c r="F1947" s="146" t="s">
        <v>3466</v>
      </c>
    </row>
    <row r="1948" spans="1:6" ht="15" customHeight="1">
      <c r="A1948" s="145">
        <v>1946</v>
      </c>
      <c r="B1948" s="146" t="s">
        <v>3229</v>
      </c>
      <c r="C1948" s="146" t="s">
        <v>3497</v>
      </c>
      <c r="D1948" s="146" t="s">
        <v>9</v>
      </c>
      <c r="E1948" s="147">
        <v>100</v>
      </c>
      <c r="F1948" s="146" t="s">
        <v>3471</v>
      </c>
    </row>
    <row r="1949" spans="1:6" ht="15" customHeight="1">
      <c r="A1949" s="145">
        <v>1947</v>
      </c>
      <c r="B1949" s="146" t="s">
        <v>3229</v>
      </c>
      <c r="C1949" s="146" t="s">
        <v>3499</v>
      </c>
      <c r="D1949" s="146" t="s">
        <v>9</v>
      </c>
      <c r="E1949" s="147">
        <v>100</v>
      </c>
      <c r="F1949" s="212" t="s">
        <v>3473</v>
      </c>
    </row>
    <row r="1950" spans="1:6" ht="15" customHeight="1">
      <c r="A1950" s="145">
        <v>1948</v>
      </c>
      <c r="B1950" s="146" t="s">
        <v>3229</v>
      </c>
      <c r="C1950" s="146" t="s">
        <v>3501</v>
      </c>
      <c r="D1950" s="146" t="s">
        <v>9</v>
      </c>
      <c r="E1950" s="147">
        <v>100</v>
      </c>
      <c r="F1950" s="146" t="s">
        <v>3345</v>
      </c>
    </row>
    <row r="1951" spans="1:6" ht="15" customHeight="1">
      <c r="A1951" s="145">
        <v>1949</v>
      </c>
      <c r="B1951" s="146" t="s">
        <v>3229</v>
      </c>
      <c r="C1951" s="146" t="s">
        <v>3502</v>
      </c>
      <c r="D1951" s="146" t="s">
        <v>9</v>
      </c>
      <c r="E1951" s="147">
        <v>100</v>
      </c>
      <c r="F1951" s="146" t="s">
        <v>3475</v>
      </c>
    </row>
    <row r="1952" spans="1:6" ht="15" customHeight="1">
      <c r="A1952" s="145">
        <v>1950</v>
      </c>
      <c r="B1952" s="146" t="s">
        <v>3229</v>
      </c>
      <c r="C1952" s="146" t="s">
        <v>3504</v>
      </c>
      <c r="D1952" s="146" t="s">
        <v>9</v>
      </c>
      <c r="E1952" s="147">
        <v>100</v>
      </c>
      <c r="F1952" s="146" t="s">
        <v>3477</v>
      </c>
    </row>
    <row r="1953" spans="1:6" ht="15" customHeight="1">
      <c r="A1953" s="145">
        <v>1951</v>
      </c>
      <c r="B1953" s="146" t="s">
        <v>3229</v>
      </c>
      <c r="C1953" s="146" t="s">
        <v>3508</v>
      </c>
      <c r="D1953" s="146" t="s">
        <v>19</v>
      </c>
      <c r="E1953" s="147">
        <v>100</v>
      </c>
      <c r="F1953" s="212" t="s">
        <v>3479</v>
      </c>
    </row>
    <row r="1954" spans="1:6" ht="15" customHeight="1">
      <c r="A1954" s="145">
        <v>1952</v>
      </c>
      <c r="B1954" s="146" t="s">
        <v>3229</v>
      </c>
      <c r="C1954" s="146" t="s">
        <v>3509</v>
      </c>
      <c r="D1954" s="146" t="s">
        <v>9</v>
      </c>
      <c r="E1954" s="147">
        <v>100</v>
      </c>
      <c r="F1954" s="212" t="s">
        <v>3481</v>
      </c>
    </row>
    <row r="1955" spans="1:6" ht="15" customHeight="1">
      <c r="A1955" s="145">
        <v>1953</v>
      </c>
      <c r="B1955" s="146" t="s">
        <v>3229</v>
      </c>
      <c r="C1955" s="146" t="s">
        <v>3511</v>
      </c>
      <c r="D1955" s="146" t="s">
        <v>9</v>
      </c>
      <c r="E1955" s="146">
        <v>100</v>
      </c>
      <c r="F1955" s="146" t="s">
        <v>3483</v>
      </c>
    </row>
    <row r="1956" spans="1:6" ht="15" customHeight="1">
      <c r="A1956" s="145">
        <v>1954</v>
      </c>
      <c r="B1956" s="146" t="s">
        <v>3229</v>
      </c>
      <c r="C1956" s="146" t="s">
        <v>3513</v>
      </c>
      <c r="D1956" s="146" t="s">
        <v>9</v>
      </c>
      <c r="E1956" s="146">
        <v>100</v>
      </c>
      <c r="F1956" s="146" t="s">
        <v>3485</v>
      </c>
    </row>
    <row r="1957" spans="1:6" ht="15" customHeight="1">
      <c r="A1957" s="145">
        <v>1955</v>
      </c>
      <c r="B1957" s="146" t="s">
        <v>3229</v>
      </c>
      <c r="C1957" s="146" t="s">
        <v>3515</v>
      </c>
      <c r="D1957" s="146" t="s">
        <v>9</v>
      </c>
      <c r="E1957" s="146">
        <v>100</v>
      </c>
      <c r="F1957" s="146" t="s">
        <v>3487</v>
      </c>
    </row>
    <row r="1958" spans="1:6" ht="15" customHeight="1">
      <c r="A1958" s="145">
        <v>1956</v>
      </c>
      <c r="B1958" s="146" t="s">
        <v>3229</v>
      </c>
      <c r="C1958" s="146" t="s">
        <v>301</v>
      </c>
      <c r="D1958" s="146" t="s">
        <v>9</v>
      </c>
      <c r="E1958" s="146">
        <v>100</v>
      </c>
      <c r="F1958" s="146" t="s">
        <v>3489</v>
      </c>
    </row>
    <row r="1959" spans="1:6" ht="15" customHeight="1">
      <c r="A1959" s="145">
        <v>1957</v>
      </c>
      <c r="B1959" s="146" t="s">
        <v>3229</v>
      </c>
      <c r="C1959" s="146" t="s">
        <v>3518</v>
      </c>
      <c r="D1959" s="146" t="s">
        <v>19</v>
      </c>
      <c r="E1959" s="146">
        <v>100</v>
      </c>
      <c r="F1959" s="146" t="s">
        <v>3490</v>
      </c>
    </row>
    <row r="1960" spans="1:6" ht="15" customHeight="1">
      <c r="A1960" s="145">
        <v>1958</v>
      </c>
      <c r="B1960" s="146" t="s">
        <v>3229</v>
      </c>
      <c r="C1960" s="146" t="s">
        <v>3520</v>
      </c>
      <c r="D1960" s="146" t="s">
        <v>9</v>
      </c>
      <c r="E1960" s="146">
        <v>100</v>
      </c>
      <c r="F1960" s="146" t="s">
        <v>3492</v>
      </c>
    </row>
    <row r="1961" spans="1:6" ht="15" customHeight="1">
      <c r="A1961" s="145">
        <v>1959</v>
      </c>
      <c r="B1961" s="146" t="s">
        <v>3229</v>
      </c>
      <c r="C1961" s="146" t="s">
        <v>3522</v>
      </c>
      <c r="D1961" s="146" t="s">
        <v>19</v>
      </c>
      <c r="E1961" s="146">
        <v>100</v>
      </c>
      <c r="F1961" s="146" t="s">
        <v>3494</v>
      </c>
    </row>
    <row r="1962" spans="1:6" ht="15" customHeight="1">
      <c r="A1962" s="145">
        <v>1960</v>
      </c>
      <c r="B1962" s="146" t="s">
        <v>3229</v>
      </c>
      <c r="C1962" s="146" t="s">
        <v>3524</v>
      </c>
      <c r="D1962" s="146" t="s">
        <v>19</v>
      </c>
      <c r="E1962" s="146">
        <v>100</v>
      </c>
      <c r="F1962" s="146" t="s">
        <v>5571</v>
      </c>
    </row>
    <row r="1963" spans="1:6" ht="15" customHeight="1">
      <c r="A1963" s="145">
        <v>1961</v>
      </c>
      <c r="B1963" s="146" t="s">
        <v>3229</v>
      </c>
      <c r="C1963" s="146" t="s">
        <v>3526</v>
      </c>
      <c r="D1963" s="146" t="s">
        <v>9</v>
      </c>
      <c r="E1963" s="146">
        <v>100</v>
      </c>
      <c r="F1963" s="146" t="s">
        <v>3498</v>
      </c>
    </row>
    <row r="1964" spans="1:6" ht="15" customHeight="1">
      <c r="A1964" s="145">
        <v>1962</v>
      </c>
      <c r="B1964" s="146" t="s">
        <v>3229</v>
      </c>
      <c r="C1964" s="146" t="s">
        <v>3528</v>
      </c>
      <c r="D1964" s="146" t="s">
        <v>9</v>
      </c>
      <c r="E1964" s="146">
        <v>100</v>
      </c>
      <c r="F1964" s="146" t="s">
        <v>3500</v>
      </c>
    </row>
    <row r="1965" spans="1:6" ht="15" customHeight="1">
      <c r="A1965" s="145">
        <v>1963</v>
      </c>
      <c r="B1965" s="146" t="s">
        <v>3229</v>
      </c>
      <c r="C1965" s="146" t="s">
        <v>3530</v>
      </c>
      <c r="D1965" s="146" t="s">
        <v>9</v>
      </c>
      <c r="E1965" s="146">
        <v>100</v>
      </c>
      <c r="F1965" s="146" t="s">
        <v>3439</v>
      </c>
    </row>
    <row r="1966" spans="1:6" ht="15" customHeight="1">
      <c r="A1966" s="145">
        <v>1964</v>
      </c>
      <c r="B1966" s="146" t="s">
        <v>3229</v>
      </c>
      <c r="C1966" s="146" t="s">
        <v>3532</v>
      </c>
      <c r="D1966" s="146" t="s">
        <v>9</v>
      </c>
      <c r="E1966" s="146">
        <v>100</v>
      </c>
      <c r="F1966" s="146" t="s">
        <v>3503</v>
      </c>
    </row>
    <row r="1967" spans="1:6" ht="15" customHeight="1">
      <c r="A1967" s="145">
        <v>1965</v>
      </c>
      <c r="B1967" s="146" t="s">
        <v>3229</v>
      </c>
      <c r="C1967" s="172" t="s">
        <v>3533</v>
      </c>
      <c r="D1967" s="146" t="s">
        <v>9</v>
      </c>
      <c r="E1967" s="146">
        <v>100</v>
      </c>
      <c r="F1967" s="146" t="s">
        <v>3505</v>
      </c>
    </row>
    <row r="1968" spans="1:6" ht="15" customHeight="1">
      <c r="A1968" s="145">
        <v>1966</v>
      </c>
      <c r="B1968" s="146" t="s">
        <v>3229</v>
      </c>
      <c r="C1968" s="172" t="s">
        <v>3535</v>
      </c>
      <c r="D1968" s="146" t="s">
        <v>9</v>
      </c>
      <c r="E1968" s="146">
        <v>100</v>
      </c>
      <c r="F1968" s="146" t="s">
        <v>3452</v>
      </c>
    </row>
    <row r="1969" spans="1:6" ht="15" customHeight="1">
      <c r="A1969" s="145">
        <v>1967</v>
      </c>
      <c r="B1969" s="146" t="s">
        <v>3229</v>
      </c>
      <c r="C1969" s="172" t="s">
        <v>3537</v>
      </c>
      <c r="D1969" s="146" t="s">
        <v>9</v>
      </c>
      <c r="E1969" s="146">
        <v>100</v>
      </c>
      <c r="F1969" s="146" t="s">
        <v>3510</v>
      </c>
    </row>
    <row r="1970" spans="1:6" ht="15" customHeight="1">
      <c r="A1970" s="145">
        <v>1968</v>
      </c>
      <c r="B1970" s="146" t="s">
        <v>3229</v>
      </c>
      <c r="C1970" s="172" t="s">
        <v>3539</v>
      </c>
      <c r="D1970" s="146" t="s">
        <v>19</v>
      </c>
      <c r="E1970" s="146">
        <v>100</v>
      </c>
      <c r="F1970" s="146" t="s">
        <v>3512</v>
      </c>
    </row>
    <row r="1971" spans="1:6" ht="15" customHeight="1">
      <c r="A1971" s="145">
        <v>1969</v>
      </c>
      <c r="B1971" s="146" t="s">
        <v>3229</v>
      </c>
      <c r="C1971" s="172" t="s">
        <v>3541</v>
      </c>
      <c r="D1971" s="146" t="s">
        <v>9</v>
      </c>
      <c r="E1971" s="146">
        <v>100</v>
      </c>
      <c r="F1971" s="146" t="s">
        <v>3514</v>
      </c>
    </row>
    <row r="1972" spans="1:6" ht="15" customHeight="1">
      <c r="A1972" s="145">
        <v>1970</v>
      </c>
      <c r="B1972" s="146" t="s">
        <v>3229</v>
      </c>
      <c r="C1972" s="172" t="s">
        <v>3543</v>
      </c>
      <c r="D1972" s="146" t="s">
        <v>9</v>
      </c>
      <c r="E1972" s="146">
        <v>100</v>
      </c>
      <c r="F1972" s="146" t="s">
        <v>3516</v>
      </c>
    </row>
    <row r="1973" spans="1:6" ht="15" customHeight="1">
      <c r="A1973" s="145">
        <v>1971</v>
      </c>
      <c r="B1973" s="146" t="s">
        <v>3229</v>
      </c>
      <c r="C1973" s="172" t="s">
        <v>3546</v>
      </c>
      <c r="D1973" s="146" t="s">
        <v>9</v>
      </c>
      <c r="E1973" s="146">
        <v>100</v>
      </c>
      <c r="F1973" s="146" t="s">
        <v>3517</v>
      </c>
    </row>
    <row r="1974" spans="1:6" ht="15" customHeight="1">
      <c r="A1974" s="145">
        <v>1972</v>
      </c>
      <c r="B1974" s="146" t="s">
        <v>3229</v>
      </c>
      <c r="C1974" s="149" t="s">
        <v>3548</v>
      </c>
      <c r="D1974" s="149" t="s">
        <v>9</v>
      </c>
      <c r="E1974" s="146">
        <v>100</v>
      </c>
      <c r="F1974" s="146" t="s">
        <v>3519</v>
      </c>
    </row>
    <row r="1975" spans="1:6" ht="15" customHeight="1">
      <c r="A1975" s="145">
        <v>1973</v>
      </c>
      <c r="B1975" s="146" t="s">
        <v>3229</v>
      </c>
      <c r="C1975" s="150" t="s">
        <v>5160</v>
      </c>
      <c r="D1975" s="150" t="s">
        <v>9</v>
      </c>
      <c r="E1975" s="146">
        <v>100</v>
      </c>
      <c r="F1975" s="146" t="s">
        <v>3521</v>
      </c>
    </row>
    <row r="1976" spans="1:6" ht="15" customHeight="1">
      <c r="A1976" s="145">
        <v>1974</v>
      </c>
      <c r="B1976" s="146" t="s">
        <v>3229</v>
      </c>
      <c r="C1976" s="150" t="s">
        <v>5356</v>
      </c>
      <c r="D1976" s="150" t="s">
        <v>19</v>
      </c>
      <c r="E1976" s="146">
        <v>100</v>
      </c>
      <c r="F1976" s="146" t="s">
        <v>3523</v>
      </c>
    </row>
    <row r="1977" spans="1:6" ht="15" customHeight="1">
      <c r="A1977" s="145">
        <v>1975</v>
      </c>
      <c r="B1977" s="146" t="s">
        <v>3229</v>
      </c>
      <c r="C1977" s="150" t="s">
        <v>1779</v>
      </c>
      <c r="D1977" s="150" t="s">
        <v>9</v>
      </c>
      <c r="E1977" s="146">
        <v>100</v>
      </c>
      <c r="F1977" s="146" t="s">
        <v>3525</v>
      </c>
    </row>
    <row r="1978" spans="1:6" ht="15" customHeight="1">
      <c r="A1978" s="145">
        <v>1976</v>
      </c>
      <c r="B1978" s="146" t="s">
        <v>3229</v>
      </c>
      <c r="C1978" s="146" t="s">
        <v>4499</v>
      </c>
      <c r="D1978" s="146" t="s">
        <v>9</v>
      </c>
      <c r="E1978" s="146">
        <v>100</v>
      </c>
      <c r="F1978" s="146" t="s">
        <v>3523</v>
      </c>
    </row>
    <row r="1979" spans="1:6" ht="15" customHeight="1">
      <c r="A1979" s="145">
        <v>1977</v>
      </c>
      <c r="B1979" s="146" t="s">
        <v>3229</v>
      </c>
      <c r="C1979" s="146" t="s">
        <v>2791</v>
      </c>
      <c r="D1979" s="146" t="s">
        <v>9</v>
      </c>
      <c r="E1979" s="146">
        <v>100</v>
      </c>
      <c r="F1979" s="146" t="s">
        <v>3529</v>
      </c>
    </row>
    <row r="1980" spans="1:6" ht="15" customHeight="1">
      <c r="A1980" s="145">
        <v>1978</v>
      </c>
      <c r="B1980" s="146" t="s">
        <v>3229</v>
      </c>
      <c r="C1980" s="146" t="s">
        <v>5357</v>
      </c>
      <c r="D1980" s="146" t="s">
        <v>9</v>
      </c>
      <c r="E1980" s="146">
        <v>100</v>
      </c>
      <c r="F1980" s="146" t="s">
        <v>3531</v>
      </c>
    </row>
    <row r="1981" spans="1:6" ht="15" customHeight="1">
      <c r="A1981" s="145">
        <v>1979</v>
      </c>
      <c r="B1981" s="146" t="s">
        <v>3229</v>
      </c>
      <c r="C1981" s="146" t="s">
        <v>5358</v>
      </c>
      <c r="D1981" s="146" t="s">
        <v>19</v>
      </c>
      <c r="E1981" s="146">
        <v>100</v>
      </c>
      <c r="F1981" s="146" t="s">
        <v>3272</v>
      </c>
    </row>
    <row r="1982" spans="1:6" ht="15" customHeight="1">
      <c r="A1982" s="145">
        <v>1980</v>
      </c>
      <c r="B1982" s="146" t="s">
        <v>3229</v>
      </c>
      <c r="C1982" s="146" t="s">
        <v>5359</v>
      </c>
      <c r="D1982" s="146" t="s">
        <v>19</v>
      </c>
      <c r="E1982" s="146">
        <v>100</v>
      </c>
      <c r="F1982" s="146" t="s">
        <v>3534</v>
      </c>
    </row>
    <row r="1983" spans="1:6" ht="15" customHeight="1">
      <c r="A1983" s="145">
        <v>1981</v>
      </c>
      <c r="B1983" s="146" t="s">
        <v>3229</v>
      </c>
      <c r="C1983" s="146" t="s">
        <v>3614</v>
      </c>
      <c r="D1983" s="146" t="s">
        <v>9</v>
      </c>
      <c r="E1983" s="146">
        <v>100</v>
      </c>
      <c r="F1983" s="146" t="s">
        <v>3536</v>
      </c>
    </row>
    <row r="1984" spans="1:6" ht="15" customHeight="1">
      <c r="A1984" s="145">
        <v>1982</v>
      </c>
      <c r="B1984" s="146" t="s">
        <v>3229</v>
      </c>
      <c r="C1984" s="146" t="s">
        <v>5253</v>
      </c>
      <c r="D1984" s="146" t="s">
        <v>9</v>
      </c>
      <c r="E1984" s="146">
        <v>100</v>
      </c>
      <c r="F1984" s="150" t="s">
        <v>3538</v>
      </c>
    </row>
    <row r="1985" spans="1:6" ht="15" customHeight="1">
      <c r="A1985" s="145">
        <v>1983</v>
      </c>
      <c r="B1985" s="146" t="s">
        <v>3229</v>
      </c>
      <c r="C1985" s="146" t="s">
        <v>5360</v>
      </c>
      <c r="D1985" s="146" t="s">
        <v>19</v>
      </c>
      <c r="E1985" s="146">
        <v>100</v>
      </c>
      <c r="F1985" s="150" t="s">
        <v>3540</v>
      </c>
    </row>
    <row r="1986" spans="1:6" ht="15" customHeight="1">
      <c r="A1986" s="145">
        <v>1984</v>
      </c>
      <c r="B1986" s="146" t="s">
        <v>3229</v>
      </c>
      <c r="C1986" s="146" t="s">
        <v>2747</v>
      </c>
      <c r="D1986" s="146" t="s">
        <v>9</v>
      </c>
      <c r="E1986" s="146">
        <v>100</v>
      </c>
      <c r="F1986" s="150" t="s">
        <v>3542</v>
      </c>
    </row>
    <row r="1987" spans="1:6" ht="15" customHeight="1">
      <c r="A1987" s="145">
        <v>1985</v>
      </c>
      <c r="B1987" s="146" t="s">
        <v>3229</v>
      </c>
      <c r="C1987" s="146" t="s">
        <v>29</v>
      </c>
      <c r="D1987" s="146" t="s">
        <v>9</v>
      </c>
      <c r="E1987" s="146">
        <v>100</v>
      </c>
      <c r="F1987" s="150" t="s">
        <v>3380</v>
      </c>
    </row>
    <row r="1988" spans="1:6" ht="15" customHeight="1">
      <c r="A1988" s="145">
        <v>1986</v>
      </c>
      <c r="B1988" s="146" t="s">
        <v>3229</v>
      </c>
      <c r="C1988" s="146" t="s">
        <v>5361</v>
      </c>
      <c r="D1988" s="146" t="s">
        <v>9</v>
      </c>
      <c r="E1988" s="146">
        <v>100</v>
      </c>
      <c r="F1988" s="150" t="s">
        <v>3547</v>
      </c>
    </row>
    <row r="1989" spans="1:6" ht="15" customHeight="1">
      <c r="A1989" s="145">
        <v>1987</v>
      </c>
      <c r="B1989" s="146" t="s">
        <v>3229</v>
      </c>
      <c r="C1989" s="146" t="s">
        <v>859</v>
      </c>
      <c r="D1989" s="146" t="s">
        <v>9</v>
      </c>
      <c r="E1989" s="149">
        <v>100</v>
      </c>
      <c r="F1989" s="149" t="s">
        <v>3549</v>
      </c>
    </row>
    <row r="1990" spans="1:6" ht="15" customHeight="1">
      <c r="A1990" s="145">
        <v>1988</v>
      </c>
      <c r="B1990" s="146" t="s">
        <v>3550</v>
      </c>
      <c r="C1990" s="146" t="s">
        <v>3551</v>
      </c>
      <c r="D1990" s="152" t="s">
        <v>19</v>
      </c>
      <c r="E1990" s="150">
        <v>100</v>
      </c>
      <c r="F1990" s="150" t="s">
        <v>5354</v>
      </c>
    </row>
    <row r="1991" spans="1:6" ht="15" customHeight="1">
      <c r="A1991" s="145">
        <v>1989</v>
      </c>
      <c r="B1991" s="146" t="s">
        <v>3550</v>
      </c>
      <c r="C1991" s="146" t="s">
        <v>3553</v>
      </c>
      <c r="D1991" s="152" t="s">
        <v>9</v>
      </c>
      <c r="E1991" s="150">
        <v>100</v>
      </c>
      <c r="F1991" s="150" t="s">
        <v>5355</v>
      </c>
    </row>
    <row r="1992" spans="1:6" ht="15" customHeight="1">
      <c r="A1992" s="145">
        <v>1990</v>
      </c>
      <c r="B1992" s="146" t="s">
        <v>3550</v>
      </c>
      <c r="C1992" s="146" t="s">
        <v>3555</v>
      </c>
      <c r="D1992" s="152" t="s">
        <v>19</v>
      </c>
      <c r="E1992" s="150">
        <v>100</v>
      </c>
      <c r="F1992" s="150" t="s">
        <v>3272</v>
      </c>
    </row>
    <row r="1993" spans="1:6" ht="15" customHeight="1">
      <c r="A1993" s="145">
        <v>1991</v>
      </c>
      <c r="B1993" s="146" t="s">
        <v>3550</v>
      </c>
      <c r="C1993" s="146" t="s">
        <v>3559</v>
      </c>
      <c r="D1993" s="152" t="s">
        <v>9</v>
      </c>
      <c r="E1993" s="146">
        <v>100</v>
      </c>
      <c r="F1993" s="146" t="s">
        <v>3469</v>
      </c>
    </row>
    <row r="1994" spans="1:6" ht="15" customHeight="1">
      <c r="A1994" s="145">
        <v>1992</v>
      </c>
      <c r="B1994" s="146" t="s">
        <v>3550</v>
      </c>
      <c r="C1994" s="146" t="s">
        <v>3561</v>
      </c>
      <c r="D1994" s="152" t="s">
        <v>19</v>
      </c>
      <c r="E1994" s="146">
        <v>100</v>
      </c>
      <c r="F1994" s="146" t="s">
        <v>3397</v>
      </c>
    </row>
    <row r="1995" spans="1:6" ht="15" customHeight="1">
      <c r="A1995" s="145">
        <v>1993</v>
      </c>
      <c r="B1995" s="146" t="s">
        <v>3550</v>
      </c>
      <c r="C1995" s="146" t="s">
        <v>3563</v>
      </c>
      <c r="D1995" s="152" t="s">
        <v>9</v>
      </c>
      <c r="E1995" s="146">
        <v>100</v>
      </c>
      <c r="F1995" s="146" t="s">
        <v>5573</v>
      </c>
    </row>
    <row r="1996" spans="1:6" ht="15" customHeight="1">
      <c r="A1996" s="145">
        <v>1994</v>
      </c>
      <c r="B1996" s="146" t="s">
        <v>3550</v>
      </c>
      <c r="C1996" s="146" t="s">
        <v>3565</v>
      </c>
      <c r="D1996" s="152" t="s">
        <v>9</v>
      </c>
      <c r="E1996" s="146">
        <v>100</v>
      </c>
      <c r="F1996" s="146" t="s">
        <v>5779</v>
      </c>
    </row>
    <row r="1997" spans="1:6" ht="15" customHeight="1">
      <c r="A1997" s="145">
        <v>1995</v>
      </c>
      <c r="B1997" s="146" t="s">
        <v>3550</v>
      </c>
      <c r="C1997" s="146" t="s">
        <v>1451</v>
      </c>
      <c r="D1997" s="152" t="s">
        <v>9</v>
      </c>
      <c r="E1997" s="146">
        <v>100</v>
      </c>
      <c r="F1997" s="146" t="s">
        <v>5780</v>
      </c>
    </row>
    <row r="1998" spans="1:6" ht="15" customHeight="1">
      <c r="A1998" s="145">
        <v>1996</v>
      </c>
      <c r="B1998" s="146" t="s">
        <v>3550</v>
      </c>
      <c r="C1998" s="146" t="s">
        <v>3568</v>
      </c>
      <c r="D1998" s="152" t="s">
        <v>9</v>
      </c>
      <c r="E1998" s="146">
        <v>100</v>
      </c>
      <c r="F1998" s="146" t="s">
        <v>5781</v>
      </c>
    </row>
    <row r="1999" spans="1:6" ht="15" customHeight="1">
      <c r="A1999" s="145">
        <v>1997</v>
      </c>
      <c r="B1999" s="146" t="s">
        <v>3550</v>
      </c>
      <c r="C1999" s="146" t="s">
        <v>3570</v>
      </c>
      <c r="D1999" s="152" t="s">
        <v>19</v>
      </c>
      <c r="E1999" s="146">
        <v>100</v>
      </c>
      <c r="F1999" s="146" t="s">
        <v>3364</v>
      </c>
    </row>
    <row r="2000" spans="1:6" ht="15" customHeight="1">
      <c r="A2000" s="145">
        <v>1998</v>
      </c>
      <c r="B2000" s="146" t="s">
        <v>3550</v>
      </c>
      <c r="C2000" s="146" t="s">
        <v>3572</v>
      </c>
      <c r="D2000" s="146" t="s">
        <v>12</v>
      </c>
      <c r="E2000" s="146">
        <v>100</v>
      </c>
      <c r="F2000" s="146" t="s">
        <v>3417</v>
      </c>
    </row>
    <row r="2001" spans="1:6" ht="15" customHeight="1">
      <c r="A2001" s="145">
        <v>1999</v>
      </c>
      <c r="B2001" s="146" t="s">
        <v>3550</v>
      </c>
      <c r="C2001" s="146" t="s">
        <v>3576</v>
      </c>
      <c r="D2001" s="146" t="s">
        <v>9</v>
      </c>
      <c r="E2001" s="146">
        <v>100</v>
      </c>
      <c r="F2001" s="146" t="s">
        <v>3309</v>
      </c>
    </row>
    <row r="2002" spans="1:6" ht="15" customHeight="1">
      <c r="A2002" s="145">
        <v>2000</v>
      </c>
      <c r="B2002" s="146" t="s">
        <v>3550</v>
      </c>
      <c r="C2002" s="146" t="s">
        <v>3578</v>
      </c>
      <c r="D2002" s="146" t="s">
        <v>9</v>
      </c>
      <c r="E2002" s="146">
        <v>100</v>
      </c>
      <c r="F2002" s="146" t="s">
        <v>5782</v>
      </c>
    </row>
    <row r="2003" spans="1:6" ht="15" customHeight="1">
      <c r="A2003" s="145">
        <v>2001</v>
      </c>
      <c r="B2003" s="146" t="s">
        <v>3550</v>
      </c>
      <c r="C2003" s="146" t="s">
        <v>3580</v>
      </c>
      <c r="D2003" s="146" t="s">
        <v>9</v>
      </c>
      <c r="E2003" s="146">
        <v>100</v>
      </c>
      <c r="F2003" s="146" t="s">
        <v>5887</v>
      </c>
    </row>
    <row r="2004" spans="1:6" ht="15" customHeight="1">
      <c r="A2004" s="145">
        <v>2002</v>
      </c>
      <c r="B2004" s="146" t="s">
        <v>3550</v>
      </c>
      <c r="C2004" s="146" t="s">
        <v>3582</v>
      </c>
      <c r="D2004" s="146" t="s">
        <v>9</v>
      </c>
      <c r="E2004" s="146">
        <v>100</v>
      </c>
      <c r="F2004" s="146" t="s">
        <v>5888</v>
      </c>
    </row>
    <row r="2005" spans="1:6" ht="15" customHeight="1">
      <c r="A2005" s="145">
        <v>2003</v>
      </c>
      <c r="B2005" s="146" t="s">
        <v>3550</v>
      </c>
      <c r="C2005" s="146" t="s">
        <v>652</v>
      </c>
      <c r="D2005" s="146" t="s">
        <v>9</v>
      </c>
      <c r="E2005" s="150">
        <v>100</v>
      </c>
      <c r="F2005" s="150" t="s">
        <v>3503</v>
      </c>
    </row>
    <row r="2006" spans="1:6" ht="15" customHeight="1">
      <c r="A2006" s="145">
        <v>2004</v>
      </c>
      <c r="B2006" s="146" t="s">
        <v>3550</v>
      </c>
      <c r="C2006" s="146" t="s">
        <v>3585</v>
      </c>
      <c r="D2006" s="146" t="s">
        <v>9</v>
      </c>
      <c r="E2006" s="150">
        <v>100</v>
      </c>
      <c r="F2006" s="150" t="s">
        <v>3489</v>
      </c>
    </row>
    <row r="2007" spans="1:6" ht="15" customHeight="1">
      <c r="A2007" s="145">
        <v>2005</v>
      </c>
      <c r="B2007" s="146" t="s">
        <v>3550</v>
      </c>
      <c r="C2007" s="146" t="s">
        <v>3587</v>
      </c>
      <c r="D2007" s="146" t="s">
        <v>9</v>
      </c>
      <c r="E2007" s="150">
        <v>100</v>
      </c>
      <c r="F2007" s="150" t="s">
        <v>5157</v>
      </c>
    </row>
    <row r="2008" spans="1:6" ht="15" customHeight="1">
      <c r="A2008" s="145">
        <v>2006</v>
      </c>
      <c r="B2008" s="146" t="s">
        <v>3550</v>
      </c>
      <c r="C2008" s="198" t="s">
        <v>3589</v>
      </c>
      <c r="D2008" s="198" t="s">
        <v>9</v>
      </c>
      <c r="E2008" s="150">
        <v>100</v>
      </c>
      <c r="F2008" s="150" t="s">
        <v>5156</v>
      </c>
    </row>
    <row r="2009" spans="1:6" ht="15" customHeight="1">
      <c r="A2009" s="145">
        <v>2007</v>
      </c>
      <c r="B2009" s="146" t="s">
        <v>3550</v>
      </c>
      <c r="C2009" s="198" t="s">
        <v>3591</v>
      </c>
      <c r="D2009" s="198" t="s">
        <v>19</v>
      </c>
      <c r="E2009" s="150">
        <v>100</v>
      </c>
      <c r="F2009" s="150" t="s">
        <v>3278</v>
      </c>
    </row>
    <row r="2010" spans="1:6" ht="15" customHeight="1">
      <c r="A2010" s="145">
        <v>2008</v>
      </c>
      <c r="B2010" s="146" t="s">
        <v>3550</v>
      </c>
      <c r="C2010" s="198" t="s">
        <v>3593</v>
      </c>
      <c r="D2010" s="198" t="s">
        <v>19</v>
      </c>
      <c r="E2010" s="150">
        <v>100</v>
      </c>
      <c r="F2010" s="150" t="s">
        <v>5889</v>
      </c>
    </row>
    <row r="2011" spans="1:6" ht="15" customHeight="1">
      <c r="A2011" s="145">
        <v>2009</v>
      </c>
      <c r="B2011" s="146" t="s">
        <v>3550</v>
      </c>
      <c r="C2011" s="198" t="s">
        <v>2222</v>
      </c>
      <c r="D2011" s="198" t="s">
        <v>9</v>
      </c>
      <c r="E2011" s="150">
        <v>100</v>
      </c>
      <c r="F2011" s="150" t="s">
        <v>5890</v>
      </c>
    </row>
    <row r="2012" spans="1:6" ht="15" customHeight="1">
      <c r="A2012" s="145">
        <v>2010</v>
      </c>
      <c r="B2012" s="146" t="s">
        <v>3550</v>
      </c>
      <c r="C2012" s="198" t="s">
        <v>3596</v>
      </c>
      <c r="D2012" s="198" t="s">
        <v>9</v>
      </c>
      <c r="E2012" s="150">
        <v>100</v>
      </c>
      <c r="F2012" s="150" t="s">
        <v>5891</v>
      </c>
    </row>
    <row r="2013" spans="1:6" ht="15" customHeight="1">
      <c r="A2013" s="145">
        <v>2011</v>
      </c>
      <c r="B2013" s="146" t="s">
        <v>3550</v>
      </c>
      <c r="C2013" s="198" t="s">
        <v>3598</v>
      </c>
      <c r="D2013" s="198" t="s">
        <v>19</v>
      </c>
      <c r="E2013" s="150">
        <v>100</v>
      </c>
      <c r="F2013" s="150" t="s">
        <v>3464</v>
      </c>
    </row>
    <row r="2014" spans="1:6" ht="15" customHeight="1">
      <c r="A2014" s="145">
        <v>2012</v>
      </c>
      <c r="B2014" s="146" t="s">
        <v>3550</v>
      </c>
      <c r="C2014" s="198" t="s">
        <v>41</v>
      </c>
      <c r="D2014" s="198" t="s">
        <v>9</v>
      </c>
      <c r="E2014" s="150">
        <v>100</v>
      </c>
      <c r="F2014" s="150" t="s">
        <v>5892</v>
      </c>
    </row>
    <row r="2015" spans="1:6" ht="15" customHeight="1">
      <c r="A2015" s="145">
        <v>2013</v>
      </c>
      <c r="B2015" s="146" t="s">
        <v>3550</v>
      </c>
      <c r="C2015" s="198" t="s">
        <v>161</v>
      </c>
      <c r="D2015" s="198" t="s">
        <v>9</v>
      </c>
      <c r="E2015" s="150">
        <v>100</v>
      </c>
      <c r="F2015" s="150" t="s">
        <v>5893</v>
      </c>
    </row>
    <row r="2016" spans="1:6" ht="15" customHeight="1">
      <c r="A2016" s="145">
        <v>2014</v>
      </c>
      <c r="B2016" s="146" t="s">
        <v>3550</v>
      </c>
      <c r="C2016" s="198" t="s">
        <v>3604</v>
      </c>
      <c r="D2016" s="198" t="s">
        <v>9</v>
      </c>
      <c r="E2016" s="147">
        <v>100</v>
      </c>
      <c r="F2016" s="146" t="s">
        <v>3552</v>
      </c>
    </row>
    <row r="2017" spans="1:11" ht="15" customHeight="1">
      <c r="A2017" s="145">
        <v>2015</v>
      </c>
      <c r="B2017" s="146" t="s">
        <v>3550</v>
      </c>
      <c r="C2017" s="198" t="s">
        <v>3606</v>
      </c>
      <c r="D2017" s="198" t="s">
        <v>9</v>
      </c>
      <c r="E2017" s="147">
        <v>100</v>
      </c>
      <c r="F2017" s="146" t="s">
        <v>3554</v>
      </c>
    </row>
    <row r="2018" spans="1:11" ht="15" customHeight="1">
      <c r="A2018" s="145">
        <v>2016</v>
      </c>
      <c r="B2018" s="146" t="s">
        <v>3550</v>
      </c>
      <c r="C2018" s="198" t="s">
        <v>3608</v>
      </c>
      <c r="D2018" s="198" t="s">
        <v>9</v>
      </c>
      <c r="E2018" s="147">
        <v>100</v>
      </c>
      <c r="F2018" s="146" t="s">
        <v>3556</v>
      </c>
    </row>
    <row r="2019" spans="1:11" ht="15" customHeight="1">
      <c r="A2019" s="145">
        <v>2017</v>
      </c>
      <c r="B2019" s="146" t="s">
        <v>3550</v>
      </c>
      <c r="C2019" s="198" t="s">
        <v>3610</v>
      </c>
      <c r="D2019" s="198" t="s">
        <v>9</v>
      </c>
      <c r="E2019" s="147">
        <v>100</v>
      </c>
      <c r="F2019" s="146" t="s">
        <v>3560</v>
      </c>
    </row>
    <row r="2020" spans="1:11" ht="15" customHeight="1">
      <c r="A2020" s="145">
        <v>2018</v>
      </c>
      <c r="B2020" s="146" t="s">
        <v>3550</v>
      </c>
      <c r="C2020" s="198" t="s">
        <v>3612</v>
      </c>
      <c r="D2020" s="198" t="s">
        <v>9</v>
      </c>
      <c r="E2020" s="147">
        <v>100</v>
      </c>
      <c r="F2020" s="146" t="s">
        <v>3562</v>
      </c>
    </row>
    <row r="2021" spans="1:11" ht="15" customHeight="1">
      <c r="A2021" s="145">
        <v>2019</v>
      </c>
      <c r="B2021" s="146" t="s">
        <v>3550</v>
      </c>
      <c r="C2021" s="198" t="s">
        <v>3614</v>
      </c>
      <c r="D2021" s="198" t="s">
        <v>9</v>
      </c>
      <c r="E2021" s="147">
        <v>100</v>
      </c>
      <c r="F2021" s="146" t="s">
        <v>3564</v>
      </c>
    </row>
    <row r="2022" spans="1:11" ht="15" customHeight="1">
      <c r="A2022" s="145">
        <v>2020</v>
      </c>
      <c r="B2022" s="146" t="s">
        <v>3550</v>
      </c>
      <c r="C2022" s="198" t="s">
        <v>3616</v>
      </c>
      <c r="D2022" s="198" t="s">
        <v>9</v>
      </c>
      <c r="E2022" s="147">
        <v>100</v>
      </c>
      <c r="F2022" s="146" t="s">
        <v>3566</v>
      </c>
    </row>
    <row r="2023" spans="1:11" ht="15" customHeight="1">
      <c r="A2023" s="145">
        <v>2021</v>
      </c>
      <c r="B2023" s="146" t="s">
        <v>3550</v>
      </c>
      <c r="C2023" s="198" t="s">
        <v>3619</v>
      </c>
      <c r="D2023" s="198" t="s">
        <v>19</v>
      </c>
      <c r="E2023" s="147">
        <v>100</v>
      </c>
      <c r="F2023" s="146" t="s">
        <v>3567</v>
      </c>
    </row>
    <row r="2024" spans="1:11" ht="15" customHeight="1">
      <c r="A2024" s="145">
        <v>2022</v>
      </c>
      <c r="B2024" s="146" t="s">
        <v>3550</v>
      </c>
      <c r="C2024" s="198" t="s">
        <v>3621</v>
      </c>
      <c r="D2024" s="198" t="s">
        <v>19</v>
      </c>
      <c r="E2024" s="147">
        <v>100</v>
      </c>
      <c r="F2024" s="146" t="s">
        <v>3569</v>
      </c>
    </row>
    <row r="2025" spans="1:11" ht="15" customHeight="1">
      <c r="A2025" s="145">
        <v>2023</v>
      </c>
      <c r="B2025" s="146" t="s">
        <v>3550</v>
      </c>
      <c r="C2025" s="198" t="s">
        <v>3623</v>
      </c>
      <c r="D2025" s="198" t="s">
        <v>9</v>
      </c>
      <c r="E2025" s="147">
        <v>100</v>
      </c>
      <c r="F2025" s="146" t="s">
        <v>3571</v>
      </c>
    </row>
    <row r="2026" spans="1:11" ht="15" customHeight="1">
      <c r="A2026" s="145">
        <v>2024</v>
      </c>
      <c r="B2026" s="146" t="s">
        <v>3550</v>
      </c>
      <c r="C2026" s="198" t="s">
        <v>3625</v>
      </c>
      <c r="D2026" s="198" t="s">
        <v>9</v>
      </c>
      <c r="E2026" s="147">
        <v>100</v>
      </c>
      <c r="F2026" s="146" t="s">
        <v>3577</v>
      </c>
    </row>
    <row r="2027" spans="1:11" ht="15" customHeight="1">
      <c r="A2027" s="145">
        <v>2025</v>
      </c>
      <c r="B2027" s="146" t="s">
        <v>3550</v>
      </c>
      <c r="C2027" s="198" t="s">
        <v>3627</v>
      </c>
      <c r="D2027" s="198" t="s">
        <v>9</v>
      </c>
      <c r="E2027" s="147">
        <v>100</v>
      </c>
      <c r="F2027" s="146" t="s">
        <v>5574</v>
      </c>
    </row>
    <row r="2028" spans="1:11" ht="15" customHeight="1">
      <c r="A2028" s="145">
        <v>2026</v>
      </c>
      <c r="B2028" s="146" t="s">
        <v>3550</v>
      </c>
      <c r="C2028" s="198" t="s">
        <v>3629</v>
      </c>
      <c r="D2028" s="198" t="s">
        <v>9</v>
      </c>
      <c r="E2028" s="147">
        <v>100</v>
      </c>
      <c r="F2028" s="146" t="s">
        <v>5575</v>
      </c>
    </row>
    <row r="2029" spans="1:11" ht="15" customHeight="1">
      <c r="A2029" s="145">
        <v>2027</v>
      </c>
      <c r="B2029" s="146" t="s">
        <v>3550</v>
      </c>
      <c r="C2029" s="198" t="s">
        <v>3631</v>
      </c>
      <c r="D2029" s="198" t="s">
        <v>9</v>
      </c>
      <c r="E2029" s="147">
        <v>100</v>
      </c>
      <c r="F2029" s="146" t="s">
        <v>5576</v>
      </c>
    </row>
    <row r="2030" spans="1:11" ht="15" customHeight="1">
      <c r="A2030" s="145">
        <v>2028</v>
      </c>
      <c r="B2030" s="146" t="s">
        <v>3550</v>
      </c>
      <c r="C2030" s="198" t="s">
        <v>3633</v>
      </c>
      <c r="D2030" s="198" t="s">
        <v>9</v>
      </c>
      <c r="E2030" s="147">
        <v>100</v>
      </c>
      <c r="F2030" s="146" t="s">
        <v>3584</v>
      </c>
      <c r="K2030" s="88" t="s">
        <v>3618</v>
      </c>
    </row>
    <row r="2031" spans="1:11" ht="15" customHeight="1">
      <c r="A2031" s="145">
        <v>2029</v>
      </c>
      <c r="B2031" s="146" t="s">
        <v>3550</v>
      </c>
      <c r="C2031" s="198" t="s">
        <v>3635</v>
      </c>
      <c r="D2031" s="198" t="s">
        <v>9</v>
      </c>
      <c r="E2031" s="147">
        <v>100</v>
      </c>
      <c r="F2031" s="146" t="s">
        <v>3586</v>
      </c>
    </row>
    <row r="2032" spans="1:11" ht="15" customHeight="1">
      <c r="A2032" s="145">
        <v>2030</v>
      </c>
      <c r="B2032" s="146" t="s">
        <v>3550</v>
      </c>
      <c r="C2032" s="146" t="s">
        <v>3637</v>
      </c>
      <c r="D2032" s="146" t="s">
        <v>9</v>
      </c>
      <c r="E2032" s="147">
        <v>100</v>
      </c>
      <c r="F2032" s="146" t="s">
        <v>3588</v>
      </c>
    </row>
    <row r="2033" spans="1:6" ht="15" customHeight="1">
      <c r="A2033" s="145">
        <v>2031</v>
      </c>
      <c r="B2033" s="146" t="s">
        <v>3550</v>
      </c>
      <c r="C2033" s="146" t="s">
        <v>3639</v>
      </c>
      <c r="D2033" s="146" t="s">
        <v>12</v>
      </c>
      <c r="E2033" s="147">
        <v>100</v>
      </c>
      <c r="F2033" s="198" t="s">
        <v>3590</v>
      </c>
    </row>
    <row r="2034" spans="1:6" ht="15" customHeight="1">
      <c r="A2034" s="145">
        <v>2032</v>
      </c>
      <c r="B2034" s="146" t="s">
        <v>3550</v>
      </c>
      <c r="C2034" s="146" t="s">
        <v>2531</v>
      </c>
      <c r="D2034" s="146" t="s">
        <v>9</v>
      </c>
      <c r="E2034" s="147">
        <v>100</v>
      </c>
      <c r="F2034" s="198" t="s">
        <v>3592</v>
      </c>
    </row>
    <row r="2035" spans="1:6" ht="15" customHeight="1">
      <c r="A2035" s="145">
        <v>2033</v>
      </c>
      <c r="B2035" s="146" t="s">
        <v>3550</v>
      </c>
      <c r="C2035" s="146" t="s">
        <v>3642</v>
      </c>
      <c r="D2035" s="146" t="s">
        <v>9</v>
      </c>
      <c r="E2035" s="147">
        <v>100</v>
      </c>
      <c r="F2035" s="198" t="s">
        <v>3594</v>
      </c>
    </row>
    <row r="2036" spans="1:6" ht="15" customHeight="1">
      <c r="A2036" s="145">
        <v>2034</v>
      </c>
      <c r="B2036" s="146" t="s">
        <v>3550</v>
      </c>
      <c r="C2036" s="146" t="s">
        <v>3644</v>
      </c>
      <c r="D2036" s="146" t="s">
        <v>9</v>
      </c>
      <c r="E2036" s="147">
        <v>100</v>
      </c>
      <c r="F2036" s="146" t="s">
        <v>3595</v>
      </c>
    </row>
    <row r="2037" spans="1:6" ht="15" customHeight="1">
      <c r="A2037" s="145">
        <v>2035</v>
      </c>
      <c r="B2037" s="146" t="s">
        <v>3550</v>
      </c>
      <c r="C2037" s="146" t="s">
        <v>3646</v>
      </c>
      <c r="D2037" s="146" t="s">
        <v>19</v>
      </c>
      <c r="E2037" s="147">
        <v>100</v>
      </c>
      <c r="F2037" s="147" t="s">
        <v>3597</v>
      </c>
    </row>
    <row r="2038" spans="1:6" ht="15" customHeight="1">
      <c r="A2038" s="145">
        <v>2036</v>
      </c>
      <c r="B2038" s="146" t="s">
        <v>3550</v>
      </c>
      <c r="C2038" s="198" t="s">
        <v>3648</v>
      </c>
      <c r="D2038" s="198" t="s">
        <v>9</v>
      </c>
      <c r="E2038" s="147">
        <v>100</v>
      </c>
      <c r="F2038" s="198" t="s">
        <v>3599</v>
      </c>
    </row>
    <row r="2039" spans="1:6" ht="15" customHeight="1">
      <c r="A2039" s="145">
        <v>2037</v>
      </c>
      <c r="B2039" s="146" t="s">
        <v>3550</v>
      </c>
      <c r="C2039" s="213" t="s">
        <v>3650</v>
      </c>
      <c r="D2039" s="198" t="s">
        <v>9</v>
      </c>
      <c r="E2039" s="147">
        <v>100</v>
      </c>
      <c r="F2039" s="198" t="s">
        <v>3600</v>
      </c>
    </row>
    <row r="2040" spans="1:6" ht="15" customHeight="1">
      <c r="A2040" s="145">
        <v>2038</v>
      </c>
      <c r="B2040" s="146" t="s">
        <v>3550</v>
      </c>
      <c r="C2040" s="213" t="s">
        <v>3654</v>
      </c>
      <c r="D2040" s="198" t="s">
        <v>9</v>
      </c>
      <c r="E2040" s="147">
        <v>100</v>
      </c>
      <c r="F2040" s="198" t="s">
        <v>3601</v>
      </c>
    </row>
    <row r="2041" spans="1:6" ht="15" customHeight="1">
      <c r="A2041" s="145">
        <v>2039</v>
      </c>
      <c r="B2041" s="146" t="s">
        <v>3550</v>
      </c>
      <c r="C2041" s="213" t="s">
        <v>2217</v>
      </c>
      <c r="D2041" s="198" t="s">
        <v>9</v>
      </c>
      <c r="E2041" s="147">
        <v>100</v>
      </c>
      <c r="F2041" s="198" t="s">
        <v>3605</v>
      </c>
    </row>
    <row r="2042" spans="1:6" ht="15" customHeight="1">
      <c r="A2042" s="145">
        <v>2040</v>
      </c>
      <c r="B2042" s="146" t="s">
        <v>3550</v>
      </c>
      <c r="C2042" s="213" t="s">
        <v>415</v>
      </c>
      <c r="D2042" s="198" t="s">
        <v>9</v>
      </c>
      <c r="E2042" s="147">
        <v>100</v>
      </c>
      <c r="F2042" s="147" t="s">
        <v>5577</v>
      </c>
    </row>
    <row r="2043" spans="1:6" ht="15" customHeight="1">
      <c r="A2043" s="145">
        <v>2041</v>
      </c>
      <c r="B2043" s="146" t="s">
        <v>3550</v>
      </c>
      <c r="C2043" s="213" t="s">
        <v>3658</v>
      </c>
      <c r="D2043" s="198" t="s">
        <v>9</v>
      </c>
      <c r="E2043" s="147">
        <v>100</v>
      </c>
      <c r="F2043" s="198" t="s">
        <v>3609</v>
      </c>
    </row>
    <row r="2044" spans="1:6" ht="15" customHeight="1">
      <c r="A2044" s="145">
        <v>2042</v>
      </c>
      <c r="B2044" s="146" t="s">
        <v>3550</v>
      </c>
      <c r="C2044" s="213" t="s">
        <v>11</v>
      </c>
      <c r="D2044" s="198" t="s">
        <v>9</v>
      </c>
      <c r="E2044" s="147">
        <v>100</v>
      </c>
      <c r="F2044" s="147" t="s">
        <v>5578</v>
      </c>
    </row>
    <row r="2045" spans="1:6" ht="15" customHeight="1">
      <c r="A2045" s="145">
        <v>2043</v>
      </c>
      <c r="B2045" s="146" t="s">
        <v>3550</v>
      </c>
      <c r="C2045" s="213" t="s">
        <v>3662</v>
      </c>
      <c r="D2045" s="198" t="s">
        <v>9</v>
      </c>
      <c r="E2045" s="147">
        <v>100</v>
      </c>
      <c r="F2045" s="146" t="s">
        <v>3613</v>
      </c>
    </row>
    <row r="2046" spans="1:6" ht="15" customHeight="1">
      <c r="A2046" s="145">
        <v>2044</v>
      </c>
      <c r="B2046" s="146" t="s">
        <v>3550</v>
      </c>
      <c r="C2046" s="213" t="s">
        <v>3664</v>
      </c>
      <c r="D2046" s="198" t="s">
        <v>9</v>
      </c>
      <c r="E2046" s="147">
        <v>100</v>
      </c>
      <c r="F2046" s="198" t="s">
        <v>3615</v>
      </c>
    </row>
    <row r="2047" spans="1:6" ht="15" customHeight="1">
      <c r="A2047" s="145">
        <v>2045</v>
      </c>
      <c r="B2047" s="146" t="s">
        <v>3550</v>
      </c>
      <c r="C2047" s="213" t="s">
        <v>3666</v>
      </c>
      <c r="D2047" s="198" t="s">
        <v>9</v>
      </c>
      <c r="E2047" s="147">
        <v>100</v>
      </c>
      <c r="F2047" s="198" t="s">
        <v>3617</v>
      </c>
    </row>
    <row r="2048" spans="1:6" ht="15" customHeight="1">
      <c r="A2048" s="145">
        <v>2046</v>
      </c>
      <c r="B2048" s="146" t="s">
        <v>3550</v>
      </c>
      <c r="C2048" s="198" t="s">
        <v>3670</v>
      </c>
      <c r="D2048" s="198" t="s">
        <v>9</v>
      </c>
      <c r="E2048" s="147">
        <v>100</v>
      </c>
      <c r="F2048" s="198" t="s">
        <v>3620</v>
      </c>
    </row>
    <row r="2049" spans="1:6" ht="15" customHeight="1">
      <c r="A2049" s="145">
        <v>2047</v>
      </c>
      <c r="B2049" s="146" t="s">
        <v>3550</v>
      </c>
      <c r="C2049" s="198" t="s">
        <v>3676</v>
      </c>
      <c r="D2049" s="198" t="s">
        <v>9</v>
      </c>
      <c r="E2049" s="147">
        <v>100</v>
      </c>
      <c r="F2049" s="198" t="s">
        <v>3622</v>
      </c>
    </row>
    <row r="2050" spans="1:6" ht="15" customHeight="1">
      <c r="A2050" s="145">
        <v>2048</v>
      </c>
      <c r="B2050" s="146" t="s">
        <v>3550</v>
      </c>
      <c r="C2050" s="198" t="s">
        <v>3678</v>
      </c>
      <c r="D2050" s="198" t="s">
        <v>9</v>
      </c>
      <c r="E2050" s="147">
        <v>100</v>
      </c>
      <c r="F2050" s="198" t="s">
        <v>3624</v>
      </c>
    </row>
    <row r="2051" spans="1:6" ht="15" customHeight="1">
      <c r="A2051" s="145">
        <v>2049</v>
      </c>
      <c r="B2051" s="146" t="s">
        <v>3550</v>
      </c>
      <c r="C2051" s="198" t="s">
        <v>3680</v>
      </c>
      <c r="D2051" s="198" t="s">
        <v>9</v>
      </c>
      <c r="E2051" s="147">
        <v>100</v>
      </c>
      <c r="F2051" s="198" t="s">
        <v>3626</v>
      </c>
    </row>
    <row r="2052" spans="1:6" ht="15" customHeight="1">
      <c r="A2052" s="145">
        <v>2050</v>
      </c>
      <c r="B2052" s="146" t="s">
        <v>3550</v>
      </c>
      <c r="C2052" s="198" t="s">
        <v>3682</v>
      </c>
      <c r="D2052" s="198" t="s">
        <v>9</v>
      </c>
      <c r="E2052" s="147">
        <v>100</v>
      </c>
      <c r="F2052" s="198" t="s">
        <v>3628</v>
      </c>
    </row>
    <row r="2053" spans="1:6" ht="15" customHeight="1">
      <c r="A2053" s="145">
        <v>2051</v>
      </c>
      <c r="B2053" s="146" t="s">
        <v>3550</v>
      </c>
      <c r="C2053" s="198" t="s">
        <v>1562</v>
      </c>
      <c r="D2053" s="198" t="s">
        <v>9</v>
      </c>
      <c r="E2053" s="147">
        <v>100</v>
      </c>
      <c r="F2053" s="198" t="s">
        <v>3630</v>
      </c>
    </row>
    <row r="2054" spans="1:6" ht="15" customHeight="1">
      <c r="A2054" s="145">
        <v>2052</v>
      </c>
      <c r="B2054" s="146" t="s">
        <v>3550</v>
      </c>
      <c r="C2054" s="198" t="s">
        <v>3685</v>
      </c>
      <c r="D2054" s="198" t="s">
        <v>9</v>
      </c>
      <c r="E2054" s="147">
        <v>100</v>
      </c>
      <c r="F2054" s="198" t="s">
        <v>3632</v>
      </c>
    </row>
    <row r="2055" spans="1:6" ht="15" customHeight="1">
      <c r="A2055" s="145">
        <v>2053</v>
      </c>
      <c r="B2055" s="146" t="s">
        <v>3550</v>
      </c>
      <c r="C2055" s="198" t="s">
        <v>3687</v>
      </c>
      <c r="D2055" s="198" t="s">
        <v>19</v>
      </c>
      <c r="E2055" s="147">
        <v>100</v>
      </c>
      <c r="F2055" s="198" t="s">
        <v>3636</v>
      </c>
    </row>
    <row r="2056" spans="1:6" ht="15" customHeight="1">
      <c r="A2056" s="145">
        <v>2054</v>
      </c>
      <c r="B2056" s="146" t="s">
        <v>3550</v>
      </c>
      <c r="C2056" s="198" t="s">
        <v>3689</v>
      </c>
      <c r="D2056" s="198" t="s">
        <v>19</v>
      </c>
      <c r="E2056" s="147">
        <v>100</v>
      </c>
      <c r="F2056" s="146" t="s">
        <v>3638</v>
      </c>
    </row>
    <row r="2057" spans="1:6" ht="15" customHeight="1">
      <c r="A2057" s="145">
        <v>2055</v>
      </c>
      <c r="B2057" s="146" t="s">
        <v>3550</v>
      </c>
      <c r="C2057" s="146" t="s">
        <v>3690</v>
      </c>
      <c r="D2057" s="146" t="s">
        <v>9</v>
      </c>
      <c r="E2057" s="147">
        <v>100</v>
      </c>
      <c r="F2057" s="146" t="s">
        <v>3640</v>
      </c>
    </row>
    <row r="2058" spans="1:6" ht="15" customHeight="1">
      <c r="A2058" s="145">
        <v>2056</v>
      </c>
      <c r="B2058" s="146" t="s">
        <v>3550</v>
      </c>
      <c r="C2058" s="198" t="s">
        <v>3692</v>
      </c>
      <c r="D2058" s="146" t="s">
        <v>9</v>
      </c>
      <c r="E2058" s="147">
        <v>100</v>
      </c>
      <c r="F2058" s="146" t="s">
        <v>3641</v>
      </c>
    </row>
    <row r="2059" spans="1:6" ht="15" customHeight="1">
      <c r="A2059" s="145">
        <v>2057</v>
      </c>
      <c r="B2059" s="146" t="s">
        <v>3550</v>
      </c>
      <c r="C2059" s="198" t="s">
        <v>3694</v>
      </c>
      <c r="D2059" s="146" t="s">
        <v>9</v>
      </c>
      <c r="E2059" s="147">
        <v>100</v>
      </c>
      <c r="F2059" s="146" t="s">
        <v>3643</v>
      </c>
    </row>
    <row r="2060" spans="1:6" ht="15" customHeight="1">
      <c r="A2060" s="145">
        <v>2058</v>
      </c>
      <c r="B2060" s="146" t="s">
        <v>3550</v>
      </c>
      <c r="C2060" s="198" t="s">
        <v>3696</v>
      </c>
      <c r="D2060" s="198" t="s">
        <v>19</v>
      </c>
      <c r="E2060" s="147">
        <v>100</v>
      </c>
      <c r="F2060" s="146" t="s">
        <v>3645</v>
      </c>
    </row>
    <row r="2061" spans="1:6" ht="15" customHeight="1">
      <c r="A2061" s="145">
        <v>2059</v>
      </c>
      <c r="B2061" s="146" t="s">
        <v>3550</v>
      </c>
      <c r="C2061" s="198" t="s">
        <v>3697</v>
      </c>
      <c r="D2061" s="146" t="s">
        <v>9</v>
      </c>
      <c r="E2061" s="147">
        <v>100</v>
      </c>
      <c r="F2061" s="146" t="s">
        <v>3647</v>
      </c>
    </row>
    <row r="2062" spans="1:6" ht="15" customHeight="1">
      <c r="A2062" s="145">
        <v>2060</v>
      </c>
      <c r="B2062" s="146" t="s">
        <v>3550</v>
      </c>
      <c r="C2062" s="198" t="s">
        <v>3699</v>
      </c>
      <c r="D2062" s="146" t="s">
        <v>9</v>
      </c>
      <c r="E2062" s="147">
        <v>100</v>
      </c>
      <c r="F2062" s="198" t="s">
        <v>3649</v>
      </c>
    </row>
    <row r="2063" spans="1:6" ht="15" customHeight="1">
      <c r="A2063" s="145">
        <v>2061</v>
      </c>
      <c r="B2063" s="146" t="s">
        <v>3550</v>
      </c>
      <c r="C2063" s="198" t="s">
        <v>2470</v>
      </c>
      <c r="D2063" s="146" t="s">
        <v>9</v>
      </c>
      <c r="E2063" s="147">
        <v>100</v>
      </c>
      <c r="F2063" s="198" t="s">
        <v>3651</v>
      </c>
    </row>
    <row r="2064" spans="1:6" ht="15" customHeight="1">
      <c r="A2064" s="145">
        <v>2062</v>
      </c>
      <c r="B2064" s="146" t="s">
        <v>3550</v>
      </c>
      <c r="C2064" s="198" t="s">
        <v>3702</v>
      </c>
      <c r="D2064" s="146" t="s">
        <v>9</v>
      </c>
      <c r="E2064" s="147">
        <v>100</v>
      </c>
      <c r="F2064" s="198" t="s">
        <v>3655</v>
      </c>
    </row>
    <row r="2065" spans="1:6" ht="15" customHeight="1">
      <c r="A2065" s="145">
        <v>2063</v>
      </c>
      <c r="B2065" s="146" t="s">
        <v>3550</v>
      </c>
      <c r="C2065" s="198" t="s">
        <v>3704</v>
      </c>
      <c r="D2065" s="198" t="s">
        <v>19</v>
      </c>
      <c r="E2065" s="147">
        <v>100</v>
      </c>
      <c r="F2065" s="198" t="s">
        <v>3656</v>
      </c>
    </row>
    <row r="2066" spans="1:6" ht="15" customHeight="1">
      <c r="A2066" s="145">
        <v>2064</v>
      </c>
      <c r="B2066" s="146" t="s">
        <v>3550</v>
      </c>
      <c r="C2066" s="198" t="s">
        <v>3706</v>
      </c>
      <c r="D2066" s="198" t="s">
        <v>19</v>
      </c>
      <c r="E2066" s="147">
        <v>100</v>
      </c>
      <c r="F2066" s="198" t="s">
        <v>3657</v>
      </c>
    </row>
    <row r="2067" spans="1:6" ht="15" customHeight="1">
      <c r="A2067" s="145">
        <v>2065</v>
      </c>
      <c r="B2067" s="146" t="s">
        <v>3550</v>
      </c>
      <c r="C2067" s="198" t="s">
        <v>3707</v>
      </c>
      <c r="D2067" s="198" t="s">
        <v>19</v>
      </c>
      <c r="E2067" s="147">
        <v>100</v>
      </c>
      <c r="F2067" s="198" t="s">
        <v>3659</v>
      </c>
    </row>
    <row r="2068" spans="1:6" ht="15" customHeight="1">
      <c r="A2068" s="145">
        <v>2066</v>
      </c>
      <c r="B2068" s="146" t="s">
        <v>3550</v>
      </c>
      <c r="C2068" s="198" t="s">
        <v>3709</v>
      </c>
      <c r="D2068" s="198" t="s">
        <v>19</v>
      </c>
      <c r="E2068" s="147">
        <v>100</v>
      </c>
      <c r="F2068" s="198" t="s">
        <v>3660</v>
      </c>
    </row>
    <row r="2069" spans="1:6" ht="15" customHeight="1">
      <c r="A2069" s="145">
        <v>2067</v>
      </c>
      <c r="B2069" s="146" t="s">
        <v>3550</v>
      </c>
      <c r="C2069" s="198" t="s">
        <v>857</v>
      </c>
      <c r="D2069" s="146" t="s">
        <v>9</v>
      </c>
      <c r="E2069" s="147">
        <v>100</v>
      </c>
      <c r="F2069" s="198" t="s">
        <v>3663</v>
      </c>
    </row>
    <row r="2070" spans="1:6" ht="15" customHeight="1">
      <c r="A2070" s="145">
        <v>2068</v>
      </c>
      <c r="B2070" s="146" t="s">
        <v>3550</v>
      </c>
      <c r="C2070" s="198" t="s">
        <v>3711</v>
      </c>
      <c r="D2070" s="146" t="s">
        <v>9</v>
      </c>
      <c r="E2070" s="147">
        <v>100</v>
      </c>
      <c r="F2070" s="198" t="s">
        <v>3665</v>
      </c>
    </row>
    <row r="2071" spans="1:6" ht="15" customHeight="1">
      <c r="A2071" s="145">
        <v>2069</v>
      </c>
      <c r="B2071" s="146" t="s">
        <v>3550</v>
      </c>
      <c r="C2071" s="214" t="s">
        <v>3712</v>
      </c>
      <c r="D2071" s="215" t="s">
        <v>9</v>
      </c>
      <c r="E2071" s="147">
        <v>100</v>
      </c>
      <c r="F2071" s="198" t="s">
        <v>3667</v>
      </c>
    </row>
    <row r="2072" spans="1:6" ht="15" customHeight="1">
      <c r="A2072" s="145">
        <v>2070</v>
      </c>
      <c r="B2072" s="146" t="s">
        <v>3550</v>
      </c>
      <c r="C2072" s="198" t="s">
        <v>3714</v>
      </c>
      <c r="D2072" s="215" t="s">
        <v>9</v>
      </c>
      <c r="E2072" s="147">
        <v>100</v>
      </c>
      <c r="F2072" s="198" t="s">
        <v>3671</v>
      </c>
    </row>
    <row r="2073" spans="1:6" ht="15" customHeight="1">
      <c r="A2073" s="145">
        <v>2071</v>
      </c>
      <c r="B2073" s="146" t="s">
        <v>3550</v>
      </c>
      <c r="C2073" s="198" t="s">
        <v>3715</v>
      </c>
      <c r="D2073" s="215" t="s">
        <v>19</v>
      </c>
      <c r="E2073" s="147">
        <v>100</v>
      </c>
      <c r="F2073" s="198" t="s">
        <v>3677</v>
      </c>
    </row>
    <row r="2074" spans="1:6" ht="15" customHeight="1">
      <c r="A2074" s="145">
        <v>2072</v>
      </c>
      <c r="B2074" s="146" t="s">
        <v>3550</v>
      </c>
      <c r="C2074" s="198" t="s">
        <v>3717</v>
      </c>
      <c r="D2074" s="215" t="s">
        <v>9</v>
      </c>
      <c r="E2074" s="147">
        <v>100</v>
      </c>
      <c r="F2074" s="198" t="s">
        <v>3679</v>
      </c>
    </row>
    <row r="2075" spans="1:6" ht="15" customHeight="1">
      <c r="A2075" s="145">
        <v>2073</v>
      </c>
      <c r="B2075" s="146" t="s">
        <v>3550</v>
      </c>
      <c r="C2075" s="198" t="s">
        <v>3719</v>
      </c>
      <c r="D2075" s="215" t="s">
        <v>9</v>
      </c>
      <c r="E2075" s="147">
        <v>100</v>
      </c>
      <c r="F2075" s="198" t="s">
        <v>3681</v>
      </c>
    </row>
    <row r="2076" spans="1:6" ht="15" customHeight="1">
      <c r="A2076" s="145">
        <v>2074</v>
      </c>
      <c r="B2076" s="146" t="s">
        <v>3550</v>
      </c>
      <c r="C2076" s="150" t="s">
        <v>1367</v>
      </c>
      <c r="D2076" s="150" t="s">
        <v>9</v>
      </c>
      <c r="E2076" s="147">
        <v>100</v>
      </c>
      <c r="F2076" s="198" t="s">
        <v>3683</v>
      </c>
    </row>
    <row r="2077" spans="1:6" ht="15" customHeight="1">
      <c r="A2077" s="145">
        <v>2075</v>
      </c>
      <c r="B2077" s="146" t="s">
        <v>3550</v>
      </c>
      <c r="C2077" s="150" t="s">
        <v>3720</v>
      </c>
      <c r="D2077" s="150" t="s">
        <v>19</v>
      </c>
      <c r="E2077" s="147">
        <v>100</v>
      </c>
      <c r="F2077" s="198" t="s">
        <v>3684</v>
      </c>
    </row>
    <row r="2078" spans="1:6" ht="15" customHeight="1">
      <c r="A2078" s="145">
        <v>2076</v>
      </c>
      <c r="B2078" s="146" t="s">
        <v>3550</v>
      </c>
      <c r="C2078" s="150" t="s">
        <v>3721</v>
      </c>
      <c r="D2078" s="150" t="s">
        <v>9</v>
      </c>
      <c r="E2078" s="147">
        <v>100</v>
      </c>
      <c r="F2078" s="198" t="s">
        <v>3686</v>
      </c>
    </row>
    <row r="2079" spans="1:6" ht="15" customHeight="1">
      <c r="A2079" s="145">
        <v>2077</v>
      </c>
      <c r="B2079" s="146" t="s">
        <v>3550</v>
      </c>
      <c r="C2079" s="149" t="s">
        <v>3723</v>
      </c>
      <c r="D2079" s="149" t="s">
        <v>9</v>
      </c>
      <c r="E2079" s="147">
        <v>100</v>
      </c>
      <c r="F2079" s="198" t="s">
        <v>3673</v>
      </c>
    </row>
    <row r="2080" spans="1:6" ht="15" customHeight="1">
      <c r="A2080" s="145">
        <v>2078</v>
      </c>
      <c r="B2080" s="146" t="s">
        <v>3550</v>
      </c>
      <c r="C2080" s="149" t="s">
        <v>3724</v>
      </c>
      <c r="D2080" s="149" t="s">
        <v>19</v>
      </c>
      <c r="E2080" s="147">
        <v>100</v>
      </c>
      <c r="F2080" s="146" t="s">
        <v>3691</v>
      </c>
    </row>
    <row r="2081" spans="1:6" ht="15" customHeight="1">
      <c r="A2081" s="145">
        <v>2079</v>
      </c>
      <c r="B2081" s="146" t="s">
        <v>3550</v>
      </c>
      <c r="C2081" s="149" t="s">
        <v>3726</v>
      </c>
      <c r="D2081" s="149" t="s">
        <v>9</v>
      </c>
      <c r="E2081" s="147">
        <v>100</v>
      </c>
      <c r="F2081" s="198" t="s">
        <v>3693</v>
      </c>
    </row>
    <row r="2082" spans="1:6" ht="15" customHeight="1">
      <c r="A2082" s="145">
        <v>2080</v>
      </c>
      <c r="B2082" s="146" t="s">
        <v>3550</v>
      </c>
      <c r="C2082" s="150" t="s">
        <v>3727</v>
      </c>
      <c r="D2082" s="150" t="s">
        <v>19</v>
      </c>
      <c r="E2082" s="147">
        <v>100</v>
      </c>
      <c r="F2082" s="198" t="s">
        <v>3695</v>
      </c>
    </row>
    <row r="2083" spans="1:6" ht="15" customHeight="1">
      <c r="A2083" s="145">
        <v>2081</v>
      </c>
      <c r="B2083" s="146" t="s">
        <v>3550</v>
      </c>
      <c r="C2083" s="150" t="s">
        <v>3729</v>
      </c>
      <c r="D2083" s="149" t="s">
        <v>9</v>
      </c>
      <c r="E2083" s="147">
        <v>100</v>
      </c>
      <c r="F2083" s="198" t="s">
        <v>3630</v>
      </c>
    </row>
    <row r="2084" spans="1:6" ht="15" customHeight="1">
      <c r="A2084" s="145">
        <v>2082</v>
      </c>
      <c r="B2084" s="146" t="s">
        <v>3550</v>
      </c>
      <c r="C2084" s="150" t="s">
        <v>3730</v>
      </c>
      <c r="D2084" s="150" t="s">
        <v>19</v>
      </c>
      <c r="E2084" s="147">
        <v>100</v>
      </c>
      <c r="F2084" s="198" t="s">
        <v>3698</v>
      </c>
    </row>
    <row r="2085" spans="1:6" ht="15" customHeight="1">
      <c r="A2085" s="145">
        <v>2083</v>
      </c>
      <c r="B2085" s="146" t="s">
        <v>3550</v>
      </c>
      <c r="C2085" s="150" t="s">
        <v>3731</v>
      </c>
      <c r="D2085" s="150" t="s">
        <v>19</v>
      </c>
      <c r="E2085" s="147">
        <v>100</v>
      </c>
      <c r="F2085" s="198" t="s">
        <v>3700</v>
      </c>
    </row>
    <row r="2086" spans="1:6" ht="15" customHeight="1">
      <c r="A2086" s="145">
        <v>2084</v>
      </c>
      <c r="B2086" s="146" t="s">
        <v>3550</v>
      </c>
      <c r="C2086" s="150" t="s">
        <v>2022</v>
      </c>
      <c r="D2086" s="150" t="s">
        <v>9</v>
      </c>
      <c r="E2086" s="147">
        <v>100</v>
      </c>
      <c r="F2086" s="198" t="s">
        <v>3701</v>
      </c>
    </row>
    <row r="2087" spans="1:6" ht="15" customHeight="1">
      <c r="A2087" s="145">
        <v>2085</v>
      </c>
      <c r="B2087" s="146" t="s">
        <v>3550</v>
      </c>
      <c r="C2087" s="150" t="s">
        <v>3733</v>
      </c>
      <c r="D2087" s="150" t="s">
        <v>9</v>
      </c>
      <c r="E2087" s="147">
        <v>100</v>
      </c>
      <c r="F2087" s="198" t="s">
        <v>3703</v>
      </c>
    </row>
    <row r="2088" spans="1:6" ht="15" customHeight="1">
      <c r="A2088" s="145">
        <v>2086</v>
      </c>
      <c r="B2088" s="146" t="s">
        <v>3550</v>
      </c>
      <c r="C2088" s="146" t="s">
        <v>3735</v>
      </c>
      <c r="D2088" s="146" t="s">
        <v>19</v>
      </c>
      <c r="E2088" s="147">
        <v>100</v>
      </c>
      <c r="F2088" s="198" t="s">
        <v>3705</v>
      </c>
    </row>
    <row r="2089" spans="1:6" ht="15" customHeight="1">
      <c r="A2089" s="145">
        <v>2087</v>
      </c>
      <c r="B2089" s="146" t="s">
        <v>3550</v>
      </c>
      <c r="C2089" s="146" t="s">
        <v>3737</v>
      </c>
      <c r="D2089" s="146" t="s">
        <v>19</v>
      </c>
      <c r="E2089" s="147">
        <v>100</v>
      </c>
      <c r="F2089" s="198" t="s">
        <v>3562</v>
      </c>
    </row>
    <row r="2090" spans="1:6" ht="15" customHeight="1">
      <c r="A2090" s="145">
        <v>2088</v>
      </c>
      <c r="B2090" s="146" t="s">
        <v>3550</v>
      </c>
      <c r="C2090" s="146" t="s">
        <v>1058</v>
      </c>
      <c r="D2090" s="146" t="s">
        <v>9</v>
      </c>
      <c r="E2090" s="147">
        <v>100</v>
      </c>
      <c r="F2090" s="198" t="s">
        <v>3708</v>
      </c>
    </row>
    <row r="2091" spans="1:6" ht="15" customHeight="1">
      <c r="A2091" s="145">
        <v>2089</v>
      </c>
      <c r="B2091" s="146" t="s">
        <v>3550</v>
      </c>
      <c r="C2091" s="146" t="s">
        <v>3742</v>
      </c>
      <c r="D2091" s="146" t="s">
        <v>19</v>
      </c>
      <c r="E2091" s="147">
        <v>100</v>
      </c>
      <c r="F2091" s="198" t="s">
        <v>3710</v>
      </c>
    </row>
    <row r="2092" spans="1:6" ht="15" customHeight="1">
      <c r="A2092" s="145">
        <v>2090</v>
      </c>
      <c r="B2092" s="146" t="s">
        <v>3550</v>
      </c>
      <c r="C2092" s="146" t="s">
        <v>3743</v>
      </c>
      <c r="D2092" s="146" t="s">
        <v>19</v>
      </c>
      <c r="E2092" s="147">
        <v>100</v>
      </c>
      <c r="F2092" s="198" t="s">
        <v>3686</v>
      </c>
    </row>
    <row r="2093" spans="1:6" ht="15" customHeight="1">
      <c r="A2093" s="145">
        <v>2091</v>
      </c>
      <c r="B2093" s="146" t="s">
        <v>3550</v>
      </c>
      <c r="C2093" s="146" t="s">
        <v>3745</v>
      </c>
      <c r="D2093" s="146" t="s">
        <v>9</v>
      </c>
      <c r="E2093" s="147">
        <v>100</v>
      </c>
      <c r="F2093" s="198" t="s">
        <v>3632</v>
      </c>
    </row>
    <row r="2094" spans="1:6" ht="15" customHeight="1">
      <c r="A2094" s="145">
        <v>2092</v>
      </c>
      <c r="B2094" s="146" t="s">
        <v>3550</v>
      </c>
      <c r="C2094" s="146" t="s">
        <v>3747</v>
      </c>
      <c r="D2094" s="146" t="s">
        <v>9</v>
      </c>
      <c r="E2094" s="147">
        <v>100</v>
      </c>
      <c r="F2094" s="216" t="s">
        <v>3713</v>
      </c>
    </row>
    <row r="2095" spans="1:6" ht="15" customHeight="1">
      <c r="A2095" s="145">
        <v>2093</v>
      </c>
      <c r="B2095" s="146" t="s">
        <v>3550</v>
      </c>
      <c r="C2095" s="146" t="s">
        <v>3749</v>
      </c>
      <c r="D2095" s="146" t="s">
        <v>9</v>
      </c>
      <c r="E2095" s="147">
        <v>100</v>
      </c>
      <c r="F2095" s="198" t="s">
        <v>3708</v>
      </c>
    </row>
    <row r="2096" spans="1:6" ht="15" customHeight="1">
      <c r="A2096" s="145">
        <v>2094</v>
      </c>
      <c r="B2096" s="146" t="s">
        <v>3550</v>
      </c>
      <c r="C2096" s="146" t="s">
        <v>3751</v>
      </c>
      <c r="D2096" s="146" t="s">
        <v>19</v>
      </c>
      <c r="E2096" s="147">
        <v>100</v>
      </c>
      <c r="F2096" s="198" t="s">
        <v>3716</v>
      </c>
    </row>
    <row r="2097" spans="1:6" ht="15" customHeight="1">
      <c r="A2097" s="145">
        <v>2095</v>
      </c>
      <c r="B2097" s="146" t="s">
        <v>3550</v>
      </c>
      <c r="C2097" s="146" t="s">
        <v>2174</v>
      </c>
      <c r="D2097" s="146" t="s">
        <v>9</v>
      </c>
      <c r="E2097" s="147">
        <v>100</v>
      </c>
      <c r="F2097" s="198" t="s">
        <v>3718</v>
      </c>
    </row>
    <row r="2098" spans="1:6" ht="15" customHeight="1">
      <c r="A2098" s="145">
        <v>2096</v>
      </c>
      <c r="B2098" s="146" t="s">
        <v>3550</v>
      </c>
      <c r="C2098" s="146" t="s">
        <v>3754</v>
      </c>
      <c r="D2098" s="146" t="s">
        <v>9</v>
      </c>
      <c r="E2098" s="147">
        <v>100</v>
      </c>
      <c r="F2098" s="198" t="s">
        <v>3716</v>
      </c>
    </row>
    <row r="2099" spans="1:6" ht="15" customHeight="1">
      <c r="A2099" s="145">
        <v>2097</v>
      </c>
      <c r="B2099" s="146" t="s">
        <v>3550</v>
      </c>
      <c r="C2099" s="146" t="s">
        <v>3756</v>
      </c>
      <c r="D2099" s="146" t="s">
        <v>19</v>
      </c>
      <c r="E2099" s="147">
        <v>100</v>
      </c>
      <c r="F2099" s="150" t="s">
        <v>3708</v>
      </c>
    </row>
    <row r="2100" spans="1:6" ht="15" customHeight="1">
      <c r="A2100" s="145">
        <v>2098</v>
      </c>
      <c r="B2100" s="146" t="s">
        <v>3550</v>
      </c>
      <c r="C2100" s="146" t="s">
        <v>3758</v>
      </c>
      <c r="D2100" s="146" t="s">
        <v>9</v>
      </c>
      <c r="E2100" s="147">
        <v>100</v>
      </c>
      <c r="F2100" s="150" t="s">
        <v>3632</v>
      </c>
    </row>
    <row r="2101" spans="1:6" ht="15" customHeight="1">
      <c r="A2101" s="145">
        <v>2099</v>
      </c>
      <c r="B2101" s="146" t="s">
        <v>3550</v>
      </c>
      <c r="C2101" s="146" t="s">
        <v>3760</v>
      </c>
      <c r="D2101" s="146" t="s">
        <v>9</v>
      </c>
      <c r="E2101" s="147">
        <v>100</v>
      </c>
      <c r="F2101" s="150" t="s">
        <v>3722</v>
      </c>
    </row>
    <row r="2102" spans="1:6" ht="15" customHeight="1">
      <c r="A2102" s="145">
        <v>2100</v>
      </c>
      <c r="B2102" s="146" t="s">
        <v>3550</v>
      </c>
      <c r="C2102" s="146" t="s">
        <v>3762</v>
      </c>
      <c r="D2102" s="146" t="s">
        <v>9</v>
      </c>
      <c r="E2102" s="147">
        <v>100</v>
      </c>
      <c r="F2102" s="149" t="s">
        <v>3673</v>
      </c>
    </row>
    <row r="2103" spans="1:6" ht="15" customHeight="1">
      <c r="A2103" s="145">
        <v>2101</v>
      </c>
      <c r="B2103" s="146" t="s">
        <v>3550</v>
      </c>
      <c r="C2103" s="149" t="s">
        <v>3764</v>
      </c>
      <c r="D2103" s="149" t="s">
        <v>12</v>
      </c>
      <c r="E2103" s="147">
        <v>100</v>
      </c>
      <c r="F2103" s="149" t="s">
        <v>3725</v>
      </c>
    </row>
    <row r="2104" spans="1:6" ht="15" customHeight="1">
      <c r="A2104" s="145">
        <v>2102</v>
      </c>
      <c r="B2104" s="146" t="s">
        <v>3550</v>
      </c>
      <c r="C2104" s="149" t="s">
        <v>3766</v>
      </c>
      <c r="D2104" s="146" t="s">
        <v>9</v>
      </c>
      <c r="E2104" s="147">
        <v>100</v>
      </c>
      <c r="F2104" s="149" t="s">
        <v>3708</v>
      </c>
    </row>
    <row r="2105" spans="1:6" ht="15" customHeight="1">
      <c r="A2105" s="145">
        <v>2103</v>
      </c>
      <c r="B2105" s="146" t="s">
        <v>3550</v>
      </c>
      <c r="C2105" s="149" t="s">
        <v>3768</v>
      </c>
      <c r="D2105" s="146" t="s">
        <v>19</v>
      </c>
      <c r="E2105" s="147">
        <v>100</v>
      </c>
      <c r="F2105" s="149" t="s">
        <v>3728</v>
      </c>
    </row>
    <row r="2106" spans="1:6" ht="15" customHeight="1">
      <c r="A2106" s="145">
        <v>2104</v>
      </c>
      <c r="B2106" s="146" t="s">
        <v>3550</v>
      </c>
      <c r="C2106" s="150" t="s">
        <v>3770</v>
      </c>
      <c r="D2106" s="150" t="s">
        <v>12</v>
      </c>
      <c r="E2106" s="147">
        <v>100</v>
      </c>
      <c r="F2106" s="150" t="s">
        <v>3632</v>
      </c>
    </row>
    <row r="2107" spans="1:6" ht="15" customHeight="1">
      <c r="A2107" s="145">
        <v>2105</v>
      </c>
      <c r="B2107" s="146" t="s">
        <v>3550</v>
      </c>
      <c r="C2107" s="150" t="s">
        <v>2503</v>
      </c>
      <c r="D2107" s="150" t="s">
        <v>12</v>
      </c>
      <c r="E2107" s="147">
        <v>100</v>
      </c>
      <c r="F2107" s="150" t="s">
        <v>3632</v>
      </c>
    </row>
    <row r="2108" spans="1:6" ht="15" customHeight="1">
      <c r="A2108" s="145">
        <v>2106</v>
      </c>
      <c r="B2108" s="146" t="s">
        <v>3550</v>
      </c>
      <c r="C2108" s="150" t="s">
        <v>3772</v>
      </c>
      <c r="D2108" s="150" t="s">
        <v>12</v>
      </c>
      <c r="E2108" s="150">
        <v>100</v>
      </c>
      <c r="F2108" s="150" t="s">
        <v>3732</v>
      </c>
    </row>
    <row r="2109" spans="1:6" ht="15" customHeight="1">
      <c r="A2109" s="145">
        <v>2107</v>
      </c>
      <c r="B2109" s="146" t="s">
        <v>3550</v>
      </c>
      <c r="C2109" s="150" t="s">
        <v>3776</v>
      </c>
      <c r="D2109" s="150" t="s">
        <v>9</v>
      </c>
      <c r="E2109" s="150">
        <v>100</v>
      </c>
      <c r="F2109" s="150" t="s">
        <v>3734</v>
      </c>
    </row>
    <row r="2110" spans="1:6" ht="15" customHeight="1">
      <c r="A2110" s="145">
        <v>2108</v>
      </c>
      <c r="B2110" s="146" t="s">
        <v>3550</v>
      </c>
      <c r="C2110" s="150" t="s">
        <v>3778</v>
      </c>
      <c r="D2110" s="150" t="s">
        <v>9</v>
      </c>
      <c r="E2110" s="146">
        <v>100</v>
      </c>
      <c r="F2110" s="146" t="s">
        <v>3736</v>
      </c>
    </row>
    <row r="2111" spans="1:6" ht="15" customHeight="1">
      <c r="A2111" s="145">
        <v>2109</v>
      </c>
      <c r="B2111" s="146" t="s">
        <v>3550</v>
      </c>
      <c r="C2111" s="150" t="s">
        <v>3779</v>
      </c>
      <c r="D2111" s="150" t="s">
        <v>9</v>
      </c>
      <c r="E2111" s="146">
        <v>100</v>
      </c>
      <c r="F2111" s="146" t="s">
        <v>3739</v>
      </c>
    </row>
    <row r="2112" spans="1:6" ht="15" customHeight="1">
      <c r="A2112" s="145">
        <v>2110</v>
      </c>
      <c r="B2112" s="149" t="s">
        <v>3550</v>
      </c>
      <c r="C2112" s="150" t="s">
        <v>940</v>
      </c>
      <c r="D2112" s="150" t="s">
        <v>9</v>
      </c>
      <c r="E2112" s="146">
        <v>100</v>
      </c>
      <c r="F2112" s="146" t="s">
        <v>3744</v>
      </c>
    </row>
    <row r="2113" spans="1:6" ht="15" customHeight="1">
      <c r="A2113" s="145">
        <v>2111</v>
      </c>
      <c r="B2113" s="149" t="s">
        <v>3550</v>
      </c>
      <c r="C2113" s="150" t="s">
        <v>5318</v>
      </c>
      <c r="D2113" s="150" t="s">
        <v>9</v>
      </c>
      <c r="E2113" s="146">
        <v>100</v>
      </c>
      <c r="F2113" s="146" t="s">
        <v>3746</v>
      </c>
    </row>
    <row r="2114" spans="1:6" ht="15" customHeight="1">
      <c r="A2114" s="145">
        <v>2112</v>
      </c>
      <c r="B2114" s="149" t="s">
        <v>3550</v>
      </c>
      <c r="C2114" s="150" t="s">
        <v>5371</v>
      </c>
      <c r="D2114" s="150" t="s">
        <v>9</v>
      </c>
      <c r="E2114" s="146">
        <v>100</v>
      </c>
      <c r="F2114" s="146" t="s">
        <v>3748</v>
      </c>
    </row>
    <row r="2115" spans="1:6" ht="15" customHeight="1">
      <c r="A2115" s="145">
        <v>2113</v>
      </c>
      <c r="B2115" s="149" t="s">
        <v>3550</v>
      </c>
      <c r="C2115" s="150" t="s">
        <v>5372</v>
      </c>
      <c r="D2115" s="150" t="s">
        <v>9</v>
      </c>
      <c r="E2115" s="146">
        <v>100</v>
      </c>
      <c r="F2115" s="146" t="s">
        <v>3750</v>
      </c>
    </row>
    <row r="2116" spans="1:6" ht="15" customHeight="1">
      <c r="A2116" s="145">
        <v>2114</v>
      </c>
      <c r="B2116" s="149" t="s">
        <v>3550</v>
      </c>
      <c r="C2116" s="149" t="s">
        <v>5373</v>
      </c>
      <c r="D2116" s="149" t="s">
        <v>9</v>
      </c>
      <c r="E2116" s="146">
        <v>100</v>
      </c>
      <c r="F2116" s="146" t="s">
        <v>3752</v>
      </c>
    </row>
    <row r="2117" spans="1:6" ht="15" customHeight="1">
      <c r="A2117" s="145">
        <v>2115</v>
      </c>
      <c r="B2117" s="149" t="s">
        <v>3550</v>
      </c>
      <c r="C2117" s="149" t="s">
        <v>4090</v>
      </c>
      <c r="D2117" s="149" t="s">
        <v>12</v>
      </c>
      <c r="E2117" s="146">
        <v>100</v>
      </c>
      <c r="F2117" s="146" t="s">
        <v>3753</v>
      </c>
    </row>
    <row r="2118" spans="1:6" ht="15" customHeight="1">
      <c r="A2118" s="145">
        <v>2116</v>
      </c>
      <c r="B2118" s="146" t="s">
        <v>3781</v>
      </c>
      <c r="C2118" s="146" t="s">
        <v>3631</v>
      </c>
      <c r="D2118" s="146" t="s">
        <v>12</v>
      </c>
      <c r="E2118" s="146">
        <v>100</v>
      </c>
      <c r="F2118" s="146" t="s">
        <v>3755</v>
      </c>
    </row>
    <row r="2119" spans="1:6" ht="15" customHeight="1">
      <c r="A2119" s="145">
        <v>2117</v>
      </c>
      <c r="B2119" s="146" t="s">
        <v>3781</v>
      </c>
      <c r="C2119" s="146" t="s">
        <v>3783</v>
      </c>
      <c r="D2119" s="146" t="s">
        <v>12</v>
      </c>
      <c r="E2119" s="146">
        <v>100</v>
      </c>
      <c r="F2119" s="146" t="s">
        <v>3757</v>
      </c>
    </row>
    <row r="2120" spans="1:6" ht="15" customHeight="1">
      <c r="A2120" s="145">
        <v>2118</v>
      </c>
      <c r="B2120" s="146" t="s">
        <v>3781</v>
      </c>
      <c r="C2120" s="146" t="s">
        <v>3785</v>
      </c>
      <c r="D2120" s="146" t="s">
        <v>9</v>
      </c>
      <c r="E2120" s="146">
        <v>100</v>
      </c>
      <c r="F2120" s="146" t="s">
        <v>3759</v>
      </c>
    </row>
    <row r="2121" spans="1:6" ht="15" customHeight="1">
      <c r="A2121" s="145">
        <v>2119</v>
      </c>
      <c r="B2121" s="146" t="s">
        <v>3781</v>
      </c>
      <c r="C2121" s="146" t="s">
        <v>3787</v>
      </c>
      <c r="D2121" s="146" t="s">
        <v>9</v>
      </c>
      <c r="E2121" s="146">
        <v>100</v>
      </c>
      <c r="F2121" s="146" t="s">
        <v>3761</v>
      </c>
    </row>
    <row r="2122" spans="1:6" ht="15" customHeight="1">
      <c r="A2122" s="145">
        <v>2120</v>
      </c>
      <c r="B2122" s="146" t="s">
        <v>3781</v>
      </c>
      <c r="C2122" s="146" t="s">
        <v>3791</v>
      </c>
      <c r="D2122" s="146" t="s">
        <v>9</v>
      </c>
      <c r="E2122" s="146">
        <v>100</v>
      </c>
      <c r="F2122" s="149" t="s">
        <v>3765</v>
      </c>
    </row>
    <row r="2123" spans="1:6" ht="15" customHeight="1">
      <c r="A2123" s="145">
        <v>2121</v>
      </c>
      <c r="B2123" s="146" t="s">
        <v>3781</v>
      </c>
      <c r="C2123" s="146" t="s">
        <v>3793</v>
      </c>
      <c r="D2123" s="146" t="s">
        <v>9</v>
      </c>
      <c r="E2123" s="146">
        <v>100</v>
      </c>
      <c r="F2123" s="149" t="s">
        <v>3767</v>
      </c>
    </row>
    <row r="2124" spans="1:6" ht="15" customHeight="1">
      <c r="A2124" s="145">
        <v>2122</v>
      </c>
      <c r="B2124" s="146" t="s">
        <v>3781</v>
      </c>
      <c r="C2124" s="146" t="s">
        <v>3795</v>
      </c>
      <c r="D2124" s="146" t="s">
        <v>9</v>
      </c>
      <c r="E2124" s="146">
        <v>100</v>
      </c>
      <c r="F2124" s="149" t="s">
        <v>3769</v>
      </c>
    </row>
    <row r="2125" spans="1:6" ht="15" customHeight="1">
      <c r="A2125" s="145">
        <v>2123</v>
      </c>
      <c r="B2125" s="146" t="s">
        <v>3781</v>
      </c>
      <c r="C2125" s="146" t="s">
        <v>3799</v>
      </c>
      <c r="D2125" s="146" t="s">
        <v>19</v>
      </c>
      <c r="E2125" s="150">
        <v>100</v>
      </c>
      <c r="F2125" s="150" t="s">
        <v>3771</v>
      </c>
    </row>
    <row r="2126" spans="1:6" ht="15" customHeight="1">
      <c r="A2126" s="145">
        <v>2124</v>
      </c>
      <c r="B2126" s="146" t="s">
        <v>3781</v>
      </c>
      <c r="C2126" s="146" t="s">
        <v>3801</v>
      </c>
      <c r="D2126" s="146" t="s">
        <v>19</v>
      </c>
      <c r="E2126" s="150">
        <v>100</v>
      </c>
      <c r="F2126" s="150" t="s">
        <v>3663</v>
      </c>
    </row>
    <row r="2127" spans="1:6" ht="15" customHeight="1">
      <c r="A2127" s="145">
        <v>2125</v>
      </c>
      <c r="B2127" s="146" t="s">
        <v>3781</v>
      </c>
      <c r="C2127" s="146" t="s">
        <v>3803</v>
      </c>
      <c r="D2127" s="146" t="s">
        <v>9</v>
      </c>
      <c r="E2127" s="150">
        <v>100</v>
      </c>
      <c r="F2127" s="150" t="s">
        <v>3773</v>
      </c>
    </row>
    <row r="2128" spans="1:6" ht="15" customHeight="1">
      <c r="A2128" s="145">
        <v>2126</v>
      </c>
      <c r="B2128" s="146" t="s">
        <v>3781</v>
      </c>
      <c r="C2128" s="146" t="s">
        <v>3805</v>
      </c>
      <c r="D2128" s="146" t="s">
        <v>9</v>
      </c>
      <c r="E2128" s="150">
        <v>100</v>
      </c>
      <c r="F2128" s="150" t="s">
        <v>3777</v>
      </c>
    </row>
    <row r="2129" spans="1:6" ht="15" customHeight="1">
      <c r="A2129" s="145">
        <v>2127</v>
      </c>
      <c r="B2129" s="146" t="s">
        <v>3781</v>
      </c>
      <c r="C2129" s="146" t="s">
        <v>3807</v>
      </c>
      <c r="D2129" s="146" t="s">
        <v>9</v>
      </c>
      <c r="E2129" s="150">
        <v>100</v>
      </c>
      <c r="F2129" s="150" t="s">
        <v>3617</v>
      </c>
    </row>
    <row r="2130" spans="1:6" ht="15" customHeight="1">
      <c r="A2130" s="145">
        <v>2128</v>
      </c>
      <c r="B2130" s="146" t="s">
        <v>3781</v>
      </c>
      <c r="C2130" s="146" t="s">
        <v>3809</v>
      </c>
      <c r="D2130" s="146" t="s">
        <v>19</v>
      </c>
      <c r="E2130" s="150">
        <v>100</v>
      </c>
      <c r="F2130" s="150" t="s">
        <v>3780</v>
      </c>
    </row>
    <row r="2131" spans="1:6" ht="15" customHeight="1">
      <c r="A2131" s="145">
        <v>2129</v>
      </c>
      <c r="B2131" s="146" t="s">
        <v>3781</v>
      </c>
      <c r="C2131" s="146" t="s">
        <v>3811</v>
      </c>
      <c r="D2131" s="146" t="s">
        <v>9</v>
      </c>
      <c r="E2131" s="150">
        <v>100</v>
      </c>
      <c r="F2131" s="150" t="s">
        <v>5370</v>
      </c>
    </row>
    <row r="2132" spans="1:6" ht="15" customHeight="1">
      <c r="A2132" s="145">
        <v>2130</v>
      </c>
      <c r="B2132" s="146" t="s">
        <v>3781</v>
      </c>
      <c r="C2132" s="146" t="s">
        <v>3813</v>
      </c>
      <c r="D2132" s="146" t="s">
        <v>9</v>
      </c>
      <c r="E2132" s="150">
        <v>100</v>
      </c>
      <c r="F2132" s="150" t="s">
        <v>5783</v>
      </c>
    </row>
    <row r="2133" spans="1:6" ht="15" customHeight="1">
      <c r="A2133" s="145">
        <v>2131</v>
      </c>
      <c r="B2133" s="146" t="s">
        <v>3781</v>
      </c>
      <c r="C2133" s="146" t="s">
        <v>181</v>
      </c>
      <c r="D2133" s="146" t="s">
        <v>9</v>
      </c>
      <c r="E2133" s="150">
        <v>100</v>
      </c>
      <c r="F2133" s="150" t="s">
        <v>5784</v>
      </c>
    </row>
    <row r="2134" spans="1:6" ht="15" customHeight="1">
      <c r="A2134" s="145">
        <v>2132</v>
      </c>
      <c r="B2134" s="146" t="s">
        <v>3781</v>
      </c>
      <c r="C2134" s="146" t="s">
        <v>3438</v>
      </c>
      <c r="D2134" s="146" t="s">
        <v>9</v>
      </c>
      <c r="E2134" s="149">
        <v>100</v>
      </c>
      <c r="F2134" s="149" t="s">
        <v>3695</v>
      </c>
    </row>
    <row r="2135" spans="1:6" ht="15" customHeight="1">
      <c r="A2135" s="145">
        <v>2133</v>
      </c>
      <c r="B2135" s="146" t="s">
        <v>3781</v>
      </c>
      <c r="C2135" s="146" t="s">
        <v>268</v>
      </c>
      <c r="D2135" s="146" t="s">
        <v>9</v>
      </c>
      <c r="E2135" s="149">
        <v>100</v>
      </c>
      <c r="F2135" s="149" t="s">
        <v>5894</v>
      </c>
    </row>
    <row r="2136" spans="1:6" ht="15" customHeight="1">
      <c r="A2136" s="145">
        <v>2134</v>
      </c>
      <c r="B2136" s="146" t="s">
        <v>3781</v>
      </c>
      <c r="C2136" s="146" t="s">
        <v>3818</v>
      </c>
      <c r="D2136" s="146" t="s">
        <v>9</v>
      </c>
      <c r="E2136" s="149">
        <v>100</v>
      </c>
      <c r="F2136" s="149" t="s">
        <v>5895</v>
      </c>
    </row>
    <row r="2137" spans="1:6" ht="15" customHeight="1">
      <c r="A2137" s="145">
        <v>2135</v>
      </c>
      <c r="B2137" s="146" t="s">
        <v>3781</v>
      </c>
      <c r="C2137" s="146" t="s">
        <v>660</v>
      </c>
      <c r="D2137" s="146" t="s">
        <v>9</v>
      </c>
      <c r="E2137" s="147">
        <v>100</v>
      </c>
      <c r="F2137" s="146" t="s">
        <v>3782</v>
      </c>
    </row>
    <row r="2138" spans="1:6" ht="15" customHeight="1">
      <c r="A2138" s="145">
        <v>2136</v>
      </c>
      <c r="B2138" s="146" t="s">
        <v>3781</v>
      </c>
      <c r="C2138" s="146" t="s">
        <v>3824</v>
      </c>
      <c r="D2138" s="146" t="s">
        <v>9</v>
      </c>
      <c r="E2138" s="147">
        <v>100</v>
      </c>
      <c r="F2138" s="146" t="s">
        <v>3786</v>
      </c>
    </row>
    <row r="2139" spans="1:6" ht="15" customHeight="1">
      <c r="A2139" s="145">
        <v>2137</v>
      </c>
      <c r="B2139" s="146" t="s">
        <v>3781</v>
      </c>
      <c r="C2139" s="146" t="s">
        <v>3826</v>
      </c>
      <c r="D2139" s="146" t="s">
        <v>9</v>
      </c>
      <c r="E2139" s="147">
        <v>100</v>
      </c>
      <c r="F2139" s="146" t="s">
        <v>3788</v>
      </c>
    </row>
    <row r="2140" spans="1:6" ht="15" customHeight="1">
      <c r="A2140" s="145">
        <v>2138</v>
      </c>
      <c r="B2140" s="146" t="s">
        <v>3781</v>
      </c>
      <c r="C2140" s="146" t="s">
        <v>3828</v>
      </c>
      <c r="D2140" s="146" t="s">
        <v>9</v>
      </c>
      <c r="E2140" s="147">
        <v>100</v>
      </c>
      <c r="F2140" s="146" t="s">
        <v>3792</v>
      </c>
    </row>
    <row r="2141" spans="1:6" ht="15" customHeight="1">
      <c r="A2141" s="145">
        <v>2139</v>
      </c>
      <c r="B2141" s="146" t="s">
        <v>3781</v>
      </c>
      <c r="C2141" s="146" t="s">
        <v>2231</v>
      </c>
      <c r="D2141" s="146" t="s">
        <v>9</v>
      </c>
      <c r="E2141" s="147">
        <v>100</v>
      </c>
      <c r="F2141" s="146" t="s">
        <v>3794</v>
      </c>
    </row>
    <row r="2142" spans="1:6" ht="15" customHeight="1">
      <c r="A2142" s="145">
        <v>2140</v>
      </c>
      <c r="B2142" s="146" t="s">
        <v>3781</v>
      </c>
      <c r="C2142" s="146" t="s">
        <v>577</v>
      </c>
      <c r="D2142" s="146" t="s">
        <v>9</v>
      </c>
      <c r="E2142" s="147">
        <v>100</v>
      </c>
      <c r="F2142" s="146" t="s">
        <v>3796</v>
      </c>
    </row>
    <row r="2143" spans="1:6" ht="15" customHeight="1">
      <c r="A2143" s="145">
        <v>2141</v>
      </c>
      <c r="B2143" s="146" t="s">
        <v>3781</v>
      </c>
      <c r="C2143" s="146" t="s">
        <v>3832</v>
      </c>
      <c r="D2143" s="146" t="s">
        <v>9</v>
      </c>
      <c r="E2143" s="147">
        <v>100</v>
      </c>
      <c r="F2143" s="146" t="s">
        <v>3800</v>
      </c>
    </row>
    <row r="2144" spans="1:6" ht="15" customHeight="1">
      <c r="A2144" s="145">
        <v>2142</v>
      </c>
      <c r="B2144" s="146" t="s">
        <v>3781</v>
      </c>
      <c r="C2144" s="146" t="s">
        <v>3834</v>
      </c>
      <c r="D2144" s="146" t="s">
        <v>9</v>
      </c>
      <c r="E2144" s="147">
        <v>100</v>
      </c>
      <c r="F2144" s="146" t="s">
        <v>3802</v>
      </c>
    </row>
    <row r="2145" spans="1:6" ht="15" customHeight="1">
      <c r="A2145" s="145">
        <v>2143</v>
      </c>
      <c r="B2145" s="146" t="s">
        <v>3781</v>
      </c>
      <c r="C2145" s="146" t="s">
        <v>3836</v>
      </c>
      <c r="D2145" s="146" t="s">
        <v>19</v>
      </c>
      <c r="E2145" s="147">
        <v>100</v>
      </c>
      <c r="F2145" s="146" t="s">
        <v>3804</v>
      </c>
    </row>
    <row r="2146" spans="1:6" ht="15" customHeight="1">
      <c r="A2146" s="145">
        <v>2144</v>
      </c>
      <c r="B2146" s="146" t="s">
        <v>3781</v>
      </c>
      <c r="C2146" s="146" t="s">
        <v>3840</v>
      </c>
      <c r="D2146" s="146" t="s">
        <v>9</v>
      </c>
      <c r="E2146" s="147">
        <v>100</v>
      </c>
      <c r="F2146" s="146" t="s">
        <v>3808</v>
      </c>
    </row>
    <row r="2147" spans="1:6" ht="15" customHeight="1">
      <c r="A2147" s="145">
        <v>2145</v>
      </c>
      <c r="B2147" s="146" t="s">
        <v>3781</v>
      </c>
      <c r="C2147" s="146" t="s">
        <v>3842</v>
      </c>
      <c r="D2147" s="146" t="s">
        <v>9</v>
      </c>
      <c r="E2147" s="147">
        <v>100</v>
      </c>
      <c r="F2147" s="146" t="s">
        <v>3810</v>
      </c>
    </row>
    <row r="2148" spans="1:6" ht="15" customHeight="1">
      <c r="A2148" s="145">
        <v>2146</v>
      </c>
      <c r="B2148" s="146" t="s">
        <v>3781</v>
      </c>
      <c r="C2148" s="146" t="s">
        <v>3844</v>
      </c>
      <c r="D2148" s="146" t="s">
        <v>9</v>
      </c>
      <c r="E2148" s="147">
        <v>100</v>
      </c>
      <c r="F2148" s="146" t="s">
        <v>3812</v>
      </c>
    </row>
    <row r="2149" spans="1:6" ht="15" customHeight="1">
      <c r="A2149" s="145">
        <v>2147</v>
      </c>
      <c r="B2149" s="146" t="s">
        <v>3781</v>
      </c>
      <c r="C2149" s="146" t="s">
        <v>3845</v>
      </c>
      <c r="D2149" s="146" t="s">
        <v>19</v>
      </c>
      <c r="E2149" s="147">
        <v>100</v>
      </c>
      <c r="F2149" s="146" t="s">
        <v>3814</v>
      </c>
    </row>
    <row r="2150" spans="1:6" ht="15" customHeight="1">
      <c r="A2150" s="145">
        <v>2148</v>
      </c>
      <c r="B2150" s="146" t="s">
        <v>3781</v>
      </c>
      <c r="C2150" s="146" t="s">
        <v>3847</v>
      </c>
      <c r="D2150" s="146" t="s">
        <v>9</v>
      </c>
      <c r="E2150" s="147">
        <v>100</v>
      </c>
      <c r="F2150" s="146" t="s">
        <v>3815</v>
      </c>
    </row>
    <row r="2151" spans="1:6" ht="15" customHeight="1">
      <c r="A2151" s="145">
        <v>2149</v>
      </c>
      <c r="B2151" s="146" t="s">
        <v>3781</v>
      </c>
      <c r="C2151" s="146" t="s">
        <v>3849</v>
      </c>
      <c r="D2151" s="146" t="s">
        <v>19</v>
      </c>
      <c r="E2151" s="147">
        <v>100</v>
      </c>
      <c r="F2151" s="146" t="s">
        <v>3817</v>
      </c>
    </row>
    <row r="2152" spans="1:6" ht="15" customHeight="1">
      <c r="A2152" s="145">
        <v>2150</v>
      </c>
      <c r="B2152" s="146" t="s">
        <v>3781</v>
      </c>
      <c r="C2152" s="146" t="s">
        <v>3851</v>
      </c>
      <c r="D2152" s="146" t="s">
        <v>19</v>
      </c>
      <c r="E2152" s="147">
        <v>100</v>
      </c>
      <c r="F2152" s="146" t="s">
        <v>3819</v>
      </c>
    </row>
    <row r="2153" spans="1:6" ht="15" customHeight="1">
      <c r="A2153" s="145">
        <v>2151</v>
      </c>
      <c r="B2153" s="146" t="s">
        <v>3781</v>
      </c>
      <c r="C2153" s="146" t="s">
        <v>3853</v>
      </c>
      <c r="D2153" s="146" t="s">
        <v>19</v>
      </c>
      <c r="E2153" s="147">
        <v>100</v>
      </c>
      <c r="F2153" s="146" t="s">
        <v>3823</v>
      </c>
    </row>
    <row r="2154" spans="1:6" ht="15" customHeight="1">
      <c r="A2154" s="145">
        <v>2152</v>
      </c>
      <c r="B2154" s="146" t="s">
        <v>3781</v>
      </c>
      <c r="C2154" s="146" t="s">
        <v>3855</v>
      </c>
      <c r="D2154" s="146" t="s">
        <v>19</v>
      </c>
      <c r="E2154" s="147">
        <v>100</v>
      </c>
      <c r="F2154" s="146" t="s">
        <v>3825</v>
      </c>
    </row>
    <row r="2155" spans="1:6" ht="15" customHeight="1">
      <c r="A2155" s="145">
        <v>2153</v>
      </c>
      <c r="B2155" s="146" t="s">
        <v>3781</v>
      </c>
      <c r="C2155" s="150" t="s">
        <v>3857</v>
      </c>
      <c r="D2155" s="150" t="s">
        <v>19</v>
      </c>
      <c r="E2155" s="147">
        <v>100</v>
      </c>
      <c r="F2155" s="146" t="s">
        <v>3827</v>
      </c>
    </row>
    <row r="2156" spans="1:6" ht="15" customHeight="1">
      <c r="A2156" s="145">
        <v>2154</v>
      </c>
      <c r="B2156" s="146" t="s">
        <v>3781</v>
      </c>
      <c r="C2156" s="150" t="s">
        <v>3813</v>
      </c>
      <c r="D2156" s="146" t="s">
        <v>9</v>
      </c>
      <c r="E2156" s="147">
        <v>100</v>
      </c>
      <c r="F2156" s="146" t="s">
        <v>3829</v>
      </c>
    </row>
    <row r="2157" spans="1:6" ht="15" customHeight="1">
      <c r="A2157" s="145">
        <v>2155</v>
      </c>
      <c r="B2157" s="146" t="s">
        <v>3781</v>
      </c>
      <c r="C2157" s="150" t="s">
        <v>743</v>
      </c>
      <c r="D2157" s="146" t="s">
        <v>9</v>
      </c>
      <c r="E2157" s="147">
        <v>100</v>
      </c>
      <c r="F2157" s="146" t="s">
        <v>3830</v>
      </c>
    </row>
    <row r="2158" spans="1:6" ht="15" customHeight="1">
      <c r="A2158" s="145">
        <v>2156</v>
      </c>
      <c r="B2158" s="146" t="s">
        <v>3781</v>
      </c>
      <c r="C2158" s="150" t="s">
        <v>3861</v>
      </c>
      <c r="D2158" s="150" t="s">
        <v>19</v>
      </c>
      <c r="E2158" s="147">
        <v>100</v>
      </c>
      <c r="F2158" s="146" t="s">
        <v>3831</v>
      </c>
    </row>
    <row r="2159" spans="1:6" ht="15" customHeight="1">
      <c r="A2159" s="145">
        <v>2157</v>
      </c>
      <c r="B2159" s="146" t="s">
        <v>3781</v>
      </c>
      <c r="C2159" s="150" t="s">
        <v>3863</v>
      </c>
      <c r="D2159" s="150" t="s">
        <v>9</v>
      </c>
      <c r="E2159" s="147">
        <v>100</v>
      </c>
      <c r="F2159" s="146" t="s">
        <v>3833</v>
      </c>
    </row>
    <row r="2160" spans="1:6" ht="15" customHeight="1">
      <c r="A2160" s="145">
        <v>2158</v>
      </c>
      <c r="B2160" s="146" t="s">
        <v>3781</v>
      </c>
      <c r="C2160" s="150" t="s">
        <v>3867</v>
      </c>
      <c r="D2160" s="150" t="s">
        <v>9</v>
      </c>
      <c r="E2160" s="147">
        <v>100</v>
      </c>
      <c r="F2160" s="146" t="s">
        <v>3835</v>
      </c>
    </row>
    <row r="2161" spans="1:6" ht="15" customHeight="1">
      <c r="A2161" s="145">
        <v>2159</v>
      </c>
      <c r="B2161" s="146" t="s">
        <v>3781</v>
      </c>
      <c r="C2161" s="150" t="s">
        <v>3813</v>
      </c>
      <c r="D2161" s="150" t="s">
        <v>9</v>
      </c>
      <c r="E2161" s="147">
        <v>100</v>
      </c>
      <c r="F2161" s="146" t="s">
        <v>3837</v>
      </c>
    </row>
    <row r="2162" spans="1:6" ht="15" customHeight="1">
      <c r="A2162" s="145">
        <v>2160</v>
      </c>
      <c r="B2162" s="146" t="s">
        <v>3781</v>
      </c>
      <c r="C2162" s="150" t="s">
        <v>3870</v>
      </c>
      <c r="D2162" s="150" t="s">
        <v>9</v>
      </c>
      <c r="E2162" s="147">
        <v>100</v>
      </c>
      <c r="F2162" s="146" t="s">
        <v>3841</v>
      </c>
    </row>
    <row r="2163" spans="1:6" ht="15" customHeight="1">
      <c r="A2163" s="145">
        <v>2161</v>
      </c>
      <c r="B2163" s="146" t="s">
        <v>3781</v>
      </c>
      <c r="C2163" s="150" t="s">
        <v>3872</v>
      </c>
      <c r="D2163" s="150" t="s">
        <v>9</v>
      </c>
      <c r="E2163" s="147">
        <v>100</v>
      </c>
      <c r="F2163" s="146" t="s">
        <v>3843</v>
      </c>
    </row>
    <row r="2164" spans="1:6" ht="15" customHeight="1">
      <c r="A2164" s="145">
        <v>2162</v>
      </c>
      <c r="B2164" s="146" t="s">
        <v>3781</v>
      </c>
      <c r="C2164" s="150" t="s">
        <v>3874</v>
      </c>
      <c r="D2164" s="150" t="s">
        <v>9</v>
      </c>
      <c r="E2164" s="147">
        <v>100</v>
      </c>
      <c r="F2164" s="146" t="s">
        <v>3837</v>
      </c>
    </row>
    <row r="2165" spans="1:6" ht="15" customHeight="1">
      <c r="A2165" s="145">
        <v>2163</v>
      </c>
      <c r="B2165" s="146" t="s">
        <v>3781</v>
      </c>
      <c r="C2165" s="150" t="s">
        <v>3876</v>
      </c>
      <c r="D2165" s="150" t="s">
        <v>19</v>
      </c>
      <c r="E2165" s="147">
        <v>100</v>
      </c>
      <c r="F2165" s="146" t="s">
        <v>3846</v>
      </c>
    </row>
    <row r="2166" spans="1:6" ht="15" customHeight="1">
      <c r="A2166" s="145">
        <v>2164</v>
      </c>
      <c r="B2166" s="146" t="s">
        <v>3781</v>
      </c>
      <c r="C2166" s="150" t="s">
        <v>3877</v>
      </c>
      <c r="D2166" s="150" t="s">
        <v>9</v>
      </c>
      <c r="E2166" s="147">
        <v>100</v>
      </c>
      <c r="F2166" s="146" t="s">
        <v>3848</v>
      </c>
    </row>
    <row r="2167" spans="1:6" ht="15" customHeight="1">
      <c r="A2167" s="145">
        <v>2165</v>
      </c>
      <c r="B2167" s="146" t="s">
        <v>3781</v>
      </c>
      <c r="C2167" s="150" t="s">
        <v>3879</v>
      </c>
      <c r="D2167" s="150" t="s">
        <v>19</v>
      </c>
      <c r="E2167" s="147">
        <v>100</v>
      </c>
      <c r="F2167" s="146" t="s">
        <v>3850</v>
      </c>
    </row>
    <row r="2168" spans="1:6" ht="15" customHeight="1">
      <c r="A2168" s="145">
        <v>2166</v>
      </c>
      <c r="B2168" s="146" t="s">
        <v>3781</v>
      </c>
      <c r="C2168" s="150" t="s">
        <v>3881</v>
      </c>
      <c r="D2168" s="150" t="s">
        <v>9</v>
      </c>
      <c r="E2168" s="147">
        <v>100</v>
      </c>
      <c r="F2168" s="146" t="s">
        <v>3852</v>
      </c>
    </row>
    <row r="2169" spans="1:6" ht="15" customHeight="1">
      <c r="A2169" s="145">
        <v>2167</v>
      </c>
      <c r="B2169" s="146" t="s">
        <v>3781</v>
      </c>
      <c r="C2169" s="150" t="s">
        <v>2964</v>
      </c>
      <c r="D2169" s="150" t="s">
        <v>9</v>
      </c>
      <c r="E2169" s="147">
        <v>100</v>
      </c>
      <c r="F2169" s="146" t="s">
        <v>3854</v>
      </c>
    </row>
    <row r="2170" spans="1:6" ht="15" customHeight="1">
      <c r="A2170" s="145">
        <v>2168</v>
      </c>
      <c r="B2170" s="146" t="s">
        <v>3781</v>
      </c>
      <c r="C2170" s="150" t="s">
        <v>3884</v>
      </c>
      <c r="D2170" s="150" t="s">
        <v>19</v>
      </c>
      <c r="E2170" s="147">
        <v>100</v>
      </c>
      <c r="F2170" s="146" t="s">
        <v>3856</v>
      </c>
    </row>
    <row r="2171" spans="1:6" ht="15" customHeight="1">
      <c r="A2171" s="145">
        <v>2169</v>
      </c>
      <c r="B2171" s="146" t="s">
        <v>3781</v>
      </c>
      <c r="C2171" s="150" t="s">
        <v>3886</v>
      </c>
      <c r="D2171" s="150" t="s">
        <v>9</v>
      </c>
      <c r="E2171" s="147">
        <v>100</v>
      </c>
      <c r="F2171" s="150" t="s">
        <v>3858</v>
      </c>
    </row>
    <row r="2172" spans="1:6" ht="15" customHeight="1">
      <c r="A2172" s="145">
        <v>2170</v>
      </c>
      <c r="B2172" s="146" t="s">
        <v>3781</v>
      </c>
      <c r="C2172" s="150" t="s">
        <v>2687</v>
      </c>
      <c r="D2172" s="150" t="s">
        <v>9</v>
      </c>
      <c r="E2172" s="147">
        <v>100</v>
      </c>
      <c r="F2172" s="146" t="s">
        <v>3859</v>
      </c>
    </row>
    <row r="2173" spans="1:6" ht="15" customHeight="1">
      <c r="A2173" s="145">
        <v>2171</v>
      </c>
      <c r="B2173" s="146" t="s">
        <v>3781</v>
      </c>
      <c r="C2173" s="150" t="s">
        <v>3891</v>
      </c>
      <c r="D2173" s="150" t="s">
        <v>19</v>
      </c>
      <c r="E2173" s="147">
        <v>100</v>
      </c>
      <c r="F2173" s="150" t="s">
        <v>3860</v>
      </c>
    </row>
    <row r="2174" spans="1:6" ht="15" customHeight="1">
      <c r="A2174" s="145">
        <v>2172</v>
      </c>
      <c r="B2174" s="146" t="s">
        <v>3781</v>
      </c>
      <c r="C2174" s="150" t="s">
        <v>3893</v>
      </c>
      <c r="D2174" s="146" t="s">
        <v>9</v>
      </c>
      <c r="E2174" s="147">
        <v>100</v>
      </c>
      <c r="F2174" s="146" t="s">
        <v>3862</v>
      </c>
    </row>
    <row r="2175" spans="1:6" ht="15" customHeight="1">
      <c r="A2175" s="145">
        <v>2173</v>
      </c>
      <c r="B2175" s="146" t="s">
        <v>3781</v>
      </c>
      <c r="C2175" s="150" t="s">
        <v>3895</v>
      </c>
      <c r="D2175" s="146" t="s">
        <v>9</v>
      </c>
      <c r="E2175" s="147">
        <v>100</v>
      </c>
      <c r="F2175" s="146" t="s">
        <v>3864</v>
      </c>
    </row>
    <row r="2176" spans="1:6" ht="15" customHeight="1">
      <c r="A2176" s="145">
        <v>2174</v>
      </c>
      <c r="B2176" s="146" t="s">
        <v>3781</v>
      </c>
      <c r="C2176" s="150" t="s">
        <v>3897</v>
      </c>
      <c r="D2176" s="146" t="s">
        <v>19</v>
      </c>
      <c r="E2176" s="147">
        <v>100</v>
      </c>
      <c r="F2176" s="150" t="s">
        <v>3868</v>
      </c>
    </row>
    <row r="2177" spans="1:6" ht="15" customHeight="1">
      <c r="A2177" s="145">
        <v>2175</v>
      </c>
      <c r="B2177" s="146" t="s">
        <v>3781</v>
      </c>
      <c r="C2177" s="150" t="s">
        <v>3899</v>
      </c>
      <c r="D2177" s="146" t="s">
        <v>9</v>
      </c>
      <c r="E2177" s="147">
        <v>100</v>
      </c>
      <c r="F2177" s="150" t="s">
        <v>3869</v>
      </c>
    </row>
    <row r="2178" spans="1:6" ht="15" customHeight="1">
      <c r="A2178" s="145">
        <v>2176</v>
      </c>
      <c r="B2178" s="146" t="s">
        <v>3781</v>
      </c>
      <c r="C2178" s="150" t="s">
        <v>3903</v>
      </c>
      <c r="D2178" s="146" t="s">
        <v>9</v>
      </c>
      <c r="E2178" s="147">
        <v>100</v>
      </c>
      <c r="F2178" s="150" t="s">
        <v>3871</v>
      </c>
    </row>
    <row r="2179" spans="1:6" ht="15" customHeight="1">
      <c r="A2179" s="145">
        <v>2177</v>
      </c>
      <c r="B2179" s="146" t="s">
        <v>3781</v>
      </c>
      <c r="C2179" s="150" t="s">
        <v>3905</v>
      </c>
      <c r="D2179" s="152" t="s">
        <v>19</v>
      </c>
      <c r="E2179" s="147">
        <v>100</v>
      </c>
      <c r="F2179" s="150" t="s">
        <v>3873</v>
      </c>
    </row>
    <row r="2180" spans="1:6" ht="15" customHeight="1">
      <c r="A2180" s="145">
        <v>2178</v>
      </c>
      <c r="B2180" s="146" t="s">
        <v>3781</v>
      </c>
      <c r="C2180" s="152" t="s">
        <v>3907</v>
      </c>
      <c r="D2180" s="152" t="s">
        <v>19</v>
      </c>
      <c r="E2180" s="147">
        <v>100</v>
      </c>
      <c r="F2180" s="150" t="s">
        <v>3875</v>
      </c>
    </row>
    <row r="2181" spans="1:6" ht="15" customHeight="1">
      <c r="A2181" s="145">
        <v>2179</v>
      </c>
      <c r="B2181" s="146" t="s">
        <v>3781</v>
      </c>
      <c r="C2181" s="152" t="s">
        <v>3909</v>
      </c>
      <c r="D2181" s="152" t="s">
        <v>19</v>
      </c>
      <c r="E2181" s="147">
        <v>100</v>
      </c>
      <c r="F2181" s="150" t="s">
        <v>3830</v>
      </c>
    </row>
    <row r="2182" spans="1:6" ht="15" customHeight="1">
      <c r="A2182" s="145">
        <v>2180</v>
      </c>
      <c r="B2182" s="146" t="s">
        <v>3781</v>
      </c>
      <c r="C2182" s="152" t="s">
        <v>3911</v>
      </c>
      <c r="D2182" s="152" t="s">
        <v>9</v>
      </c>
      <c r="E2182" s="147">
        <v>100</v>
      </c>
      <c r="F2182" s="150" t="s">
        <v>3878</v>
      </c>
    </row>
    <row r="2183" spans="1:6" ht="15" customHeight="1">
      <c r="A2183" s="145">
        <v>2181</v>
      </c>
      <c r="B2183" s="146" t="s">
        <v>3781</v>
      </c>
      <c r="C2183" s="152" t="s">
        <v>3913</v>
      </c>
      <c r="D2183" s="152" t="s">
        <v>9</v>
      </c>
      <c r="E2183" s="147">
        <v>100</v>
      </c>
      <c r="F2183" s="150" t="s">
        <v>3880</v>
      </c>
    </row>
    <row r="2184" spans="1:6" ht="15" customHeight="1">
      <c r="A2184" s="145">
        <v>2182</v>
      </c>
      <c r="B2184" s="146" t="s">
        <v>3781</v>
      </c>
      <c r="C2184" s="152" t="s">
        <v>3915</v>
      </c>
      <c r="D2184" s="152" t="s">
        <v>9</v>
      </c>
      <c r="E2184" s="147">
        <v>100</v>
      </c>
      <c r="F2184" s="150" t="s">
        <v>3882</v>
      </c>
    </row>
    <row r="2185" spans="1:6" ht="15" customHeight="1">
      <c r="A2185" s="145">
        <v>2183</v>
      </c>
      <c r="B2185" s="146" t="s">
        <v>3781</v>
      </c>
      <c r="C2185" s="152" t="s">
        <v>3917</v>
      </c>
      <c r="D2185" s="152" t="s">
        <v>9</v>
      </c>
      <c r="E2185" s="147">
        <v>100</v>
      </c>
      <c r="F2185" s="150" t="s">
        <v>3883</v>
      </c>
    </row>
    <row r="2186" spans="1:6" ht="15" customHeight="1">
      <c r="A2186" s="145">
        <v>2184</v>
      </c>
      <c r="B2186" s="146" t="s">
        <v>3781</v>
      </c>
      <c r="C2186" s="152" t="s">
        <v>3919</v>
      </c>
      <c r="D2186" s="152" t="s">
        <v>19</v>
      </c>
      <c r="E2186" s="147">
        <v>100</v>
      </c>
      <c r="F2186" s="150" t="s">
        <v>3885</v>
      </c>
    </row>
    <row r="2187" spans="1:6" ht="15" customHeight="1">
      <c r="A2187" s="145">
        <v>2185</v>
      </c>
      <c r="B2187" s="146" t="s">
        <v>3781</v>
      </c>
      <c r="C2187" s="152" t="s">
        <v>3920</v>
      </c>
      <c r="D2187" s="152" t="s">
        <v>9</v>
      </c>
      <c r="E2187" s="147">
        <v>100</v>
      </c>
      <c r="F2187" s="150" t="s">
        <v>3887</v>
      </c>
    </row>
    <row r="2188" spans="1:6" ht="15" customHeight="1">
      <c r="A2188" s="145">
        <v>2186</v>
      </c>
      <c r="B2188" s="146" t="s">
        <v>3781</v>
      </c>
      <c r="C2188" s="152" t="s">
        <v>3922</v>
      </c>
      <c r="D2188" s="101" t="s">
        <v>19</v>
      </c>
      <c r="E2188" s="147">
        <v>100</v>
      </c>
      <c r="F2188" s="150" t="s">
        <v>3890</v>
      </c>
    </row>
    <row r="2189" spans="1:6" ht="15" customHeight="1">
      <c r="A2189" s="145">
        <v>2187</v>
      </c>
      <c r="B2189" s="146" t="s">
        <v>3781</v>
      </c>
      <c r="C2189" s="152" t="s">
        <v>3926</v>
      </c>
      <c r="D2189" s="170" t="s">
        <v>9</v>
      </c>
      <c r="E2189" s="147">
        <v>100</v>
      </c>
      <c r="F2189" s="150" t="s">
        <v>3892</v>
      </c>
    </row>
    <row r="2190" spans="1:6" ht="15" customHeight="1">
      <c r="A2190" s="145">
        <v>2188</v>
      </c>
      <c r="B2190" s="146" t="s">
        <v>3781</v>
      </c>
      <c r="C2190" s="152" t="s">
        <v>3928</v>
      </c>
      <c r="D2190" s="170" t="s">
        <v>19</v>
      </c>
      <c r="E2190" s="147">
        <v>100</v>
      </c>
      <c r="F2190" s="150" t="s">
        <v>3896</v>
      </c>
    </row>
    <row r="2191" spans="1:6" ht="15" customHeight="1">
      <c r="A2191" s="145">
        <v>2189</v>
      </c>
      <c r="B2191" s="146" t="s">
        <v>3781</v>
      </c>
      <c r="C2191" s="152" t="s">
        <v>3930</v>
      </c>
      <c r="D2191" s="101" t="s">
        <v>9</v>
      </c>
      <c r="E2191" s="147">
        <v>100</v>
      </c>
      <c r="F2191" s="150" t="s">
        <v>3898</v>
      </c>
    </row>
    <row r="2192" spans="1:6" ht="15" customHeight="1">
      <c r="A2192" s="145">
        <v>2190</v>
      </c>
      <c r="B2192" s="146" t="s">
        <v>3781</v>
      </c>
      <c r="C2192" s="152" t="s">
        <v>3932</v>
      </c>
      <c r="D2192" s="170" t="s">
        <v>19</v>
      </c>
      <c r="E2192" s="147">
        <v>100</v>
      </c>
      <c r="F2192" s="150" t="s">
        <v>3900</v>
      </c>
    </row>
    <row r="2193" spans="1:6" ht="15" customHeight="1">
      <c r="A2193" s="145">
        <v>2191</v>
      </c>
      <c r="B2193" s="146" t="s">
        <v>3781</v>
      </c>
      <c r="C2193" s="152" t="s">
        <v>3934</v>
      </c>
      <c r="D2193" s="170" t="s">
        <v>19</v>
      </c>
      <c r="E2193" s="147">
        <v>100</v>
      </c>
      <c r="F2193" s="150" t="s">
        <v>3904</v>
      </c>
    </row>
    <row r="2194" spans="1:6" ht="15" customHeight="1">
      <c r="A2194" s="145">
        <v>2192</v>
      </c>
      <c r="B2194" s="146" t="s">
        <v>3781</v>
      </c>
      <c r="C2194" s="152" t="s">
        <v>3936</v>
      </c>
      <c r="D2194" s="101" t="s">
        <v>9</v>
      </c>
      <c r="E2194" s="147">
        <v>100</v>
      </c>
      <c r="F2194" s="150" t="s">
        <v>3906</v>
      </c>
    </row>
    <row r="2195" spans="1:6" ht="15" customHeight="1">
      <c r="A2195" s="145">
        <v>2193</v>
      </c>
      <c r="B2195" s="146" t="s">
        <v>3781</v>
      </c>
      <c r="C2195" s="152" t="s">
        <v>3938</v>
      </c>
      <c r="D2195" s="101" t="s">
        <v>9</v>
      </c>
      <c r="E2195" s="147">
        <v>100</v>
      </c>
      <c r="F2195" s="150" t="s">
        <v>3908</v>
      </c>
    </row>
    <row r="2196" spans="1:6" ht="15" customHeight="1">
      <c r="A2196" s="145">
        <v>2194</v>
      </c>
      <c r="B2196" s="146" t="s">
        <v>3781</v>
      </c>
      <c r="C2196" s="146" t="s">
        <v>3942</v>
      </c>
      <c r="D2196" s="146" t="s">
        <v>9</v>
      </c>
      <c r="E2196" s="147">
        <v>100</v>
      </c>
      <c r="F2196" s="150" t="s">
        <v>3910</v>
      </c>
    </row>
    <row r="2197" spans="1:6" ht="15" customHeight="1">
      <c r="A2197" s="145">
        <v>2195</v>
      </c>
      <c r="B2197" s="146" t="s">
        <v>3781</v>
      </c>
      <c r="C2197" s="146" t="s">
        <v>3944</v>
      </c>
      <c r="D2197" s="146" t="s">
        <v>9</v>
      </c>
      <c r="E2197" s="147">
        <v>100</v>
      </c>
      <c r="F2197" s="152" t="s">
        <v>3912</v>
      </c>
    </row>
    <row r="2198" spans="1:6" ht="15" customHeight="1">
      <c r="A2198" s="145">
        <v>2196</v>
      </c>
      <c r="B2198" s="146" t="s">
        <v>3781</v>
      </c>
      <c r="C2198" s="146" t="s">
        <v>3946</v>
      </c>
      <c r="D2198" s="146" t="s">
        <v>9</v>
      </c>
      <c r="E2198" s="147">
        <v>100</v>
      </c>
      <c r="F2198" s="152" t="s">
        <v>3914</v>
      </c>
    </row>
    <row r="2199" spans="1:6" ht="15" customHeight="1">
      <c r="A2199" s="145">
        <v>2197</v>
      </c>
      <c r="B2199" s="146" t="s">
        <v>3781</v>
      </c>
      <c r="C2199" s="146" t="s">
        <v>1240</v>
      </c>
      <c r="D2199" s="146" t="s">
        <v>9</v>
      </c>
      <c r="E2199" s="147">
        <v>100</v>
      </c>
      <c r="F2199" s="152" t="s">
        <v>3916</v>
      </c>
    </row>
    <row r="2200" spans="1:6" ht="15" customHeight="1">
      <c r="A2200" s="145">
        <v>2198</v>
      </c>
      <c r="B2200" s="146" t="s">
        <v>3781</v>
      </c>
      <c r="C2200" s="146" t="s">
        <v>3950</v>
      </c>
      <c r="D2200" s="146" t="s">
        <v>19</v>
      </c>
      <c r="E2200" s="147">
        <v>100</v>
      </c>
      <c r="F2200" s="152" t="s">
        <v>3918</v>
      </c>
    </row>
    <row r="2201" spans="1:6" ht="15" customHeight="1">
      <c r="A2201" s="145">
        <v>2199</v>
      </c>
      <c r="B2201" s="146" t="s">
        <v>3781</v>
      </c>
      <c r="C2201" s="146" t="s">
        <v>3952</v>
      </c>
      <c r="D2201" s="146" t="s">
        <v>9</v>
      </c>
      <c r="E2201" s="147">
        <v>100</v>
      </c>
      <c r="F2201" s="152" t="s">
        <v>3908</v>
      </c>
    </row>
    <row r="2202" spans="1:6" ht="15" customHeight="1">
      <c r="A2202" s="145">
        <v>2200</v>
      </c>
      <c r="B2202" s="146" t="s">
        <v>3781</v>
      </c>
      <c r="C2202" s="146" t="s">
        <v>3954</v>
      </c>
      <c r="D2202" s="146" t="s">
        <v>19</v>
      </c>
      <c r="E2202" s="147">
        <v>100</v>
      </c>
      <c r="F2202" s="150" t="s">
        <v>3921</v>
      </c>
    </row>
    <row r="2203" spans="1:6" ht="15" customHeight="1">
      <c r="A2203" s="145">
        <v>2201</v>
      </c>
      <c r="B2203" s="146" t="s">
        <v>3781</v>
      </c>
      <c r="C2203" s="146" t="s">
        <v>3956</v>
      </c>
      <c r="D2203" s="146" t="s">
        <v>9</v>
      </c>
      <c r="E2203" s="147">
        <v>100</v>
      </c>
      <c r="F2203" s="150" t="s">
        <v>3923</v>
      </c>
    </row>
    <row r="2204" spans="1:6" ht="15" customHeight="1">
      <c r="A2204" s="145">
        <v>2202</v>
      </c>
      <c r="B2204" s="146" t="s">
        <v>3781</v>
      </c>
      <c r="C2204" s="146" t="s">
        <v>3958</v>
      </c>
      <c r="D2204" s="146" t="s">
        <v>9</v>
      </c>
      <c r="E2204" s="147">
        <v>100</v>
      </c>
      <c r="F2204" s="150" t="s">
        <v>3927</v>
      </c>
    </row>
    <row r="2205" spans="1:6" ht="15" customHeight="1">
      <c r="A2205" s="145">
        <v>2203</v>
      </c>
      <c r="B2205" s="146" t="s">
        <v>3781</v>
      </c>
      <c r="C2205" s="146" t="s">
        <v>3960</v>
      </c>
      <c r="D2205" s="146" t="s">
        <v>19</v>
      </c>
      <c r="E2205" s="147">
        <v>100</v>
      </c>
      <c r="F2205" s="152" t="s">
        <v>3929</v>
      </c>
    </row>
    <row r="2206" spans="1:6" ht="15" customHeight="1">
      <c r="A2206" s="145">
        <v>2204</v>
      </c>
      <c r="B2206" s="146" t="s">
        <v>3781</v>
      </c>
      <c r="C2206" s="146" t="s">
        <v>3962</v>
      </c>
      <c r="D2206" s="146" t="s">
        <v>19</v>
      </c>
      <c r="E2206" s="147">
        <v>100</v>
      </c>
      <c r="F2206" s="152" t="s">
        <v>3931</v>
      </c>
    </row>
    <row r="2207" spans="1:6" ht="15" customHeight="1">
      <c r="A2207" s="145">
        <v>2205</v>
      </c>
      <c r="B2207" s="146" t="s">
        <v>3781</v>
      </c>
      <c r="C2207" s="146" t="s">
        <v>3964</v>
      </c>
      <c r="D2207" s="146" t="s">
        <v>19</v>
      </c>
      <c r="E2207" s="147">
        <v>100</v>
      </c>
      <c r="F2207" s="150" t="s">
        <v>3933</v>
      </c>
    </row>
    <row r="2208" spans="1:6" ht="15" customHeight="1">
      <c r="A2208" s="145">
        <v>2206</v>
      </c>
      <c r="B2208" s="146" t="s">
        <v>3781</v>
      </c>
      <c r="C2208" s="146" t="s">
        <v>3966</v>
      </c>
      <c r="D2208" s="146" t="s">
        <v>19</v>
      </c>
      <c r="E2208" s="147">
        <v>100</v>
      </c>
      <c r="F2208" s="152" t="s">
        <v>3935</v>
      </c>
    </row>
    <row r="2209" spans="1:6" ht="15" customHeight="1">
      <c r="A2209" s="145">
        <v>2207</v>
      </c>
      <c r="B2209" s="146" t="s">
        <v>3781</v>
      </c>
      <c r="C2209" s="146" t="s">
        <v>3968</v>
      </c>
      <c r="D2209" s="146" t="s">
        <v>9</v>
      </c>
      <c r="E2209" s="147">
        <v>100</v>
      </c>
      <c r="F2209" s="152" t="s">
        <v>3937</v>
      </c>
    </row>
    <row r="2210" spans="1:6" ht="15" customHeight="1">
      <c r="A2210" s="145">
        <v>2208</v>
      </c>
      <c r="B2210" s="146" t="s">
        <v>3781</v>
      </c>
      <c r="C2210" s="146" t="s">
        <v>3970</v>
      </c>
      <c r="D2210" s="146" t="s">
        <v>19</v>
      </c>
      <c r="E2210" s="147">
        <v>100</v>
      </c>
      <c r="F2210" s="152" t="s">
        <v>3939</v>
      </c>
    </row>
    <row r="2211" spans="1:6" ht="15" customHeight="1">
      <c r="A2211" s="145">
        <v>2209</v>
      </c>
      <c r="B2211" s="146" t="s">
        <v>3781</v>
      </c>
      <c r="C2211" s="146" t="s">
        <v>3972</v>
      </c>
      <c r="D2211" s="146" t="s">
        <v>9</v>
      </c>
      <c r="E2211" s="147">
        <v>100</v>
      </c>
      <c r="F2211" s="146" t="s">
        <v>3943</v>
      </c>
    </row>
    <row r="2212" spans="1:6" ht="15" customHeight="1">
      <c r="A2212" s="145">
        <v>2210</v>
      </c>
      <c r="B2212" s="146" t="s">
        <v>3781</v>
      </c>
      <c r="C2212" s="146" t="s">
        <v>3974</v>
      </c>
      <c r="D2212" s="146" t="s">
        <v>9</v>
      </c>
      <c r="E2212" s="147">
        <v>100</v>
      </c>
      <c r="F2212" s="146" t="s">
        <v>5580</v>
      </c>
    </row>
    <row r="2213" spans="1:6" ht="15" customHeight="1">
      <c r="A2213" s="145">
        <v>2211</v>
      </c>
      <c r="B2213" s="146" t="s">
        <v>3781</v>
      </c>
      <c r="C2213" s="146" t="s">
        <v>3976</v>
      </c>
      <c r="D2213" s="146" t="s">
        <v>9</v>
      </c>
      <c r="E2213" s="147">
        <v>100</v>
      </c>
      <c r="F2213" s="146" t="s">
        <v>5581</v>
      </c>
    </row>
    <row r="2214" spans="1:6" ht="15" customHeight="1">
      <c r="A2214" s="145">
        <v>2212</v>
      </c>
      <c r="B2214" s="146" t="s">
        <v>3781</v>
      </c>
      <c r="C2214" s="146" t="s">
        <v>3978</v>
      </c>
      <c r="D2214" s="146" t="s">
        <v>19</v>
      </c>
      <c r="E2214" s="147">
        <v>100</v>
      </c>
      <c r="F2214" s="146" t="s">
        <v>5582</v>
      </c>
    </row>
    <row r="2215" spans="1:6" ht="15" customHeight="1">
      <c r="A2215" s="145">
        <v>2213</v>
      </c>
      <c r="B2215" s="146" t="s">
        <v>3781</v>
      </c>
      <c r="C2215" s="146" t="s">
        <v>3980</v>
      </c>
      <c r="D2215" s="146" t="s">
        <v>9</v>
      </c>
      <c r="E2215" s="147">
        <v>100</v>
      </c>
      <c r="F2215" s="146" t="s">
        <v>5583</v>
      </c>
    </row>
    <row r="2216" spans="1:6" ht="15" customHeight="1">
      <c r="A2216" s="145">
        <v>2214</v>
      </c>
      <c r="B2216" s="146" t="s">
        <v>3781</v>
      </c>
      <c r="C2216" s="146" t="s">
        <v>3982</v>
      </c>
      <c r="D2216" s="146" t="s">
        <v>19</v>
      </c>
      <c r="E2216" s="147">
        <v>100</v>
      </c>
      <c r="F2216" s="146" t="s">
        <v>5584</v>
      </c>
    </row>
    <row r="2217" spans="1:6" ht="15" customHeight="1">
      <c r="A2217" s="145">
        <v>2215</v>
      </c>
      <c r="B2217" s="146" t="s">
        <v>3781</v>
      </c>
      <c r="C2217" s="146" t="s">
        <v>3984</v>
      </c>
      <c r="D2217" s="146" t="s">
        <v>9</v>
      </c>
      <c r="E2217" s="147">
        <v>100</v>
      </c>
      <c r="F2217" s="146" t="s">
        <v>5585</v>
      </c>
    </row>
    <row r="2218" spans="1:6" ht="15" customHeight="1">
      <c r="A2218" s="145">
        <v>2216</v>
      </c>
      <c r="B2218" s="146" t="s">
        <v>3781</v>
      </c>
      <c r="C2218" s="146" t="s">
        <v>3986</v>
      </c>
      <c r="D2218" s="146" t="s">
        <v>19</v>
      </c>
      <c r="E2218" s="147">
        <v>100</v>
      </c>
      <c r="F2218" s="147" t="s">
        <v>3957</v>
      </c>
    </row>
    <row r="2219" spans="1:6" ht="15" customHeight="1">
      <c r="A2219" s="145">
        <v>2217</v>
      </c>
      <c r="B2219" s="146" t="s">
        <v>3781</v>
      </c>
      <c r="C2219" s="146" t="s">
        <v>3988</v>
      </c>
      <c r="D2219" s="146" t="s">
        <v>19</v>
      </c>
      <c r="E2219" s="147">
        <v>100</v>
      </c>
      <c r="F2219" s="146" t="s">
        <v>3959</v>
      </c>
    </row>
    <row r="2220" spans="1:6" ht="15" customHeight="1">
      <c r="A2220" s="145">
        <v>2218</v>
      </c>
      <c r="B2220" s="146" t="s">
        <v>3781</v>
      </c>
      <c r="C2220" s="146" t="s">
        <v>3990</v>
      </c>
      <c r="D2220" s="146" t="s">
        <v>19</v>
      </c>
      <c r="E2220" s="147">
        <v>100</v>
      </c>
      <c r="F2220" s="147" t="s">
        <v>3961</v>
      </c>
    </row>
    <row r="2221" spans="1:6" ht="15" customHeight="1">
      <c r="A2221" s="145">
        <v>2219</v>
      </c>
      <c r="B2221" s="146" t="s">
        <v>3781</v>
      </c>
      <c r="C2221" s="146" t="s">
        <v>3992</v>
      </c>
      <c r="D2221" s="146" t="s">
        <v>9</v>
      </c>
      <c r="E2221" s="147">
        <v>100</v>
      </c>
      <c r="F2221" s="146" t="s">
        <v>3963</v>
      </c>
    </row>
    <row r="2222" spans="1:6" ht="15" customHeight="1">
      <c r="A2222" s="145">
        <v>2220</v>
      </c>
      <c r="B2222" s="146" t="s">
        <v>3781</v>
      </c>
      <c r="C2222" s="146" t="s">
        <v>3996</v>
      </c>
      <c r="D2222" s="146" t="s">
        <v>19</v>
      </c>
      <c r="E2222" s="147">
        <v>100</v>
      </c>
      <c r="F2222" s="147" t="s">
        <v>5586</v>
      </c>
    </row>
    <row r="2223" spans="1:6" ht="15" customHeight="1">
      <c r="A2223" s="145">
        <v>2221</v>
      </c>
      <c r="B2223" s="146" t="s">
        <v>3781</v>
      </c>
      <c r="C2223" s="146" t="s">
        <v>3998</v>
      </c>
      <c r="D2223" s="146" t="s">
        <v>19</v>
      </c>
      <c r="E2223" s="147">
        <v>100</v>
      </c>
      <c r="F2223" s="146" t="s">
        <v>3967</v>
      </c>
    </row>
    <row r="2224" spans="1:6" ht="15" customHeight="1">
      <c r="A2224" s="145">
        <v>2222</v>
      </c>
      <c r="B2224" s="146" t="s">
        <v>3781</v>
      </c>
      <c r="C2224" s="146" t="s">
        <v>3980</v>
      </c>
      <c r="D2224" s="146" t="s">
        <v>9</v>
      </c>
      <c r="E2224" s="147">
        <v>100</v>
      </c>
      <c r="F2224" s="146" t="s">
        <v>3969</v>
      </c>
    </row>
    <row r="2225" spans="1:6" ht="15" customHeight="1">
      <c r="A2225" s="145">
        <v>2223</v>
      </c>
      <c r="B2225" s="146" t="s">
        <v>3781</v>
      </c>
      <c r="C2225" s="146" t="s">
        <v>4001</v>
      </c>
      <c r="D2225" s="146" t="s">
        <v>9</v>
      </c>
      <c r="E2225" s="147">
        <v>100</v>
      </c>
      <c r="F2225" s="146" t="s">
        <v>3971</v>
      </c>
    </row>
    <row r="2226" spans="1:6" ht="15" customHeight="1">
      <c r="A2226" s="145">
        <v>2224</v>
      </c>
      <c r="B2226" s="146" t="s">
        <v>3781</v>
      </c>
      <c r="C2226" s="146" t="s">
        <v>4003</v>
      </c>
      <c r="D2226" s="146" t="s">
        <v>9</v>
      </c>
      <c r="E2226" s="147">
        <v>100</v>
      </c>
      <c r="F2226" s="147" t="s">
        <v>3973</v>
      </c>
    </row>
    <row r="2227" spans="1:6" ht="15" customHeight="1">
      <c r="A2227" s="145">
        <v>2225</v>
      </c>
      <c r="B2227" s="146" t="s">
        <v>3781</v>
      </c>
      <c r="C2227" s="146" t="s">
        <v>4005</v>
      </c>
      <c r="D2227" s="146" t="s">
        <v>9</v>
      </c>
      <c r="E2227" s="147">
        <v>100</v>
      </c>
      <c r="F2227" s="146" t="s">
        <v>3977</v>
      </c>
    </row>
    <row r="2228" spans="1:6" ht="15" customHeight="1">
      <c r="A2228" s="145">
        <v>2226</v>
      </c>
      <c r="B2228" s="146" t="s">
        <v>3781</v>
      </c>
      <c r="C2228" s="146" t="s">
        <v>4007</v>
      </c>
      <c r="D2228" s="146" t="s">
        <v>9</v>
      </c>
      <c r="E2228" s="147">
        <v>100</v>
      </c>
      <c r="F2228" s="146" t="s">
        <v>3979</v>
      </c>
    </row>
    <row r="2229" spans="1:6" ht="15" customHeight="1">
      <c r="A2229" s="145">
        <v>2227</v>
      </c>
      <c r="B2229" s="146" t="s">
        <v>3781</v>
      </c>
      <c r="C2229" s="146" t="s">
        <v>4008</v>
      </c>
      <c r="D2229" s="146" t="s">
        <v>9</v>
      </c>
      <c r="E2229" s="147">
        <v>100</v>
      </c>
      <c r="F2229" s="146" t="s">
        <v>3981</v>
      </c>
    </row>
    <row r="2230" spans="1:6" ht="15" customHeight="1">
      <c r="A2230" s="145">
        <v>2228</v>
      </c>
      <c r="B2230" s="146" t="s">
        <v>3781</v>
      </c>
      <c r="C2230" s="146" t="s">
        <v>4009</v>
      </c>
      <c r="D2230" s="146" t="s">
        <v>19</v>
      </c>
      <c r="E2230" s="147">
        <v>100</v>
      </c>
      <c r="F2230" s="146" t="s">
        <v>3983</v>
      </c>
    </row>
    <row r="2231" spans="1:6" ht="15" customHeight="1">
      <c r="A2231" s="145">
        <v>2229</v>
      </c>
      <c r="B2231" s="146" t="s">
        <v>3781</v>
      </c>
      <c r="C2231" s="146" t="s">
        <v>4011</v>
      </c>
      <c r="D2231" s="146" t="s">
        <v>9</v>
      </c>
      <c r="E2231" s="147">
        <v>100</v>
      </c>
      <c r="F2231" s="146" t="s">
        <v>3985</v>
      </c>
    </row>
    <row r="2232" spans="1:6" ht="15" customHeight="1">
      <c r="A2232" s="145">
        <v>2230</v>
      </c>
      <c r="B2232" s="146" t="s">
        <v>3781</v>
      </c>
      <c r="C2232" s="146" t="s">
        <v>4013</v>
      </c>
      <c r="D2232" s="146" t="s">
        <v>9</v>
      </c>
      <c r="E2232" s="147">
        <v>100</v>
      </c>
      <c r="F2232" s="146" t="s">
        <v>3987</v>
      </c>
    </row>
    <row r="2233" spans="1:6" ht="15" customHeight="1">
      <c r="A2233" s="145">
        <v>2231</v>
      </c>
      <c r="B2233" s="146" t="s">
        <v>3781</v>
      </c>
      <c r="C2233" s="146" t="s">
        <v>4015</v>
      </c>
      <c r="D2233" s="146" t="s">
        <v>9</v>
      </c>
      <c r="E2233" s="147">
        <v>100</v>
      </c>
      <c r="F2233" s="146" t="s">
        <v>3989</v>
      </c>
    </row>
    <row r="2234" spans="1:6" ht="15" customHeight="1">
      <c r="A2234" s="145">
        <v>2232</v>
      </c>
      <c r="B2234" s="146" t="s">
        <v>3781</v>
      </c>
      <c r="C2234" s="146" t="s">
        <v>4018</v>
      </c>
      <c r="D2234" s="146" t="s">
        <v>19</v>
      </c>
      <c r="E2234" s="147">
        <v>100</v>
      </c>
      <c r="F2234" s="146" t="s">
        <v>5587</v>
      </c>
    </row>
    <row r="2235" spans="1:6" ht="15" customHeight="1">
      <c r="A2235" s="145">
        <v>2233</v>
      </c>
      <c r="B2235" s="146" t="s">
        <v>3781</v>
      </c>
      <c r="C2235" s="146" t="s">
        <v>4020</v>
      </c>
      <c r="D2235" s="146" t="s">
        <v>19</v>
      </c>
      <c r="E2235" s="147">
        <v>100</v>
      </c>
      <c r="F2235" s="146" t="s">
        <v>5588</v>
      </c>
    </row>
    <row r="2236" spans="1:6" ht="15" customHeight="1">
      <c r="A2236" s="145">
        <v>2234</v>
      </c>
      <c r="B2236" s="146" t="s">
        <v>3781</v>
      </c>
      <c r="C2236" s="146" t="s">
        <v>4021</v>
      </c>
      <c r="D2236" s="146" t="s">
        <v>9</v>
      </c>
      <c r="E2236" s="147">
        <v>100</v>
      </c>
      <c r="F2236" s="146" t="s">
        <v>5589</v>
      </c>
    </row>
    <row r="2237" spans="1:6" ht="15" customHeight="1">
      <c r="A2237" s="145">
        <v>2235</v>
      </c>
      <c r="B2237" s="146" t="s">
        <v>3781</v>
      </c>
      <c r="C2237" s="146" t="s">
        <v>774</v>
      </c>
      <c r="D2237" s="146" t="s">
        <v>9</v>
      </c>
      <c r="E2237" s="147">
        <v>100</v>
      </c>
      <c r="F2237" s="146" t="s">
        <v>5590</v>
      </c>
    </row>
    <row r="2238" spans="1:6" ht="15" customHeight="1">
      <c r="A2238" s="145">
        <v>2236</v>
      </c>
      <c r="B2238" s="146" t="s">
        <v>3781</v>
      </c>
      <c r="C2238" s="146" t="s">
        <v>1567</v>
      </c>
      <c r="D2238" s="146" t="s">
        <v>9</v>
      </c>
      <c r="E2238" s="147">
        <v>100</v>
      </c>
      <c r="F2238" s="146" t="s">
        <v>5591</v>
      </c>
    </row>
    <row r="2239" spans="1:6" ht="15" customHeight="1">
      <c r="A2239" s="145">
        <v>2237</v>
      </c>
      <c r="B2239" s="146" t="s">
        <v>3781</v>
      </c>
      <c r="C2239" s="146" t="s">
        <v>4025</v>
      </c>
      <c r="D2239" s="146" t="s">
        <v>9</v>
      </c>
      <c r="E2239" s="147">
        <v>100</v>
      </c>
      <c r="F2239" s="146" t="s">
        <v>5592</v>
      </c>
    </row>
    <row r="2240" spans="1:6" ht="15" customHeight="1">
      <c r="A2240" s="145">
        <v>2238</v>
      </c>
      <c r="B2240" s="146" t="s">
        <v>3781</v>
      </c>
      <c r="C2240" s="146" t="s">
        <v>4027</v>
      </c>
      <c r="D2240" s="146" t="s">
        <v>9</v>
      </c>
      <c r="E2240" s="147">
        <v>100</v>
      </c>
      <c r="F2240" s="146" t="s">
        <v>5593</v>
      </c>
    </row>
    <row r="2241" spans="1:6" ht="15" customHeight="1">
      <c r="A2241" s="145">
        <v>2239</v>
      </c>
      <c r="B2241" s="146" t="s">
        <v>3781</v>
      </c>
      <c r="C2241" s="146" t="s">
        <v>4029</v>
      </c>
      <c r="D2241" s="146" t="s">
        <v>19</v>
      </c>
      <c r="E2241" s="147">
        <v>100</v>
      </c>
      <c r="F2241" s="146" t="s">
        <v>5594</v>
      </c>
    </row>
    <row r="2242" spans="1:6" ht="15" customHeight="1">
      <c r="A2242" s="145">
        <v>2240</v>
      </c>
      <c r="B2242" s="146" t="s">
        <v>3781</v>
      </c>
      <c r="C2242" s="146" t="s">
        <v>3940</v>
      </c>
      <c r="D2242" s="146" t="s">
        <v>9</v>
      </c>
      <c r="E2242" s="147">
        <v>100</v>
      </c>
      <c r="F2242" s="146" t="s">
        <v>5594</v>
      </c>
    </row>
    <row r="2243" spans="1:6" ht="15" customHeight="1">
      <c r="A2243" s="145">
        <v>2241</v>
      </c>
      <c r="B2243" s="146" t="s">
        <v>3781</v>
      </c>
      <c r="C2243" s="146" t="s">
        <v>4032</v>
      </c>
      <c r="D2243" s="146" t="s">
        <v>9</v>
      </c>
      <c r="E2243" s="147">
        <v>100</v>
      </c>
      <c r="F2243" s="146" t="s">
        <v>3833</v>
      </c>
    </row>
    <row r="2244" spans="1:6" ht="15" customHeight="1">
      <c r="A2244" s="145">
        <v>2242</v>
      </c>
      <c r="B2244" s="146" t="s">
        <v>3781</v>
      </c>
      <c r="C2244" s="146" t="s">
        <v>4034</v>
      </c>
      <c r="D2244" s="146" t="s">
        <v>9</v>
      </c>
      <c r="E2244" s="147">
        <v>100</v>
      </c>
      <c r="F2244" s="146" t="s">
        <v>5595</v>
      </c>
    </row>
    <row r="2245" spans="1:6" ht="15" customHeight="1">
      <c r="A2245" s="145">
        <v>2243</v>
      </c>
      <c r="B2245" s="146" t="s">
        <v>3781</v>
      </c>
      <c r="C2245" s="146" t="s">
        <v>4036</v>
      </c>
      <c r="D2245" s="146" t="s">
        <v>9</v>
      </c>
      <c r="E2245" s="147">
        <v>100</v>
      </c>
      <c r="F2245" s="146" t="s">
        <v>5596</v>
      </c>
    </row>
    <row r="2246" spans="1:6" ht="15" customHeight="1">
      <c r="A2246" s="145">
        <v>2244</v>
      </c>
      <c r="B2246" s="146" t="s">
        <v>3781</v>
      </c>
      <c r="C2246" s="146" t="s">
        <v>4038</v>
      </c>
      <c r="D2246" s="146" t="s">
        <v>19</v>
      </c>
      <c r="E2246" s="147">
        <v>100</v>
      </c>
      <c r="F2246" s="146" t="s">
        <v>5597</v>
      </c>
    </row>
    <row r="2247" spans="1:6" ht="15" customHeight="1">
      <c r="A2247" s="145">
        <v>2245</v>
      </c>
      <c r="B2247" s="146" t="s">
        <v>3781</v>
      </c>
      <c r="C2247" s="146" t="s">
        <v>4042</v>
      </c>
      <c r="D2247" s="146" t="s">
        <v>9</v>
      </c>
      <c r="E2247" s="147">
        <v>100</v>
      </c>
      <c r="F2247" s="146" t="s">
        <v>4016</v>
      </c>
    </row>
    <row r="2248" spans="1:6" ht="15" customHeight="1">
      <c r="A2248" s="145">
        <v>2246</v>
      </c>
      <c r="B2248" s="146" t="s">
        <v>3781</v>
      </c>
      <c r="C2248" s="146" t="s">
        <v>4044</v>
      </c>
      <c r="D2248" s="146" t="s">
        <v>19</v>
      </c>
      <c r="E2248" s="147">
        <v>100</v>
      </c>
      <c r="F2248" s="146" t="s">
        <v>4019</v>
      </c>
    </row>
    <row r="2249" spans="1:6" ht="15" customHeight="1">
      <c r="A2249" s="145">
        <v>2247</v>
      </c>
      <c r="B2249" s="146" t="s">
        <v>3781</v>
      </c>
      <c r="C2249" s="146" t="s">
        <v>4048</v>
      </c>
      <c r="D2249" s="146" t="s">
        <v>9</v>
      </c>
      <c r="E2249" s="146">
        <v>100</v>
      </c>
      <c r="F2249" s="146" t="s">
        <v>3782</v>
      </c>
    </row>
    <row r="2250" spans="1:6" ht="15" customHeight="1">
      <c r="A2250" s="145">
        <v>2248</v>
      </c>
      <c r="B2250" s="146" t="s">
        <v>3781</v>
      </c>
      <c r="C2250" s="146" t="s">
        <v>4050</v>
      </c>
      <c r="D2250" s="146" t="s">
        <v>9</v>
      </c>
      <c r="E2250" s="146">
        <v>100</v>
      </c>
      <c r="F2250" s="146" t="s">
        <v>5598</v>
      </c>
    </row>
    <row r="2251" spans="1:6" ht="15" customHeight="1">
      <c r="A2251" s="145">
        <v>2249</v>
      </c>
      <c r="B2251" s="146" t="s">
        <v>3781</v>
      </c>
      <c r="C2251" s="146" t="s">
        <v>1240</v>
      </c>
      <c r="D2251" s="146" t="s">
        <v>9</v>
      </c>
      <c r="E2251" s="146">
        <v>100</v>
      </c>
      <c r="F2251" s="146" t="s">
        <v>5599</v>
      </c>
    </row>
    <row r="2252" spans="1:6" ht="15" customHeight="1">
      <c r="A2252" s="145">
        <v>2250</v>
      </c>
      <c r="B2252" s="146" t="s">
        <v>3781</v>
      </c>
      <c r="C2252" s="146" t="s">
        <v>4053</v>
      </c>
      <c r="D2252" s="146" t="s">
        <v>9</v>
      </c>
      <c r="E2252" s="146">
        <v>100</v>
      </c>
      <c r="F2252" s="146" t="s">
        <v>5600</v>
      </c>
    </row>
    <row r="2253" spans="1:6" ht="15" customHeight="1">
      <c r="A2253" s="145">
        <v>2251</v>
      </c>
      <c r="B2253" s="146" t="s">
        <v>3781</v>
      </c>
      <c r="C2253" s="146" t="s">
        <v>4055</v>
      </c>
      <c r="D2253" s="146" t="s">
        <v>19</v>
      </c>
      <c r="E2253" s="146">
        <v>100</v>
      </c>
      <c r="F2253" s="146" t="s">
        <v>4026</v>
      </c>
    </row>
    <row r="2254" spans="1:6" ht="15" customHeight="1">
      <c r="A2254" s="145">
        <v>2252</v>
      </c>
      <c r="B2254" s="146" t="s">
        <v>3781</v>
      </c>
      <c r="C2254" s="146" t="s">
        <v>4057</v>
      </c>
      <c r="D2254" s="146" t="s">
        <v>19</v>
      </c>
      <c r="E2254" s="146">
        <v>100</v>
      </c>
      <c r="F2254" s="146" t="s">
        <v>4028</v>
      </c>
    </row>
    <row r="2255" spans="1:6" ht="15" customHeight="1">
      <c r="A2255" s="145">
        <v>2253</v>
      </c>
      <c r="B2255" s="146" t="s">
        <v>3781</v>
      </c>
      <c r="C2255" s="146" t="s">
        <v>4059</v>
      </c>
      <c r="D2255" s="146" t="s">
        <v>19</v>
      </c>
      <c r="E2255" s="146">
        <v>100</v>
      </c>
      <c r="F2255" s="146" t="s">
        <v>4030</v>
      </c>
    </row>
    <row r="2256" spans="1:6" ht="15" customHeight="1">
      <c r="A2256" s="145">
        <v>2254</v>
      </c>
      <c r="B2256" s="146" t="s">
        <v>3781</v>
      </c>
      <c r="C2256" s="146" t="s">
        <v>4063</v>
      </c>
      <c r="D2256" s="146" t="s">
        <v>19</v>
      </c>
      <c r="E2256" s="146">
        <v>100</v>
      </c>
      <c r="F2256" s="146" t="s">
        <v>5601</v>
      </c>
    </row>
    <row r="2257" spans="1:6" ht="15" customHeight="1">
      <c r="A2257" s="145">
        <v>2255</v>
      </c>
      <c r="B2257" s="146" t="s">
        <v>3781</v>
      </c>
      <c r="C2257" s="146" t="s">
        <v>4064</v>
      </c>
      <c r="D2257" s="146" t="s">
        <v>19</v>
      </c>
      <c r="E2257" s="146">
        <v>100</v>
      </c>
      <c r="F2257" s="146" t="s">
        <v>5602</v>
      </c>
    </row>
    <row r="2258" spans="1:6" ht="15" customHeight="1">
      <c r="A2258" s="145">
        <v>2256</v>
      </c>
      <c r="B2258" s="146" t="s">
        <v>3781</v>
      </c>
      <c r="C2258" s="146" t="s">
        <v>4066</v>
      </c>
      <c r="D2258" s="146" t="s">
        <v>9</v>
      </c>
      <c r="E2258" s="146">
        <v>100</v>
      </c>
      <c r="F2258" s="146" t="s">
        <v>5603</v>
      </c>
    </row>
    <row r="2259" spans="1:6" ht="15" customHeight="1">
      <c r="A2259" s="145">
        <v>2257</v>
      </c>
      <c r="B2259" s="146" t="s">
        <v>3781</v>
      </c>
      <c r="C2259" s="146" t="s">
        <v>4068</v>
      </c>
      <c r="D2259" s="146" t="s">
        <v>19</v>
      </c>
      <c r="E2259" s="146">
        <v>100</v>
      </c>
      <c r="F2259" s="146" t="s">
        <v>5604</v>
      </c>
    </row>
    <row r="2260" spans="1:6" ht="15" customHeight="1">
      <c r="A2260" s="145">
        <v>2258</v>
      </c>
      <c r="B2260" s="146" t="s">
        <v>3781</v>
      </c>
      <c r="C2260" s="146" t="s">
        <v>470</v>
      </c>
      <c r="D2260" s="146" t="s">
        <v>9</v>
      </c>
      <c r="E2260" s="146">
        <v>100</v>
      </c>
      <c r="F2260" s="146" t="s">
        <v>5605</v>
      </c>
    </row>
    <row r="2261" spans="1:6" ht="15" customHeight="1">
      <c r="A2261" s="145">
        <v>2259</v>
      </c>
      <c r="B2261" s="146" t="s">
        <v>3781</v>
      </c>
      <c r="C2261" s="146" t="s">
        <v>4071</v>
      </c>
      <c r="D2261" s="146" t="s">
        <v>19</v>
      </c>
      <c r="E2261" s="146">
        <v>100</v>
      </c>
      <c r="F2261" s="146" t="s">
        <v>5606</v>
      </c>
    </row>
    <row r="2262" spans="1:6" ht="15" customHeight="1">
      <c r="A2262" s="145">
        <v>2260</v>
      </c>
      <c r="B2262" s="146" t="s">
        <v>3781</v>
      </c>
      <c r="C2262" s="146" t="s">
        <v>4072</v>
      </c>
      <c r="D2262" s="146" t="s">
        <v>9</v>
      </c>
      <c r="E2262" s="146">
        <v>100</v>
      </c>
      <c r="F2262" s="146" t="s">
        <v>5607</v>
      </c>
    </row>
    <row r="2263" spans="1:6" ht="15" customHeight="1">
      <c r="A2263" s="145">
        <v>2261</v>
      </c>
      <c r="B2263" s="146" t="s">
        <v>3781</v>
      </c>
      <c r="C2263" s="146" t="s">
        <v>1569</v>
      </c>
      <c r="D2263" s="146" t="s">
        <v>9</v>
      </c>
      <c r="E2263" s="146">
        <v>100</v>
      </c>
      <c r="F2263" s="146" t="s">
        <v>5608</v>
      </c>
    </row>
    <row r="2264" spans="1:6" ht="15" customHeight="1">
      <c r="A2264" s="145">
        <v>2262</v>
      </c>
      <c r="B2264" s="146" t="s">
        <v>3781</v>
      </c>
      <c r="C2264" s="146" t="s">
        <v>4075</v>
      </c>
      <c r="D2264" s="146" t="s">
        <v>9</v>
      </c>
      <c r="E2264" s="146">
        <v>100</v>
      </c>
      <c r="F2264" s="146" t="s">
        <v>5609</v>
      </c>
    </row>
    <row r="2265" spans="1:6" ht="15" customHeight="1">
      <c r="A2265" s="145">
        <v>2263</v>
      </c>
      <c r="B2265" s="146" t="s">
        <v>3781</v>
      </c>
      <c r="C2265" s="146" t="s">
        <v>184</v>
      </c>
      <c r="D2265" s="146" t="s">
        <v>9</v>
      </c>
      <c r="E2265" s="146">
        <v>100</v>
      </c>
      <c r="F2265" s="146" t="s">
        <v>5610</v>
      </c>
    </row>
    <row r="2266" spans="1:6" ht="15" customHeight="1">
      <c r="A2266" s="145">
        <v>2264</v>
      </c>
      <c r="B2266" s="146" t="s">
        <v>3781</v>
      </c>
      <c r="C2266" s="146" t="s">
        <v>4079</v>
      </c>
      <c r="D2266" s="146" t="s">
        <v>9</v>
      </c>
      <c r="E2266" s="146">
        <v>100</v>
      </c>
      <c r="F2266" s="146" t="s">
        <v>5611</v>
      </c>
    </row>
    <row r="2267" spans="1:6" ht="15" customHeight="1">
      <c r="A2267" s="145">
        <v>2265</v>
      </c>
      <c r="B2267" s="146" t="s">
        <v>3781</v>
      </c>
      <c r="C2267" s="146" t="s">
        <v>4081</v>
      </c>
      <c r="D2267" s="146" t="s">
        <v>9</v>
      </c>
      <c r="E2267" s="146">
        <v>100</v>
      </c>
      <c r="F2267" s="146" t="s">
        <v>5612</v>
      </c>
    </row>
    <row r="2268" spans="1:6" ht="15" customHeight="1">
      <c r="A2268" s="145">
        <v>2266</v>
      </c>
      <c r="B2268" s="146" t="s">
        <v>3781</v>
      </c>
      <c r="C2268" s="146" t="s">
        <v>5375</v>
      </c>
      <c r="D2268" s="146" t="s">
        <v>9</v>
      </c>
      <c r="E2268" s="146">
        <v>100</v>
      </c>
      <c r="F2268" s="146" t="s">
        <v>5613</v>
      </c>
    </row>
    <row r="2269" spans="1:6" ht="15" customHeight="1">
      <c r="A2269" s="145">
        <v>2267</v>
      </c>
      <c r="B2269" s="146" t="s">
        <v>3781</v>
      </c>
      <c r="C2269" s="146" t="s">
        <v>3190</v>
      </c>
      <c r="D2269" s="146" t="s">
        <v>9</v>
      </c>
      <c r="E2269" s="146">
        <v>100</v>
      </c>
      <c r="F2269" s="146" t="s">
        <v>5614</v>
      </c>
    </row>
    <row r="2270" spans="1:6" ht="15" customHeight="1">
      <c r="A2270" s="145">
        <v>2268</v>
      </c>
      <c r="B2270" s="146" t="s">
        <v>3781</v>
      </c>
      <c r="C2270" s="146" t="s">
        <v>5376</v>
      </c>
      <c r="D2270" s="146" t="s">
        <v>9</v>
      </c>
      <c r="E2270" s="146">
        <v>100</v>
      </c>
      <c r="F2270" s="146" t="s">
        <v>5608</v>
      </c>
    </row>
    <row r="2271" spans="1:6" ht="15" customHeight="1">
      <c r="A2271" s="145">
        <v>2269</v>
      </c>
      <c r="B2271" s="146" t="s">
        <v>3781</v>
      </c>
      <c r="C2271" s="146" t="s">
        <v>5132</v>
      </c>
      <c r="D2271" s="146" t="s">
        <v>9</v>
      </c>
      <c r="E2271" s="146">
        <v>100</v>
      </c>
      <c r="F2271" s="146" t="s">
        <v>4065</v>
      </c>
    </row>
    <row r="2272" spans="1:6" ht="15" customHeight="1">
      <c r="A2272" s="145">
        <v>2270</v>
      </c>
      <c r="B2272" s="146" t="s">
        <v>3781</v>
      </c>
      <c r="C2272" s="146" t="s">
        <v>4525</v>
      </c>
      <c r="D2272" s="146" t="s">
        <v>9</v>
      </c>
      <c r="E2272" s="146">
        <v>100</v>
      </c>
      <c r="F2272" s="146" t="s">
        <v>5615</v>
      </c>
    </row>
    <row r="2273" spans="1:6" ht="15" customHeight="1">
      <c r="A2273" s="145">
        <v>2271</v>
      </c>
      <c r="B2273" s="146" t="s">
        <v>3781</v>
      </c>
      <c r="C2273" s="146" t="s">
        <v>5380</v>
      </c>
      <c r="D2273" s="146" t="s">
        <v>9</v>
      </c>
      <c r="E2273" s="146">
        <v>100</v>
      </c>
      <c r="F2273" s="146" t="s">
        <v>5616</v>
      </c>
    </row>
    <row r="2274" spans="1:6" ht="15" customHeight="1">
      <c r="A2274" s="145">
        <v>2272</v>
      </c>
      <c r="B2274" s="146" t="s">
        <v>3781</v>
      </c>
      <c r="C2274" s="146" t="s">
        <v>5381</v>
      </c>
      <c r="D2274" s="146" t="s">
        <v>19</v>
      </c>
      <c r="E2274" s="146">
        <v>100</v>
      </c>
      <c r="F2274" s="146" t="s">
        <v>5617</v>
      </c>
    </row>
    <row r="2275" spans="1:6" ht="15" customHeight="1">
      <c r="A2275" s="145">
        <v>2273</v>
      </c>
      <c r="B2275" s="146" t="s">
        <v>3781</v>
      </c>
      <c r="C2275" s="146" t="s">
        <v>5382</v>
      </c>
      <c r="D2275" s="146" t="s">
        <v>19</v>
      </c>
      <c r="E2275" s="146">
        <v>100</v>
      </c>
      <c r="F2275" s="146" t="s">
        <v>5617</v>
      </c>
    </row>
    <row r="2276" spans="1:6" ht="15" customHeight="1">
      <c r="A2276" s="145">
        <v>2274</v>
      </c>
      <c r="B2276" s="146" t="s">
        <v>4085</v>
      </c>
      <c r="C2276" s="146" t="s">
        <v>4088</v>
      </c>
      <c r="D2276" s="152" t="s">
        <v>19</v>
      </c>
      <c r="E2276" s="146">
        <v>100</v>
      </c>
      <c r="F2276" s="146" t="s">
        <v>5618</v>
      </c>
    </row>
    <row r="2277" spans="1:6" ht="15" customHeight="1">
      <c r="A2277" s="145">
        <v>2275</v>
      </c>
      <c r="B2277" s="146" t="s">
        <v>4085</v>
      </c>
      <c r="C2277" s="146" t="s">
        <v>4090</v>
      </c>
      <c r="D2277" s="146" t="s">
        <v>9</v>
      </c>
      <c r="E2277" s="146">
        <v>100</v>
      </c>
      <c r="F2277" s="146" t="s">
        <v>5619</v>
      </c>
    </row>
    <row r="2278" spans="1:6" ht="15" customHeight="1">
      <c r="A2278" s="145">
        <v>2276</v>
      </c>
      <c r="B2278" s="146" t="s">
        <v>4085</v>
      </c>
      <c r="C2278" s="146" t="s">
        <v>327</v>
      </c>
      <c r="D2278" s="146" t="s">
        <v>9</v>
      </c>
      <c r="E2278" s="146">
        <v>100</v>
      </c>
      <c r="F2278" s="146" t="s">
        <v>5620</v>
      </c>
    </row>
    <row r="2279" spans="1:6" ht="15" customHeight="1">
      <c r="A2279" s="145">
        <v>2277</v>
      </c>
      <c r="B2279" s="146" t="s">
        <v>4085</v>
      </c>
      <c r="C2279" s="146" t="s">
        <v>4093</v>
      </c>
      <c r="D2279" s="146" t="s">
        <v>19</v>
      </c>
      <c r="E2279" s="146">
        <v>100</v>
      </c>
      <c r="F2279" s="146" t="s">
        <v>5621</v>
      </c>
    </row>
    <row r="2280" spans="1:6" ht="15" customHeight="1">
      <c r="A2280" s="145">
        <v>2278</v>
      </c>
      <c r="B2280" s="146" t="s">
        <v>4085</v>
      </c>
      <c r="C2280" s="146" t="s">
        <v>4095</v>
      </c>
      <c r="D2280" s="146" t="s">
        <v>9</v>
      </c>
      <c r="E2280" s="146">
        <v>100</v>
      </c>
      <c r="F2280" s="146" t="s">
        <v>5622</v>
      </c>
    </row>
    <row r="2281" spans="1:6" ht="15" customHeight="1">
      <c r="A2281" s="145">
        <v>2279</v>
      </c>
      <c r="B2281" s="146" t="s">
        <v>4085</v>
      </c>
      <c r="C2281" s="146" t="s">
        <v>4097</v>
      </c>
      <c r="D2281" s="146" t="s">
        <v>19</v>
      </c>
      <c r="E2281" s="146">
        <v>100</v>
      </c>
      <c r="F2281" s="146" t="s">
        <v>5623</v>
      </c>
    </row>
    <row r="2282" spans="1:6" ht="15" customHeight="1">
      <c r="A2282" s="145">
        <v>2280</v>
      </c>
      <c r="B2282" s="146" t="s">
        <v>4085</v>
      </c>
      <c r="C2282" s="146" t="s">
        <v>4099</v>
      </c>
      <c r="D2282" s="146" t="s">
        <v>9</v>
      </c>
      <c r="E2282" s="146">
        <v>100</v>
      </c>
      <c r="F2282" s="146" t="s">
        <v>5377</v>
      </c>
    </row>
    <row r="2283" spans="1:6" ht="15" customHeight="1">
      <c r="A2283" s="145">
        <v>2281</v>
      </c>
      <c r="B2283" s="146" t="s">
        <v>4085</v>
      </c>
      <c r="C2283" s="146" t="s">
        <v>4101</v>
      </c>
      <c r="D2283" s="146" t="s">
        <v>9</v>
      </c>
      <c r="E2283" s="146">
        <v>100</v>
      </c>
      <c r="F2283" s="146" t="s">
        <v>5378</v>
      </c>
    </row>
    <row r="2284" spans="1:6" ht="15" customHeight="1">
      <c r="A2284" s="145">
        <v>2282</v>
      </c>
      <c r="B2284" s="146" t="s">
        <v>4085</v>
      </c>
      <c r="C2284" s="146" t="s">
        <v>3631</v>
      </c>
      <c r="D2284" s="146" t="s">
        <v>9</v>
      </c>
      <c r="E2284" s="146">
        <v>100</v>
      </c>
      <c r="F2284" s="146" t="s">
        <v>5625</v>
      </c>
    </row>
    <row r="2285" spans="1:6" ht="15" customHeight="1">
      <c r="A2285" s="145">
        <v>2283</v>
      </c>
      <c r="B2285" s="146" t="s">
        <v>4085</v>
      </c>
      <c r="C2285" s="146" t="s">
        <v>4104</v>
      </c>
      <c r="D2285" s="146" t="s">
        <v>9</v>
      </c>
      <c r="E2285" s="146">
        <v>100</v>
      </c>
      <c r="F2285" s="146" t="s">
        <v>5159</v>
      </c>
    </row>
    <row r="2286" spans="1:6" ht="15" customHeight="1">
      <c r="A2286" s="145">
        <v>2284</v>
      </c>
      <c r="B2286" s="146" t="s">
        <v>4085</v>
      </c>
      <c r="C2286" s="146" t="s">
        <v>4106</v>
      </c>
      <c r="D2286" s="146" t="s">
        <v>9</v>
      </c>
      <c r="E2286" s="146">
        <v>100</v>
      </c>
      <c r="F2286" s="146" t="s">
        <v>5626</v>
      </c>
    </row>
    <row r="2287" spans="1:6" ht="15" customHeight="1">
      <c r="A2287" s="145">
        <v>2285</v>
      </c>
      <c r="B2287" s="146" t="s">
        <v>4085</v>
      </c>
      <c r="C2287" s="146" t="s">
        <v>4108</v>
      </c>
      <c r="D2287" s="146" t="s">
        <v>9</v>
      </c>
      <c r="E2287" s="146">
        <v>100</v>
      </c>
      <c r="F2287" s="146" t="s">
        <v>5785</v>
      </c>
    </row>
    <row r="2288" spans="1:6" ht="15" customHeight="1">
      <c r="A2288" s="145">
        <v>2286</v>
      </c>
      <c r="B2288" s="146" t="s">
        <v>4085</v>
      </c>
      <c r="C2288" s="146" t="s">
        <v>4110</v>
      </c>
      <c r="D2288" s="146" t="s">
        <v>9</v>
      </c>
      <c r="E2288" s="146">
        <v>100</v>
      </c>
      <c r="F2288" s="146" t="s">
        <v>5786</v>
      </c>
    </row>
    <row r="2289" spans="1:6" ht="15" customHeight="1">
      <c r="A2289" s="145">
        <v>2287</v>
      </c>
      <c r="B2289" s="146" t="s">
        <v>4085</v>
      </c>
      <c r="C2289" s="146" t="s">
        <v>4112</v>
      </c>
      <c r="D2289" s="146" t="s">
        <v>19</v>
      </c>
      <c r="E2289" s="146">
        <v>100</v>
      </c>
      <c r="F2289" s="146" t="s">
        <v>5896</v>
      </c>
    </row>
    <row r="2290" spans="1:6" ht="15" customHeight="1">
      <c r="A2290" s="145">
        <v>2288</v>
      </c>
      <c r="B2290" s="146" t="s">
        <v>4085</v>
      </c>
      <c r="C2290" s="146" t="s">
        <v>4114</v>
      </c>
      <c r="D2290" s="146" t="s">
        <v>19</v>
      </c>
      <c r="E2290" s="146">
        <v>100</v>
      </c>
      <c r="F2290" s="146" t="s">
        <v>5897</v>
      </c>
    </row>
    <row r="2291" spans="1:6" ht="15" customHeight="1">
      <c r="A2291" s="145">
        <v>2289</v>
      </c>
      <c r="B2291" s="146" t="s">
        <v>4085</v>
      </c>
      <c r="C2291" s="146" t="s">
        <v>4116</v>
      </c>
      <c r="D2291" s="146" t="s">
        <v>9</v>
      </c>
      <c r="E2291" s="146">
        <v>100</v>
      </c>
      <c r="F2291" s="146" t="s">
        <v>5898</v>
      </c>
    </row>
    <row r="2292" spans="1:6" ht="15" customHeight="1">
      <c r="A2292" s="145">
        <v>2290</v>
      </c>
      <c r="B2292" s="146" t="s">
        <v>4085</v>
      </c>
      <c r="C2292" s="146" t="s">
        <v>4118</v>
      </c>
      <c r="D2292" s="146" t="s">
        <v>19</v>
      </c>
      <c r="E2292" s="146">
        <v>100</v>
      </c>
      <c r="F2292" s="146" t="s">
        <v>5899</v>
      </c>
    </row>
    <row r="2293" spans="1:6" ht="15" customHeight="1">
      <c r="A2293" s="145">
        <v>2291</v>
      </c>
      <c r="B2293" s="146" t="s">
        <v>4085</v>
      </c>
      <c r="C2293" s="146" t="s">
        <v>4122</v>
      </c>
      <c r="D2293" s="146" t="s">
        <v>19</v>
      </c>
      <c r="E2293" s="146">
        <v>100</v>
      </c>
      <c r="F2293" s="146" t="s">
        <v>5900</v>
      </c>
    </row>
    <row r="2294" spans="1:6" ht="15" customHeight="1">
      <c r="A2294" s="145">
        <v>2292</v>
      </c>
      <c r="B2294" s="146" t="s">
        <v>4085</v>
      </c>
      <c r="C2294" s="146" t="s">
        <v>4124</v>
      </c>
      <c r="D2294" s="146" t="s">
        <v>19</v>
      </c>
      <c r="E2294" s="146">
        <v>100</v>
      </c>
      <c r="F2294" s="146" t="s">
        <v>5901</v>
      </c>
    </row>
    <row r="2295" spans="1:6" ht="15" customHeight="1">
      <c r="A2295" s="145">
        <v>2293</v>
      </c>
      <c r="B2295" s="146" t="s">
        <v>4085</v>
      </c>
      <c r="C2295" s="146" t="s">
        <v>4126</v>
      </c>
      <c r="D2295" s="146" t="s">
        <v>9</v>
      </c>
      <c r="E2295" s="146">
        <v>100</v>
      </c>
      <c r="F2295" s="146" t="s">
        <v>5902</v>
      </c>
    </row>
    <row r="2296" spans="1:6" ht="15" customHeight="1">
      <c r="A2296" s="145">
        <v>2294</v>
      </c>
      <c r="B2296" s="146" t="s">
        <v>4085</v>
      </c>
      <c r="C2296" s="146" t="s">
        <v>37</v>
      </c>
      <c r="D2296" s="146" t="s">
        <v>9</v>
      </c>
      <c r="E2296" s="147">
        <v>100</v>
      </c>
      <c r="F2296" s="146" t="s">
        <v>4091</v>
      </c>
    </row>
    <row r="2297" spans="1:6" ht="15" customHeight="1">
      <c r="A2297" s="145">
        <v>2295</v>
      </c>
      <c r="B2297" s="146" t="s">
        <v>4085</v>
      </c>
      <c r="C2297" s="146" t="s">
        <v>4133</v>
      </c>
      <c r="D2297" s="146" t="s">
        <v>19</v>
      </c>
      <c r="E2297" s="147">
        <v>100</v>
      </c>
      <c r="F2297" s="146" t="s">
        <v>4092</v>
      </c>
    </row>
    <row r="2298" spans="1:6" ht="15" customHeight="1">
      <c r="A2298" s="145">
        <v>2296</v>
      </c>
      <c r="B2298" s="146" t="s">
        <v>4085</v>
      </c>
      <c r="C2298" s="146" t="s">
        <v>4135</v>
      </c>
      <c r="D2298" s="146" t="s">
        <v>9</v>
      </c>
      <c r="E2298" s="147">
        <v>100</v>
      </c>
      <c r="F2298" s="146" t="s">
        <v>4094</v>
      </c>
    </row>
    <row r="2299" spans="1:6" ht="15" customHeight="1">
      <c r="A2299" s="145">
        <v>2297</v>
      </c>
      <c r="B2299" s="146" t="s">
        <v>4085</v>
      </c>
      <c r="C2299" s="146" t="s">
        <v>4137</v>
      </c>
      <c r="D2299" s="146" t="s">
        <v>9</v>
      </c>
      <c r="E2299" s="147">
        <v>100</v>
      </c>
      <c r="F2299" s="146" t="s">
        <v>4096</v>
      </c>
    </row>
    <row r="2300" spans="1:6" ht="15" customHeight="1">
      <c r="A2300" s="145">
        <v>2298</v>
      </c>
      <c r="B2300" s="146" t="s">
        <v>4085</v>
      </c>
      <c r="C2300" s="146" t="s">
        <v>2127</v>
      </c>
      <c r="D2300" s="146" t="s">
        <v>9</v>
      </c>
      <c r="E2300" s="147">
        <v>100</v>
      </c>
      <c r="F2300" s="146" t="s">
        <v>4098</v>
      </c>
    </row>
    <row r="2301" spans="1:6" ht="15" customHeight="1">
      <c r="A2301" s="145">
        <v>2299</v>
      </c>
      <c r="B2301" s="146" t="s">
        <v>4085</v>
      </c>
      <c r="C2301" s="146" t="s">
        <v>4140</v>
      </c>
      <c r="D2301" s="146" t="s">
        <v>19</v>
      </c>
      <c r="E2301" s="147">
        <v>100</v>
      </c>
      <c r="F2301" s="146" t="s">
        <v>4100</v>
      </c>
    </row>
    <row r="2302" spans="1:6" ht="15" customHeight="1">
      <c r="A2302" s="145">
        <v>2300</v>
      </c>
      <c r="B2302" s="146" t="s">
        <v>4085</v>
      </c>
      <c r="C2302" s="146" t="s">
        <v>4142</v>
      </c>
      <c r="D2302" s="146" t="s">
        <v>9</v>
      </c>
      <c r="E2302" s="147">
        <v>100</v>
      </c>
      <c r="F2302" s="146" t="s">
        <v>4102</v>
      </c>
    </row>
    <row r="2303" spans="1:6" ht="15" customHeight="1">
      <c r="A2303" s="145">
        <v>2301</v>
      </c>
      <c r="B2303" s="146" t="s">
        <v>4085</v>
      </c>
      <c r="C2303" s="146" t="s">
        <v>4144</v>
      </c>
      <c r="D2303" s="146" t="s">
        <v>19</v>
      </c>
      <c r="E2303" s="147">
        <v>100</v>
      </c>
      <c r="F2303" s="146" t="s">
        <v>4103</v>
      </c>
    </row>
    <row r="2304" spans="1:6" ht="15" customHeight="1">
      <c r="A2304" s="145">
        <v>2302</v>
      </c>
      <c r="B2304" s="146" t="s">
        <v>4085</v>
      </c>
      <c r="C2304" s="146" t="s">
        <v>4146</v>
      </c>
      <c r="D2304" s="146" t="s">
        <v>9</v>
      </c>
      <c r="E2304" s="147">
        <v>100</v>
      </c>
      <c r="F2304" s="146" t="s">
        <v>4107</v>
      </c>
    </row>
    <row r="2305" spans="1:6" ht="15" customHeight="1">
      <c r="A2305" s="145">
        <v>2303</v>
      </c>
      <c r="B2305" s="146" t="s">
        <v>4085</v>
      </c>
      <c r="C2305" s="146" t="s">
        <v>3901</v>
      </c>
      <c r="D2305" s="146" t="s">
        <v>9</v>
      </c>
      <c r="E2305" s="147">
        <v>100</v>
      </c>
      <c r="F2305" s="146" t="s">
        <v>4109</v>
      </c>
    </row>
    <row r="2306" spans="1:6" ht="15" customHeight="1">
      <c r="A2306" s="145">
        <v>2304</v>
      </c>
      <c r="B2306" s="146" t="s">
        <v>4085</v>
      </c>
      <c r="C2306" s="146" t="s">
        <v>4149</v>
      </c>
      <c r="D2306" s="146" t="s">
        <v>9</v>
      </c>
      <c r="E2306" s="147">
        <v>100</v>
      </c>
      <c r="F2306" s="146" t="s">
        <v>4113</v>
      </c>
    </row>
    <row r="2307" spans="1:6" ht="15" customHeight="1">
      <c r="A2307" s="145">
        <v>2305</v>
      </c>
      <c r="B2307" s="146" t="s">
        <v>4085</v>
      </c>
      <c r="C2307" s="146" t="s">
        <v>4153</v>
      </c>
      <c r="D2307" s="146" t="s">
        <v>9</v>
      </c>
      <c r="E2307" s="147">
        <v>100</v>
      </c>
      <c r="F2307" s="146" t="s">
        <v>4115</v>
      </c>
    </row>
    <row r="2308" spans="1:6" ht="15" customHeight="1">
      <c r="A2308" s="145">
        <v>2306</v>
      </c>
      <c r="B2308" s="146" t="s">
        <v>4085</v>
      </c>
      <c r="C2308" s="146" t="s">
        <v>4155</v>
      </c>
      <c r="D2308" s="146" t="s">
        <v>9</v>
      </c>
      <c r="E2308" s="147">
        <v>100</v>
      </c>
      <c r="F2308" s="146" t="s">
        <v>4117</v>
      </c>
    </row>
    <row r="2309" spans="1:6" ht="15" customHeight="1">
      <c r="A2309" s="145">
        <v>2307</v>
      </c>
      <c r="B2309" s="146" t="s">
        <v>4085</v>
      </c>
      <c r="C2309" s="146" t="s">
        <v>4157</v>
      </c>
      <c r="D2309" s="146" t="s">
        <v>9</v>
      </c>
      <c r="E2309" s="147">
        <v>100</v>
      </c>
      <c r="F2309" s="146" t="s">
        <v>4119</v>
      </c>
    </row>
    <row r="2310" spans="1:6" ht="15" customHeight="1">
      <c r="A2310" s="145">
        <v>2308</v>
      </c>
      <c r="B2310" s="146" t="s">
        <v>4085</v>
      </c>
      <c r="C2310" s="146" t="s">
        <v>4159</v>
      </c>
      <c r="D2310" s="146" t="s">
        <v>19</v>
      </c>
      <c r="E2310" s="147">
        <v>100</v>
      </c>
      <c r="F2310" s="146" t="s">
        <v>4123</v>
      </c>
    </row>
    <row r="2311" spans="1:6" ht="15" customHeight="1">
      <c r="A2311" s="145">
        <v>2309</v>
      </c>
      <c r="B2311" s="146" t="s">
        <v>4085</v>
      </c>
      <c r="C2311" s="146" t="s">
        <v>4161</v>
      </c>
      <c r="D2311" s="146" t="s">
        <v>19</v>
      </c>
      <c r="E2311" s="147">
        <v>100</v>
      </c>
      <c r="F2311" s="146" t="s">
        <v>4125</v>
      </c>
    </row>
    <row r="2312" spans="1:6" ht="15" customHeight="1">
      <c r="A2312" s="145">
        <v>2310</v>
      </c>
      <c r="B2312" s="146" t="s">
        <v>4085</v>
      </c>
      <c r="C2312" s="146" t="s">
        <v>4163</v>
      </c>
      <c r="D2312" s="146" t="s">
        <v>9</v>
      </c>
      <c r="E2312" s="147">
        <v>100</v>
      </c>
      <c r="F2312" s="146" t="s">
        <v>4127</v>
      </c>
    </row>
    <row r="2313" spans="1:6" ht="15" customHeight="1">
      <c r="A2313" s="145">
        <v>2311</v>
      </c>
      <c r="B2313" s="146" t="s">
        <v>4085</v>
      </c>
      <c r="C2313" s="146" t="s">
        <v>4165</v>
      </c>
      <c r="D2313" s="146" t="s">
        <v>19</v>
      </c>
      <c r="E2313" s="147">
        <v>100</v>
      </c>
      <c r="F2313" s="146" t="s">
        <v>4128</v>
      </c>
    </row>
    <row r="2314" spans="1:6" ht="15" customHeight="1">
      <c r="A2314" s="145">
        <v>2312</v>
      </c>
      <c r="B2314" s="146" t="s">
        <v>4085</v>
      </c>
      <c r="C2314" s="146" t="s">
        <v>4167</v>
      </c>
      <c r="D2314" s="146" t="s">
        <v>9</v>
      </c>
      <c r="E2314" s="147">
        <v>100</v>
      </c>
      <c r="F2314" s="146" t="s">
        <v>4134</v>
      </c>
    </row>
    <row r="2315" spans="1:6" ht="15" customHeight="1">
      <c r="A2315" s="145">
        <v>2313</v>
      </c>
      <c r="B2315" s="146" t="s">
        <v>4085</v>
      </c>
      <c r="C2315" s="146" t="s">
        <v>4169</v>
      </c>
      <c r="D2315" s="146" t="s">
        <v>9</v>
      </c>
      <c r="E2315" s="147">
        <v>100</v>
      </c>
      <c r="F2315" s="146" t="s">
        <v>4136</v>
      </c>
    </row>
    <row r="2316" spans="1:6" ht="15" customHeight="1">
      <c r="A2316" s="145">
        <v>2314</v>
      </c>
      <c r="B2316" s="146" t="s">
        <v>4085</v>
      </c>
      <c r="C2316" s="146" t="s">
        <v>4171</v>
      </c>
      <c r="D2316" s="146" t="s">
        <v>9</v>
      </c>
      <c r="E2316" s="147">
        <v>100</v>
      </c>
      <c r="F2316" s="146" t="s">
        <v>4138</v>
      </c>
    </row>
    <row r="2317" spans="1:6" ht="15" customHeight="1">
      <c r="A2317" s="145">
        <v>2315</v>
      </c>
      <c r="B2317" s="146" t="s">
        <v>4085</v>
      </c>
      <c r="C2317" s="146" t="s">
        <v>4173</v>
      </c>
      <c r="D2317" s="146" t="s">
        <v>19</v>
      </c>
      <c r="E2317" s="147">
        <v>100</v>
      </c>
      <c r="F2317" s="146" t="s">
        <v>4139</v>
      </c>
    </row>
    <row r="2318" spans="1:6" ht="15" customHeight="1">
      <c r="A2318" s="145">
        <v>2316</v>
      </c>
      <c r="B2318" s="146" t="s">
        <v>4085</v>
      </c>
      <c r="C2318" s="146" t="s">
        <v>4176</v>
      </c>
      <c r="D2318" s="146" t="s">
        <v>9</v>
      </c>
      <c r="E2318" s="147">
        <v>100</v>
      </c>
      <c r="F2318" s="146" t="s">
        <v>4141</v>
      </c>
    </row>
    <row r="2319" spans="1:6" ht="15" customHeight="1">
      <c r="A2319" s="145">
        <v>2317</v>
      </c>
      <c r="B2319" s="146" t="s">
        <v>4085</v>
      </c>
      <c r="C2319" s="146" t="s">
        <v>37</v>
      </c>
      <c r="D2319" s="146" t="s">
        <v>9</v>
      </c>
      <c r="E2319" s="147">
        <v>100</v>
      </c>
      <c r="F2319" s="146" t="s">
        <v>4143</v>
      </c>
    </row>
    <row r="2320" spans="1:6" ht="15" customHeight="1">
      <c r="A2320" s="145">
        <v>2318</v>
      </c>
      <c r="B2320" s="146" t="s">
        <v>4085</v>
      </c>
      <c r="C2320" s="146" t="s">
        <v>4179</v>
      </c>
      <c r="D2320" s="146" t="s">
        <v>19</v>
      </c>
      <c r="E2320" s="147">
        <v>100</v>
      </c>
      <c r="F2320" s="146" t="s">
        <v>4145</v>
      </c>
    </row>
    <row r="2321" spans="1:6" ht="15" customHeight="1">
      <c r="A2321" s="145">
        <v>2319</v>
      </c>
      <c r="B2321" s="146" t="s">
        <v>4085</v>
      </c>
      <c r="C2321" s="146" t="s">
        <v>1503</v>
      </c>
      <c r="D2321" s="146" t="s">
        <v>9</v>
      </c>
      <c r="E2321" s="147">
        <v>100</v>
      </c>
      <c r="F2321" s="146" t="s">
        <v>4147</v>
      </c>
    </row>
    <row r="2322" spans="1:6" ht="15" customHeight="1">
      <c r="A2322" s="145">
        <v>2320</v>
      </c>
      <c r="B2322" s="146" t="s">
        <v>4085</v>
      </c>
      <c r="C2322" s="146" t="s">
        <v>4182</v>
      </c>
      <c r="D2322" s="146" t="s">
        <v>9</v>
      </c>
      <c r="E2322" s="147">
        <v>100</v>
      </c>
      <c r="F2322" s="146" t="s">
        <v>4148</v>
      </c>
    </row>
    <row r="2323" spans="1:6" ht="15" customHeight="1">
      <c r="A2323" s="145">
        <v>2321</v>
      </c>
      <c r="B2323" s="146" t="s">
        <v>4085</v>
      </c>
      <c r="C2323" s="146" t="s">
        <v>4184</v>
      </c>
      <c r="D2323" s="146" t="s">
        <v>19</v>
      </c>
      <c r="E2323" s="147">
        <v>100</v>
      </c>
      <c r="F2323" s="146" t="s">
        <v>4150</v>
      </c>
    </row>
    <row r="2324" spans="1:6" ht="15" customHeight="1">
      <c r="A2324" s="145">
        <v>2322</v>
      </c>
      <c r="B2324" s="146" t="s">
        <v>4085</v>
      </c>
      <c r="C2324" s="146" t="s">
        <v>4186</v>
      </c>
      <c r="D2324" s="146" t="s">
        <v>9</v>
      </c>
      <c r="E2324" s="147">
        <v>100</v>
      </c>
      <c r="F2324" s="146" t="s">
        <v>4154</v>
      </c>
    </row>
    <row r="2325" spans="1:6" ht="15" customHeight="1">
      <c r="A2325" s="145">
        <v>2323</v>
      </c>
      <c r="B2325" s="146" t="s">
        <v>4085</v>
      </c>
      <c r="C2325" s="146" t="s">
        <v>4190</v>
      </c>
      <c r="D2325" s="146" t="s">
        <v>9</v>
      </c>
      <c r="E2325" s="147">
        <v>100</v>
      </c>
      <c r="F2325" s="146" t="s">
        <v>4156</v>
      </c>
    </row>
    <row r="2326" spans="1:6" ht="15" customHeight="1">
      <c r="A2326" s="145">
        <v>2324</v>
      </c>
      <c r="B2326" s="146" t="s">
        <v>4085</v>
      </c>
      <c r="C2326" s="146" t="s">
        <v>4192</v>
      </c>
      <c r="D2326" s="146" t="s">
        <v>19</v>
      </c>
      <c r="E2326" s="147">
        <v>100</v>
      </c>
      <c r="F2326" s="146" t="s">
        <v>4158</v>
      </c>
    </row>
    <row r="2327" spans="1:6" ht="15" customHeight="1">
      <c r="A2327" s="145">
        <v>2325</v>
      </c>
      <c r="B2327" s="146" t="s">
        <v>4085</v>
      </c>
      <c r="C2327" s="146" t="s">
        <v>4194</v>
      </c>
      <c r="D2327" s="146" t="s">
        <v>9</v>
      </c>
      <c r="E2327" s="147">
        <v>100</v>
      </c>
      <c r="F2327" s="146" t="s">
        <v>4160</v>
      </c>
    </row>
    <row r="2328" spans="1:6" ht="15" customHeight="1">
      <c r="A2328" s="145">
        <v>2326</v>
      </c>
      <c r="B2328" s="146" t="s">
        <v>4085</v>
      </c>
      <c r="C2328" s="146" t="s">
        <v>4196</v>
      </c>
      <c r="D2328" s="146" t="s">
        <v>9</v>
      </c>
      <c r="E2328" s="147">
        <v>100</v>
      </c>
      <c r="F2328" s="146" t="s">
        <v>4162</v>
      </c>
    </row>
    <row r="2329" spans="1:6" ht="15" customHeight="1">
      <c r="A2329" s="145">
        <v>2327</v>
      </c>
      <c r="B2329" s="146" t="s">
        <v>4085</v>
      </c>
      <c r="C2329" s="146" t="s">
        <v>4198</v>
      </c>
      <c r="D2329" s="146" t="s">
        <v>9</v>
      </c>
      <c r="E2329" s="147">
        <v>100</v>
      </c>
      <c r="F2329" s="146" t="s">
        <v>4164</v>
      </c>
    </row>
    <row r="2330" spans="1:6" ht="15" customHeight="1">
      <c r="A2330" s="145">
        <v>2328</v>
      </c>
      <c r="B2330" s="146" t="s">
        <v>4085</v>
      </c>
      <c r="C2330" s="146" t="s">
        <v>4200</v>
      </c>
      <c r="D2330" s="146" t="s">
        <v>9</v>
      </c>
      <c r="E2330" s="147">
        <v>100</v>
      </c>
      <c r="F2330" s="146" t="s">
        <v>4166</v>
      </c>
    </row>
    <row r="2331" spans="1:6" ht="15" customHeight="1">
      <c r="A2331" s="145">
        <v>2329</v>
      </c>
      <c r="B2331" s="146" t="s">
        <v>4085</v>
      </c>
      <c r="C2331" s="146" t="s">
        <v>3791</v>
      </c>
      <c r="D2331" s="146" t="s">
        <v>9</v>
      </c>
      <c r="E2331" s="147">
        <v>100</v>
      </c>
      <c r="F2331" s="146" t="s">
        <v>4168</v>
      </c>
    </row>
    <row r="2332" spans="1:6" ht="15" customHeight="1">
      <c r="A2332" s="145">
        <v>2330</v>
      </c>
      <c r="B2332" s="146" t="s">
        <v>4085</v>
      </c>
      <c r="C2332" s="146" t="s">
        <v>4202</v>
      </c>
      <c r="D2332" s="146" t="s">
        <v>9</v>
      </c>
      <c r="E2332" s="147">
        <v>100</v>
      </c>
      <c r="F2332" s="146" t="s">
        <v>4170</v>
      </c>
    </row>
    <row r="2333" spans="1:6" ht="15" customHeight="1">
      <c r="A2333" s="145">
        <v>2331</v>
      </c>
      <c r="B2333" s="146" t="s">
        <v>4085</v>
      </c>
      <c r="C2333" s="146" t="s">
        <v>4204</v>
      </c>
      <c r="D2333" s="146" t="s">
        <v>9</v>
      </c>
      <c r="E2333" s="147">
        <v>100</v>
      </c>
      <c r="F2333" s="146" t="s">
        <v>5627</v>
      </c>
    </row>
    <row r="2334" spans="1:6" ht="15" customHeight="1">
      <c r="A2334" s="145">
        <v>2332</v>
      </c>
      <c r="B2334" s="146" t="s">
        <v>4085</v>
      </c>
      <c r="C2334" s="146" t="s">
        <v>4104</v>
      </c>
      <c r="D2334" s="146" t="s">
        <v>9</v>
      </c>
      <c r="E2334" s="147">
        <v>100</v>
      </c>
      <c r="F2334" s="146" t="s">
        <v>5628</v>
      </c>
    </row>
    <row r="2335" spans="1:6" ht="15" customHeight="1">
      <c r="A2335" s="145">
        <v>2333</v>
      </c>
      <c r="B2335" s="146" t="s">
        <v>4085</v>
      </c>
      <c r="C2335" s="146" t="s">
        <v>2269</v>
      </c>
      <c r="D2335" s="146" t="s">
        <v>9</v>
      </c>
      <c r="E2335" s="147">
        <v>100</v>
      </c>
      <c r="F2335" s="146" t="s">
        <v>5629</v>
      </c>
    </row>
    <row r="2336" spans="1:6" ht="15" customHeight="1">
      <c r="A2336" s="145">
        <v>2334</v>
      </c>
      <c r="B2336" s="146" t="s">
        <v>4085</v>
      </c>
      <c r="C2336" s="146" t="s">
        <v>4208</v>
      </c>
      <c r="D2336" s="146" t="s">
        <v>19</v>
      </c>
      <c r="E2336" s="147">
        <v>100</v>
      </c>
      <c r="F2336" s="146" t="s">
        <v>5630</v>
      </c>
    </row>
    <row r="2337" spans="1:6" ht="15" customHeight="1">
      <c r="A2337" s="145">
        <v>2335</v>
      </c>
      <c r="B2337" s="146" t="s">
        <v>4085</v>
      </c>
      <c r="C2337" s="146" t="s">
        <v>4210</v>
      </c>
      <c r="D2337" s="146" t="s">
        <v>9</v>
      </c>
      <c r="E2337" s="147">
        <v>100</v>
      </c>
      <c r="F2337" s="146" t="s">
        <v>5631</v>
      </c>
    </row>
    <row r="2338" spans="1:6" ht="15" customHeight="1">
      <c r="A2338" s="145">
        <v>2336</v>
      </c>
      <c r="B2338" s="146" t="s">
        <v>4085</v>
      </c>
      <c r="C2338" s="146" t="s">
        <v>4211</v>
      </c>
      <c r="D2338" s="146" t="s">
        <v>19</v>
      </c>
      <c r="E2338" s="147">
        <v>100</v>
      </c>
      <c r="F2338" s="146" t="s">
        <v>5632</v>
      </c>
    </row>
    <row r="2339" spans="1:6" ht="15" customHeight="1">
      <c r="A2339" s="145">
        <v>2337</v>
      </c>
      <c r="B2339" s="146" t="s">
        <v>4085</v>
      </c>
      <c r="C2339" s="146" t="s">
        <v>4213</v>
      </c>
      <c r="D2339" s="146" t="s">
        <v>19</v>
      </c>
      <c r="E2339" s="147">
        <v>100</v>
      </c>
      <c r="F2339" s="146" t="s">
        <v>5633</v>
      </c>
    </row>
    <row r="2340" spans="1:6" ht="15" customHeight="1">
      <c r="A2340" s="145">
        <v>2338</v>
      </c>
      <c r="B2340" s="146" t="s">
        <v>4085</v>
      </c>
      <c r="C2340" s="146" t="s">
        <v>4214</v>
      </c>
      <c r="D2340" s="146" t="s">
        <v>9</v>
      </c>
      <c r="E2340" s="147">
        <v>100</v>
      </c>
      <c r="F2340" s="146" t="s">
        <v>5634</v>
      </c>
    </row>
    <row r="2341" spans="1:6" ht="15" customHeight="1">
      <c r="A2341" s="145">
        <v>2339</v>
      </c>
      <c r="B2341" s="146" t="s">
        <v>4085</v>
      </c>
      <c r="C2341" s="146" t="s">
        <v>4216</v>
      </c>
      <c r="D2341" s="146" t="s">
        <v>19</v>
      </c>
      <c r="E2341" s="147">
        <v>100</v>
      </c>
      <c r="F2341" s="146" t="s">
        <v>5635</v>
      </c>
    </row>
    <row r="2342" spans="1:6" ht="15" customHeight="1">
      <c r="A2342" s="145">
        <v>2340</v>
      </c>
      <c r="B2342" s="146" t="s">
        <v>4085</v>
      </c>
      <c r="C2342" s="146" t="s">
        <v>901</v>
      </c>
      <c r="D2342" s="146" t="s">
        <v>9</v>
      </c>
      <c r="E2342" s="147">
        <v>100</v>
      </c>
      <c r="F2342" s="146" t="s">
        <v>4191</v>
      </c>
    </row>
    <row r="2343" spans="1:6" ht="15" customHeight="1">
      <c r="A2343" s="145">
        <v>2341</v>
      </c>
      <c r="B2343" s="146" t="s">
        <v>4085</v>
      </c>
      <c r="C2343" s="146" t="s">
        <v>4219</v>
      </c>
      <c r="D2343" s="146" t="s">
        <v>19</v>
      </c>
      <c r="E2343" s="147">
        <v>100</v>
      </c>
      <c r="F2343" s="146" t="s">
        <v>4193</v>
      </c>
    </row>
    <row r="2344" spans="1:6" ht="15" customHeight="1">
      <c r="A2344" s="145">
        <v>2342</v>
      </c>
      <c r="B2344" s="146" t="s">
        <v>4085</v>
      </c>
      <c r="C2344" s="146" t="s">
        <v>2771</v>
      </c>
      <c r="D2344" s="146" t="s">
        <v>9</v>
      </c>
      <c r="E2344" s="147">
        <v>100</v>
      </c>
      <c r="F2344" s="146" t="s">
        <v>5636</v>
      </c>
    </row>
    <row r="2345" spans="1:6" ht="15" customHeight="1">
      <c r="A2345" s="145">
        <v>2343</v>
      </c>
      <c r="B2345" s="146" t="s">
        <v>4085</v>
      </c>
      <c r="C2345" s="146" t="s">
        <v>4222</v>
      </c>
      <c r="D2345" s="146" t="s">
        <v>19</v>
      </c>
      <c r="E2345" s="147">
        <v>100</v>
      </c>
      <c r="F2345" s="146" t="s">
        <v>4197</v>
      </c>
    </row>
    <row r="2346" spans="1:6" ht="15" customHeight="1">
      <c r="A2346" s="145">
        <v>2344</v>
      </c>
      <c r="B2346" s="146" t="s">
        <v>4085</v>
      </c>
      <c r="C2346" s="146" t="s">
        <v>4224</v>
      </c>
      <c r="D2346" s="146" t="s">
        <v>9</v>
      </c>
      <c r="E2346" s="147">
        <v>100</v>
      </c>
      <c r="F2346" s="146" t="s">
        <v>5637</v>
      </c>
    </row>
    <row r="2347" spans="1:6" ht="15" customHeight="1">
      <c r="A2347" s="145">
        <v>2345</v>
      </c>
      <c r="B2347" s="146" t="s">
        <v>4085</v>
      </c>
      <c r="C2347" s="146" t="s">
        <v>4226</v>
      </c>
      <c r="D2347" s="146" t="s">
        <v>9</v>
      </c>
      <c r="E2347" s="147">
        <v>100</v>
      </c>
      <c r="F2347" s="146" t="s">
        <v>4125</v>
      </c>
    </row>
    <row r="2348" spans="1:6" ht="15" customHeight="1">
      <c r="A2348" s="145">
        <v>2346</v>
      </c>
      <c r="B2348" s="146" t="s">
        <v>4085</v>
      </c>
      <c r="C2348" s="146" t="s">
        <v>4228</v>
      </c>
      <c r="D2348" s="146" t="s">
        <v>19</v>
      </c>
      <c r="E2348" s="147">
        <v>100</v>
      </c>
      <c r="F2348" s="146" t="s">
        <v>4201</v>
      </c>
    </row>
    <row r="2349" spans="1:6" ht="15" customHeight="1">
      <c r="A2349" s="145">
        <v>2347</v>
      </c>
      <c r="B2349" s="146" t="s">
        <v>4085</v>
      </c>
      <c r="C2349" s="146" t="s">
        <v>4232</v>
      </c>
      <c r="D2349" s="146" t="s">
        <v>9</v>
      </c>
      <c r="E2349" s="147">
        <v>100</v>
      </c>
      <c r="F2349" s="146" t="s">
        <v>4203</v>
      </c>
    </row>
    <row r="2350" spans="1:6" ht="15" customHeight="1">
      <c r="A2350" s="145">
        <v>2348</v>
      </c>
      <c r="B2350" s="146" t="s">
        <v>4085</v>
      </c>
      <c r="C2350" s="146" t="s">
        <v>4234</v>
      </c>
      <c r="D2350" s="146" t="s">
        <v>19</v>
      </c>
      <c r="E2350" s="147">
        <v>100</v>
      </c>
      <c r="F2350" s="146" t="s">
        <v>4205</v>
      </c>
    </row>
    <row r="2351" spans="1:6" ht="15" customHeight="1">
      <c r="A2351" s="145">
        <v>2349</v>
      </c>
      <c r="B2351" s="146" t="s">
        <v>4085</v>
      </c>
      <c r="C2351" s="146" t="s">
        <v>4236</v>
      </c>
      <c r="D2351" s="146" t="s">
        <v>19</v>
      </c>
      <c r="E2351" s="147">
        <v>100</v>
      </c>
      <c r="F2351" s="146" t="s">
        <v>4206</v>
      </c>
    </row>
    <row r="2352" spans="1:6" ht="15" customHeight="1">
      <c r="A2352" s="145">
        <v>2350</v>
      </c>
      <c r="B2352" s="146" t="s">
        <v>4085</v>
      </c>
      <c r="C2352" s="146" t="s">
        <v>4238</v>
      </c>
      <c r="D2352" s="146" t="s">
        <v>19</v>
      </c>
      <c r="E2352" s="147">
        <v>100</v>
      </c>
      <c r="F2352" s="146" t="s">
        <v>4207</v>
      </c>
    </row>
    <row r="2353" spans="1:6" ht="15" customHeight="1">
      <c r="A2353" s="145">
        <v>2351</v>
      </c>
      <c r="B2353" s="146" t="s">
        <v>4085</v>
      </c>
      <c r="C2353" s="146" t="s">
        <v>4239</v>
      </c>
      <c r="D2353" s="146" t="s">
        <v>9</v>
      </c>
      <c r="E2353" s="147">
        <v>100</v>
      </c>
      <c r="F2353" s="146" t="s">
        <v>4209</v>
      </c>
    </row>
    <row r="2354" spans="1:6" ht="15" customHeight="1">
      <c r="A2354" s="145">
        <v>2352</v>
      </c>
      <c r="B2354" s="146" t="s">
        <v>4085</v>
      </c>
      <c r="C2354" s="146" t="s">
        <v>4241</v>
      </c>
      <c r="D2354" s="146" t="s">
        <v>9</v>
      </c>
      <c r="E2354" s="147">
        <v>100</v>
      </c>
      <c r="F2354" s="146" t="s">
        <v>4115</v>
      </c>
    </row>
    <row r="2355" spans="1:6" ht="15" customHeight="1">
      <c r="A2355" s="145">
        <v>2353</v>
      </c>
      <c r="B2355" s="146" t="s">
        <v>4085</v>
      </c>
      <c r="C2355" s="146" t="s">
        <v>3754</v>
      </c>
      <c r="D2355" s="146" t="s">
        <v>9</v>
      </c>
      <c r="E2355" s="147">
        <v>100</v>
      </c>
      <c r="F2355" s="146" t="s">
        <v>4212</v>
      </c>
    </row>
    <row r="2356" spans="1:6" ht="15" customHeight="1">
      <c r="A2356" s="145">
        <v>2354</v>
      </c>
      <c r="B2356" s="146" t="s">
        <v>4085</v>
      </c>
      <c r="C2356" s="146" t="s">
        <v>4246</v>
      </c>
      <c r="D2356" s="146" t="s">
        <v>9</v>
      </c>
      <c r="E2356" s="147">
        <v>100</v>
      </c>
      <c r="F2356" s="146" t="s">
        <v>4152</v>
      </c>
    </row>
    <row r="2357" spans="1:6" ht="15" customHeight="1">
      <c r="A2357" s="145">
        <v>2355</v>
      </c>
      <c r="B2357" s="146" t="s">
        <v>4085</v>
      </c>
      <c r="C2357" s="146" t="s">
        <v>4248</v>
      </c>
      <c r="D2357" s="146" t="s">
        <v>9</v>
      </c>
      <c r="E2357" s="147">
        <v>100</v>
      </c>
      <c r="F2357" s="146" t="s">
        <v>5638</v>
      </c>
    </row>
    <row r="2358" spans="1:6" ht="15" customHeight="1">
      <c r="A2358" s="145">
        <v>2356</v>
      </c>
      <c r="B2358" s="146" t="s">
        <v>4085</v>
      </c>
      <c r="C2358" s="146" t="s">
        <v>4250</v>
      </c>
      <c r="D2358" s="146" t="s">
        <v>9</v>
      </c>
      <c r="E2358" s="147">
        <v>100</v>
      </c>
      <c r="F2358" s="146" t="s">
        <v>5639</v>
      </c>
    </row>
    <row r="2359" spans="1:6" ht="15" customHeight="1">
      <c r="A2359" s="145">
        <v>2357</v>
      </c>
      <c r="B2359" s="146" t="s">
        <v>4085</v>
      </c>
      <c r="C2359" s="146" t="s">
        <v>4252</v>
      </c>
      <c r="D2359" s="146" t="s">
        <v>9</v>
      </c>
      <c r="E2359" s="147">
        <v>100</v>
      </c>
      <c r="F2359" s="146" t="s">
        <v>5640</v>
      </c>
    </row>
    <row r="2360" spans="1:6" ht="15" customHeight="1">
      <c r="A2360" s="145">
        <v>2358</v>
      </c>
      <c r="B2360" s="146" t="s">
        <v>4085</v>
      </c>
      <c r="C2360" s="146" t="s">
        <v>4254</v>
      </c>
      <c r="D2360" s="146" t="s">
        <v>9</v>
      </c>
      <c r="E2360" s="147">
        <v>100</v>
      </c>
      <c r="F2360" s="146" t="s">
        <v>5641</v>
      </c>
    </row>
    <row r="2361" spans="1:6" ht="15" customHeight="1">
      <c r="A2361" s="145">
        <v>2359</v>
      </c>
      <c r="B2361" s="146" t="s">
        <v>4085</v>
      </c>
      <c r="C2361" s="146" t="s">
        <v>4255</v>
      </c>
      <c r="D2361" s="146" t="s">
        <v>19</v>
      </c>
      <c r="E2361" s="147">
        <v>100</v>
      </c>
      <c r="F2361" s="146" t="s">
        <v>5642</v>
      </c>
    </row>
    <row r="2362" spans="1:6" ht="15" customHeight="1">
      <c r="A2362" s="145">
        <v>2360</v>
      </c>
      <c r="B2362" s="146" t="s">
        <v>4085</v>
      </c>
      <c r="C2362" s="146" t="s">
        <v>4257</v>
      </c>
      <c r="D2362" s="146" t="s">
        <v>9</v>
      </c>
      <c r="E2362" s="147">
        <v>100</v>
      </c>
      <c r="F2362" s="146" t="s">
        <v>5643</v>
      </c>
    </row>
    <row r="2363" spans="1:6" ht="15" customHeight="1">
      <c r="A2363" s="145">
        <v>2361</v>
      </c>
      <c r="B2363" s="146" t="s">
        <v>4085</v>
      </c>
      <c r="C2363" s="146" t="s">
        <v>4261</v>
      </c>
      <c r="D2363" s="146" t="s">
        <v>9</v>
      </c>
      <c r="E2363" s="147">
        <v>100</v>
      </c>
      <c r="F2363" s="146" t="s">
        <v>4225</v>
      </c>
    </row>
    <row r="2364" spans="1:6" ht="15" customHeight="1">
      <c r="A2364" s="145">
        <v>2362</v>
      </c>
      <c r="B2364" s="146" t="s">
        <v>4085</v>
      </c>
      <c r="C2364" s="146" t="s">
        <v>4263</v>
      </c>
      <c r="D2364" s="146" t="s">
        <v>9</v>
      </c>
      <c r="E2364" s="147">
        <v>100</v>
      </c>
      <c r="F2364" s="147" t="s">
        <v>5644</v>
      </c>
    </row>
    <row r="2365" spans="1:6" ht="15" customHeight="1">
      <c r="A2365" s="145">
        <v>2363</v>
      </c>
      <c r="B2365" s="146" t="s">
        <v>4085</v>
      </c>
      <c r="C2365" s="146" t="s">
        <v>4265</v>
      </c>
      <c r="D2365" s="146" t="s">
        <v>9</v>
      </c>
      <c r="E2365" s="147">
        <v>100</v>
      </c>
      <c r="F2365" s="154" t="s">
        <v>5645</v>
      </c>
    </row>
    <row r="2366" spans="1:6" ht="15" customHeight="1">
      <c r="A2366" s="145">
        <v>2364</v>
      </c>
      <c r="B2366" s="146" t="s">
        <v>4085</v>
      </c>
      <c r="C2366" s="146" t="s">
        <v>1591</v>
      </c>
      <c r="D2366" s="146" t="s">
        <v>9</v>
      </c>
      <c r="E2366" s="147">
        <v>100</v>
      </c>
      <c r="F2366" s="146" t="s">
        <v>5647</v>
      </c>
    </row>
    <row r="2367" spans="1:6" ht="15" customHeight="1">
      <c r="A2367" s="145">
        <v>2365</v>
      </c>
      <c r="B2367" s="146" t="s">
        <v>4085</v>
      </c>
      <c r="C2367" s="146" t="s">
        <v>4270</v>
      </c>
      <c r="D2367" s="146" t="s">
        <v>9</v>
      </c>
      <c r="E2367" s="147">
        <v>100</v>
      </c>
      <c r="F2367" s="146" t="s">
        <v>5648</v>
      </c>
    </row>
    <row r="2368" spans="1:6" ht="15" customHeight="1">
      <c r="A2368" s="145">
        <v>2366</v>
      </c>
      <c r="B2368" s="146" t="s">
        <v>4085</v>
      </c>
      <c r="C2368" s="146" t="s">
        <v>4272</v>
      </c>
      <c r="D2368" s="146" t="s">
        <v>9</v>
      </c>
      <c r="E2368" s="147">
        <v>100</v>
      </c>
      <c r="F2368" s="146" t="s">
        <v>4237</v>
      </c>
    </row>
    <row r="2369" spans="1:6" ht="15" customHeight="1">
      <c r="A2369" s="145">
        <v>2367</v>
      </c>
      <c r="B2369" s="146" t="s">
        <v>4085</v>
      </c>
      <c r="C2369" s="146" t="s">
        <v>4274</v>
      </c>
      <c r="D2369" s="146" t="s">
        <v>9</v>
      </c>
      <c r="E2369" s="147">
        <v>100</v>
      </c>
      <c r="F2369" s="146" t="s">
        <v>4237</v>
      </c>
    </row>
    <row r="2370" spans="1:6" ht="15" customHeight="1">
      <c r="A2370" s="145">
        <v>2368</v>
      </c>
      <c r="B2370" s="146" t="s">
        <v>4085</v>
      </c>
      <c r="C2370" s="146" t="s">
        <v>4276</v>
      </c>
      <c r="D2370" s="146" t="s">
        <v>9</v>
      </c>
      <c r="E2370" s="147">
        <v>100</v>
      </c>
      <c r="F2370" s="146" t="s">
        <v>4240</v>
      </c>
    </row>
    <row r="2371" spans="1:6" ht="15" customHeight="1">
      <c r="A2371" s="145">
        <v>2369</v>
      </c>
      <c r="B2371" s="146" t="s">
        <v>4085</v>
      </c>
      <c r="C2371" s="146" t="s">
        <v>4278</v>
      </c>
      <c r="D2371" s="146" t="s">
        <v>9</v>
      </c>
      <c r="E2371" s="147">
        <v>100</v>
      </c>
      <c r="F2371" s="146" t="s">
        <v>4242</v>
      </c>
    </row>
    <row r="2372" spans="1:6" ht="15" customHeight="1">
      <c r="A2372" s="145">
        <v>2370</v>
      </c>
      <c r="B2372" s="146" t="s">
        <v>4085</v>
      </c>
      <c r="C2372" s="146" t="s">
        <v>4280</v>
      </c>
      <c r="D2372" s="101" t="s">
        <v>9</v>
      </c>
      <c r="E2372" s="147">
        <v>100</v>
      </c>
      <c r="F2372" s="146" t="s">
        <v>5649</v>
      </c>
    </row>
    <row r="2373" spans="1:6" ht="15" customHeight="1">
      <c r="A2373" s="145">
        <v>2371</v>
      </c>
      <c r="B2373" s="146" t="s">
        <v>4085</v>
      </c>
      <c r="C2373" s="146" t="s">
        <v>4282</v>
      </c>
      <c r="D2373" s="101" t="s">
        <v>19</v>
      </c>
      <c r="E2373" s="147">
        <v>100</v>
      </c>
      <c r="F2373" s="146" t="s">
        <v>5650</v>
      </c>
    </row>
    <row r="2374" spans="1:6" ht="15" customHeight="1">
      <c r="A2374" s="145">
        <v>2372</v>
      </c>
      <c r="B2374" s="146" t="s">
        <v>4085</v>
      </c>
      <c r="C2374" s="146" t="s">
        <v>4284</v>
      </c>
      <c r="D2374" s="101" t="s">
        <v>9</v>
      </c>
      <c r="E2374" s="147">
        <v>100</v>
      </c>
      <c r="F2374" s="146" t="s">
        <v>5651</v>
      </c>
    </row>
    <row r="2375" spans="1:6" ht="15" customHeight="1">
      <c r="A2375" s="145">
        <v>2373</v>
      </c>
      <c r="B2375" s="146" t="s">
        <v>4085</v>
      </c>
      <c r="C2375" s="146" t="s">
        <v>4286</v>
      </c>
      <c r="D2375" s="101" t="s">
        <v>9</v>
      </c>
      <c r="E2375" s="147">
        <v>100</v>
      </c>
      <c r="F2375" s="146" t="s">
        <v>4251</v>
      </c>
    </row>
    <row r="2376" spans="1:6" ht="15" customHeight="1">
      <c r="A2376" s="145">
        <v>2374</v>
      </c>
      <c r="B2376" s="146" t="s">
        <v>4085</v>
      </c>
      <c r="C2376" s="146" t="s">
        <v>4288</v>
      </c>
      <c r="D2376" s="101" t="s">
        <v>9</v>
      </c>
      <c r="E2376" s="147">
        <v>100</v>
      </c>
      <c r="F2376" s="146" t="s">
        <v>5652</v>
      </c>
    </row>
    <row r="2377" spans="1:6" ht="15" customHeight="1">
      <c r="A2377" s="145">
        <v>2375</v>
      </c>
      <c r="B2377" s="146" t="s">
        <v>4085</v>
      </c>
      <c r="C2377" s="146" t="s">
        <v>4290</v>
      </c>
      <c r="D2377" s="101" t="s">
        <v>19</v>
      </c>
      <c r="E2377" s="147">
        <v>100</v>
      </c>
      <c r="F2377" s="146" t="s">
        <v>5642</v>
      </c>
    </row>
    <row r="2378" spans="1:6" ht="15" customHeight="1">
      <c r="A2378" s="145">
        <v>2376</v>
      </c>
      <c r="B2378" s="146" t="s">
        <v>4085</v>
      </c>
      <c r="C2378" s="146" t="s">
        <v>2846</v>
      </c>
      <c r="D2378" s="101" t="s">
        <v>9</v>
      </c>
      <c r="E2378" s="147">
        <v>100</v>
      </c>
      <c r="F2378" s="146" t="s">
        <v>5653</v>
      </c>
    </row>
    <row r="2379" spans="1:6" ht="15" customHeight="1">
      <c r="A2379" s="145">
        <v>2377</v>
      </c>
      <c r="B2379" s="146" t="s">
        <v>4085</v>
      </c>
      <c r="C2379" s="146" t="s">
        <v>4293</v>
      </c>
      <c r="D2379" s="101" t="s">
        <v>9</v>
      </c>
      <c r="E2379" s="147">
        <v>100</v>
      </c>
      <c r="F2379" s="146" t="s">
        <v>5654</v>
      </c>
    </row>
    <row r="2380" spans="1:6" ht="15" customHeight="1">
      <c r="A2380" s="145">
        <v>2378</v>
      </c>
      <c r="B2380" s="146" t="s">
        <v>4085</v>
      </c>
      <c r="C2380" s="146" t="s">
        <v>4294</v>
      </c>
      <c r="D2380" s="146" t="s">
        <v>9</v>
      </c>
      <c r="E2380" s="147">
        <v>100</v>
      </c>
      <c r="F2380" s="146" t="s">
        <v>5655</v>
      </c>
    </row>
    <row r="2381" spans="1:6" ht="15" customHeight="1">
      <c r="A2381" s="145">
        <v>2379</v>
      </c>
      <c r="B2381" s="146" t="s">
        <v>4085</v>
      </c>
      <c r="C2381" s="146" t="s">
        <v>4296</v>
      </c>
      <c r="D2381" s="146" t="s">
        <v>9</v>
      </c>
      <c r="E2381" s="147">
        <v>100</v>
      </c>
      <c r="F2381" s="146" t="s">
        <v>5656</v>
      </c>
    </row>
    <row r="2382" spans="1:6" ht="15" customHeight="1">
      <c r="A2382" s="145">
        <v>2380</v>
      </c>
      <c r="B2382" s="146" t="s">
        <v>4085</v>
      </c>
      <c r="C2382" s="146" t="s">
        <v>4298</v>
      </c>
      <c r="D2382" s="146" t="s">
        <v>9</v>
      </c>
      <c r="E2382" s="147">
        <v>100</v>
      </c>
      <c r="F2382" s="146" t="s">
        <v>5657</v>
      </c>
    </row>
    <row r="2383" spans="1:6" ht="15" customHeight="1">
      <c r="A2383" s="145">
        <v>2381</v>
      </c>
      <c r="B2383" s="146" t="s">
        <v>4085</v>
      </c>
      <c r="C2383" s="146" t="s">
        <v>4300</v>
      </c>
      <c r="D2383" s="146" t="s">
        <v>19</v>
      </c>
      <c r="E2383" s="147">
        <v>100</v>
      </c>
      <c r="F2383" s="146" t="s">
        <v>5658</v>
      </c>
    </row>
    <row r="2384" spans="1:6" ht="15" customHeight="1">
      <c r="A2384" s="145">
        <v>2382</v>
      </c>
      <c r="B2384" s="146" t="s">
        <v>4085</v>
      </c>
      <c r="C2384" s="146" t="s">
        <v>4302</v>
      </c>
      <c r="D2384" s="146" t="s">
        <v>9</v>
      </c>
      <c r="E2384" s="147">
        <v>100</v>
      </c>
      <c r="F2384" s="146" t="s">
        <v>4271</v>
      </c>
    </row>
    <row r="2385" spans="1:6" ht="15" customHeight="1">
      <c r="A2385" s="145">
        <v>2383</v>
      </c>
      <c r="B2385" s="146" t="s">
        <v>4085</v>
      </c>
      <c r="C2385" s="146" t="s">
        <v>4304</v>
      </c>
      <c r="D2385" s="146" t="s">
        <v>19</v>
      </c>
      <c r="E2385" s="147">
        <v>100</v>
      </c>
      <c r="F2385" s="146" t="s">
        <v>4273</v>
      </c>
    </row>
    <row r="2386" spans="1:6" ht="15" customHeight="1">
      <c r="A2386" s="145">
        <v>2384</v>
      </c>
      <c r="B2386" s="146" t="s">
        <v>4085</v>
      </c>
      <c r="C2386" s="146" t="s">
        <v>4306</v>
      </c>
      <c r="D2386" s="146" t="s">
        <v>9</v>
      </c>
      <c r="E2386" s="147">
        <v>100</v>
      </c>
      <c r="F2386" s="146" t="s">
        <v>4275</v>
      </c>
    </row>
    <row r="2387" spans="1:6" ht="15" customHeight="1">
      <c r="A2387" s="145">
        <v>2385</v>
      </c>
      <c r="B2387" s="146" t="s">
        <v>4085</v>
      </c>
      <c r="C2387" s="146" t="s">
        <v>4307</v>
      </c>
      <c r="D2387" s="146" t="s">
        <v>9</v>
      </c>
      <c r="E2387" s="147">
        <v>100</v>
      </c>
      <c r="F2387" s="146" t="s">
        <v>4277</v>
      </c>
    </row>
    <row r="2388" spans="1:6" ht="15" customHeight="1">
      <c r="A2388" s="145">
        <v>2386</v>
      </c>
      <c r="B2388" s="146" t="s">
        <v>4085</v>
      </c>
      <c r="C2388" s="146" t="s">
        <v>4311</v>
      </c>
      <c r="D2388" s="146" t="s">
        <v>9</v>
      </c>
      <c r="E2388" s="147">
        <v>100</v>
      </c>
      <c r="F2388" s="146" t="s">
        <v>4279</v>
      </c>
    </row>
    <row r="2389" spans="1:6" ht="15" customHeight="1">
      <c r="A2389" s="145">
        <v>2387</v>
      </c>
      <c r="B2389" s="146" t="s">
        <v>4085</v>
      </c>
      <c r="C2389" s="146" t="s">
        <v>161</v>
      </c>
      <c r="D2389" s="146" t="s">
        <v>9</v>
      </c>
      <c r="E2389" s="147">
        <v>100</v>
      </c>
      <c r="F2389" s="146" t="s">
        <v>4281</v>
      </c>
    </row>
    <row r="2390" spans="1:6" ht="15" customHeight="1">
      <c r="A2390" s="145">
        <v>2388</v>
      </c>
      <c r="B2390" s="146" t="s">
        <v>4085</v>
      </c>
      <c r="C2390" s="146" t="s">
        <v>598</v>
      </c>
      <c r="D2390" s="146" t="s">
        <v>9</v>
      </c>
      <c r="E2390" s="147">
        <v>100</v>
      </c>
      <c r="F2390" s="146" t="s">
        <v>5659</v>
      </c>
    </row>
    <row r="2391" spans="1:6" ht="15" customHeight="1">
      <c r="A2391" s="145">
        <v>2389</v>
      </c>
      <c r="B2391" s="146" t="s">
        <v>4085</v>
      </c>
      <c r="C2391" s="146" t="s">
        <v>978</v>
      </c>
      <c r="D2391" s="146" t="s">
        <v>9</v>
      </c>
      <c r="E2391" s="147">
        <v>100</v>
      </c>
      <c r="F2391" s="146" t="s">
        <v>5660</v>
      </c>
    </row>
    <row r="2392" spans="1:6" ht="15" customHeight="1">
      <c r="A2392" s="145">
        <v>2390</v>
      </c>
      <c r="B2392" s="146" t="s">
        <v>4085</v>
      </c>
      <c r="C2392" s="146" t="s">
        <v>4316</v>
      </c>
      <c r="D2392" s="146" t="s">
        <v>9</v>
      </c>
      <c r="E2392" s="147">
        <v>100</v>
      </c>
      <c r="F2392" s="146" t="s">
        <v>5661</v>
      </c>
    </row>
    <row r="2393" spans="1:6" ht="15" customHeight="1">
      <c r="A2393" s="145">
        <v>2391</v>
      </c>
      <c r="B2393" s="146" t="s">
        <v>4085</v>
      </c>
      <c r="C2393" s="146" t="s">
        <v>4318</v>
      </c>
      <c r="D2393" s="146" t="s">
        <v>9</v>
      </c>
      <c r="E2393" s="147">
        <v>100</v>
      </c>
      <c r="F2393" s="146" t="s">
        <v>5662</v>
      </c>
    </row>
    <row r="2394" spans="1:6" ht="15" customHeight="1">
      <c r="A2394" s="145">
        <v>2392</v>
      </c>
      <c r="B2394" s="146" t="s">
        <v>4085</v>
      </c>
      <c r="C2394" s="146" t="s">
        <v>4320</v>
      </c>
      <c r="D2394" s="146" t="s">
        <v>9</v>
      </c>
      <c r="E2394" s="147">
        <v>100</v>
      </c>
      <c r="F2394" s="146" t="s">
        <v>5663</v>
      </c>
    </row>
    <row r="2395" spans="1:6" ht="15" customHeight="1">
      <c r="A2395" s="145">
        <v>2393</v>
      </c>
      <c r="B2395" s="146" t="s">
        <v>4085</v>
      </c>
      <c r="C2395" s="146" t="s">
        <v>4322</v>
      </c>
      <c r="D2395" s="146" t="s">
        <v>19</v>
      </c>
      <c r="E2395" s="147">
        <v>100</v>
      </c>
      <c r="F2395" s="146" t="s">
        <v>5664</v>
      </c>
    </row>
    <row r="2396" spans="1:6" ht="15" customHeight="1">
      <c r="A2396" s="145">
        <v>2394</v>
      </c>
      <c r="B2396" s="146" t="s">
        <v>4085</v>
      </c>
      <c r="C2396" s="146" t="s">
        <v>4324</v>
      </c>
      <c r="D2396" s="146" t="s">
        <v>19</v>
      </c>
      <c r="E2396" s="147">
        <v>100</v>
      </c>
      <c r="F2396" s="146" t="s">
        <v>4203</v>
      </c>
    </row>
    <row r="2397" spans="1:6" ht="15" customHeight="1">
      <c r="A2397" s="145">
        <v>2395</v>
      </c>
      <c r="B2397" s="146" t="s">
        <v>4085</v>
      </c>
      <c r="C2397" s="146" t="s">
        <v>2736</v>
      </c>
      <c r="D2397" s="146" t="s">
        <v>9</v>
      </c>
      <c r="E2397" s="147">
        <v>100</v>
      </c>
      <c r="F2397" s="146" t="s">
        <v>4295</v>
      </c>
    </row>
    <row r="2398" spans="1:6" ht="15" customHeight="1">
      <c r="A2398" s="145">
        <v>2396</v>
      </c>
      <c r="B2398" s="146" t="s">
        <v>4085</v>
      </c>
      <c r="C2398" s="146" t="s">
        <v>4327</v>
      </c>
      <c r="D2398" s="146" t="s">
        <v>19</v>
      </c>
      <c r="E2398" s="147">
        <v>100</v>
      </c>
      <c r="F2398" s="146" t="s">
        <v>4297</v>
      </c>
    </row>
    <row r="2399" spans="1:6" ht="15" customHeight="1">
      <c r="A2399" s="145">
        <v>2397</v>
      </c>
      <c r="B2399" s="146" t="s">
        <v>4085</v>
      </c>
      <c r="C2399" s="146" t="s">
        <v>4329</v>
      </c>
      <c r="D2399" s="146" t="s">
        <v>19</v>
      </c>
      <c r="E2399" s="147">
        <v>100</v>
      </c>
      <c r="F2399" s="146" t="s">
        <v>5665</v>
      </c>
    </row>
    <row r="2400" spans="1:6" ht="15" customHeight="1">
      <c r="A2400" s="145">
        <v>2398</v>
      </c>
      <c r="B2400" s="146" t="s">
        <v>4085</v>
      </c>
      <c r="C2400" s="146" t="s">
        <v>4331</v>
      </c>
      <c r="D2400" s="146" t="s">
        <v>19</v>
      </c>
      <c r="E2400" s="147">
        <v>100</v>
      </c>
      <c r="F2400" s="146" t="s">
        <v>5666</v>
      </c>
    </row>
    <row r="2401" spans="1:6" ht="15" customHeight="1">
      <c r="A2401" s="145">
        <v>2399</v>
      </c>
      <c r="B2401" s="146" t="s">
        <v>4085</v>
      </c>
      <c r="C2401" s="146" t="s">
        <v>1801</v>
      </c>
      <c r="D2401" s="146" t="s">
        <v>9</v>
      </c>
      <c r="E2401" s="147">
        <v>100</v>
      </c>
      <c r="F2401" s="146" t="s">
        <v>5667</v>
      </c>
    </row>
    <row r="2402" spans="1:6" ht="15" customHeight="1">
      <c r="A2402" s="145">
        <v>2400</v>
      </c>
      <c r="B2402" s="146" t="s">
        <v>4085</v>
      </c>
      <c r="C2402" s="146" t="s">
        <v>4336</v>
      </c>
      <c r="D2402" s="146" t="s">
        <v>9</v>
      </c>
      <c r="E2402" s="147">
        <v>100</v>
      </c>
      <c r="F2402" s="146" t="s">
        <v>5668</v>
      </c>
    </row>
    <row r="2403" spans="1:6" ht="15" customHeight="1">
      <c r="A2403" s="145">
        <v>2401</v>
      </c>
      <c r="B2403" s="146" t="s">
        <v>4085</v>
      </c>
      <c r="C2403" s="146" t="s">
        <v>4338</v>
      </c>
      <c r="D2403" s="146" t="s">
        <v>9</v>
      </c>
      <c r="E2403" s="147">
        <v>100</v>
      </c>
      <c r="F2403" s="146" t="s">
        <v>4141</v>
      </c>
    </row>
    <row r="2404" spans="1:6" ht="15" customHeight="1">
      <c r="A2404" s="145">
        <v>2402</v>
      </c>
      <c r="B2404" s="146" t="s">
        <v>4085</v>
      </c>
      <c r="C2404" s="146" t="s">
        <v>4097</v>
      </c>
      <c r="D2404" s="146" t="s">
        <v>19</v>
      </c>
      <c r="E2404" s="147">
        <v>100</v>
      </c>
      <c r="F2404" s="146" t="s">
        <v>4308</v>
      </c>
    </row>
    <row r="2405" spans="1:6" ht="15" customHeight="1">
      <c r="A2405" s="145">
        <v>2403</v>
      </c>
      <c r="B2405" s="146" t="s">
        <v>4085</v>
      </c>
      <c r="C2405" s="146" t="s">
        <v>4343</v>
      </c>
      <c r="D2405" s="146" t="s">
        <v>19</v>
      </c>
      <c r="E2405" s="147">
        <v>100</v>
      </c>
      <c r="F2405" s="146" t="s">
        <v>5669</v>
      </c>
    </row>
    <row r="2406" spans="1:6" ht="15" customHeight="1">
      <c r="A2406" s="145">
        <v>2404</v>
      </c>
      <c r="B2406" s="146" t="s">
        <v>4085</v>
      </c>
      <c r="C2406" s="146" t="s">
        <v>4345</v>
      </c>
      <c r="D2406" s="146" t="s">
        <v>19</v>
      </c>
      <c r="E2406" s="147">
        <v>100</v>
      </c>
      <c r="F2406" s="146" t="s">
        <v>5670</v>
      </c>
    </row>
    <row r="2407" spans="1:6" ht="15" customHeight="1">
      <c r="A2407" s="145">
        <v>2405</v>
      </c>
      <c r="B2407" s="146" t="s">
        <v>4085</v>
      </c>
      <c r="C2407" s="146" t="s">
        <v>4347</v>
      </c>
      <c r="D2407" s="146" t="s">
        <v>19</v>
      </c>
      <c r="E2407" s="147">
        <v>100</v>
      </c>
      <c r="F2407" s="146" t="s">
        <v>5671</v>
      </c>
    </row>
    <row r="2408" spans="1:6" ht="15" customHeight="1">
      <c r="A2408" s="145">
        <v>2406</v>
      </c>
      <c r="B2408" s="146" t="s">
        <v>4085</v>
      </c>
      <c r="C2408" s="146" t="s">
        <v>4349</v>
      </c>
      <c r="D2408" s="146" t="s">
        <v>9</v>
      </c>
      <c r="E2408" s="147">
        <v>100</v>
      </c>
      <c r="F2408" s="146" t="s">
        <v>5672</v>
      </c>
    </row>
    <row r="2409" spans="1:6" ht="15" customHeight="1">
      <c r="A2409" s="145">
        <v>2407</v>
      </c>
      <c r="B2409" s="146" t="s">
        <v>4085</v>
      </c>
      <c r="C2409" s="146" t="s">
        <v>577</v>
      </c>
      <c r="D2409" s="146" t="s">
        <v>9</v>
      </c>
      <c r="E2409" s="147">
        <v>100</v>
      </c>
      <c r="F2409" s="146" t="s">
        <v>5673</v>
      </c>
    </row>
    <row r="2410" spans="1:6" ht="15" customHeight="1">
      <c r="A2410" s="145">
        <v>2408</v>
      </c>
      <c r="B2410" s="146" t="s">
        <v>4085</v>
      </c>
      <c r="C2410" s="159" t="s">
        <v>4352</v>
      </c>
      <c r="D2410" s="101" t="s">
        <v>9</v>
      </c>
      <c r="E2410" s="147">
        <v>100</v>
      </c>
      <c r="F2410" s="146" t="s">
        <v>5674</v>
      </c>
    </row>
    <row r="2411" spans="1:6" ht="15" customHeight="1">
      <c r="A2411" s="145">
        <v>2409</v>
      </c>
      <c r="B2411" s="146" t="s">
        <v>4085</v>
      </c>
      <c r="C2411" s="146" t="s">
        <v>4354</v>
      </c>
      <c r="D2411" s="122" t="s">
        <v>9</v>
      </c>
      <c r="E2411" s="147">
        <v>100</v>
      </c>
      <c r="F2411" s="146" t="s">
        <v>5675</v>
      </c>
    </row>
    <row r="2412" spans="1:6" ht="15" customHeight="1">
      <c r="A2412" s="145">
        <v>2410</v>
      </c>
      <c r="B2412" s="146" t="s">
        <v>4085</v>
      </c>
      <c r="C2412" s="146" t="s">
        <v>4355</v>
      </c>
      <c r="D2412" s="122" t="s">
        <v>19</v>
      </c>
      <c r="E2412" s="147">
        <v>100</v>
      </c>
      <c r="F2412" s="146" t="s">
        <v>5676</v>
      </c>
    </row>
    <row r="2413" spans="1:6" ht="15" customHeight="1">
      <c r="A2413" s="145">
        <v>2411</v>
      </c>
      <c r="B2413" s="146" t="s">
        <v>4085</v>
      </c>
      <c r="C2413" s="146" t="s">
        <v>4357</v>
      </c>
      <c r="D2413" s="122" t="s">
        <v>9</v>
      </c>
      <c r="E2413" s="147">
        <v>100</v>
      </c>
      <c r="F2413" s="146" t="s">
        <v>5677</v>
      </c>
    </row>
    <row r="2414" spans="1:6" ht="15" customHeight="1">
      <c r="A2414" s="145">
        <v>2412</v>
      </c>
      <c r="B2414" s="146" t="s">
        <v>4085</v>
      </c>
      <c r="C2414" s="146" t="s">
        <v>4359</v>
      </c>
      <c r="D2414" s="122" t="s">
        <v>9</v>
      </c>
      <c r="E2414" s="147">
        <v>100</v>
      </c>
      <c r="F2414" s="146" t="s">
        <v>5678</v>
      </c>
    </row>
    <row r="2415" spans="1:6" ht="15" customHeight="1">
      <c r="A2415" s="145">
        <v>2413</v>
      </c>
      <c r="B2415" s="146" t="s">
        <v>4085</v>
      </c>
      <c r="C2415" s="146" t="s">
        <v>4361</v>
      </c>
      <c r="D2415" s="122" t="s">
        <v>9</v>
      </c>
      <c r="E2415" s="147">
        <v>100</v>
      </c>
      <c r="F2415" s="146" t="s">
        <v>5679</v>
      </c>
    </row>
    <row r="2416" spans="1:6" ht="15" customHeight="1">
      <c r="A2416" s="145">
        <v>2414</v>
      </c>
      <c r="B2416" s="146" t="s">
        <v>4085</v>
      </c>
      <c r="C2416" s="146" t="s">
        <v>4363</v>
      </c>
      <c r="D2416" s="146" t="s">
        <v>9</v>
      </c>
      <c r="E2416" s="147">
        <v>100</v>
      </c>
      <c r="F2416" s="146" t="s">
        <v>4330</v>
      </c>
    </row>
    <row r="2417" spans="1:6" ht="15" customHeight="1">
      <c r="A2417" s="145">
        <v>2415</v>
      </c>
      <c r="B2417" s="146" t="s">
        <v>4085</v>
      </c>
      <c r="C2417" s="146" t="s">
        <v>4365</v>
      </c>
      <c r="D2417" s="146" t="s">
        <v>19</v>
      </c>
      <c r="E2417" s="147">
        <v>100</v>
      </c>
      <c r="F2417" s="146" t="s">
        <v>5680</v>
      </c>
    </row>
    <row r="2418" spans="1:6" ht="15" customHeight="1">
      <c r="A2418" s="145">
        <v>2416</v>
      </c>
      <c r="B2418" s="146" t="s">
        <v>4085</v>
      </c>
      <c r="C2418" s="146" t="s">
        <v>4367</v>
      </c>
      <c r="D2418" s="146" t="s">
        <v>9</v>
      </c>
      <c r="E2418" s="147">
        <v>100</v>
      </c>
      <c r="F2418" s="146" t="s">
        <v>4333</v>
      </c>
    </row>
    <row r="2419" spans="1:6" ht="15" customHeight="1">
      <c r="A2419" s="145">
        <v>2417</v>
      </c>
      <c r="B2419" s="146" t="s">
        <v>4085</v>
      </c>
      <c r="C2419" s="146" t="s">
        <v>4369</v>
      </c>
      <c r="D2419" s="146" t="s">
        <v>19</v>
      </c>
      <c r="E2419" s="147">
        <v>100</v>
      </c>
      <c r="F2419" s="146" t="s">
        <v>4337</v>
      </c>
    </row>
    <row r="2420" spans="1:6" ht="15" customHeight="1">
      <c r="A2420" s="145">
        <v>2418</v>
      </c>
      <c r="B2420" s="146" t="s">
        <v>4085</v>
      </c>
      <c r="C2420" s="146" t="s">
        <v>4371</v>
      </c>
      <c r="D2420" s="146" t="s">
        <v>19</v>
      </c>
      <c r="E2420" s="147">
        <v>100</v>
      </c>
      <c r="F2420" s="146" t="s">
        <v>4339</v>
      </c>
    </row>
    <row r="2421" spans="1:6" ht="15" customHeight="1">
      <c r="A2421" s="145">
        <v>2419</v>
      </c>
      <c r="B2421" s="146" t="s">
        <v>4085</v>
      </c>
      <c r="C2421" s="146" t="s">
        <v>4372</v>
      </c>
      <c r="D2421" s="146" t="s">
        <v>9</v>
      </c>
      <c r="E2421" s="147">
        <v>100</v>
      </c>
      <c r="F2421" s="146" t="s">
        <v>5681</v>
      </c>
    </row>
    <row r="2422" spans="1:6" ht="15" customHeight="1">
      <c r="A2422" s="145">
        <v>2420</v>
      </c>
      <c r="B2422" s="146" t="s">
        <v>4085</v>
      </c>
      <c r="C2422" s="146" t="s">
        <v>4374</v>
      </c>
      <c r="D2422" s="146" t="s">
        <v>9</v>
      </c>
      <c r="E2422" s="147">
        <v>100</v>
      </c>
      <c r="F2422" s="146" t="s">
        <v>5682</v>
      </c>
    </row>
    <row r="2423" spans="1:6" ht="15" customHeight="1">
      <c r="A2423" s="145">
        <v>2421</v>
      </c>
      <c r="B2423" s="146" t="s">
        <v>4085</v>
      </c>
      <c r="C2423" s="146" t="s">
        <v>4376</v>
      </c>
      <c r="D2423" s="146" t="s">
        <v>9</v>
      </c>
      <c r="E2423" s="147">
        <v>100</v>
      </c>
      <c r="F2423" s="146" t="s">
        <v>5683</v>
      </c>
    </row>
    <row r="2424" spans="1:6" ht="15" customHeight="1">
      <c r="A2424" s="145">
        <v>2422</v>
      </c>
      <c r="B2424" s="146" t="s">
        <v>4085</v>
      </c>
      <c r="C2424" s="146" t="s">
        <v>4378</v>
      </c>
      <c r="D2424" s="146" t="s">
        <v>9</v>
      </c>
      <c r="E2424" s="147">
        <v>100</v>
      </c>
      <c r="F2424" s="146" t="s">
        <v>5684</v>
      </c>
    </row>
    <row r="2425" spans="1:6" ht="15" customHeight="1">
      <c r="A2425" s="145">
        <v>2423</v>
      </c>
      <c r="B2425" s="146" t="s">
        <v>4085</v>
      </c>
      <c r="C2425" s="146" t="s">
        <v>4380</v>
      </c>
      <c r="D2425" s="146" t="s">
        <v>9</v>
      </c>
      <c r="E2425" s="147">
        <v>100</v>
      </c>
      <c r="F2425" s="146" t="s">
        <v>5685</v>
      </c>
    </row>
    <row r="2426" spans="1:6" ht="15" customHeight="1">
      <c r="A2426" s="145">
        <v>2424</v>
      </c>
      <c r="B2426" s="146" t="s">
        <v>4085</v>
      </c>
      <c r="C2426" s="146" t="s">
        <v>4381</v>
      </c>
      <c r="D2426" s="146" t="s">
        <v>9</v>
      </c>
      <c r="E2426" s="147">
        <v>100</v>
      </c>
      <c r="F2426" s="146" t="s">
        <v>4351</v>
      </c>
    </row>
    <row r="2427" spans="1:6" ht="15" customHeight="1">
      <c r="A2427" s="145">
        <v>2425</v>
      </c>
      <c r="B2427" s="146" t="s">
        <v>4085</v>
      </c>
      <c r="C2427" s="146" t="s">
        <v>4383</v>
      </c>
      <c r="D2427" s="146" t="s">
        <v>19</v>
      </c>
      <c r="E2427" s="147">
        <v>100</v>
      </c>
      <c r="F2427" s="146" t="s">
        <v>5686</v>
      </c>
    </row>
    <row r="2428" spans="1:6" ht="15" customHeight="1">
      <c r="A2428" s="145">
        <v>2426</v>
      </c>
      <c r="B2428" s="146" t="s">
        <v>4085</v>
      </c>
      <c r="C2428" s="146" t="s">
        <v>4385</v>
      </c>
      <c r="D2428" s="146" t="s">
        <v>19</v>
      </c>
      <c r="E2428" s="147">
        <v>100</v>
      </c>
      <c r="F2428" s="146" t="s">
        <v>5635</v>
      </c>
    </row>
    <row r="2429" spans="1:6" ht="15" customHeight="1">
      <c r="A2429" s="145">
        <v>2427</v>
      </c>
      <c r="B2429" s="146" t="s">
        <v>4085</v>
      </c>
      <c r="C2429" s="146" t="s">
        <v>4387</v>
      </c>
      <c r="D2429" s="146" t="s">
        <v>9</v>
      </c>
      <c r="E2429" s="147">
        <v>100</v>
      </c>
      <c r="F2429" s="146" t="s">
        <v>5687</v>
      </c>
    </row>
    <row r="2430" spans="1:6" ht="15" customHeight="1">
      <c r="A2430" s="145">
        <v>2428</v>
      </c>
      <c r="B2430" s="146" t="s">
        <v>4085</v>
      </c>
      <c r="C2430" s="146" t="s">
        <v>4388</v>
      </c>
      <c r="D2430" s="146" t="s">
        <v>9</v>
      </c>
      <c r="E2430" s="147">
        <v>100</v>
      </c>
      <c r="F2430" s="146" t="s">
        <v>5688</v>
      </c>
    </row>
    <row r="2431" spans="1:6" ht="15" customHeight="1">
      <c r="A2431" s="145">
        <v>2429</v>
      </c>
      <c r="B2431" s="147" t="s">
        <v>4085</v>
      </c>
      <c r="C2431" s="147" t="s">
        <v>4390</v>
      </c>
      <c r="D2431" s="147" t="s">
        <v>19</v>
      </c>
      <c r="E2431" s="147">
        <v>100</v>
      </c>
      <c r="F2431" s="146" t="s">
        <v>5689</v>
      </c>
    </row>
    <row r="2432" spans="1:6" ht="15" customHeight="1">
      <c r="A2432" s="145">
        <v>2430</v>
      </c>
      <c r="B2432" s="146" t="s">
        <v>4085</v>
      </c>
      <c r="C2432" s="146" t="s">
        <v>4392</v>
      </c>
      <c r="D2432" s="146" t="s">
        <v>9</v>
      </c>
      <c r="E2432" s="147">
        <v>100</v>
      </c>
      <c r="F2432" s="146" t="s">
        <v>5690</v>
      </c>
    </row>
    <row r="2433" spans="1:6" ht="15" customHeight="1">
      <c r="A2433" s="145">
        <v>2431</v>
      </c>
      <c r="B2433" s="146" t="s">
        <v>4085</v>
      </c>
      <c r="C2433" s="146" t="s">
        <v>4394</v>
      </c>
      <c r="D2433" s="146" t="s">
        <v>9</v>
      </c>
      <c r="E2433" s="147">
        <v>100</v>
      </c>
      <c r="F2433" s="146" t="s">
        <v>4364</v>
      </c>
    </row>
    <row r="2434" spans="1:6" ht="15" customHeight="1">
      <c r="A2434" s="145">
        <v>2432</v>
      </c>
      <c r="B2434" s="146" t="s">
        <v>4085</v>
      </c>
      <c r="C2434" s="146" t="s">
        <v>4396</v>
      </c>
      <c r="D2434" s="146" t="s">
        <v>19</v>
      </c>
      <c r="E2434" s="147">
        <v>100</v>
      </c>
      <c r="F2434" s="146" t="s">
        <v>5691</v>
      </c>
    </row>
    <row r="2435" spans="1:6" ht="15" customHeight="1">
      <c r="A2435" s="145">
        <v>2433</v>
      </c>
      <c r="B2435" s="146" t="s">
        <v>4085</v>
      </c>
      <c r="C2435" s="146" t="s">
        <v>1669</v>
      </c>
      <c r="D2435" s="146" t="s">
        <v>9</v>
      </c>
      <c r="E2435" s="146">
        <v>100</v>
      </c>
      <c r="F2435" s="146" t="s">
        <v>4368</v>
      </c>
    </row>
    <row r="2436" spans="1:6" ht="15" customHeight="1">
      <c r="A2436" s="145">
        <v>2434</v>
      </c>
      <c r="B2436" s="146" t="s">
        <v>4085</v>
      </c>
      <c r="C2436" s="146" t="s">
        <v>4399</v>
      </c>
      <c r="D2436" s="146" t="s">
        <v>9</v>
      </c>
      <c r="E2436" s="146">
        <v>100</v>
      </c>
      <c r="F2436" s="146" t="s">
        <v>5692</v>
      </c>
    </row>
    <row r="2437" spans="1:6" ht="15" customHeight="1">
      <c r="A2437" s="145">
        <v>2435</v>
      </c>
      <c r="B2437" s="146" t="s">
        <v>4085</v>
      </c>
      <c r="C2437" s="146" t="s">
        <v>1189</v>
      </c>
      <c r="D2437" s="146" t="s">
        <v>9</v>
      </c>
      <c r="E2437" s="146">
        <v>100</v>
      </c>
      <c r="F2437" s="146" t="s">
        <v>4117</v>
      </c>
    </row>
    <row r="2438" spans="1:6" ht="15" customHeight="1">
      <c r="A2438" s="145">
        <v>2436</v>
      </c>
      <c r="B2438" s="146" t="s">
        <v>4085</v>
      </c>
      <c r="C2438" s="146" t="s">
        <v>1665</v>
      </c>
      <c r="D2438" s="146" t="s">
        <v>9</v>
      </c>
      <c r="E2438" s="146">
        <v>100</v>
      </c>
      <c r="F2438" s="146" t="s">
        <v>4373</v>
      </c>
    </row>
    <row r="2439" spans="1:6" ht="15" customHeight="1">
      <c r="A2439" s="145">
        <v>2437</v>
      </c>
      <c r="B2439" s="146" t="s">
        <v>4085</v>
      </c>
      <c r="C2439" s="146" t="s">
        <v>626</v>
      </c>
      <c r="D2439" s="146" t="s">
        <v>9</v>
      </c>
      <c r="E2439" s="146">
        <v>100</v>
      </c>
      <c r="F2439" s="146" t="s">
        <v>4375</v>
      </c>
    </row>
    <row r="2440" spans="1:6" ht="15" customHeight="1">
      <c r="A2440" s="145">
        <v>2438</v>
      </c>
      <c r="B2440" s="146" t="s">
        <v>4085</v>
      </c>
      <c r="C2440" s="146" t="s">
        <v>4404</v>
      </c>
      <c r="D2440" s="146" t="s">
        <v>19</v>
      </c>
      <c r="E2440" s="146">
        <v>100</v>
      </c>
      <c r="F2440" s="146" t="s">
        <v>5693</v>
      </c>
    </row>
    <row r="2441" spans="1:6" ht="15" customHeight="1">
      <c r="A2441" s="145">
        <v>2439</v>
      </c>
      <c r="B2441" s="146" t="s">
        <v>4085</v>
      </c>
      <c r="C2441" s="146" t="s">
        <v>4407</v>
      </c>
      <c r="D2441" s="146" t="s">
        <v>9</v>
      </c>
      <c r="E2441" s="146">
        <v>100</v>
      </c>
      <c r="F2441" s="146" t="s">
        <v>4379</v>
      </c>
    </row>
    <row r="2442" spans="1:6" ht="15" customHeight="1">
      <c r="A2442" s="145">
        <v>2440</v>
      </c>
      <c r="B2442" s="146" t="s">
        <v>4085</v>
      </c>
      <c r="C2442" s="146" t="s">
        <v>4409</v>
      </c>
      <c r="D2442" s="146" t="s">
        <v>19</v>
      </c>
      <c r="E2442" s="146">
        <v>100</v>
      </c>
      <c r="F2442" s="146" t="s">
        <v>4281</v>
      </c>
    </row>
    <row r="2443" spans="1:6" ht="15" customHeight="1">
      <c r="A2443" s="145">
        <v>2441</v>
      </c>
      <c r="B2443" s="146" t="s">
        <v>4085</v>
      </c>
      <c r="C2443" s="146" t="s">
        <v>4411</v>
      </c>
      <c r="D2443" s="146" t="s">
        <v>19</v>
      </c>
      <c r="E2443" s="146">
        <v>100</v>
      </c>
      <c r="F2443" s="146" t="s">
        <v>4382</v>
      </c>
    </row>
    <row r="2444" spans="1:6" ht="15" customHeight="1">
      <c r="A2444" s="145">
        <v>2442</v>
      </c>
      <c r="B2444" s="146" t="s">
        <v>4085</v>
      </c>
      <c r="C2444" s="146" t="s">
        <v>4413</v>
      </c>
      <c r="D2444" s="146" t="s">
        <v>19</v>
      </c>
      <c r="E2444" s="146">
        <v>100</v>
      </c>
      <c r="F2444" s="146" t="s">
        <v>4384</v>
      </c>
    </row>
    <row r="2445" spans="1:6" ht="15" customHeight="1">
      <c r="A2445" s="145">
        <v>2443</v>
      </c>
      <c r="B2445" s="146" t="s">
        <v>4085</v>
      </c>
      <c r="C2445" s="146" t="s">
        <v>4414</v>
      </c>
      <c r="D2445" s="146" t="s">
        <v>9</v>
      </c>
      <c r="E2445" s="146">
        <v>100</v>
      </c>
      <c r="F2445" s="146" t="s">
        <v>4386</v>
      </c>
    </row>
    <row r="2446" spans="1:6" ht="15" customHeight="1">
      <c r="A2446" s="145">
        <v>2444</v>
      </c>
      <c r="B2446" s="146" t="s">
        <v>4085</v>
      </c>
      <c r="C2446" s="146" t="s">
        <v>4416</v>
      </c>
      <c r="D2446" s="146" t="s">
        <v>9</v>
      </c>
      <c r="E2446" s="146">
        <v>100</v>
      </c>
      <c r="F2446" s="146" t="s">
        <v>677</v>
      </c>
    </row>
    <row r="2447" spans="1:6" ht="15" customHeight="1">
      <c r="A2447" s="145">
        <v>2445</v>
      </c>
      <c r="B2447" s="146" t="s">
        <v>4085</v>
      </c>
      <c r="C2447" s="146" t="s">
        <v>4418</v>
      </c>
      <c r="D2447" s="146" t="s">
        <v>19</v>
      </c>
      <c r="E2447" s="146">
        <v>100</v>
      </c>
      <c r="F2447" s="146" t="s">
        <v>5694</v>
      </c>
    </row>
    <row r="2448" spans="1:6" ht="15" customHeight="1">
      <c r="A2448" s="145">
        <v>2446</v>
      </c>
      <c r="B2448" s="146" t="s">
        <v>4085</v>
      </c>
      <c r="C2448" s="146" t="s">
        <v>4419</v>
      </c>
      <c r="D2448" s="146" t="s">
        <v>9</v>
      </c>
      <c r="E2448" s="147">
        <v>100</v>
      </c>
      <c r="F2448" s="147" t="s">
        <v>5695</v>
      </c>
    </row>
    <row r="2449" spans="1:6" ht="15" customHeight="1">
      <c r="A2449" s="145">
        <v>2447</v>
      </c>
      <c r="B2449" s="146" t="s">
        <v>4085</v>
      </c>
      <c r="C2449" s="146" t="s">
        <v>4421</v>
      </c>
      <c r="D2449" s="146" t="s">
        <v>19</v>
      </c>
      <c r="E2449" s="146">
        <v>100</v>
      </c>
      <c r="F2449" s="146" t="s">
        <v>4393</v>
      </c>
    </row>
    <row r="2450" spans="1:6" ht="15" customHeight="1">
      <c r="A2450" s="145">
        <v>2448</v>
      </c>
      <c r="B2450" s="146" t="s">
        <v>4085</v>
      </c>
      <c r="C2450" s="146" t="s">
        <v>4423</v>
      </c>
      <c r="D2450" s="146" t="s">
        <v>19</v>
      </c>
      <c r="E2450" s="146">
        <v>100</v>
      </c>
      <c r="F2450" s="146" t="s">
        <v>5696</v>
      </c>
    </row>
    <row r="2451" spans="1:6" ht="15" customHeight="1">
      <c r="A2451" s="145">
        <v>2449</v>
      </c>
      <c r="B2451" s="146" t="s">
        <v>4085</v>
      </c>
      <c r="C2451" s="146" t="s">
        <v>4425</v>
      </c>
      <c r="D2451" s="146" t="s">
        <v>9</v>
      </c>
      <c r="E2451" s="146">
        <v>100</v>
      </c>
      <c r="F2451" s="146" t="s">
        <v>5697</v>
      </c>
    </row>
    <row r="2452" spans="1:6" ht="15" customHeight="1">
      <c r="A2452" s="145">
        <v>2450</v>
      </c>
      <c r="B2452" s="146" t="s">
        <v>4085</v>
      </c>
      <c r="C2452" s="146" t="s">
        <v>4427</v>
      </c>
      <c r="D2452" s="146" t="s">
        <v>9</v>
      </c>
      <c r="E2452" s="146">
        <v>100</v>
      </c>
      <c r="F2452" s="146" t="s">
        <v>4398</v>
      </c>
    </row>
    <row r="2453" spans="1:6" ht="15" customHeight="1">
      <c r="A2453" s="145">
        <v>2451</v>
      </c>
      <c r="B2453" s="146" t="s">
        <v>4085</v>
      </c>
      <c r="C2453" s="146" t="s">
        <v>4429</v>
      </c>
      <c r="D2453" s="146" t="s">
        <v>9</v>
      </c>
      <c r="E2453" s="146">
        <v>100</v>
      </c>
      <c r="F2453" s="146" t="s">
        <v>4400</v>
      </c>
    </row>
    <row r="2454" spans="1:6" ht="15" customHeight="1">
      <c r="A2454" s="145">
        <v>2452</v>
      </c>
      <c r="B2454" s="146" t="s">
        <v>4085</v>
      </c>
      <c r="C2454" s="146" t="s">
        <v>3719</v>
      </c>
      <c r="D2454" s="146" t="s">
        <v>9</v>
      </c>
      <c r="E2454" s="146">
        <v>100</v>
      </c>
      <c r="F2454" s="146" t="s">
        <v>4401</v>
      </c>
    </row>
    <row r="2455" spans="1:6" ht="15" customHeight="1">
      <c r="A2455" s="145">
        <v>2453</v>
      </c>
      <c r="B2455" s="146" t="s">
        <v>4085</v>
      </c>
      <c r="C2455" s="146" t="s">
        <v>4432</v>
      </c>
      <c r="D2455" s="146" t="s">
        <v>9</v>
      </c>
      <c r="E2455" s="146">
        <v>100</v>
      </c>
      <c r="F2455" s="146" t="s">
        <v>5698</v>
      </c>
    </row>
    <row r="2456" spans="1:6" ht="15" customHeight="1">
      <c r="A2456" s="145">
        <v>2454</v>
      </c>
      <c r="B2456" s="146" t="s">
        <v>4085</v>
      </c>
      <c r="C2456" s="146" t="s">
        <v>4947</v>
      </c>
      <c r="D2456" s="146" t="s">
        <v>9</v>
      </c>
      <c r="E2456" s="146">
        <v>100</v>
      </c>
      <c r="F2456" s="146" t="s">
        <v>5699</v>
      </c>
    </row>
    <row r="2457" spans="1:6" ht="15" customHeight="1">
      <c r="A2457" s="145">
        <v>2455</v>
      </c>
      <c r="B2457" s="146" t="s">
        <v>4085</v>
      </c>
      <c r="C2457" s="146" t="s">
        <v>5389</v>
      </c>
      <c r="D2457" s="146" t="s">
        <v>9</v>
      </c>
      <c r="E2457" s="146">
        <v>100</v>
      </c>
      <c r="F2457" s="146" t="s">
        <v>4170</v>
      </c>
    </row>
    <row r="2458" spans="1:6" ht="15" customHeight="1">
      <c r="A2458" s="145">
        <v>2456</v>
      </c>
      <c r="B2458" s="146" t="s">
        <v>4085</v>
      </c>
      <c r="C2458" s="146" t="s">
        <v>5390</v>
      </c>
      <c r="D2458" s="146" t="s">
        <v>9</v>
      </c>
      <c r="E2458" s="146">
        <v>100</v>
      </c>
      <c r="F2458" s="146" t="s">
        <v>4408</v>
      </c>
    </row>
    <row r="2459" spans="1:6" ht="15" customHeight="1">
      <c r="A2459" s="145">
        <v>2457</v>
      </c>
      <c r="B2459" s="146" t="s">
        <v>4085</v>
      </c>
      <c r="C2459" s="146" t="s">
        <v>5391</v>
      </c>
      <c r="D2459" s="146" t="s">
        <v>19</v>
      </c>
      <c r="E2459" s="146">
        <v>100</v>
      </c>
      <c r="F2459" s="146" t="s">
        <v>5700</v>
      </c>
    </row>
    <row r="2460" spans="1:6" ht="15" customHeight="1">
      <c r="A2460" s="145">
        <v>2458</v>
      </c>
      <c r="B2460" s="146" t="s">
        <v>4085</v>
      </c>
      <c r="C2460" s="146" t="s">
        <v>5392</v>
      </c>
      <c r="D2460" s="146" t="s">
        <v>9</v>
      </c>
      <c r="E2460" s="146">
        <v>100</v>
      </c>
      <c r="F2460" s="146" t="s">
        <v>4412</v>
      </c>
    </row>
    <row r="2461" spans="1:6" ht="15" customHeight="1">
      <c r="A2461" s="145">
        <v>2459</v>
      </c>
      <c r="B2461" s="146" t="s">
        <v>4085</v>
      </c>
      <c r="C2461" s="146" t="s">
        <v>5393</v>
      </c>
      <c r="D2461" s="146" t="s">
        <v>19</v>
      </c>
      <c r="E2461" s="146">
        <v>100</v>
      </c>
      <c r="F2461" s="146" t="s">
        <v>4212</v>
      </c>
    </row>
    <row r="2462" spans="1:6" ht="15" customHeight="1">
      <c r="A2462" s="145">
        <v>2460</v>
      </c>
      <c r="B2462" s="146" t="s">
        <v>4085</v>
      </c>
      <c r="C2462" s="146" t="s">
        <v>5394</v>
      </c>
      <c r="D2462" s="146" t="s">
        <v>19</v>
      </c>
      <c r="E2462" s="146">
        <v>100</v>
      </c>
      <c r="F2462" s="146" t="s">
        <v>4415</v>
      </c>
    </row>
    <row r="2463" spans="1:6" ht="15" customHeight="1">
      <c r="A2463" s="145">
        <v>2461</v>
      </c>
      <c r="B2463" s="146" t="s">
        <v>4085</v>
      </c>
      <c r="C2463" s="146" t="s">
        <v>5395</v>
      </c>
      <c r="D2463" s="146" t="s">
        <v>9</v>
      </c>
      <c r="E2463" s="146">
        <v>100</v>
      </c>
      <c r="F2463" s="146" t="s">
        <v>5701</v>
      </c>
    </row>
    <row r="2464" spans="1:6" ht="15" customHeight="1">
      <c r="A2464" s="145">
        <v>2462</v>
      </c>
      <c r="B2464" s="146" t="s">
        <v>4085</v>
      </c>
      <c r="C2464" s="146" t="s">
        <v>5396</v>
      </c>
      <c r="D2464" s="146" t="s">
        <v>9</v>
      </c>
      <c r="E2464" s="146">
        <v>100</v>
      </c>
      <c r="F2464" s="146" t="s">
        <v>5702</v>
      </c>
    </row>
    <row r="2465" spans="1:6" ht="15" customHeight="1">
      <c r="A2465" s="145">
        <v>2463</v>
      </c>
      <c r="B2465" s="146" t="s">
        <v>4085</v>
      </c>
      <c r="C2465" s="146" t="s">
        <v>5397</v>
      </c>
      <c r="D2465" s="146" t="s">
        <v>9</v>
      </c>
      <c r="E2465" s="146">
        <v>100</v>
      </c>
      <c r="F2465" s="146" t="s">
        <v>5703</v>
      </c>
    </row>
    <row r="2466" spans="1:6" ht="15" customHeight="1">
      <c r="A2466" s="145">
        <v>2464</v>
      </c>
      <c r="B2466" s="146" t="s">
        <v>4085</v>
      </c>
      <c r="C2466" s="146" t="s">
        <v>5399</v>
      </c>
      <c r="D2466" s="146" t="s">
        <v>9</v>
      </c>
      <c r="E2466" s="146">
        <v>100</v>
      </c>
      <c r="F2466" s="146" t="s">
        <v>5704</v>
      </c>
    </row>
    <row r="2467" spans="1:6" ht="15" customHeight="1">
      <c r="A2467" s="145">
        <v>2465</v>
      </c>
      <c r="B2467" s="146" t="s">
        <v>4085</v>
      </c>
      <c r="C2467" s="146" t="s">
        <v>5401</v>
      </c>
      <c r="D2467" s="146" t="s">
        <v>9</v>
      </c>
      <c r="E2467" s="146">
        <v>100</v>
      </c>
      <c r="F2467" s="146" t="s">
        <v>5705</v>
      </c>
    </row>
    <row r="2468" spans="1:6" ht="15" customHeight="1">
      <c r="A2468" s="145">
        <v>2466</v>
      </c>
      <c r="B2468" s="146" t="s">
        <v>4085</v>
      </c>
      <c r="C2468" s="146" t="s">
        <v>5403</v>
      </c>
      <c r="D2468" s="146" t="s">
        <v>9</v>
      </c>
      <c r="E2468" s="146">
        <v>100</v>
      </c>
      <c r="F2468" s="146" t="s">
        <v>5706</v>
      </c>
    </row>
    <row r="2469" spans="1:6" ht="15" customHeight="1">
      <c r="A2469" s="145">
        <v>2467</v>
      </c>
      <c r="B2469" s="146" t="s">
        <v>4085</v>
      </c>
      <c r="C2469" s="146" t="s">
        <v>5404</v>
      </c>
      <c r="D2469" s="146" t="s">
        <v>9</v>
      </c>
      <c r="E2469" s="146">
        <v>100</v>
      </c>
      <c r="F2469" s="146" t="s">
        <v>5707</v>
      </c>
    </row>
    <row r="2470" spans="1:6" ht="15" customHeight="1">
      <c r="A2470" s="145">
        <v>2468</v>
      </c>
      <c r="B2470" s="146" t="s">
        <v>4085</v>
      </c>
      <c r="C2470" s="146" t="s">
        <v>5405</v>
      </c>
      <c r="D2470" s="146" t="s">
        <v>9</v>
      </c>
      <c r="E2470" s="146">
        <v>100</v>
      </c>
      <c r="F2470" s="146" t="s">
        <v>4431</v>
      </c>
    </row>
    <row r="2471" spans="1:6" ht="15" customHeight="1">
      <c r="A2471" s="145">
        <v>2469</v>
      </c>
      <c r="B2471" s="146" t="s">
        <v>4085</v>
      </c>
      <c r="C2471" s="146" t="s">
        <v>5406</v>
      </c>
      <c r="D2471" s="146" t="s">
        <v>19</v>
      </c>
      <c r="E2471" s="146">
        <v>100</v>
      </c>
      <c r="F2471" s="146" t="s">
        <v>5708</v>
      </c>
    </row>
    <row r="2472" spans="1:6" ht="15" customHeight="1">
      <c r="A2472" s="145">
        <v>2470</v>
      </c>
      <c r="B2472" s="146" t="s">
        <v>4434</v>
      </c>
      <c r="C2472" s="209" t="s">
        <v>4435</v>
      </c>
      <c r="D2472" s="217" t="s">
        <v>19</v>
      </c>
      <c r="E2472" s="146">
        <v>100</v>
      </c>
      <c r="F2472" s="146" t="s">
        <v>5398</v>
      </c>
    </row>
    <row r="2473" spans="1:6" ht="15" customHeight="1">
      <c r="A2473" s="145">
        <v>2471</v>
      </c>
      <c r="B2473" s="146" t="s">
        <v>4434</v>
      </c>
      <c r="C2473" s="209" t="s">
        <v>4437</v>
      </c>
      <c r="D2473" s="217" t="s">
        <v>19</v>
      </c>
      <c r="E2473" s="146">
        <v>100</v>
      </c>
      <c r="F2473" s="146" t="s">
        <v>5709</v>
      </c>
    </row>
    <row r="2474" spans="1:6" ht="15" customHeight="1">
      <c r="A2474" s="145">
        <v>2472</v>
      </c>
      <c r="B2474" s="146" t="s">
        <v>4434</v>
      </c>
      <c r="C2474" s="209" t="s">
        <v>4439</v>
      </c>
      <c r="D2474" s="217" t="s">
        <v>9</v>
      </c>
      <c r="E2474" s="146">
        <v>100</v>
      </c>
      <c r="F2474" s="146" t="s">
        <v>5710</v>
      </c>
    </row>
    <row r="2475" spans="1:6" ht="15" customHeight="1">
      <c r="A2475" s="145">
        <v>2473</v>
      </c>
      <c r="B2475" s="146" t="s">
        <v>4434</v>
      </c>
      <c r="C2475" s="209" t="s">
        <v>4441</v>
      </c>
      <c r="D2475" s="217" t="s">
        <v>19</v>
      </c>
      <c r="E2475" s="146">
        <v>100</v>
      </c>
      <c r="F2475" s="146" t="s">
        <v>2185</v>
      </c>
    </row>
    <row r="2476" spans="1:6" ht="15" customHeight="1">
      <c r="A2476" s="145">
        <v>2474</v>
      </c>
      <c r="B2476" s="146" t="s">
        <v>4434</v>
      </c>
      <c r="C2476" s="209" t="s">
        <v>4445</v>
      </c>
      <c r="D2476" s="217" t="s">
        <v>9</v>
      </c>
      <c r="E2476" s="146">
        <v>100</v>
      </c>
      <c r="F2476" s="146" t="s">
        <v>5711</v>
      </c>
    </row>
    <row r="2477" spans="1:6" ht="15" customHeight="1">
      <c r="A2477" s="145">
        <v>2475</v>
      </c>
      <c r="B2477" s="146" t="s">
        <v>4434</v>
      </c>
      <c r="C2477" s="209" t="s">
        <v>4448</v>
      </c>
      <c r="D2477" s="209" t="s">
        <v>19</v>
      </c>
      <c r="E2477" s="146">
        <v>100</v>
      </c>
      <c r="F2477" s="146" t="s">
        <v>5712</v>
      </c>
    </row>
    <row r="2478" spans="1:6" ht="15" customHeight="1">
      <c r="A2478" s="145">
        <v>2476</v>
      </c>
      <c r="B2478" s="146" t="s">
        <v>4434</v>
      </c>
      <c r="C2478" s="209" t="s">
        <v>4450</v>
      </c>
      <c r="D2478" s="217" t="s">
        <v>9</v>
      </c>
      <c r="E2478" s="146">
        <v>100</v>
      </c>
      <c r="F2478" s="146" t="s">
        <v>5713</v>
      </c>
    </row>
    <row r="2479" spans="1:6" ht="15" customHeight="1">
      <c r="A2479" s="145">
        <v>2477</v>
      </c>
      <c r="B2479" s="146" t="s">
        <v>4434</v>
      </c>
      <c r="C2479" s="209" t="s">
        <v>4452</v>
      </c>
      <c r="D2479" s="209" t="s">
        <v>9</v>
      </c>
      <c r="E2479" s="146">
        <v>100</v>
      </c>
      <c r="F2479" s="146" t="s">
        <v>5787</v>
      </c>
    </row>
    <row r="2480" spans="1:6" ht="15" customHeight="1">
      <c r="A2480" s="145">
        <v>2478</v>
      </c>
      <c r="B2480" s="146" t="s">
        <v>4434</v>
      </c>
      <c r="C2480" s="209" t="s">
        <v>247</v>
      </c>
      <c r="D2480" s="209" t="s">
        <v>9</v>
      </c>
      <c r="E2480" s="146">
        <v>100</v>
      </c>
      <c r="F2480" s="146" t="s">
        <v>4189</v>
      </c>
    </row>
    <row r="2481" spans="1:6" ht="15" customHeight="1">
      <c r="A2481" s="145">
        <v>2479</v>
      </c>
      <c r="B2481" s="146" t="s">
        <v>4434</v>
      </c>
      <c r="C2481" s="209" t="s">
        <v>3251</v>
      </c>
      <c r="D2481" s="209" t="s">
        <v>9</v>
      </c>
      <c r="E2481" s="146">
        <v>100</v>
      </c>
      <c r="F2481" s="146" t="s">
        <v>5790</v>
      </c>
    </row>
    <row r="2482" spans="1:6" ht="15" customHeight="1">
      <c r="A2482" s="145">
        <v>2480</v>
      </c>
      <c r="B2482" s="146" t="s">
        <v>4434</v>
      </c>
      <c r="C2482" s="209" t="s">
        <v>4456</v>
      </c>
      <c r="D2482" s="209" t="s">
        <v>9</v>
      </c>
      <c r="E2482" s="146">
        <v>100</v>
      </c>
      <c r="F2482" s="146" t="s">
        <v>5791</v>
      </c>
    </row>
    <row r="2483" spans="1:6" ht="15" customHeight="1">
      <c r="A2483" s="145">
        <v>2481</v>
      </c>
      <c r="B2483" s="146" t="s">
        <v>4434</v>
      </c>
      <c r="C2483" s="209" t="s">
        <v>483</v>
      </c>
      <c r="D2483" s="209" t="s">
        <v>9</v>
      </c>
      <c r="E2483" s="146">
        <v>100</v>
      </c>
      <c r="F2483" s="146" t="s">
        <v>5792</v>
      </c>
    </row>
    <row r="2484" spans="1:6" ht="15" customHeight="1">
      <c r="A2484" s="145">
        <v>2482</v>
      </c>
      <c r="B2484" s="146" t="s">
        <v>4434</v>
      </c>
      <c r="C2484" s="209" t="s">
        <v>3614</v>
      </c>
      <c r="D2484" s="209" t="s">
        <v>9</v>
      </c>
      <c r="E2484" s="146">
        <v>100</v>
      </c>
      <c r="F2484" s="146" t="s">
        <v>5709</v>
      </c>
    </row>
    <row r="2485" spans="1:6" ht="15" customHeight="1">
      <c r="A2485" s="145">
        <v>2483</v>
      </c>
      <c r="B2485" s="146" t="s">
        <v>4434</v>
      </c>
      <c r="C2485" s="209" t="s">
        <v>4461</v>
      </c>
      <c r="D2485" s="209" t="s">
        <v>19</v>
      </c>
      <c r="E2485" s="146">
        <v>100</v>
      </c>
      <c r="F2485" s="146" t="s">
        <v>4244</v>
      </c>
    </row>
    <row r="2486" spans="1:6" ht="15" customHeight="1">
      <c r="A2486" s="145">
        <v>2484</v>
      </c>
      <c r="B2486" s="146" t="s">
        <v>4434</v>
      </c>
      <c r="C2486" s="218" t="s">
        <v>4463</v>
      </c>
      <c r="D2486" s="218" t="s">
        <v>19</v>
      </c>
      <c r="E2486" s="146">
        <v>100</v>
      </c>
      <c r="F2486" s="146" t="s">
        <v>5903</v>
      </c>
    </row>
    <row r="2487" spans="1:6" ht="15" customHeight="1">
      <c r="A2487" s="145">
        <v>2485</v>
      </c>
      <c r="B2487" s="146" t="s">
        <v>4434</v>
      </c>
      <c r="C2487" s="218" t="s">
        <v>4465</v>
      </c>
      <c r="D2487" s="209" t="s">
        <v>9</v>
      </c>
      <c r="E2487" s="146">
        <v>100</v>
      </c>
      <c r="F2487" s="146" t="s">
        <v>5904</v>
      </c>
    </row>
    <row r="2488" spans="1:6" ht="15" customHeight="1">
      <c r="A2488" s="145">
        <v>2486</v>
      </c>
      <c r="B2488" s="146" t="s">
        <v>4434</v>
      </c>
      <c r="C2488" s="218" t="s">
        <v>4469</v>
      </c>
      <c r="D2488" s="209" t="s">
        <v>9</v>
      </c>
      <c r="E2488" s="146">
        <v>100</v>
      </c>
      <c r="F2488" s="146" t="s">
        <v>5905</v>
      </c>
    </row>
    <row r="2489" spans="1:6" ht="15" customHeight="1">
      <c r="A2489" s="145">
        <v>2487</v>
      </c>
      <c r="B2489" s="146" t="s">
        <v>4434</v>
      </c>
      <c r="C2489" s="218" t="s">
        <v>622</v>
      </c>
      <c r="D2489" s="209" t="s">
        <v>9</v>
      </c>
      <c r="E2489" s="146">
        <v>100</v>
      </c>
      <c r="F2489" s="146" t="s">
        <v>5906</v>
      </c>
    </row>
    <row r="2490" spans="1:6" ht="15" customHeight="1">
      <c r="A2490" s="145">
        <v>2488</v>
      </c>
      <c r="B2490" s="146" t="s">
        <v>4434</v>
      </c>
      <c r="C2490" s="218" t="s">
        <v>4472</v>
      </c>
      <c r="D2490" s="209" t="s">
        <v>19</v>
      </c>
      <c r="E2490" s="146">
        <v>100</v>
      </c>
      <c r="F2490" s="146" t="s">
        <v>5907</v>
      </c>
    </row>
    <row r="2491" spans="1:6" ht="15" customHeight="1">
      <c r="A2491" s="145">
        <v>2489</v>
      </c>
      <c r="B2491" s="146" t="s">
        <v>4434</v>
      </c>
      <c r="C2491" s="218" t="s">
        <v>4473</v>
      </c>
      <c r="D2491" s="209" t="s">
        <v>9</v>
      </c>
      <c r="E2491" s="146">
        <v>100</v>
      </c>
      <c r="F2491" s="146" t="s">
        <v>5908</v>
      </c>
    </row>
    <row r="2492" spans="1:6" ht="15" customHeight="1">
      <c r="A2492" s="145">
        <v>2490</v>
      </c>
      <c r="B2492" s="146" t="s">
        <v>4434</v>
      </c>
      <c r="C2492" s="218" t="s">
        <v>4477</v>
      </c>
      <c r="D2492" s="218" t="s">
        <v>9</v>
      </c>
      <c r="E2492" s="146">
        <v>100</v>
      </c>
      <c r="F2492" s="146" t="s">
        <v>5909</v>
      </c>
    </row>
    <row r="2493" spans="1:6" ht="15" customHeight="1">
      <c r="A2493" s="145">
        <v>2491</v>
      </c>
      <c r="B2493" s="146" t="s">
        <v>4434</v>
      </c>
      <c r="C2493" s="218" t="s">
        <v>4478</v>
      </c>
      <c r="D2493" s="218" t="s">
        <v>19</v>
      </c>
      <c r="E2493" s="146">
        <v>100</v>
      </c>
      <c r="F2493" s="146" t="s">
        <v>5910</v>
      </c>
    </row>
    <row r="2494" spans="1:6" ht="15" customHeight="1">
      <c r="A2494" s="145">
        <v>2492</v>
      </c>
      <c r="B2494" s="146" t="s">
        <v>4434</v>
      </c>
      <c r="C2494" s="218" t="s">
        <v>4480</v>
      </c>
      <c r="D2494" s="218" t="s">
        <v>9</v>
      </c>
      <c r="E2494" s="146">
        <v>100</v>
      </c>
      <c r="F2494" s="146" t="s">
        <v>5911</v>
      </c>
    </row>
    <row r="2495" spans="1:6" ht="15" customHeight="1">
      <c r="A2495" s="145">
        <v>2493</v>
      </c>
      <c r="B2495" s="146" t="s">
        <v>4434</v>
      </c>
      <c r="C2495" s="219" t="s">
        <v>455</v>
      </c>
      <c r="D2495" s="218" t="s">
        <v>9</v>
      </c>
      <c r="E2495" s="146">
        <v>100</v>
      </c>
      <c r="F2495" s="146" t="s">
        <v>5912</v>
      </c>
    </row>
    <row r="2496" spans="1:6" ht="15" customHeight="1">
      <c r="A2496" s="145">
        <v>2494</v>
      </c>
      <c r="B2496" s="146" t="s">
        <v>4434</v>
      </c>
      <c r="C2496" s="219" t="s">
        <v>4487</v>
      </c>
      <c r="D2496" s="218" t="s">
        <v>19</v>
      </c>
      <c r="E2496" s="146">
        <v>100</v>
      </c>
      <c r="F2496" s="146" t="s">
        <v>4364</v>
      </c>
    </row>
    <row r="2497" spans="1:6" ht="15" customHeight="1">
      <c r="A2497" s="145">
        <v>2495</v>
      </c>
      <c r="B2497" s="146" t="s">
        <v>4434</v>
      </c>
      <c r="C2497" s="154" t="s">
        <v>4445</v>
      </c>
      <c r="D2497" s="218" t="s">
        <v>9</v>
      </c>
      <c r="E2497" s="146">
        <v>100</v>
      </c>
      <c r="F2497" s="146" t="s">
        <v>5913</v>
      </c>
    </row>
    <row r="2498" spans="1:6" ht="15" customHeight="1">
      <c r="A2498" s="145">
        <v>2496</v>
      </c>
      <c r="B2498" s="146" t="s">
        <v>4434</v>
      </c>
      <c r="C2498" s="219" t="s">
        <v>4489</v>
      </c>
      <c r="D2498" s="218" t="s">
        <v>9</v>
      </c>
      <c r="E2498" s="147">
        <v>100</v>
      </c>
      <c r="F2498" s="209" t="s">
        <v>4436</v>
      </c>
    </row>
    <row r="2499" spans="1:6" ht="15" customHeight="1">
      <c r="A2499" s="145">
        <v>2497</v>
      </c>
      <c r="B2499" s="146" t="s">
        <v>4434</v>
      </c>
      <c r="C2499" s="219" t="s">
        <v>4491</v>
      </c>
      <c r="D2499" s="218" t="s">
        <v>9</v>
      </c>
      <c r="E2499" s="147">
        <v>100</v>
      </c>
      <c r="F2499" s="209" t="s">
        <v>4438</v>
      </c>
    </row>
    <row r="2500" spans="1:6" ht="15" customHeight="1">
      <c r="A2500" s="145">
        <v>2498</v>
      </c>
      <c r="B2500" s="146" t="s">
        <v>4434</v>
      </c>
      <c r="C2500" s="219" t="s">
        <v>4493</v>
      </c>
      <c r="D2500" s="218" t="s">
        <v>19</v>
      </c>
      <c r="E2500" s="147">
        <v>100</v>
      </c>
      <c r="F2500" s="209" t="s">
        <v>4440</v>
      </c>
    </row>
    <row r="2501" spans="1:6" ht="15" customHeight="1">
      <c r="A2501" s="145">
        <v>2499</v>
      </c>
      <c r="B2501" s="146" t="s">
        <v>4434</v>
      </c>
      <c r="C2501" s="219" t="s">
        <v>4495</v>
      </c>
      <c r="D2501" s="218" t="s">
        <v>9</v>
      </c>
      <c r="E2501" s="147">
        <v>100</v>
      </c>
      <c r="F2501" s="209" t="s">
        <v>4442</v>
      </c>
    </row>
    <row r="2502" spans="1:6" ht="15" customHeight="1">
      <c r="A2502" s="145">
        <v>2500</v>
      </c>
      <c r="B2502" s="146" t="s">
        <v>4434</v>
      </c>
      <c r="C2502" s="219" t="s">
        <v>4497</v>
      </c>
      <c r="D2502" s="218" t="s">
        <v>9</v>
      </c>
      <c r="E2502" s="147">
        <v>100</v>
      </c>
      <c r="F2502" s="209" t="s">
        <v>2579</v>
      </c>
    </row>
    <row r="2503" spans="1:6" ht="15" customHeight="1">
      <c r="A2503" s="145">
        <v>2501</v>
      </c>
      <c r="B2503" s="146" t="s">
        <v>4434</v>
      </c>
      <c r="C2503" s="219" t="s">
        <v>4499</v>
      </c>
      <c r="D2503" s="218" t="s">
        <v>9</v>
      </c>
      <c r="E2503" s="147">
        <v>100</v>
      </c>
      <c r="F2503" s="209" t="s">
        <v>4449</v>
      </c>
    </row>
    <row r="2504" spans="1:6" ht="15" customHeight="1">
      <c r="A2504" s="145">
        <v>2502</v>
      </c>
      <c r="B2504" s="146" t="s">
        <v>4434</v>
      </c>
      <c r="C2504" s="219" t="s">
        <v>4501</v>
      </c>
      <c r="D2504" s="218" t="s">
        <v>9</v>
      </c>
      <c r="E2504" s="147">
        <v>100</v>
      </c>
      <c r="F2504" s="209" t="s">
        <v>4451</v>
      </c>
    </row>
    <row r="2505" spans="1:6" ht="15" customHeight="1">
      <c r="A2505" s="145">
        <v>2503</v>
      </c>
      <c r="B2505" s="146" t="s">
        <v>4434</v>
      </c>
      <c r="C2505" s="154" t="s">
        <v>1210</v>
      </c>
      <c r="D2505" s="101" t="s">
        <v>9</v>
      </c>
      <c r="E2505" s="147">
        <v>100</v>
      </c>
      <c r="F2505" s="209" t="s">
        <v>4453</v>
      </c>
    </row>
    <row r="2506" spans="1:6" ht="15" customHeight="1">
      <c r="A2506" s="145">
        <v>2504</v>
      </c>
      <c r="B2506" s="146" t="s">
        <v>4434</v>
      </c>
      <c r="C2506" s="154" t="s">
        <v>4504</v>
      </c>
      <c r="D2506" s="101" t="s">
        <v>19</v>
      </c>
      <c r="E2506" s="147">
        <v>100</v>
      </c>
      <c r="F2506" s="209" t="s">
        <v>4454</v>
      </c>
    </row>
    <row r="2507" spans="1:6" ht="15" customHeight="1">
      <c r="A2507" s="145">
        <v>2505</v>
      </c>
      <c r="B2507" s="146" t="s">
        <v>4434</v>
      </c>
      <c r="C2507" s="154" t="s">
        <v>1779</v>
      </c>
      <c r="D2507" s="101" t="s">
        <v>9</v>
      </c>
      <c r="E2507" s="147">
        <v>100</v>
      </c>
      <c r="F2507" s="209" t="s">
        <v>4455</v>
      </c>
    </row>
    <row r="2508" spans="1:6" ht="15" customHeight="1">
      <c r="A2508" s="145">
        <v>2506</v>
      </c>
      <c r="B2508" s="146" t="s">
        <v>4434</v>
      </c>
      <c r="C2508" s="154" t="s">
        <v>4507</v>
      </c>
      <c r="D2508" s="101" t="s">
        <v>9</v>
      </c>
      <c r="E2508" s="147">
        <v>100</v>
      </c>
      <c r="F2508" s="209" t="s">
        <v>4460</v>
      </c>
    </row>
    <row r="2509" spans="1:6" ht="15" customHeight="1">
      <c r="A2509" s="145">
        <v>2507</v>
      </c>
      <c r="B2509" s="146" t="s">
        <v>4434</v>
      </c>
      <c r="C2509" s="154" t="s">
        <v>3533</v>
      </c>
      <c r="D2509" s="101" t="s">
        <v>9</v>
      </c>
      <c r="E2509" s="147">
        <v>100</v>
      </c>
      <c r="F2509" s="209" t="s">
        <v>4462</v>
      </c>
    </row>
    <row r="2510" spans="1:6" ht="15" customHeight="1">
      <c r="A2510" s="145">
        <v>2508</v>
      </c>
      <c r="B2510" s="146" t="s">
        <v>4434</v>
      </c>
      <c r="C2510" s="154" t="s">
        <v>4512</v>
      </c>
      <c r="D2510" s="101" t="s">
        <v>9</v>
      </c>
      <c r="E2510" s="147">
        <v>100</v>
      </c>
      <c r="F2510" s="218" t="s">
        <v>4464</v>
      </c>
    </row>
    <row r="2511" spans="1:6" ht="15" customHeight="1">
      <c r="A2511" s="145">
        <v>2509</v>
      </c>
      <c r="B2511" s="146" t="s">
        <v>4434</v>
      </c>
      <c r="C2511" s="154" t="s">
        <v>4515</v>
      </c>
      <c r="D2511" s="101" t="s">
        <v>9</v>
      </c>
      <c r="E2511" s="147">
        <v>100</v>
      </c>
      <c r="F2511" s="218" t="s">
        <v>4466</v>
      </c>
    </row>
    <row r="2512" spans="1:6" ht="15" customHeight="1">
      <c r="A2512" s="145">
        <v>2510</v>
      </c>
      <c r="B2512" s="146" t="s">
        <v>4434</v>
      </c>
      <c r="C2512" s="154" t="s">
        <v>4519</v>
      </c>
      <c r="D2512" s="154" t="s">
        <v>19</v>
      </c>
      <c r="E2512" s="147">
        <v>100</v>
      </c>
      <c r="F2512" s="218" t="s">
        <v>5714</v>
      </c>
    </row>
    <row r="2513" spans="1:6" ht="15" customHeight="1">
      <c r="A2513" s="145">
        <v>2511</v>
      </c>
      <c r="B2513" s="146" t="s">
        <v>4434</v>
      </c>
      <c r="C2513" s="154" t="s">
        <v>4521</v>
      </c>
      <c r="D2513" s="154" t="s">
        <v>19</v>
      </c>
      <c r="E2513" s="147">
        <v>100</v>
      </c>
      <c r="F2513" s="218" t="s">
        <v>5715</v>
      </c>
    </row>
    <row r="2514" spans="1:6" ht="15" customHeight="1">
      <c r="A2514" s="145">
        <v>2512</v>
      </c>
      <c r="B2514" s="146" t="s">
        <v>4434</v>
      </c>
      <c r="C2514" s="154" t="s">
        <v>4523</v>
      </c>
      <c r="D2514" s="154" t="s">
        <v>9</v>
      </c>
      <c r="E2514" s="147">
        <v>100</v>
      </c>
      <c r="F2514" s="218" t="s">
        <v>4466</v>
      </c>
    </row>
    <row r="2515" spans="1:6" ht="15" customHeight="1">
      <c r="A2515" s="145">
        <v>2513</v>
      </c>
      <c r="B2515" s="146" t="s">
        <v>4434</v>
      </c>
      <c r="C2515" s="154" t="s">
        <v>4525</v>
      </c>
      <c r="D2515" s="154" t="s">
        <v>9</v>
      </c>
      <c r="E2515" s="147">
        <v>100</v>
      </c>
      <c r="F2515" s="218" t="s">
        <v>4474</v>
      </c>
    </row>
    <row r="2516" spans="1:6" ht="15" customHeight="1">
      <c r="A2516" s="145">
        <v>2514</v>
      </c>
      <c r="B2516" s="146" t="s">
        <v>4434</v>
      </c>
      <c r="C2516" s="154" t="s">
        <v>4527</v>
      </c>
      <c r="D2516" s="154" t="s">
        <v>9</v>
      </c>
      <c r="E2516" s="147">
        <v>100</v>
      </c>
      <c r="F2516" s="218" t="s">
        <v>4447</v>
      </c>
    </row>
    <row r="2517" spans="1:6" ht="15" customHeight="1">
      <c r="A2517" s="145">
        <v>2515</v>
      </c>
      <c r="B2517" s="146" t="s">
        <v>4434</v>
      </c>
      <c r="C2517" s="154" t="s">
        <v>4529</v>
      </c>
      <c r="D2517" s="154" t="s">
        <v>19</v>
      </c>
      <c r="E2517" s="147">
        <v>100</v>
      </c>
      <c r="F2517" s="218" t="s">
        <v>5716</v>
      </c>
    </row>
    <row r="2518" spans="1:6" ht="15" customHeight="1">
      <c r="A2518" s="145">
        <v>2516</v>
      </c>
      <c r="B2518" s="146" t="s">
        <v>4434</v>
      </c>
      <c r="C2518" s="154" t="s">
        <v>4531</v>
      </c>
      <c r="D2518" s="154" t="s">
        <v>19</v>
      </c>
      <c r="E2518" s="147">
        <v>100</v>
      </c>
      <c r="F2518" s="218" t="s">
        <v>5717</v>
      </c>
    </row>
    <row r="2519" spans="1:6" ht="15" customHeight="1">
      <c r="A2519" s="145">
        <v>2517</v>
      </c>
      <c r="B2519" s="146" t="s">
        <v>4434</v>
      </c>
      <c r="C2519" s="154" t="s">
        <v>4533</v>
      </c>
      <c r="D2519" s="154" t="s">
        <v>19</v>
      </c>
      <c r="E2519" s="147">
        <v>100</v>
      </c>
      <c r="F2519" s="218" t="s">
        <v>4484</v>
      </c>
    </row>
    <row r="2520" spans="1:6" ht="15" customHeight="1">
      <c r="A2520" s="145">
        <v>2518</v>
      </c>
      <c r="B2520" s="146" t="s">
        <v>4434</v>
      </c>
      <c r="C2520" s="154" t="s">
        <v>957</v>
      </c>
      <c r="D2520" s="154" t="s">
        <v>9</v>
      </c>
      <c r="E2520" s="147">
        <v>100</v>
      </c>
      <c r="F2520" s="218" t="s">
        <v>4440</v>
      </c>
    </row>
    <row r="2521" spans="1:6" ht="15" customHeight="1">
      <c r="A2521" s="145">
        <v>2519</v>
      </c>
      <c r="B2521" s="146" t="s">
        <v>4434</v>
      </c>
      <c r="C2521" s="154" t="s">
        <v>4536</v>
      </c>
      <c r="D2521" s="154" t="s">
        <v>19</v>
      </c>
      <c r="E2521" s="147">
        <v>100</v>
      </c>
      <c r="F2521" s="218" t="s">
        <v>4488</v>
      </c>
    </row>
    <row r="2522" spans="1:6" ht="15" customHeight="1">
      <c r="A2522" s="145">
        <v>2520</v>
      </c>
      <c r="B2522" s="146" t="s">
        <v>4434</v>
      </c>
      <c r="C2522" s="154" t="s">
        <v>4540</v>
      </c>
      <c r="D2522" s="154" t="s">
        <v>19</v>
      </c>
      <c r="E2522" s="147">
        <v>100</v>
      </c>
      <c r="F2522" s="218" t="s">
        <v>4490</v>
      </c>
    </row>
    <row r="2523" spans="1:6" ht="15" customHeight="1">
      <c r="A2523" s="145">
        <v>2521</v>
      </c>
      <c r="B2523" s="146" t="s">
        <v>4434</v>
      </c>
      <c r="C2523" s="154" t="s">
        <v>4542</v>
      </c>
      <c r="D2523" s="170" t="s">
        <v>9</v>
      </c>
      <c r="E2523" s="147">
        <v>100</v>
      </c>
      <c r="F2523" s="218" t="s">
        <v>4492</v>
      </c>
    </row>
    <row r="2524" spans="1:6" ht="15" customHeight="1">
      <c r="A2524" s="145">
        <v>2522</v>
      </c>
      <c r="B2524" s="146" t="s">
        <v>4434</v>
      </c>
      <c r="C2524" s="154" t="s">
        <v>4544</v>
      </c>
      <c r="D2524" s="170" t="s">
        <v>9</v>
      </c>
      <c r="E2524" s="147">
        <v>100</v>
      </c>
      <c r="F2524" s="218" t="s">
        <v>4494</v>
      </c>
    </row>
    <row r="2525" spans="1:6" ht="15" customHeight="1">
      <c r="A2525" s="145">
        <v>2523</v>
      </c>
      <c r="B2525" s="146" t="s">
        <v>4434</v>
      </c>
      <c r="C2525" s="154" t="s">
        <v>4547</v>
      </c>
      <c r="D2525" s="170" t="s">
        <v>9</v>
      </c>
      <c r="E2525" s="147">
        <v>100</v>
      </c>
      <c r="F2525" s="218" t="s">
        <v>4496</v>
      </c>
    </row>
    <row r="2526" spans="1:6" ht="15" customHeight="1">
      <c r="A2526" s="145">
        <v>2524</v>
      </c>
      <c r="B2526" s="146" t="s">
        <v>4434</v>
      </c>
      <c r="C2526" s="154" t="s">
        <v>4549</v>
      </c>
      <c r="D2526" s="170" t="s">
        <v>9</v>
      </c>
      <c r="E2526" s="147">
        <v>100</v>
      </c>
      <c r="F2526" s="218" t="s">
        <v>4498</v>
      </c>
    </row>
    <row r="2527" spans="1:6" ht="15" customHeight="1">
      <c r="A2527" s="145">
        <v>2525</v>
      </c>
      <c r="B2527" s="146" t="s">
        <v>4434</v>
      </c>
      <c r="C2527" s="154" t="s">
        <v>4551</v>
      </c>
      <c r="D2527" s="170" t="s">
        <v>9</v>
      </c>
      <c r="E2527" s="147">
        <v>100</v>
      </c>
      <c r="F2527" s="218" t="s">
        <v>4500</v>
      </c>
    </row>
    <row r="2528" spans="1:6" ht="15" customHeight="1">
      <c r="A2528" s="145">
        <v>2526</v>
      </c>
      <c r="B2528" s="146" t="s">
        <v>4434</v>
      </c>
      <c r="C2528" s="146" t="s">
        <v>4553</v>
      </c>
      <c r="D2528" s="146" t="s">
        <v>9</v>
      </c>
      <c r="E2528" s="147">
        <v>100</v>
      </c>
      <c r="F2528" s="218" t="s">
        <v>4502</v>
      </c>
    </row>
    <row r="2529" spans="1:6" ht="15" customHeight="1">
      <c r="A2529" s="145">
        <v>2527</v>
      </c>
      <c r="B2529" s="146" t="s">
        <v>4434</v>
      </c>
      <c r="C2529" s="146" t="s">
        <v>4555</v>
      </c>
      <c r="D2529" s="146" t="s">
        <v>19</v>
      </c>
      <c r="E2529" s="147">
        <v>100</v>
      </c>
      <c r="F2529" s="146" t="s">
        <v>4503</v>
      </c>
    </row>
    <row r="2530" spans="1:6" ht="15" customHeight="1">
      <c r="A2530" s="145">
        <v>2528</v>
      </c>
      <c r="B2530" s="146" t="s">
        <v>4434</v>
      </c>
      <c r="C2530" s="146" t="s">
        <v>2374</v>
      </c>
      <c r="D2530" s="146" t="s">
        <v>9</v>
      </c>
      <c r="E2530" s="147">
        <v>100</v>
      </c>
      <c r="F2530" s="218" t="s">
        <v>4505</v>
      </c>
    </row>
    <row r="2531" spans="1:6" ht="15" customHeight="1">
      <c r="A2531" s="145">
        <v>2529</v>
      </c>
      <c r="B2531" s="146" t="s">
        <v>4434</v>
      </c>
      <c r="C2531" s="146" t="s">
        <v>329</v>
      </c>
      <c r="D2531" s="146" t="s">
        <v>9</v>
      </c>
      <c r="E2531" s="147">
        <v>100</v>
      </c>
      <c r="F2531" s="146" t="s">
        <v>4506</v>
      </c>
    </row>
    <row r="2532" spans="1:6" ht="15" customHeight="1">
      <c r="A2532" s="145">
        <v>2530</v>
      </c>
      <c r="B2532" s="146" t="s">
        <v>4434</v>
      </c>
      <c r="C2532" s="146" t="s">
        <v>4559</v>
      </c>
      <c r="D2532" s="146" t="s">
        <v>9</v>
      </c>
      <c r="E2532" s="147">
        <v>100</v>
      </c>
      <c r="F2532" s="154" t="s">
        <v>4508</v>
      </c>
    </row>
    <row r="2533" spans="1:6" ht="15" customHeight="1">
      <c r="A2533" s="145">
        <v>2531</v>
      </c>
      <c r="B2533" s="146" t="s">
        <v>4434</v>
      </c>
      <c r="C2533" s="146" t="s">
        <v>4561</v>
      </c>
      <c r="D2533" s="146" t="s">
        <v>9</v>
      </c>
      <c r="E2533" s="147">
        <v>100</v>
      </c>
      <c r="F2533" s="146" t="s">
        <v>4509</v>
      </c>
    </row>
    <row r="2534" spans="1:6" ht="15" customHeight="1">
      <c r="A2534" s="145">
        <v>2532</v>
      </c>
      <c r="B2534" s="146" t="s">
        <v>4434</v>
      </c>
      <c r="C2534" s="146" t="s">
        <v>4563</v>
      </c>
      <c r="D2534" s="146" t="s">
        <v>9</v>
      </c>
      <c r="E2534" s="147">
        <v>100</v>
      </c>
      <c r="F2534" s="146" t="s">
        <v>4513</v>
      </c>
    </row>
    <row r="2535" spans="1:6" ht="15" customHeight="1">
      <c r="A2535" s="145">
        <v>2533</v>
      </c>
      <c r="B2535" s="146" t="s">
        <v>4434</v>
      </c>
      <c r="C2535" s="146" t="s">
        <v>4565</v>
      </c>
      <c r="D2535" s="146" t="s">
        <v>9</v>
      </c>
      <c r="E2535" s="147">
        <v>100</v>
      </c>
      <c r="F2535" s="154" t="s">
        <v>4516</v>
      </c>
    </row>
    <row r="2536" spans="1:6" ht="15" customHeight="1">
      <c r="A2536" s="145">
        <v>2534</v>
      </c>
      <c r="B2536" s="146" t="s">
        <v>4434</v>
      </c>
      <c r="C2536" s="146" t="s">
        <v>4567</v>
      </c>
      <c r="D2536" s="146" t="s">
        <v>19</v>
      </c>
      <c r="E2536" s="147">
        <v>100</v>
      </c>
      <c r="F2536" s="154" t="s">
        <v>4520</v>
      </c>
    </row>
    <row r="2537" spans="1:6" ht="15" customHeight="1">
      <c r="A2537" s="145">
        <v>2535</v>
      </c>
      <c r="B2537" s="146" t="s">
        <v>4434</v>
      </c>
      <c r="C2537" s="146" t="s">
        <v>4569</v>
      </c>
      <c r="D2537" s="146" t="s">
        <v>9</v>
      </c>
      <c r="E2537" s="147">
        <v>100</v>
      </c>
      <c r="F2537" s="154" t="s">
        <v>4522</v>
      </c>
    </row>
    <row r="2538" spans="1:6" ht="15" customHeight="1">
      <c r="A2538" s="145">
        <v>2536</v>
      </c>
      <c r="B2538" s="146" t="s">
        <v>4434</v>
      </c>
      <c r="C2538" s="146" t="s">
        <v>4571</v>
      </c>
      <c r="D2538" s="146" t="s">
        <v>19</v>
      </c>
      <c r="E2538" s="147">
        <v>100</v>
      </c>
      <c r="F2538" s="154" t="s">
        <v>5718</v>
      </c>
    </row>
    <row r="2539" spans="1:6" ht="15" customHeight="1">
      <c r="A2539" s="145">
        <v>2537</v>
      </c>
      <c r="B2539" s="146" t="s">
        <v>4434</v>
      </c>
      <c r="C2539" s="146" t="s">
        <v>4573</v>
      </c>
      <c r="D2539" s="146" t="s">
        <v>9</v>
      </c>
      <c r="E2539" s="147">
        <v>100</v>
      </c>
      <c r="F2539" s="154" t="s">
        <v>4526</v>
      </c>
    </row>
    <row r="2540" spans="1:6" ht="15" customHeight="1">
      <c r="A2540" s="145">
        <v>2538</v>
      </c>
      <c r="B2540" s="146" t="s">
        <v>4434</v>
      </c>
      <c r="C2540" s="146" t="s">
        <v>4575</v>
      </c>
      <c r="D2540" s="146" t="s">
        <v>19</v>
      </c>
      <c r="E2540" s="147">
        <v>100</v>
      </c>
      <c r="F2540" s="154" t="s">
        <v>4528</v>
      </c>
    </row>
    <row r="2541" spans="1:6" ht="15" customHeight="1">
      <c r="A2541" s="145">
        <v>2539</v>
      </c>
      <c r="B2541" s="146" t="s">
        <v>4434</v>
      </c>
      <c r="C2541" s="146" t="s">
        <v>37</v>
      </c>
      <c r="D2541" s="146" t="s">
        <v>9</v>
      </c>
      <c r="E2541" s="147">
        <v>100</v>
      </c>
      <c r="F2541" s="154" t="s">
        <v>4530</v>
      </c>
    </row>
    <row r="2542" spans="1:6" ht="15" customHeight="1">
      <c r="A2542" s="145">
        <v>2540</v>
      </c>
      <c r="B2542" s="146" t="s">
        <v>4434</v>
      </c>
      <c r="C2542" s="146" t="s">
        <v>4580</v>
      </c>
      <c r="D2542" s="146" t="s">
        <v>9</v>
      </c>
      <c r="E2542" s="147">
        <v>100</v>
      </c>
      <c r="F2542" s="154" t="s">
        <v>4532</v>
      </c>
    </row>
    <row r="2543" spans="1:6" ht="15" customHeight="1">
      <c r="A2543" s="145">
        <v>2541</v>
      </c>
      <c r="B2543" s="146" t="s">
        <v>4434</v>
      </c>
      <c r="C2543" s="146" t="s">
        <v>4582</v>
      </c>
      <c r="D2543" s="152" t="s">
        <v>9</v>
      </c>
      <c r="E2543" s="147">
        <v>100</v>
      </c>
      <c r="F2543" s="154" t="s">
        <v>4534</v>
      </c>
    </row>
    <row r="2544" spans="1:6" ht="15" customHeight="1">
      <c r="A2544" s="145">
        <v>2542</v>
      </c>
      <c r="B2544" s="146" t="s">
        <v>4434</v>
      </c>
      <c r="C2544" s="146" t="s">
        <v>4584</v>
      </c>
      <c r="D2544" s="146" t="s">
        <v>9</v>
      </c>
      <c r="E2544" s="147">
        <v>100</v>
      </c>
      <c r="F2544" s="154" t="s">
        <v>4535</v>
      </c>
    </row>
    <row r="2545" spans="1:6" ht="15" customHeight="1">
      <c r="A2545" s="145">
        <v>2543</v>
      </c>
      <c r="B2545" s="146" t="s">
        <v>4434</v>
      </c>
      <c r="C2545" s="146" t="s">
        <v>4586</v>
      </c>
      <c r="D2545" s="146" t="s">
        <v>9</v>
      </c>
      <c r="E2545" s="147">
        <v>100</v>
      </c>
      <c r="F2545" s="154" t="s">
        <v>4537</v>
      </c>
    </row>
    <row r="2546" spans="1:6" ht="15" customHeight="1">
      <c r="A2546" s="145">
        <v>2544</v>
      </c>
      <c r="B2546" s="146" t="s">
        <v>4434</v>
      </c>
      <c r="C2546" s="146" t="s">
        <v>4588</v>
      </c>
      <c r="D2546" s="146" t="s">
        <v>9</v>
      </c>
      <c r="E2546" s="147">
        <v>100</v>
      </c>
      <c r="F2546" s="154" t="s">
        <v>4541</v>
      </c>
    </row>
    <row r="2547" spans="1:6" ht="15" customHeight="1">
      <c r="A2547" s="145">
        <v>2545</v>
      </c>
      <c r="B2547" s="146" t="s">
        <v>4434</v>
      </c>
      <c r="C2547" s="146" t="s">
        <v>4589</v>
      </c>
      <c r="D2547" s="146" t="s">
        <v>9</v>
      </c>
      <c r="E2547" s="147">
        <v>100</v>
      </c>
      <c r="F2547" s="154" t="s">
        <v>4543</v>
      </c>
    </row>
    <row r="2548" spans="1:6" ht="15" customHeight="1">
      <c r="A2548" s="145">
        <v>2546</v>
      </c>
      <c r="B2548" s="146" t="s">
        <v>4434</v>
      </c>
      <c r="C2548" s="146" t="s">
        <v>1055</v>
      </c>
      <c r="D2548" s="146" t="s">
        <v>9</v>
      </c>
      <c r="E2548" s="147">
        <v>100</v>
      </c>
      <c r="F2548" s="154" t="s">
        <v>4545</v>
      </c>
    </row>
    <row r="2549" spans="1:6" ht="15" customHeight="1">
      <c r="A2549" s="145">
        <v>2547</v>
      </c>
      <c r="B2549" s="146" t="s">
        <v>4434</v>
      </c>
      <c r="C2549" s="146" t="s">
        <v>4590</v>
      </c>
      <c r="D2549" s="146" t="s">
        <v>19</v>
      </c>
      <c r="E2549" s="147">
        <v>100</v>
      </c>
      <c r="F2549" s="147" t="s">
        <v>4548</v>
      </c>
    </row>
    <row r="2550" spans="1:6" ht="15" customHeight="1">
      <c r="A2550" s="145">
        <v>2548</v>
      </c>
      <c r="B2550" s="146" t="s">
        <v>4434</v>
      </c>
      <c r="C2550" s="146" t="s">
        <v>1890</v>
      </c>
      <c r="D2550" s="146" t="s">
        <v>9</v>
      </c>
      <c r="E2550" s="147">
        <v>100</v>
      </c>
      <c r="F2550" s="147" t="s">
        <v>4550</v>
      </c>
    </row>
    <row r="2551" spans="1:6" ht="15" customHeight="1">
      <c r="A2551" s="145">
        <v>2549</v>
      </c>
      <c r="B2551" s="146" t="s">
        <v>4434</v>
      </c>
      <c r="C2551" s="146" t="s">
        <v>4592</v>
      </c>
      <c r="D2551" s="146" t="s">
        <v>19</v>
      </c>
      <c r="E2551" s="147">
        <v>100</v>
      </c>
      <c r="F2551" s="147" t="s">
        <v>4552</v>
      </c>
    </row>
    <row r="2552" spans="1:6" ht="15" customHeight="1">
      <c r="A2552" s="145">
        <v>2550</v>
      </c>
      <c r="B2552" s="146" t="s">
        <v>4434</v>
      </c>
      <c r="C2552" s="146" t="s">
        <v>4594</v>
      </c>
      <c r="D2552" s="146" t="s">
        <v>9</v>
      </c>
      <c r="E2552" s="147">
        <v>100</v>
      </c>
      <c r="F2552" s="146" t="s">
        <v>4554</v>
      </c>
    </row>
    <row r="2553" spans="1:6" ht="15" customHeight="1">
      <c r="A2553" s="145">
        <v>2551</v>
      </c>
      <c r="B2553" s="146" t="s">
        <v>4434</v>
      </c>
      <c r="C2553" s="146" t="s">
        <v>4596</v>
      </c>
      <c r="D2553" s="146" t="s">
        <v>19</v>
      </c>
      <c r="E2553" s="147">
        <v>100</v>
      </c>
      <c r="F2553" s="146" t="s">
        <v>4556</v>
      </c>
    </row>
    <row r="2554" spans="1:6" ht="15" customHeight="1">
      <c r="A2554" s="145">
        <v>2552</v>
      </c>
      <c r="B2554" s="146" t="s">
        <v>4434</v>
      </c>
      <c r="C2554" s="146" t="s">
        <v>4598</v>
      </c>
      <c r="D2554" s="146" t="s">
        <v>9</v>
      </c>
      <c r="E2554" s="147">
        <v>100</v>
      </c>
      <c r="F2554" s="146" t="s">
        <v>4557</v>
      </c>
    </row>
    <row r="2555" spans="1:6" ht="15" customHeight="1">
      <c r="A2555" s="145">
        <v>2553</v>
      </c>
      <c r="B2555" s="146" t="s">
        <v>4434</v>
      </c>
      <c r="C2555" s="146" t="s">
        <v>4600</v>
      </c>
      <c r="D2555" s="146" t="s">
        <v>19</v>
      </c>
      <c r="E2555" s="147">
        <v>100</v>
      </c>
      <c r="F2555" s="146" t="s">
        <v>4558</v>
      </c>
    </row>
    <row r="2556" spans="1:6" ht="15" customHeight="1">
      <c r="A2556" s="145">
        <v>2554</v>
      </c>
      <c r="B2556" s="146" t="s">
        <v>4434</v>
      </c>
      <c r="C2556" s="146" t="s">
        <v>184</v>
      </c>
      <c r="D2556" s="146" t="s">
        <v>9</v>
      </c>
      <c r="E2556" s="147">
        <v>100</v>
      </c>
      <c r="F2556" s="146" t="s">
        <v>4560</v>
      </c>
    </row>
    <row r="2557" spans="1:6" ht="15" customHeight="1">
      <c r="A2557" s="145">
        <v>2555</v>
      </c>
      <c r="B2557" s="146" t="s">
        <v>4434</v>
      </c>
      <c r="C2557" s="146" t="s">
        <v>4603</v>
      </c>
      <c r="D2557" s="146" t="s">
        <v>9</v>
      </c>
      <c r="E2557" s="147">
        <v>100</v>
      </c>
      <c r="F2557" s="146" t="s">
        <v>4562</v>
      </c>
    </row>
    <row r="2558" spans="1:6" ht="15" customHeight="1">
      <c r="A2558" s="145">
        <v>2556</v>
      </c>
      <c r="B2558" s="146" t="s">
        <v>4434</v>
      </c>
      <c r="C2558" s="146" t="s">
        <v>4605</v>
      </c>
      <c r="D2558" s="146" t="s">
        <v>19</v>
      </c>
      <c r="E2558" s="147">
        <v>100</v>
      </c>
      <c r="F2558" s="146" t="s">
        <v>4564</v>
      </c>
    </row>
    <row r="2559" spans="1:6" ht="15" customHeight="1">
      <c r="A2559" s="145">
        <v>2557</v>
      </c>
      <c r="B2559" s="146" t="s">
        <v>4434</v>
      </c>
      <c r="C2559" s="146" t="s">
        <v>4609</v>
      </c>
      <c r="D2559" s="146" t="s">
        <v>19</v>
      </c>
      <c r="E2559" s="147">
        <v>100</v>
      </c>
      <c r="F2559" s="146" t="s">
        <v>4566</v>
      </c>
    </row>
    <row r="2560" spans="1:6" ht="15" customHeight="1">
      <c r="A2560" s="145">
        <v>2558</v>
      </c>
      <c r="B2560" s="146" t="s">
        <v>4434</v>
      </c>
      <c r="C2560" s="146" t="s">
        <v>41</v>
      </c>
      <c r="D2560" s="146" t="s">
        <v>9</v>
      </c>
      <c r="E2560" s="147">
        <v>100</v>
      </c>
      <c r="F2560" s="146" t="s">
        <v>4568</v>
      </c>
    </row>
    <row r="2561" spans="1:6" ht="15" customHeight="1">
      <c r="A2561" s="145">
        <v>2559</v>
      </c>
      <c r="B2561" s="146" t="s">
        <v>4434</v>
      </c>
      <c r="C2561" s="146" t="s">
        <v>4612</v>
      </c>
      <c r="D2561" s="146" t="s">
        <v>9</v>
      </c>
      <c r="E2561" s="147">
        <v>100</v>
      </c>
      <c r="F2561" s="146" t="s">
        <v>5719</v>
      </c>
    </row>
    <row r="2562" spans="1:6" ht="15" customHeight="1">
      <c r="A2562" s="145">
        <v>2560</v>
      </c>
      <c r="B2562" s="146" t="s">
        <v>4434</v>
      </c>
      <c r="C2562" s="146" t="s">
        <v>4614</v>
      </c>
      <c r="D2562" s="146" t="s">
        <v>9</v>
      </c>
      <c r="E2562" s="146">
        <v>100</v>
      </c>
      <c r="F2562" s="146" t="s">
        <v>4574</v>
      </c>
    </row>
    <row r="2563" spans="1:6" ht="15" customHeight="1">
      <c r="A2563" s="145">
        <v>2561</v>
      </c>
      <c r="B2563" s="146" t="s">
        <v>4434</v>
      </c>
      <c r="C2563" s="146" t="s">
        <v>5414</v>
      </c>
      <c r="D2563" s="146" t="s">
        <v>9</v>
      </c>
      <c r="E2563" s="146">
        <v>100</v>
      </c>
      <c r="F2563" s="146" t="s">
        <v>4576</v>
      </c>
    </row>
    <row r="2564" spans="1:6" ht="15" customHeight="1">
      <c r="A2564" s="145">
        <v>2562</v>
      </c>
      <c r="B2564" s="146" t="s">
        <v>4434</v>
      </c>
      <c r="C2564" s="146" t="s">
        <v>5416</v>
      </c>
      <c r="D2564" s="146" t="s">
        <v>9</v>
      </c>
      <c r="E2564" s="146">
        <v>100</v>
      </c>
      <c r="F2564" s="146" t="s">
        <v>4577</v>
      </c>
    </row>
    <row r="2565" spans="1:6" ht="15" customHeight="1">
      <c r="A2565" s="145">
        <v>2563</v>
      </c>
      <c r="B2565" s="146" t="s">
        <v>4434</v>
      </c>
      <c r="C2565" s="122" t="s">
        <v>5417</v>
      </c>
      <c r="D2565" s="146" t="s">
        <v>9</v>
      </c>
      <c r="E2565" s="146">
        <v>100</v>
      </c>
      <c r="F2565" s="146" t="s">
        <v>5720</v>
      </c>
    </row>
    <row r="2566" spans="1:6" ht="15" customHeight="1">
      <c r="A2566" s="145">
        <v>2564</v>
      </c>
      <c r="B2566" s="146" t="s">
        <v>4434</v>
      </c>
      <c r="C2566" s="122" t="s">
        <v>5418</v>
      </c>
      <c r="D2566" s="146" t="s">
        <v>19</v>
      </c>
      <c r="E2566" s="147">
        <v>100</v>
      </c>
      <c r="F2566" s="146" t="s">
        <v>4583</v>
      </c>
    </row>
    <row r="2567" spans="1:6" ht="15" customHeight="1">
      <c r="A2567" s="145">
        <v>2565</v>
      </c>
      <c r="B2567" s="146" t="s">
        <v>4434</v>
      </c>
      <c r="C2567" s="154" t="s">
        <v>5419</v>
      </c>
      <c r="D2567" s="146" t="s">
        <v>19</v>
      </c>
      <c r="E2567" s="146">
        <v>100</v>
      </c>
      <c r="F2567" s="146" t="s">
        <v>4585</v>
      </c>
    </row>
    <row r="2568" spans="1:6" ht="15" customHeight="1">
      <c r="A2568" s="145">
        <v>2566</v>
      </c>
      <c r="B2568" s="146" t="s">
        <v>4434</v>
      </c>
      <c r="C2568" s="122" t="s">
        <v>5420</v>
      </c>
      <c r="D2568" s="146" t="s">
        <v>19</v>
      </c>
      <c r="E2568" s="146">
        <v>100</v>
      </c>
      <c r="F2568" s="146" t="s">
        <v>4587</v>
      </c>
    </row>
    <row r="2569" spans="1:6" ht="15" customHeight="1">
      <c r="A2569" s="145">
        <v>2567</v>
      </c>
      <c r="B2569" s="146" t="s">
        <v>4434</v>
      </c>
      <c r="C2569" s="122" t="s">
        <v>5421</v>
      </c>
      <c r="D2569" s="146" t="s">
        <v>19</v>
      </c>
      <c r="E2569" s="146">
        <v>100</v>
      </c>
      <c r="F2569" s="146" t="s">
        <v>4583</v>
      </c>
    </row>
    <row r="2570" spans="1:6" ht="15" customHeight="1">
      <c r="A2570" s="145">
        <v>2568</v>
      </c>
      <c r="B2570" s="146" t="s">
        <v>4434</v>
      </c>
      <c r="C2570" s="122" t="s">
        <v>3502</v>
      </c>
      <c r="D2570" s="146" t="s">
        <v>9</v>
      </c>
      <c r="E2570" s="146">
        <v>100</v>
      </c>
      <c r="F2570" s="146" t="s">
        <v>4583</v>
      </c>
    </row>
    <row r="2571" spans="1:6" ht="15" customHeight="1">
      <c r="A2571" s="145">
        <v>2569</v>
      </c>
      <c r="B2571" s="146" t="s">
        <v>4434</v>
      </c>
      <c r="C2571" s="122" t="s">
        <v>5422</v>
      </c>
      <c r="D2571" s="146" t="s">
        <v>19</v>
      </c>
      <c r="E2571" s="146">
        <v>100</v>
      </c>
      <c r="F2571" s="146" t="s">
        <v>4591</v>
      </c>
    </row>
    <row r="2572" spans="1:6" ht="15" customHeight="1">
      <c r="A2572" s="145">
        <v>2570</v>
      </c>
      <c r="B2572" s="146" t="s">
        <v>4616</v>
      </c>
      <c r="C2572" s="146" t="s">
        <v>4621</v>
      </c>
      <c r="D2572" s="146" t="s">
        <v>9</v>
      </c>
      <c r="E2572" s="146">
        <v>100</v>
      </c>
      <c r="F2572" s="146" t="s">
        <v>4583</v>
      </c>
    </row>
    <row r="2573" spans="1:6" ht="15" customHeight="1">
      <c r="A2573" s="145">
        <v>2571</v>
      </c>
      <c r="B2573" s="146" t="s">
        <v>4616</v>
      </c>
      <c r="C2573" s="146" t="s">
        <v>4623</v>
      </c>
      <c r="D2573" s="152" t="s">
        <v>19</v>
      </c>
      <c r="E2573" s="146">
        <v>100</v>
      </c>
      <c r="F2573" s="146" t="s">
        <v>5721</v>
      </c>
    </row>
    <row r="2574" spans="1:6" ht="15" customHeight="1">
      <c r="A2574" s="145">
        <v>2572</v>
      </c>
      <c r="B2574" s="146" t="s">
        <v>4616</v>
      </c>
      <c r="C2574" s="146" t="s">
        <v>4635</v>
      </c>
      <c r="D2574" s="152" t="s">
        <v>9</v>
      </c>
      <c r="E2574" s="146">
        <v>100</v>
      </c>
      <c r="F2574" s="146" t="s">
        <v>4595</v>
      </c>
    </row>
    <row r="2575" spans="1:6" ht="15" customHeight="1">
      <c r="A2575" s="145">
        <v>2573</v>
      </c>
      <c r="B2575" s="146" t="s">
        <v>4616</v>
      </c>
      <c r="C2575" s="146" t="s">
        <v>4637</v>
      </c>
      <c r="D2575" s="152" t="s">
        <v>9</v>
      </c>
      <c r="E2575" s="146">
        <v>100</v>
      </c>
      <c r="F2575" s="146" t="s">
        <v>4597</v>
      </c>
    </row>
    <row r="2576" spans="1:6" ht="15" customHeight="1">
      <c r="A2576" s="145">
        <v>2574</v>
      </c>
      <c r="B2576" s="146" t="s">
        <v>4616</v>
      </c>
      <c r="C2576" s="146" t="s">
        <v>4639</v>
      </c>
      <c r="D2576" s="152" t="s">
        <v>9</v>
      </c>
      <c r="E2576" s="146">
        <v>100</v>
      </c>
      <c r="F2576" s="146" t="s">
        <v>4599</v>
      </c>
    </row>
    <row r="2577" spans="1:6" ht="15" customHeight="1">
      <c r="A2577" s="145">
        <v>2575</v>
      </c>
      <c r="B2577" s="146" t="s">
        <v>4616</v>
      </c>
      <c r="C2577" s="146" t="s">
        <v>4641</v>
      </c>
      <c r="D2577" s="152" t="s">
        <v>19</v>
      </c>
      <c r="E2577" s="146">
        <v>100</v>
      </c>
      <c r="F2577" s="146" t="s">
        <v>5722</v>
      </c>
    </row>
    <row r="2578" spans="1:6" ht="15" customHeight="1">
      <c r="A2578" s="145">
        <v>2576</v>
      </c>
      <c r="B2578" s="146" t="s">
        <v>4616</v>
      </c>
      <c r="C2578" s="146" t="s">
        <v>4643</v>
      </c>
      <c r="D2578" s="152" t="s">
        <v>9</v>
      </c>
      <c r="E2578" s="146">
        <v>100</v>
      </c>
      <c r="F2578" s="146" t="s">
        <v>5723</v>
      </c>
    </row>
    <row r="2579" spans="1:6" ht="15" customHeight="1">
      <c r="A2579" s="145">
        <v>2577</v>
      </c>
      <c r="B2579" s="146" t="s">
        <v>4616</v>
      </c>
      <c r="C2579" s="146" t="s">
        <v>8</v>
      </c>
      <c r="D2579" s="152" t="s">
        <v>9</v>
      </c>
      <c r="E2579" s="146">
        <v>100</v>
      </c>
      <c r="F2579" s="146" t="s">
        <v>4604</v>
      </c>
    </row>
    <row r="2580" spans="1:6" ht="15" customHeight="1">
      <c r="A2580" s="145">
        <v>2578</v>
      </c>
      <c r="B2580" s="146" t="s">
        <v>4616</v>
      </c>
      <c r="C2580" s="146" t="s">
        <v>4646</v>
      </c>
      <c r="D2580" s="152" t="s">
        <v>19</v>
      </c>
      <c r="E2580" s="146">
        <v>100</v>
      </c>
      <c r="F2580" s="146" t="s">
        <v>5724</v>
      </c>
    </row>
    <row r="2581" spans="1:6" ht="15" customHeight="1">
      <c r="A2581" s="145">
        <v>2579</v>
      </c>
      <c r="B2581" s="146" t="s">
        <v>4616</v>
      </c>
      <c r="C2581" s="146" t="s">
        <v>4650</v>
      </c>
      <c r="D2581" s="152" t="s">
        <v>19</v>
      </c>
      <c r="E2581" s="146">
        <v>100</v>
      </c>
      <c r="F2581" s="146" t="s">
        <v>4610</v>
      </c>
    </row>
    <row r="2582" spans="1:6" ht="15" customHeight="1">
      <c r="A2582" s="145">
        <v>2580</v>
      </c>
      <c r="B2582" s="146" t="s">
        <v>4616</v>
      </c>
      <c r="C2582" s="146" t="s">
        <v>4652</v>
      </c>
      <c r="D2582" s="152" t="s">
        <v>9</v>
      </c>
      <c r="E2582" s="146">
        <v>100</v>
      </c>
      <c r="F2582" s="146" t="s">
        <v>4611</v>
      </c>
    </row>
    <row r="2583" spans="1:6" ht="15" customHeight="1">
      <c r="A2583" s="145">
        <v>2581</v>
      </c>
      <c r="B2583" s="146" t="s">
        <v>4616</v>
      </c>
      <c r="C2583" s="146" t="s">
        <v>4182</v>
      </c>
      <c r="D2583" s="152" t="s">
        <v>9</v>
      </c>
      <c r="E2583" s="146">
        <v>100</v>
      </c>
      <c r="F2583" s="146" t="s">
        <v>4613</v>
      </c>
    </row>
    <row r="2584" spans="1:6" ht="15" customHeight="1">
      <c r="A2584" s="145">
        <v>2582</v>
      </c>
      <c r="B2584" s="146" t="s">
        <v>4616</v>
      </c>
      <c r="C2584" s="146" t="s">
        <v>4654</v>
      </c>
      <c r="D2584" s="152" t="s">
        <v>9</v>
      </c>
      <c r="E2584" s="146">
        <v>100</v>
      </c>
      <c r="F2584" s="146" t="s">
        <v>4615</v>
      </c>
    </row>
    <row r="2585" spans="1:6" ht="15" customHeight="1">
      <c r="A2585" s="145">
        <v>2583</v>
      </c>
      <c r="B2585" s="146" t="s">
        <v>4616</v>
      </c>
      <c r="C2585" s="146" t="s">
        <v>3422</v>
      </c>
      <c r="D2585" s="152" t="s">
        <v>9</v>
      </c>
      <c r="E2585" s="146">
        <v>100</v>
      </c>
      <c r="F2585" s="146" t="s">
        <v>5725</v>
      </c>
    </row>
    <row r="2586" spans="1:6" ht="15" customHeight="1">
      <c r="A2586" s="145">
        <v>2584</v>
      </c>
      <c r="B2586" s="146" t="s">
        <v>4616</v>
      </c>
      <c r="C2586" s="146" t="s">
        <v>4657</v>
      </c>
      <c r="D2586" s="152" t="s">
        <v>9</v>
      </c>
      <c r="E2586" s="146">
        <v>100</v>
      </c>
      <c r="F2586" s="146" t="s">
        <v>5726</v>
      </c>
    </row>
    <row r="2587" spans="1:6" ht="15" customHeight="1">
      <c r="A2587" s="145">
        <v>2585</v>
      </c>
      <c r="B2587" s="146" t="s">
        <v>4616</v>
      </c>
      <c r="C2587" s="146" t="s">
        <v>4659</v>
      </c>
      <c r="D2587" s="152" t="s">
        <v>9</v>
      </c>
      <c r="E2587" s="146">
        <v>100</v>
      </c>
      <c r="F2587" s="146" t="s">
        <v>5793</v>
      </c>
    </row>
    <row r="2588" spans="1:6" ht="15" customHeight="1">
      <c r="A2588" s="145">
        <v>2586</v>
      </c>
      <c r="B2588" s="146" t="s">
        <v>4616</v>
      </c>
      <c r="C2588" s="146" t="s">
        <v>4661</v>
      </c>
      <c r="D2588" s="152" t="s">
        <v>9</v>
      </c>
      <c r="E2588" s="146">
        <v>100</v>
      </c>
      <c r="F2588" s="146" t="s">
        <v>5794</v>
      </c>
    </row>
    <row r="2589" spans="1:6" ht="15" customHeight="1">
      <c r="A2589" s="145">
        <v>2587</v>
      </c>
      <c r="B2589" s="146" t="s">
        <v>4616</v>
      </c>
      <c r="C2589" s="146" t="s">
        <v>395</v>
      </c>
      <c r="D2589" s="152" t="s">
        <v>9</v>
      </c>
      <c r="E2589" s="146">
        <v>100</v>
      </c>
      <c r="F2589" s="146" t="s">
        <v>4518</v>
      </c>
    </row>
    <row r="2590" spans="1:6" ht="15" customHeight="1">
      <c r="A2590" s="145">
        <v>2588</v>
      </c>
      <c r="B2590" s="146" t="s">
        <v>4616</v>
      </c>
      <c r="C2590" s="146" t="s">
        <v>4664</v>
      </c>
      <c r="D2590" s="152" t="s">
        <v>9</v>
      </c>
      <c r="E2590" s="146">
        <v>100</v>
      </c>
      <c r="F2590" s="146" t="s">
        <v>5914</v>
      </c>
    </row>
    <row r="2591" spans="1:6" ht="15" customHeight="1">
      <c r="A2591" s="145">
        <v>2589</v>
      </c>
      <c r="B2591" s="146" t="s">
        <v>4616</v>
      </c>
      <c r="C2591" s="146" t="s">
        <v>4666</v>
      </c>
      <c r="D2591" s="152" t="s">
        <v>19</v>
      </c>
      <c r="E2591" s="146">
        <v>100</v>
      </c>
      <c r="F2591" s="146" t="s">
        <v>4568</v>
      </c>
    </row>
    <row r="2592" spans="1:6" ht="15" customHeight="1">
      <c r="A2592" s="145">
        <v>2590</v>
      </c>
      <c r="B2592" s="146" t="s">
        <v>4616</v>
      </c>
      <c r="C2592" s="146" t="s">
        <v>4668</v>
      </c>
      <c r="D2592" s="152" t="s">
        <v>9</v>
      </c>
      <c r="E2592" s="146">
        <v>100</v>
      </c>
      <c r="F2592" s="146" t="s">
        <v>5915</v>
      </c>
    </row>
    <row r="2593" spans="1:6" ht="15" customHeight="1">
      <c r="A2593" s="145">
        <v>2591</v>
      </c>
      <c r="B2593" s="146" t="s">
        <v>4616</v>
      </c>
      <c r="C2593" s="146" t="s">
        <v>4670</v>
      </c>
      <c r="D2593" s="152" t="s">
        <v>9</v>
      </c>
      <c r="E2593" s="146">
        <v>100</v>
      </c>
      <c r="F2593" s="146" t="s">
        <v>5916</v>
      </c>
    </row>
    <row r="2594" spans="1:6" ht="15" customHeight="1">
      <c r="A2594" s="145">
        <v>2592</v>
      </c>
      <c r="B2594" s="146" t="s">
        <v>4616</v>
      </c>
      <c r="C2594" s="146" t="s">
        <v>4672</v>
      </c>
      <c r="D2594" s="152" t="s">
        <v>9</v>
      </c>
      <c r="E2594" s="146">
        <v>100</v>
      </c>
      <c r="F2594" s="146" t="s">
        <v>5917</v>
      </c>
    </row>
    <row r="2595" spans="1:6" ht="15" customHeight="1">
      <c r="A2595" s="145">
        <v>2593</v>
      </c>
      <c r="B2595" s="146" t="s">
        <v>4616</v>
      </c>
      <c r="C2595" s="146" t="s">
        <v>4674</v>
      </c>
      <c r="D2595" s="152" t="s">
        <v>9</v>
      </c>
      <c r="E2595" s="146">
        <v>100</v>
      </c>
      <c r="F2595" s="146" t="s">
        <v>5918</v>
      </c>
    </row>
    <row r="2596" spans="1:6" ht="15" customHeight="1">
      <c r="A2596" s="145">
        <v>2594</v>
      </c>
      <c r="B2596" s="146" t="s">
        <v>4616</v>
      </c>
      <c r="C2596" s="146" t="s">
        <v>4676</v>
      </c>
      <c r="D2596" s="152" t="s">
        <v>9</v>
      </c>
      <c r="E2596" s="146">
        <v>100</v>
      </c>
      <c r="F2596" s="146" t="s">
        <v>5919</v>
      </c>
    </row>
    <row r="2597" spans="1:6" ht="15" customHeight="1">
      <c r="A2597" s="145">
        <v>2595</v>
      </c>
      <c r="B2597" s="220" t="s">
        <v>4616</v>
      </c>
      <c r="C2597" s="146" t="s">
        <v>4678</v>
      </c>
      <c r="D2597" s="146" t="s">
        <v>19</v>
      </c>
      <c r="E2597" s="146">
        <v>100</v>
      </c>
      <c r="F2597" s="146" t="s">
        <v>5920</v>
      </c>
    </row>
    <row r="2598" spans="1:6" ht="15" customHeight="1">
      <c r="A2598" s="145">
        <v>2596</v>
      </c>
      <c r="B2598" s="220" t="s">
        <v>4616</v>
      </c>
      <c r="C2598" s="146" t="s">
        <v>4680</v>
      </c>
      <c r="D2598" s="146" t="s">
        <v>9</v>
      </c>
      <c r="E2598" s="146">
        <v>100</v>
      </c>
      <c r="F2598" s="146" t="s">
        <v>5920</v>
      </c>
    </row>
    <row r="2599" spans="1:6" ht="15" customHeight="1">
      <c r="A2599" s="145">
        <v>2597</v>
      </c>
      <c r="B2599" s="220" t="s">
        <v>4616</v>
      </c>
      <c r="C2599" s="146" t="s">
        <v>4681</v>
      </c>
      <c r="D2599" s="146" t="s">
        <v>9</v>
      </c>
      <c r="E2599" s="146">
        <v>100</v>
      </c>
      <c r="F2599" s="146" t="s">
        <v>5921</v>
      </c>
    </row>
    <row r="2600" spans="1:6" ht="15" customHeight="1">
      <c r="A2600" s="145">
        <v>2598</v>
      </c>
      <c r="B2600" s="220" t="s">
        <v>4616</v>
      </c>
      <c r="C2600" s="146" t="s">
        <v>4683</v>
      </c>
      <c r="D2600" s="146" t="s">
        <v>19</v>
      </c>
      <c r="E2600" s="146">
        <v>100</v>
      </c>
      <c r="F2600" s="146" t="s">
        <v>5922</v>
      </c>
    </row>
    <row r="2601" spans="1:6" ht="15" customHeight="1">
      <c r="A2601" s="145">
        <v>2599</v>
      </c>
      <c r="B2601" s="220" t="s">
        <v>4616</v>
      </c>
      <c r="C2601" s="146" t="s">
        <v>4684</v>
      </c>
      <c r="D2601" s="146" t="s">
        <v>9</v>
      </c>
      <c r="E2601" s="147">
        <v>100</v>
      </c>
      <c r="F2601" s="146" t="s">
        <v>4622</v>
      </c>
    </row>
    <row r="2602" spans="1:6" ht="15" customHeight="1">
      <c r="A2602" s="145">
        <v>2600</v>
      </c>
      <c r="B2602" s="220" t="s">
        <v>4616</v>
      </c>
      <c r="C2602" s="146" t="s">
        <v>4685</v>
      </c>
      <c r="D2602" s="146" t="s">
        <v>9</v>
      </c>
      <c r="E2602" s="147">
        <v>100</v>
      </c>
      <c r="F2602" s="146" t="s">
        <v>4624</v>
      </c>
    </row>
    <row r="2603" spans="1:6" ht="15" customHeight="1">
      <c r="A2603" s="145">
        <v>2601</v>
      </c>
      <c r="B2603" s="220" t="s">
        <v>4616</v>
      </c>
      <c r="C2603" s="146" t="s">
        <v>4525</v>
      </c>
      <c r="D2603" s="146" t="s">
        <v>9</v>
      </c>
      <c r="E2603" s="147">
        <v>100</v>
      </c>
      <c r="F2603" s="146" t="s">
        <v>4636</v>
      </c>
    </row>
    <row r="2604" spans="1:6" ht="15" customHeight="1">
      <c r="A2604" s="145">
        <v>2602</v>
      </c>
      <c r="B2604" s="220" t="s">
        <v>4616</v>
      </c>
      <c r="C2604" s="146" t="s">
        <v>4687</v>
      </c>
      <c r="D2604" s="146" t="s">
        <v>9</v>
      </c>
      <c r="E2604" s="147">
        <v>100</v>
      </c>
      <c r="F2604" s="146" t="s">
        <v>4638</v>
      </c>
    </row>
    <row r="2605" spans="1:6" ht="15" customHeight="1">
      <c r="A2605" s="145">
        <v>2603</v>
      </c>
      <c r="B2605" s="220" t="s">
        <v>4616</v>
      </c>
      <c r="C2605" s="146" t="s">
        <v>4689</v>
      </c>
      <c r="D2605" s="146" t="s">
        <v>9</v>
      </c>
      <c r="E2605" s="147">
        <v>100</v>
      </c>
      <c r="F2605" s="146" t="s">
        <v>4640</v>
      </c>
    </row>
    <row r="2606" spans="1:6" ht="15" customHeight="1">
      <c r="A2606" s="145">
        <v>2604</v>
      </c>
      <c r="B2606" s="220" t="s">
        <v>4616</v>
      </c>
      <c r="C2606" s="146" t="s">
        <v>4691</v>
      </c>
      <c r="D2606" s="146" t="s">
        <v>9</v>
      </c>
      <c r="E2606" s="147">
        <v>100</v>
      </c>
      <c r="F2606" s="146" t="s">
        <v>4642</v>
      </c>
    </row>
    <row r="2607" spans="1:6" ht="15" customHeight="1">
      <c r="A2607" s="145">
        <v>2605</v>
      </c>
      <c r="B2607" s="220" t="s">
        <v>4616</v>
      </c>
      <c r="C2607" s="146" t="s">
        <v>4693</v>
      </c>
      <c r="D2607" s="146" t="s">
        <v>9</v>
      </c>
      <c r="E2607" s="147">
        <v>100</v>
      </c>
      <c r="F2607" s="146" t="s">
        <v>4644</v>
      </c>
    </row>
    <row r="2608" spans="1:6" ht="15" customHeight="1">
      <c r="A2608" s="145">
        <v>2606</v>
      </c>
      <c r="B2608" s="220" t="s">
        <v>4616</v>
      </c>
      <c r="C2608" s="146" t="s">
        <v>4695</v>
      </c>
      <c r="D2608" s="146" t="s">
        <v>9</v>
      </c>
      <c r="E2608" s="147">
        <v>100</v>
      </c>
      <c r="F2608" s="146" t="s">
        <v>4645</v>
      </c>
    </row>
    <row r="2609" spans="1:6" ht="15" customHeight="1">
      <c r="A2609" s="145">
        <v>2607</v>
      </c>
      <c r="B2609" s="220" t="s">
        <v>4616</v>
      </c>
      <c r="C2609" s="146" t="s">
        <v>4697</v>
      </c>
      <c r="D2609" s="146" t="s">
        <v>9</v>
      </c>
      <c r="E2609" s="147">
        <v>100</v>
      </c>
      <c r="F2609" s="146" t="s">
        <v>4647</v>
      </c>
    </row>
    <row r="2610" spans="1:6" ht="15" customHeight="1">
      <c r="A2610" s="145">
        <v>2608</v>
      </c>
      <c r="B2610" s="220" t="s">
        <v>4616</v>
      </c>
      <c r="C2610" s="146" t="s">
        <v>4699</v>
      </c>
      <c r="D2610" s="146" t="s">
        <v>9</v>
      </c>
      <c r="E2610" s="147">
        <v>100</v>
      </c>
      <c r="F2610" s="146" t="s">
        <v>4651</v>
      </c>
    </row>
    <row r="2611" spans="1:6" ht="15" customHeight="1">
      <c r="A2611" s="145">
        <v>2609</v>
      </c>
      <c r="B2611" s="220" t="s">
        <v>4616</v>
      </c>
      <c r="C2611" s="146" t="s">
        <v>4701</v>
      </c>
      <c r="D2611" s="146" t="s">
        <v>19</v>
      </c>
      <c r="E2611" s="147">
        <v>100</v>
      </c>
      <c r="F2611" s="146" t="s">
        <v>4624</v>
      </c>
    </row>
    <row r="2612" spans="1:6" ht="15" customHeight="1">
      <c r="A2612" s="145">
        <v>2610</v>
      </c>
      <c r="B2612" s="220" t="s">
        <v>4616</v>
      </c>
      <c r="C2612" s="220" t="s">
        <v>4702</v>
      </c>
      <c r="D2612" s="220" t="s">
        <v>9</v>
      </c>
      <c r="E2612" s="147">
        <v>100</v>
      </c>
      <c r="F2612" s="146" t="s">
        <v>4655</v>
      </c>
    </row>
    <row r="2613" spans="1:6" ht="15" customHeight="1">
      <c r="A2613" s="145">
        <v>2611</v>
      </c>
      <c r="B2613" s="220" t="s">
        <v>4616</v>
      </c>
      <c r="C2613" s="220" t="s">
        <v>4704</v>
      </c>
      <c r="D2613" s="220" t="s">
        <v>19</v>
      </c>
      <c r="E2613" s="147">
        <v>100</v>
      </c>
      <c r="F2613" s="146" t="s">
        <v>4656</v>
      </c>
    </row>
    <row r="2614" spans="1:6" ht="15" customHeight="1">
      <c r="A2614" s="145">
        <v>2612</v>
      </c>
      <c r="B2614" s="220" t="s">
        <v>4616</v>
      </c>
      <c r="C2614" s="220" t="s">
        <v>4706</v>
      </c>
      <c r="D2614" s="220" t="s">
        <v>9</v>
      </c>
      <c r="E2614" s="147">
        <v>100</v>
      </c>
      <c r="F2614" s="146" t="s">
        <v>4658</v>
      </c>
    </row>
    <row r="2615" spans="1:6" ht="15" customHeight="1">
      <c r="A2615" s="145">
        <v>2613</v>
      </c>
      <c r="B2615" s="220" t="s">
        <v>4616</v>
      </c>
      <c r="C2615" s="146" t="s">
        <v>4707</v>
      </c>
      <c r="D2615" s="146" t="s">
        <v>9</v>
      </c>
      <c r="E2615" s="147">
        <v>100</v>
      </c>
      <c r="F2615" s="146" t="s">
        <v>4660</v>
      </c>
    </row>
    <row r="2616" spans="1:6" ht="15" customHeight="1">
      <c r="A2616" s="145">
        <v>2614</v>
      </c>
      <c r="B2616" s="220" t="s">
        <v>4616</v>
      </c>
      <c r="C2616" s="146" t="s">
        <v>4709</v>
      </c>
      <c r="D2616" s="146" t="s">
        <v>9</v>
      </c>
      <c r="E2616" s="147">
        <v>100</v>
      </c>
      <c r="F2616" s="146" t="s">
        <v>4662</v>
      </c>
    </row>
    <row r="2617" spans="1:6" ht="15" customHeight="1">
      <c r="A2617" s="145">
        <v>2615</v>
      </c>
      <c r="B2617" s="220" t="s">
        <v>4616</v>
      </c>
      <c r="C2617" s="146" t="s">
        <v>4711</v>
      </c>
      <c r="D2617" s="146" t="s">
        <v>19</v>
      </c>
      <c r="E2617" s="147">
        <v>100</v>
      </c>
      <c r="F2617" s="146" t="s">
        <v>4663</v>
      </c>
    </row>
    <row r="2618" spans="1:6" ht="15" customHeight="1">
      <c r="A2618" s="145">
        <v>2616</v>
      </c>
      <c r="B2618" s="220" t="s">
        <v>4616</v>
      </c>
      <c r="C2618" s="146" t="s">
        <v>4713</v>
      </c>
      <c r="D2618" s="146" t="s">
        <v>9</v>
      </c>
      <c r="E2618" s="147">
        <v>100</v>
      </c>
      <c r="F2618" s="146" t="s">
        <v>4665</v>
      </c>
    </row>
    <row r="2619" spans="1:6" ht="15" customHeight="1">
      <c r="A2619" s="145">
        <v>2617</v>
      </c>
      <c r="B2619" s="220" t="s">
        <v>4616</v>
      </c>
      <c r="C2619" s="221" t="s">
        <v>4715</v>
      </c>
      <c r="D2619" s="146" t="s">
        <v>9</v>
      </c>
      <c r="E2619" s="147">
        <v>100</v>
      </c>
      <c r="F2619" s="146" t="s">
        <v>4667</v>
      </c>
    </row>
    <row r="2620" spans="1:6" ht="15" customHeight="1">
      <c r="A2620" s="145">
        <v>2618</v>
      </c>
      <c r="B2620" s="220" t="s">
        <v>4616</v>
      </c>
      <c r="C2620" s="221" t="s">
        <v>4717</v>
      </c>
      <c r="D2620" s="146" t="s">
        <v>19</v>
      </c>
      <c r="E2620" s="147">
        <v>100</v>
      </c>
      <c r="F2620" s="146" t="s">
        <v>4669</v>
      </c>
    </row>
    <row r="2621" spans="1:6" ht="15" customHeight="1">
      <c r="A2621" s="145">
        <v>2619</v>
      </c>
      <c r="B2621" s="220" t="s">
        <v>4616</v>
      </c>
      <c r="C2621" s="221" t="s">
        <v>4719</v>
      </c>
      <c r="D2621" s="146" t="s">
        <v>9</v>
      </c>
      <c r="E2621" s="147">
        <v>100</v>
      </c>
      <c r="F2621" s="146" t="s">
        <v>4671</v>
      </c>
    </row>
    <row r="2622" spans="1:6" ht="15" customHeight="1">
      <c r="A2622" s="145">
        <v>2620</v>
      </c>
      <c r="B2622" s="220" t="s">
        <v>4616</v>
      </c>
      <c r="C2622" s="221" t="s">
        <v>4720</v>
      </c>
      <c r="D2622" s="146" t="s">
        <v>9</v>
      </c>
      <c r="E2622" s="147">
        <v>100</v>
      </c>
      <c r="F2622" s="146" t="s">
        <v>4673</v>
      </c>
    </row>
    <row r="2623" spans="1:6" ht="15" customHeight="1">
      <c r="A2623" s="145">
        <v>2621</v>
      </c>
      <c r="B2623" s="220" t="s">
        <v>4616</v>
      </c>
      <c r="C2623" s="221" t="s">
        <v>4722</v>
      </c>
      <c r="D2623" s="146" t="s">
        <v>9</v>
      </c>
      <c r="E2623" s="147">
        <v>100</v>
      </c>
      <c r="F2623" s="146" t="s">
        <v>4675</v>
      </c>
    </row>
    <row r="2624" spans="1:6" ht="15" customHeight="1">
      <c r="A2624" s="145">
        <v>2622</v>
      </c>
      <c r="B2624" s="220" t="s">
        <v>4616</v>
      </c>
      <c r="C2624" s="221" t="s">
        <v>4724</v>
      </c>
      <c r="D2624" s="221" t="s">
        <v>9</v>
      </c>
      <c r="E2624" s="147">
        <v>100</v>
      </c>
      <c r="F2624" s="146" t="s">
        <v>4677</v>
      </c>
    </row>
    <row r="2625" spans="1:6" ht="15" customHeight="1">
      <c r="A2625" s="145">
        <v>2623</v>
      </c>
      <c r="B2625" s="220" t="s">
        <v>4616</v>
      </c>
      <c r="C2625" s="221" t="s">
        <v>4726</v>
      </c>
      <c r="D2625" s="221" t="s">
        <v>9</v>
      </c>
      <c r="E2625" s="147">
        <v>100</v>
      </c>
      <c r="F2625" s="146" t="s">
        <v>4679</v>
      </c>
    </row>
    <row r="2626" spans="1:6" ht="15" customHeight="1">
      <c r="A2626" s="145">
        <v>2624</v>
      </c>
      <c r="B2626" s="220" t="s">
        <v>4616</v>
      </c>
      <c r="C2626" s="221" t="s">
        <v>4730</v>
      </c>
      <c r="D2626" s="221" t="s">
        <v>9</v>
      </c>
      <c r="E2626" s="147">
        <v>100</v>
      </c>
      <c r="F2626" s="146" t="s">
        <v>832</v>
      </c>
    </row>
    <row r="2627" spans="1:6" ht="15" customHeight="1">
      <c r="A2627" s="145">
        <v>2625</v>
      </c>
      <c r="B2627" s="220" t="s">
        <v>4616</v>
      </c>
      <c r="C2627" s="220" t="s">
        <v>4732</v>
      </c>
      <c r="D2627" s="220" t="s">
        <v>9</v>
      </c>
      <c r="E2627" s="147">
        <v>100</v>
      </c>
      <c r="F2627" s="146" t="s">
        <v>4682</v>
      </c>
    </row>
    <row r="2628" spans="1:6" ht="15" customHeight="1">
      <c r="A2628" s="145">
        <v>2626</v>
      </c>
      <c r="B2628" s="220" t="s">
        <v>4616</v>
      </c>
      <c r="C2628" s="220" t="s">
        <v>4734</v>
      </c>
      <c r="D2628" s="220" t="s">
        <v>9</v>
      </c>
      <c r="E2628" s="147">
        <v>100</v>
      </c>
      <c r="F2628" s="146" t="s">
        <v>4645</v>
      </c>
    </row>
    <row r="2629" spans="1:6" ht="15" customHeight="1">
      <c r="A2629" s="145">
        <v>2627</v>
      </c>
      <c r="B2629" s="220" t="s">
        <v>4616</v>
      </c>
      <c r="C2629" s="220" t="s">
        <v>4736</v>
      </c>
      <c r="D2629" s="220" t="s">
        <v>9</v>
      </c>
      <c r="E2629" s="147">
        <v>100</v>
      </c>
      <c r="F2629" s="146" t="s">
        <v>4671</v>
      </c>
    </row>
    <row r="2630" spans="1:6" ht="15" customHeight="1">
      <c r="A2630" s="145">
        <v>2628</v>
      </c>
      <c r="B2630" s="220" t="s">
        <v>4616</v>
      </c>
      <c r="C2630" s="220" t="s">
        <v>1224</v>
      </c>
      <c r="D2630" s="220" t="s">
        <v>9</v>
      </c>
      <c r="E2630" s="147">
        <v>100</v>
      </c>
      <c r="F2630" s="146" t="s">
        <v>4686</v>
      </c>
    </row>
    <row r="2631" spans="1:6" ht="15" customHeight="1">
      <c r="A2631" s="145">
        <v>2629</v>
      </c>
      <c r="B2631" s="220" t="s">
        <v>4616</v>
      </c>
      <c r="C2631" s="220" t="s">
        <v>4739</v>
      </c>
      <c r="D2631" s="220" t="s">
        <v>9</v>
      </c>
      <c r="E2631" s="147">
        <v>100</v>
      </c>
      <c r="F2631" s="146" t="s">
        <v>4679</v>
      </c>
    </row>
    <row r="2632" spans="1:6" ht="15" customHeight="1">
      <c r="A2632" s="145">
        <v>2630</v>
      </c>
      <c r="B2632" s="220" t="s">
        <v>4616</v>
      </c>
      <c r="C2632" s="220" t="s">
        <v>4741</v>
      </c>
      <c r="D2632" s="220" t="s">
        <v>9</v>
      </c>
      <c r="E2632" s="147">
        <v>100</v>
      </c>
      <c r="F2632" s="146" t="s">
        <v>4688</v>
      </c>
    </row>
    <row r="2633" spans="1:6" ht="15" customHeight="1">
      <c r="A2633" s="145">
        <v>2631</v>
      </c>
      <c r="B2633" s="220" t="s">
        <v>4616</v>
      </c>
      <c r="C2633" s="220" t="s">
        <v>3533</v>
      </c>
      <c r="D2633" s="220" t="s">
        <v>9</v>
      </c>
      <c r="E2633" s="147">
        <v>100</v>
      </c>
      <c r="F2633" s="146" t="s">
        <v>4690</v>
      </c>
    </row>
    <row r="2634" spans="1:6" ht="15" customHeight="1">
      <c r="A2634" s="145">
        <v>2632</v>
      </c>
      <c r="B2634" s="220" t="s">
        <v>4616</v>
      </c>
      <c r="C2634" s="220" t="s">
        <v>4743</v>
      </c>
      <c r="D2634" s="220" t="s">
        <v>9</v>
      </c>
      <c r="E2634" s="147">
        <v>100</v>
      </c>
      <c r="F2634" s="146" t="s">
        <v>4692</v>
      </c>
    </row>
    <row r="2635" spans="1:6" ht="15" customHeight="1">
      <c r="A2635" s="145">
        <v>2633</v>
      </c>
      <c r="B2635" s="220" t="s">
        <v>4616</v>
      </c>
      <c r="C2635" s="220" t="s">
        <v>4745</v>
      </c>
      <c r="D2635" s="220" t="s">
        <v>9</v>
      </c>
      <c r="E2635" s="147">
        <v>100</v>
      </c>
      <c r="F2635" s="146" t="s">
        <v>4694</v>
      </c>
    </row>
    <row r="2636" spans="1:6" ht="15" customHeight="1">
      <c r="A2636" s="145">
        <v>2634</v>
      </c>
      <c r="B2636" s="220" t="s">
        <v>4616</v>
      </c>
      <c r="C2636" s="222" t="s">
        <v>4747</v>
      </c>
      <c r="D2636" s="222" t="s">
        <v>9</v>
      </c>
      <c r="E2636" s="147">
        <v>100</v>
      </c>
      <c r="F2636" s="146" t="s">
        <v>4696</v>
      </c>
    </row>
    <row r="2637" spans="1:6" ht="15" customHeight="1">
      <c r="A2637" s="145">
        <v>2635</v>
      </c>
      <c r="B2637" s="223" t="s">
        <v>4616</v>
      </c>
      <c r="C2637" s="224" t="s">
        <v>4749</v>
      </c>
      <c r="D2637" s="224" t="s">
        <v>19</v>
      </c>
      <c r="E2637" s="147">
        <v>100</v>
      </c>
      <c r="F2637" s="146" t="s">
        <v>4698</v>
      </c>
    </row>
    <row r="2638" spans="1:6" ht="15" customHeight="1">
      <c r="A2638" s="145">
        <v>2636</v>
      </c>
      <c r="B2638" s="223" t="s">
        <v>4616</v>
      </c>
      <c r="C2638" s="224" t="s">
        <v>4751</v>
      </c>
      <c r="D2638" s="224" t="s">
        <v>19</v>
      </c>
      <c r="E2638" s="147">
        <v>100</v>
      </c>
      <c r="F2638" s="146" t="s">
        <v>4698</v>
      </c>
    </row>
    <row r="2639" spans="1:6" ht="15" customHeight="1">
      <c r="A2639" s="145">
        <v>2637</v>
      </c>
      <c r="B2639" s="223" t="s">
        <v>4616</v>
      </c>
      <c r="C2639" s="224" t="s">
        <v>4753</v>
      </c>
      <c r="D2639" s="224" t="s">
        <v>9</v>
      </c>
      <c r="E2639" s="147">
        <v>100</v>
      </c>
      <c r="F2639" s="220" t="s">
        <v>4703</v>
      </c>
    </row>
    <row r="2640" spans="1:6" ht="15" customHeight="1">
      <c r="A2640" s="145">
        <v>2638</v>
      </c>
      <c r="B2640" s="223" t="s">
        <v>4616</v>
      </c>
      <c r="C2640" s="224" t="s">
        <v>4755</v>
      </c>
      <c r="D2640" s="224" t="s">
        <v>19</v>
      </c>
      <c r="E2640" s="147">
        <v>100</v>
      </c>
      <c r="F2640" s="220" t="s">
        <v>4705</v>
      </c>
    </row>
    <row r="2641" spans="1:6" ht="15" customHeight="1">
      <c r="A2641" s="145">
        <v>2639</v>
      </c>
      <c r="B2641" s="223" t="s">
        <v>4616</v>
      </c>
      <c r="C2641" s="224" t="s">
        <v>4757</v>
      </c>
      <c r="D2641" s="224" t="s">
        <v>9</v>
      </c>
      <c r="E2641" s="147">
        <v>100</v>
      </c>
      <c r="F2641" s="220" t="s">
        <v>4686</v>
      </c>
    </row>
    <row r="2642" spans="1:6" ht="15" customHeight="1">
      <c r="A2642" s="145">
        <v>2640</v>
      </c>
      <c r="B2642" s="223" t="s">
        <v>4616</v>
      </c>
      <c r="C2642" s="224" t="s">
        <v>4759</v>
      </c>
      <c r="D2642" s="224" t="s">
        <v>19</v>
      </c>
      <c r="E2642" s="147">
        <v>100</v>
      </c>
      <c r="F2642" s="146" t="s">
        <v>5727</v>
      </c>
    </row>
    <row r="2643" spans="1:6" ht="15" customHeight="1">
      <c r="A2643" s="145">
        <v>2641</v>
      </c>
      <c r="B2643" s="223" t="s">
        <v>4616</v>
      </c>
      <c r="C2643" s="224" t="s">
        <v>4761</v>
      </c>
      <c r="D2643" s="224" t="s">
        <v>9</v>
      </c>
      <c r="E2643" s="147">
        <v>100</v>
      </c>
      <c r="F2643" s="146" t="s">
        <v>5728</v>
      </c>
    </row>
    <row r="2644" spans="1:6" ht="15" customHeight="1">
      <c r="A2644" s="145">
        <v>2642</v>
      </c>
      <c r="B2644" s="223" t="s">
        <v>4616</v>
      </c>
      <c r="C2644" s="224" t="s">
        <v>790</v>
      </c>
      <c r="D2644" s="224" t="s">
        <v>9</v>
      </c>
      <c r="E2644" s="147">
        <v>100</v>
      </c>
      <c r="F2644" s="146" t="s">
        <v>5729</v>
      </c>
    </row>
    <row r="2645" spans="1:6" ht="15" customHeight="1">
      <c r="A2645" s="145">
        <v>2643</v>
      </c>
      <c r="B2645" s="223" t="s">
        <v>4616</v>
      </c>
      <c r="C2645" s="224" t="s">
        <v>4763</v>
      </c>
      <c r="D2645" s="224" t="s">
        <v>19</v>
      </c>
      <c r="E2645" s="147">
        <v>100</v>
      </c>
      <c r="F2645" s="146" t="s">
        <v>5730</v>
      </c>
    </row>
    <row r="2646" spans="1:6" ht="15" customHeight="1">
      <c r="A2646" s="145">
        <v>2644</v>
      </c>
      <c r="B2646" s="223" t="s">
        <v>4616</v>
      </c>
      <c r="C2646" s="224" t="s">
        <v>4765</v>
      </c>
      <c r="D2646" s="224" t="s">
        <v>19</v>
      </c>
      <c r="E2646" s="147">
        <v>100</v>
      </c>
      <c r="F2646" s="146" t="s">
        <v>5731</v>
      </c>
    </row>
    <row r="2647" spans="1:6" ht="15" customHeight="1">
      <c r="A2647" s="145">
        <v>2645</v>
      </c>
      <c r="B2647" s="223" t="s">
        <v>4616</v>
      </c>
      <c r="C2647" s="224" t="s">
        <v>4767</v>
      </c>
      <c r="D2647" s="224" t="s">
        <v>19</v>
      </c>
      <c r="E2647" s="147">
        <v>100</v>
      </c>
      <c r="F2647" s="146" t="s">
        <v>4718</v>
      </c>
    </row>
    <row r="2648" spans="1:6" ht="15" customHeight="1">
      <c r="A2648" s="145">
        <v>2646</v>
      </c>
      <c r="B2648" s="223" t="s">
        <v>4616</v>
      </c>
      <c r="C2648" s="224" t="s">
        <v>4769</v>
      </c>
      <c r="D2648" s="224" t="s">
        <v>19</v>
      </c>
      <c r="E2648" s="147">
        <v>100</v>
      </c>
      <c r="F2648" s="146" t="s">
        <v>4665</v>
      </c>
    </row>
    <row r="2649" spans="1:6" ht="15" customHeight="1">
      <c r="A2649" s="145">
        <v>2647</v>
      </c>
      <c r="B2649" s="223" t="s">
        <v>4616</v>
      </c>
      <c r="C2649" s="223" t="s">
        <v>4775</v>
      </c>
      <c r="D2649" s="223" t="s">
        <v>9</v>
      </c>
      <c r="E2649" s="147">
        <v>100</v>
      </c>
      <c r="F2649" s="146" t="s">
        <v>4721</v>
      </c>
    </row>
    <row r="2650" spans="1:6" ht="15" customHeight="1">
      <c r="A2650" s="145">
        <v>2648</v>
      </c>
      <c r="B2650" s="223" t="s">
        <v>4616</v>
      </c>
      <c r="C2650" s="156" t="s">
        <v>4777</v>
      </c>
      <c r="D2650" s="223" t="s">
        <v>9</v>
      </c>
      <c r="E2650" s="147">
        <v>100</v>
      </c>
      <c r="F2650" s="147" t="s">
        <v>4723</v>
      </c>
    </row>
    <row r="2651" spans="1:6" ht="15" customHeight="1">
      <c r="A2651" s="145">
        <v>2649</v>
      </c>
      <c r="B2651" s="223" t="s">
        <v>4616</v>
      </c>
      <c r="C2651" s="223" t="s">
        <v>4779</v>
      </c>
      <c r="D2651" s="223" t="s">
        <v>9</v>
      </c>
      <c r="E2651" s="147">
        <v>100</v>
      </c>
      <c r="F2651" s="221" t="s">
        <v>4725</v>
      </c>
    </row>
    <row r="2652" spans="1:6" ht="15" customHeight="1">
      <c r="A2652" s="145">
        <v>2650</v>
      </c>
      <c r="B2652" s="223" t="s">
        <v>4616</v>
      </c>
      <c r="C2652" s="223" t="s">
        <v>4783</v>
      </c>
      <c r="D2652" s="223" t="s">
        <v>9</v>
      </c>
      <c r="E2652" s="147">
        <v>100</v>
      </c>
      <c r="F2652" s="221" t="s">
        <v>4727</v>
      </c>
    </row>
    <row r="2653" spans="1:6" ht="15" customHeight="1">
      <c r="A2653" s="145">
        <v>2651</v>
      </c>
      <c r="B2653" s="225" t="s">
        <v>4616</v>
      </c>
      <c r="C2653" s="225" t="s">
        <v>1012</v>
      </c>
      <c r="D2653" s="225" t="s">
        <v>9</v>
      </c>
      <c r="E2653" s="147">
        <v>100</v>
      </c>
      <c r="F2653" s="221" t="s">
        <v>4731</v>
      </c>
    </row>
    <row r="2654" spans="1:6" ht="15" customHeight="1">
      <c r="A2654" s="145">
        <v>2652</v>
      </c>
      <c r="B2654" s="224" t="s">
        <v>4616</v>
      </c>
      <c r="C2654" s="224" t="s">
        <v>901</v>
      </c>
      <c r="D2654" s="224" t="s">
        <v>9</v>
      </c>
      <c r="E2654" s="147">
        <v>100</v>
      </c>
      <c r="F2654" s="220" t="s">
        <v>4733</v>
      </c>
    </row>
    <row r="2655" spans="1:6" ht="15" customHeight="1">
      <c r="A2655" s="145">
        <v>2653</v>
      </c>
      <c r="B2655" s="224" t="s">
        <v>4616</v>
      </c>
      <c r="C2655" s="224" t="s">
        <v>4786</v>
      </c>
      <c r="D2655" s="224" t="s">
        <v>9</v>
      </c>
      <c r="E2655" s="147">
        <v>100</v>
      </c>
      <c r="F2655" s="220" t="s">
        <v>4735</v>
      </c>
    </row>
    <row r="2656" spans="1:6" ht="15" customHeight="1">
      <c r="A2656" s="145">
        <v>2654</v>
      </c>
      <c r="B2656" s="224" t="s">
        <v>4616</v>
      </c>
      <c r="C2656" s="224" t="s">
        <v>4788</v>
      </c>
      <c r="D2656" s="224" t="s">
        <v>9</v>
      </c>
      <c r="E2656" s="147">
        <v>100</v>
      </c>
      <c r="F2656" s="220" t="s">
        <v>4737</v>
      </c>
    </row>
    <row r="2657" spans="1:6" ht="15" customHeight="1">
      <c r="A2657" s="145">
        <v>2655</v>
      </c>
      <c r="B2657" s="224" t="s">
        <v>4616</v>
      </c>
      <c r="C2657" s="224" t="s">
        <v>4790</v>
      </c>
      <c r="D2657" s="224" t="s">
        <v>9</v>
      </c>
      <c r="E2657" s="147">
        <v>100</v>
      </c>
      <c r="F2657" s="220" t="s">
        <v>4738</v>
      </c>
    </row>
    <row r="2658" spans="1:6" ht="15" customHeight="1">
      <c r="A2658" s="145">
        <v>2656</v>
      </c>
      <c r="B2658" s="224" t="s">
        <v>4616</v>
      </c>
      <c r="C2658" s="224" t="s">
        <v>4792</v>
      </c>
      <c r="D2658" s="224" t="s">
        <v>19</v>
      </c>
      <c r="E2658" s="147">
        <v>100</v>
      </c>
      <c r="F2658" s="220" t="s">
        <v>4740</v>
      </c>
    </row>
    <row r="2659" spans="1:6" ht="15" customHeight="1">
      <c r="A2659" s="145">
        <v>2657</v>
      </c>
      <c r="B2659" s="224" t="s">
        <v>4616</v>
      </c>
      <c r="C2659" s="224" t="s">
        <v>4794</v>
      </c>
      <c r="D2659" s="224" t="s">
        <v>9</v>
      </c>
      <c r="E2659" s="147">
        <v>100</v>
      </c>
      <c r="F2659" s="220" t="s">
        <v>4742</v>
      </c>
    </row>
    <row r="2660" spans="1:6" ht="15" customHeight="1">
      <c r="A2660" s="145">
        <v>2658</v>
      </c>
      <c r="B2660" s="224" t="s">
        <v>4616</v>
      </c>
      <c r="C2660" s="224" t="s">
        <v>4796</v>
      </c>
      <c r="D2660" s="224" t="s">
        <v>9</v>
      </c>
      <c r="E2660" s="147">
        <v>100</v>
      </c>
      <c r="F2660" s="220" t="s">
        <v>4671</v>
      </c>
    </row>
    <row r="2661" spans="1:6" ht="15" customHeight="1">
      <c r="A2661" s="145">
        <v>2659</v>
      </c>
      <c r="B2661" s="224" t="s">
        <v>4616</v>
      </c>
      <c r="C2661" s="224" t="s">
        <v>4798</v>
      </c>
      <c r="D2661" s="224" t="s">
        <v>9</v>
      </c>
      <c r="E2661" s="147">
        <v>100</v>
      </c>
      <c r="F2661" s="220" t="s">
        <v>4744</v>
      </c>
    </row>
    <row r="2662" spans="1:6" ht="15" customHeight="1">
      <c r="A2662" s="145">
        <v>2660</v>
      </c>
      <c r="B2662" s="224" t="s">
        <v>4616</v>
      </c>
      <c r="C2662" s="224" t="s">
        <v>4799</v>
      </c>
      <c r="D2662" s="224" t="s">
        <v>19</v>
      </c>
      <c r="E2662" s="147">
        <v>100</v>
      </c>
      <c r="F2662" s="220" t="s">
        <v>4746</v>
      </c>
    </row>
    <row r="2663" spans="1:6" ht="15" customHeight="1">
      <c r="A2663" s="145">
        <v>2661</v>
      </c>
      <c r="B2663" s="224" t="s">
        <v>4616</v>
      </c>
      <c r="C2663" s="224" t="s">
        <v>4801</v>
      </c>
      <c r="D2663" s="224" t="s">
        <v>9</v>
      </c>
      <c r="E2663" s="147">
        <v>100</v>
      </c>
      <c r="F2663" s="220" t="s">
        <v>4748</v>
      </c>
    </row>
    <row r="2664" spans="1:6" ht="15" customHeight="1">
      <c r="A2664" s="145">
        <v>2662</v>
      </c>
      <c r="B2664" s="224" t="s">
        <v>4616</v>
      </c>
      <c r="C2664" s="224" t="s">
        <v>711</v>
      </c>
      <c r="D2664" s="224" t="s">
        <v>9</v>
      </c>
      <c r="E2664" s="147">
        <v>100</v>
      </c>
      <c r="F2664" s="224" t="s">
        <v>4750</v>
      </c>
    </row>
    <row r="2665" spans="1:6" ht="15" customHeight="1">
      <c r="A2665" s="145">
        <v>2663</v>
      </c>
      <c r="B2665" s="224" t="s">
        <v>4616</v>
      </c>
      <c r="C2665" s="224" t="s">
        <v>4804</v>
      </c>
      <c r="D2665" s="224" t="s">
        <v>19</v>
      </c>
      <c r="E2665" s="147">
        <v>100</v>
      </c>
      <c r="F2665" s="224" t="s">
        <v>4752</v>
      </c>
    </row>
    <row r="2666" spans="1:6" ht="15" customHeight="1">
      <c r="A2666" s="145">
        <v>2664</v>
      </c>
      <c r="B2666" s="224" t="s">
        <v>4616</v>
      </c>
      <c r="C2666" s="224" t="s">
        <v>4171</v>
      </c>
      <c r="D2666" s="224" t="s">
        <v>19</v>
      </c>
      <c r="E2666" s="147">
        <v>100</v>
      </c>
      <c r="F2666" s="224" t="s">
        <v>4754</v>
      </c>
    </row>
    <row r="2667" spans="1:6" ht="15" customHeight="1">
      <c r="A2667" s="145">
        <v>2665</v>
      </c>
      <c r="B2667" s="224" t="s">
        <v>4616</v>
      </c>
      <c r="C2667" s="224" t="s">
        <v>4807</v>
      </c>
      <c r="D2667" s="224" t="s">
        <v>9</v>
      </c>
      <c r="E2667" s="147">
        <v>100</v>
      </c>
      <c r="F2667" s="224" t="s">
        <v>4756</v>
      </c>
    </row>
    <row r="2668" spans="1:6" ht="15" customHeight="1">
      <c r="A2668" s="145">
        <v>2666</v>
      </c>
      <c r="B2668" s="224" t="s">
        <v>4616</v>
      </c>
      <c r="C2668" s="224" t="s">
        <v>3629</v>
      </c>
      <c r="D2668" s="224" t="s">
        <v>9</v>
      </c>
      <c r="E2668" s="147">
        <v>100</v>
      </c>
      <c r="F2668" s="224" t="s">
        <v>4758</v>
      </c>
    </row>
    <row r="2669" spans="1:6" ht="15" customHeight="1">
      <c r="A2669" s="145">
        <v>2667</v>
      </c>
      <c r="B2669" s="224" t="s">
        <v>4616</v>
      </c>
      <c r="C2669" s="224" t="s">
        <v>4809</v>
      </c>
      <c r="D2669" s="224" t="s">
        <v>9</v>
      </c>
      <c r="E2669" s="147">
        <v>100</v>
      </c>
      <c r="F2669" s="224" t="s">
        <v>4760</v>
      </c>
    </row>
    <row r="2670" spans="1:6" ht="15" customHeight="1">
      <c r="A2670" s="145">
        <v>2668</v>
      </c>
      <c r="B2670" s="224" t="s">
        <v>4616</v>
      </c>
      <c r="C2670" s="224" t="s">
        <v>4811</v>
      </c>
      <c r="D2670" s="224" t="s">
        <v>9</v>
      </c>
      <c r="E2670" s="147">
        <v>100</v>
      </c>
      <c r="F2670" s="224" t="s">
        <v>4750</v>
      </c>
    </row>
    <row r="2671" spans="1:6" ht="15" customHeight="1">
      <c r="A2671" s="145">
        <v>2669</v>
      </c>
      <c r="B2671" s="224" t="s">
        <v>4616</v>
      </c>
      <c r="C2671" s="224" t="s">
        <v>4813</v>
      </c>
      <c r="D2671" s="224" t="s">
        <v>19</v>
      </c>
      <c r="E2671" s="147">
        <v>100</v>
      </c>
      <c r="F2671" s="224" t="s">
        <v>4762</v>
      </c>
    </row>
    <row r="2672" spans="1:6" ht="15" customHeight="1">
      <c r="A2672" s="145">
        <v>2670</v>
      </c>
      <c r="B2672" s="224" t="s">
        <v>4616</v>
      </c>
      <c r="C2672" s="224" t="s">
        <v>4815</v>
      </c>
      <c r="D2672" s="224" t="s">
        <v>19</v>
      </c>
      <c r="E2672" s="147">
        <v>100</v>
      </c>
      <c r="F2672" s="224" t="s">
        <v>4764</v>
      </c>
    </row>
    <row r="2673" spans="1:6" ht="15" customHeight="1">
      <c r="A2673" s="145">
        <v>2671</v>
      </c>
      <c r="B2673" s="224" t="s">
        <v>4616</v>
      </c>
      <c r="C2673" s="224" t="s">
        <v>4817</v>
      </c>
      <c r="D2673" s="224" t="s">
        <v>9</v>
      </c>
      <c r="E2673" s="147">
        <v>100</v>
      </c>
      <c r="F2673" s="224" t="s">
        <v>4766</v>
      </c>
    </row>
    <row r="2674" spans="1:6" ht="15" customHeight="1">
      <c r="A2674" s="145">
        <v>2672</v>
      </c>
      <c r="B2674" s="224" t="s">
        <v>4616</v>
      </c>
      <c r="C2674" s="224" t="s">
        <v>4820</v>
      </c>
      <c r="D2674" s="224" t="s">
        <v>9</v>
      </c>
      <c r="E2674" s="147">
        <v>100</v>
      </c>
      <c r="F2674" s="224" t="s">
        <v>4768</v>
      </c>
    </row>
    <row r="2675" spans="1:6" ht="15" customHeight="1">
      <c r="A2675" s="145">
        <v>2673</v>
      </c>
      <c r="B2675" s="224" t="s">
        <v>4616</v>
      </c>
      <c r="C2675" s="224" t="s">
        <v>4822</v>
      </c>
      <c r="D2675" s="224" t="s">
        <v>9</v>
      </c>
      <c r="E2675" s="147">
        <v>100</v>
      </c>
      <c r="F2675" s="224" t="s">
        <v>4760</v>
      </c>
    </row>
    <row r="2676" spans="1:6" ht="15" customHeight="1">
      <c r="A2676" s="145">
        <v>2674</v>
      </c>
      <c r="B2676" s="224" t="s">
        <v>4616</v>
      </c>
      <c r="C2676" s="224" t="s">
        <v>4824</v>
      </c>
      <c r="D2676" s="224" t="s">
        <v>9</v>
      </c>
      <c r="E2676" s="147">
        <v>100</v>
      </c>
      <c r="F2676" s="223" t="s">
        <v>4776</v>
      </c>
    </row>
    <row r="2677" spans="1:6" ht="15" customHeight="1">
      <c r="A2677" s="145">
        <v>2675</v>
      </c>
      <c r="B2677" s="224" t="s">
        <v>4616</v>
      </c>
      <c r="C2677" s="224" t="s">
        <v>4825</v>
      </c>
      <c r="D2677" s="224" t="s">
        <v>9</v>
      </c>
      <c r="E2677" s="147">
        <v>100</v>
      </c>
      <c r="F2677" s="223" t="s">
        <v>4778</v>
      </c>
    </row>
    <row r="2678" spans="1:6" ht="15" customHeight="1">
      <c r="A2678" s="145">
        <v>2676</v>
      </c>
      <c r="B2678" s="224" t="s">
        <v>4616</v>
      </c>
      <c r="C2678" s="224" t="s">
        <v>4827</v>
      </c>
      <c r="D2678" s="224" t="s">
        <v>19</v>
      </c>
      <c r="E2678" s="147">
        <v>100</v>
      </c>
      <c r="F2678" s="223" t="s">
        <v>4780</v>
      </c>
    </row>
    <row r="2679" spans="1:6" ht="15" customHeight="1">
      <c r="A2679" s="145">
        <v>2677</v>
      </c>
      <c r="B2679" s="224" t="s">
        <v>4616</v>
      </c>
      <c r="C2679" s="224" t="s">
        <v>4829</v>
      </c>
      <c r="D2679" s="224" t="s">
        <v>19</v>
      </c>
      <c r="E2679" s="147">
        <v>100</v>
      </c>
      <c r="F2679" s="223" t="s">
        <v>4784</v>
      </c>
    </row>
    <row r="2680" spans="1:6" ht="15" customHeight="1">
      <c r="A2680" s="145">
        <v>2678</v>
      </c>
      <c r="B2680" s="224" t="s">
        <v>4616</v>
      </c>
      <c r="C2680" s="224" t="s">
        <v>4833</v>
      </c>
      <c r="D2680" s="224" t="s">
        <v>9</v>
      </c>
      <c r="E2680" s="147">
        <v>100</v>
      </c>
      <c r="F2680" s="225" t="s">
        <v>4785</v>
      </c>
    </row>
    <row r="2681" spans="1:6" ht="15" customHeight="1">
      <c r="A2681" s="145">
        <v>2679</v>
      </c>
      <c r="B2681" s="224" t="s">
        <v>4616</v>
      </c>
      <c r="C2681" s="224" t="s">
        <v>4835</v>
      </c>
      <c r="D2681" s="224" t="s">
        <v>9</v>
      </c>
      <c r="E2681" s="147">
        <v>100</v>
      </c>
      <c r="F2681" s="224" t="s">
        <v>4675</v>
      </c>
    </row>
    <row r="2682" spans="1:6" ht="15" customHeight="1">
      <c r="A2682" s="145">
        <v>2680</v>
      </c>
      <c r="B2682" s="224" t="s">
        <v>4616</v>
      </c>
      <c r="C2682" s="224" t="s">
        <v>4837</v>
      </c>
      <c r="D2682" s="224" t="s">
        <v>9</v>
      </c>
      <c r="E2682" s="147">
        <v>100</v>
      </c>
      <c r="F2682" s="224" t="s">
        <v>4787</v>
      </c>
    </row>
    <row r="2683" spans="1:6" ht="15" customHeight="1">
      <c r="A2683" s="145">
        <v>2681</v>
      </c>
      <c r="B2683" s="224" t="s">
        <v>4616</v>
      </c>
      <c r="C2683" s="224" t="s">
        <v>4839</v>
      </c>
      <c r="D2683" s="224" t="s">
        <v>9</v>
      </c>
      <c r="E2683" s="147">
        <v>100</v>
      </c>
      <c r="F2683" s="224" t="s">
        <v>4789</v>
      </c>
    </row>
    <row r="2684" spans="1:6" ht="15" customHeight="1">
      <c r="A2684" s="145">
        <v>2682</v>
      </c>
      <c r="B2684" s="224" t="s">
        <v>4616</v>
      </c>
      <c r="C2684" s="224" t="s">
        <v>4841</v>
      </c>
      <c r="D2684" s="224" t="s">
        <v>9</v>
      </c>
      <c r="E2684" s="147">
        <v>100</v>
      </c>
      <c r="F2684" s="224" t="s">
        <v>4791</v>
      </c>
    </row>
    <row r="2685" spans="1:6" ht="15" customHeight="1">
      <c r="A2685" s="145">
        <v>2683</v>
      </c>
      <c r="B2685" s="224" t="s">
        <v>4616</v>
      </c>
      <c r="C2685" s="224" t="s">
        <v>4843</v>
      </c>
      <c r="D2685" s="224" t="s">
        <v>9</v>
      </c>
      <c r="E2685" s="147">
        <v>100</v>
      </c>
      <c r="F2685" s="224" t="s">
        <v>4793</v>
      </c>
    </row>
    <row r="2686" spans="1:6" ht="15" customHeight="1">
      <c r="A2686" s="145">
        <v>2684</v>
      </c>
      <c r="B2686" s="224" t="s">
        <v>4616</v>
      </c>
      <c r="C2686" s="224" t="s">
        <v>4844</v>
      </c>
      <c r="D2686" s="224" t="s">
        <v>19</v>
      </c>
      <c r="E2686" s="147">
        <v>100</v>
      </c>
      <c r="F2686" s="224" t="s">
        <v>4795</v>
      </c>
    </row>
    <row r="2687" spans="1:6" ht="15" customHeight="1">
      <c r="A2687" s="145">
        <v>2685</v>
      </c>
      <c r="B2687" s="224" t="s">
        <v>4616</v>
      </c>
      <c r="C2687" s="224" t="s">
        <v>4846</v>
      </c>
      <c r="D2687" s="224" t="s">
        <v>9</v>
      </c>
      <c r="E2687" s="147">
        <v>100</v>
      </c>
      <c r="F2687" s="224" t="s">
        <v>4797</v>
      </c>
    </row>
    <row r="2688" spans="1:6" ht="15" customHeight="1">
      <c r="A2688" s="145">
        <v>2686</v>
      </c>
      <c r="B2688" s="224" t="s">
        <v>4616</v>
      </c>
      <c r="C2688" s="192" t="s">
        <v>4852</v>
      </c>
      <c r="D2688" s="224" t="s">
        <v>19</v>
      </c>
      <c r="E2688" s="147">
        <v>100</v>
      </c>
      <c r="F2688" s="224" t="s">
        <v>4791</v>
      </c>
    </row>
    <row r="2689" spans="1:6" ht="15" customHeight="1">
      <c r="A2689" s="145">
        <v>2687</v>
      </c>
      <c r="B2689" s="224" t="s">
        <v>4616</v>
      </c>
      <c r="C2689" s="192" t="s">
        <v>4854</v>
      </c>
      <c r="D2689" s="224" t="s">
        <v>9</v>
      </c>
      <c r="E2689" s="147">
        <v>100</v>
      </c>
      <c r="F2689" s="224" t="s">
        <v>4800</v>
      </c>
    </row>
    <row r="2690" spans="1:6" ht="15" customHeight="1">
      <c r="A2690" s="145">
        <v>2688</v>
      </c>
      <c r="B2690" s="224" t="s">
        <v>4616</v>
      </c>
      <c r="C2690" s="192" t="s">
        <v>4855</v>
      </c>
      <c r="D2690" s="224" t="s">
        <v>19</v>
      </c>
      <c r="E2690" s="147">
        <v>100</v>
      </c>
      <c r="F2690" s="224" t="s">
        <v>4802</v>
      </c>
    </row>
    <row r="2691" spans="1:6" ht="15" customHeight="1">
      <c r="A2691" s="145">
        <v>2689</v>
      </c>
      <c r="B2691" s="224" t="s">
        <v>4616</v>
      </c>
      <c r="C2691" s="192" t="s">
        <v>4857</v>
      </c>
      <c r="D2691" s="224" t="s">
        <v>9</v>
      </c>
      <c r="E2691" s="147">
        <v>100</v>
      </c>
      <c r="F2691" s="224" t="s">
        <v>4803</v>
      </c>
    </row>
    <row r="2692" spans="1:6" ht="15" customHeight="1">
      <c r="A2692" s="145">
        <v>2690</v>
      </c>
      <c r="B2692" s="224" t="s">
        <v>4616</v>
      </c>
      <c r="C2692" s="192" t="s">
        <v>734</v>
      </c>
      <c r="D2692" s="224" t="s">
        <v>9</v>
      </c>
      <c r="E2692" s="147">
        <v>100</v>
      </c>
      <c r="F2692" s="224" t="s">
        <v>4805</v>
      </c>
    </row>
    <row r="2693" spans="1:6" ht="15" customHeight="1">
      <c r="A2693" s="145">
        <v>2691</v>
      </c>
      <c r="B2693" s="224" t="s">
        <v>4616</v>
      </c>
      <c r="C2693" s="224" t="s">
        <v>4860</v>
      </c>
      <c r="D2693" s="224" t="s">
        <v>9</v>
      </c>
      <c r="E2693" s="147">
        <v>100</v>
      </c>
      <c r="F2693" s="224" t="s">
        <v>4806</v>
      </c>
    </row>
    <row r="2694" spans="1:6" ht="15" customHeight="1">
      <c r="A2694" s="145">
        <v>2692</v>
      </c>
      <c r="B2694" s="224" t="s">
        <v>4616</v>
      </c>
      <c r="C2694" s="224" t="s">
        <v>4862</v>
      </c>
      <c r="D2694" s="224" t="s">
        <v>19</v>
      </c>
      <c r="E2694" s="147">
        <v>100</v>
      </c>
      <c r="F2694" s="224" t="s">
        <v>4653</v>
      </c>
    </row>
    <row r="2695" spans="1:6" ht="15" customHeight="1">
      <c r="A2695" s="145">
        <v>2693</v>
      </c>
      <c r="B2695" s="224" t="s">
        <v>4616</v>
      </c>
      <c r="C2695" s="224" t="s">
        <v>3642</v>
      </c>
      <c r="D2695" s="224" t="s">
        <v>9</v>
      </c>
      <c r="E2695" s="147">
        <v>100</v>
      </c>
      <c r="F2695" s="224" t="s">
        <v>4808</v>
      </c>
    </row>
    <row r="2696" spans="1:6" ht="15" customHeight="1">
      <c r="A2696" s="145">
        <v>2694</v>
      </c>
      <c r="B2696" s="224" t="s">
        <v>4616</v>
      </c>
      <c r="C2696" s="224" t="s">
        <v>4866</v>
      </c>
      <c r="D2696" s="224" t="s">
        <v>9</v>
      </c>
      <c r="E2696" s="147">
        <v>100</v>
      </c>
      <c r="F2696" s="224" t="s">
        <v>4810</v>
      </c>
    </row>
    <row r="2697" spans="1:6" ht="15" customHeight="1">
      <c r="A2697" s="145">
        <v>2695</v>
      </c>
      <c r="B2697" s="224" t="s">
        <v>4616</v>
      </c>
      <c r="C2697" s="224" t="s">
        <v>4869</v>
      </c>
      <c r="D2697" s="224" t="s">
        <v>9</v>
      </c>
      <c r="E2697" s="147">
        <v>100</v>
      </c>
      <c r="F2697" s="224" t="s">
        <v>4812</v>
      </c>
    </row>
    <row r="2698" spans="1:6" ht="15" customHeight="1">
      <c r="A2698" s="145">
        <v>2696</v>
      </c>
      <c r="B2698" s="224" t="s">
        <v>4616</v>
      </c>
      <c r="C2698" s="224" t="s">
        <v>3774</v>
      </c>
      <c r="D2698" s="224" t="s">
        <v>9</v>
      </c>
      <c r="E2698" s="147">
        <v>100</v>
      </c>
      <c r="F2698" s="224" t="s">
        <v>4814</v>
      </c>
    </row>
    <row r="2699" spans="1:6" ht="15" customHeight="1">
      <c r="A2699" s="145">
        <v>2697</v>
      </c>
      <c r="B2699" s="224" t="s">
        <v>4616</v>
      </c>
      <c r="C2699" s="224" t="s">
        <v>4872</v>
      </c>
      <c r="D2699" s="224" t="s">
        <v>9</v>
      </c>
      <c r="E2699" s="147">
        <v>100</v>
      </c>
      <c r="F2699" s="224" t="s">
        <v>4816</v>
      </c>
    </row>
    <row r="2700" spans="1:6" ht="15" customHeight="1">
      <c r="A2700" s="145">
        <v>2698</v>
      </c>
      <c r="B2700" s="224" t="s">
        <v>4616</v>
      </c>
      <c r="C2700" s="224" t="s">
        <v>4874</v>
      </c>
      <c r="D2700" s="224" t="s">
        <v>9</v>
      </c>
      <c r="E2700" s="147">
        <v>100</v>
      </c>
      <c r="F2700" s="224" t="s">
        <v>4818</v>
      </c>
    </row>
    <row r="2701" spans="1:6" ht="15" customHeight="1">
      <c r="A2701" s="145">
        <v>2699</v>
      </c>
      <c r="B2701" s="224" t="s">
        <v>4616</v>
      </c>
      <c r="C2701" s="224" t="s">
        <v>4876</v>
      </c>
      <c r="D2701" s="224" t="s">
        <v>9</v>
      </c>
      <c r="E2701" s="147">
        <v>100</v>
      </c>
      <c r="F2701" s="224" t="s">
        <v>4821</v>
      </c>
    </row>
    <row r="2702" spans="1:6" ht="15" customHeight="1">
      <c r="A2702" s="145">
        <v>2700</v>
      </c>
      <c r="B2702" s="224" t="s">
        <v>4616</v>
      </c>
      <c r="C2702" s="224" t="s">
        <v>4878</v>
      </c>
      <c r="D2702" s="224" t="s">
        <v>19</v>
      </c>
      <c r="E2702" s="147">
        <v>100</v>
      </c>
      <c r="F2702" s="224" t="s">
        <v>4823</v>
      </c>
    </row>
    <row r="2703" spans="1:6" ht="15" customHeight="1">
      <c r="A2703" s="145">
        <v>2701</v>
      </c>
      <c r="B2703" s="224" t="s">
        <v>4616</v>
      </c>
      <c r="C2703" s="224" t="s">
        <v>4879</v>
      </c>
      <c r="D2703" s="224" t="s">
        <v>9</v>
      </c>
      <c r="E2703" s="147">
        <v>100</v>
      </c>
      <c r="F2703" s="224" t="s">
        <v>4819</v>
      </c>
    </row>
    <row r="2704" spans="1:6" ht="15" customHeight="1">
      <c r="A2704" s="145">
        <v>2702</v>
      </c>
      <c r="B2704" s="224" t="s">
        <v>4616</v>
      </c>
      <c r="C2704" s="224" t="s">
        <v>4881</v>
      </c>
      <c r="D2704" s="224" t="s">
        <v>9</v>
      </c>
      <c r="E2704" s="147">
        <v>100</v>
      </c>
      <c r="F2704" s="224" t="s">
        <v>4826</v>
      </c>
    </row>
    <row r="2705" spans="1:6" ht="15" customHeight="1">
      <c r="A2705" s="145">
        <v>2703</v>
      </c>
      <c r="B2705" s="224" t="s">
        <v>4616</v>
      </c>
      <c r="C2705" s="224" t="s">
        <v>792</v>
      </c>
      <c r="D2705" s="224" t="s">
        <v>9</v>
      </c>
      <c r="E2705" s="147">
        <v>100</v>
      </c>
      <c r="F2705" s="224" t="s">
        <v>4828</v>
      </c>
    </row>
    <row r="2706" spans="1:6" ht="15" customHeight="1">
      <c r="A2706" s="145">
        <v>2704</v>
      </c>
      <c r="B2706" s="224" t="s">
        <v>4616</v>
      </c>
      <c r="C2706" s="224" t="s">
        <v>4884</v>
      </c>
      <c r="D2706" s="224" t="s">
        <v>19</v>
      </c>
      <c r="E2706" s="147">
        <v>100</v>
      </c>
      <c r="F2706" s="224" t="s">
        <v>4830</v>
      </c>
    </row>
    <row r="2707" spans="1:6" ht="15" customHeight="1">
      <c r="A2707" s="145">
        <v>2705</v>
      </c>
      <c r="B2707" s="224" t="s">
        <v>4616</v>
      </c>
      <c r="C2707" s="224" t="s">
        <v>4886</v>
      </c>
      <c r="D2707" s="224" t="s">
        <v>9</v>
      </c>
      <c r="E2707" s="224">
        <v>100</v>
      </c>
      <c r="F2707" s="224" t="s">
        <v>4834</v>
      </c>
    </row>
    <row r="2708" spans="1:6" ht="15" customHeight="1">
      <c r="A2708" s="145">
        <v>2706</v>
      </c>
      <c r="B2708" s="224" t="s">
        <v>4616</v>
      </c>
      <c r="C2708" s="224" t="s">
        <v>4888</v>
      </c>
      <c r="D2708" s="224" t="s">
        <v>9</v>
      </c>
      <c r="E2708" s="224">
        <v>100</v>
      </c>
      <c r="F2708" s="224" t="s">
        <v>4836</v>
      </c>
    </row>
    <row r="2709" spans="1:6" ht="15" customHeight="1">
      <c r="A2709" s="145">
        <v>2707</v>
      </c>
      <c r="B2709" s="224" t="s">
        <v>4616</v>
      </c>
      <c r="C2709" s="224" t="s">
        <v>4890</v>
      </c>
      <c r="D2709" s="224" t="s">
        <v>19</v>
      </c>
      <c r="E2709" s="224">
        <v>100</v>
      </c>
      <c r="F2709" s="224" t="s">
        <v>4838</v>
      </c>
    </row>
    <row r="2710" spans="1:6" ht="15" customHeight="1">
      <c r="A2710" s="145">
        <v>2708</v>
      </c>
      <c r="B2710" s="224" t="s">
        <v>4616</v>
      </c>
      <c r="C2710" s="224" t="s">
        <v>4892</v>
      </c>
      <c r="D2710" s="224" t="s">
        <v>9</v>
      </c>
      <c r="E2710" s="224">
        <v>100</v>
      </c>
      <c r="F2710" s="224" t="s">
        <v>4840</v>
      </c>
    </row>
    <row r="2711" spans="1:6" ht="15" customHeight="1">
      <c r="A2711" s="145">
        <v>2709</v>
      </c>
      <c r="B2711" s="224" t="s">
        <v>4616</v>
      </c>
      <c r="C2711" s="224" t="s">
        <v>4894</v>
      </c>
      <c r="D2711" s="224" t="s">
        <v>9</v>
      </c>
      <c r="E2711" s="224">
        <v>100</v>
      </c>
      <c r="F2711" s="224" t="s">
        <v>4842</v>
      </c>
    </row>
    <row r="2712" spans="1:6" ht="15" customHeight="1">
      <c r="A2712" s="145">
        <v>2710</v>
      </c>
      <c r="B2712" s="224" t="s">
        <v>4616</v>
      </c>
      <c r="C2712" s="224" t="s">
        <v>4898</v>
      </c>
      <c r="D2712" s="224" t="s">
        <v>9</v>
      </c>
      <c r="E2712" s="224">
        <v>100</v>
      </c>
      <c r="F2712" s="224" t="s">
        <v>4823</v>
      </c>
    </row>
    <row r="2713" spans="1:6" ht="15" customHeight="1">
      <c r="A2713" s="145">
        <v>2711</v>
      </c>
      <c r="B2713" s="224" t="s">
        <v>4616</v>
      </c>
      <c r="C2713" s="224" t="s">
        <v>4900</v>
      </c>
      <c r="D2713" s="224" t="s">
        <v>9</v>
      </c>
      <c r="E2713" s="224">
        <v>100</v>
      </c>
      <c r="F2713" s="224" t="s">
        <v>4845</v>
      </c>
    </row>
    <row r="2714" spans="1:6" ht="15" customHeight="1">
      <c r="A2714" s="145">
        <v>2712</v>
      </c>
      <c r="B2714" s="224" t="s">
        <v>4616</v>
      </c>
      <c r="C2714" s="224" t="s">
        <v>4902</v>
      </c>
      <c r="D2714" s="224" t="s">
        <v>9</v>
      </c>
      <c r="E2714" s="224">
        <v>100</v>
      </c>
      <c r="F2714" s="224" t="s">
        <v>4847</v>
      </c>
    </row>
    <row r="2715" spans="1:6" ht="15" customHeight="1">
      <c r="A2715" s="145">
        <v>2713</v>
      </c>
      <c r="B2715" s="224" t="s">
        <v>4616</v>
      </c>
      <c r="C2715" s="224" t="s">
        <v>4904</v>
      </c>
      <c r="D2715" s="224" t="s">
        <v>9</v>
      </c>
      <c r="E2715" s="224">
        <v>100</v>
      </c>
      <c r="F2715" s="192" t="s">
        <v>4853</v>
      </c>
    </row>
    <row r="2716" spans="1:6" ht="15" customHeight="1">
      <c r="A2716" s="145">
        <v>2714</v>
      </c>
      <c r="B2716" s="224" t="s">
        <v>4616</v>
      </c>
      <c r="C2716" s="224" t="s">
        <v>4906</v>
      </c>
      <c r="D2716" s="224" t="s">
        <v>9</v>
      </c>
      <c r="E2716" s="224">
        <v>100</v>
      </c>
      <c r="F2716" s="192" t="s">
        <v>4622</v>
      </c>
    </row>
    <row r="2717" spans="1:6" ht="15" customHeight="1">
      <c r="A2717" s="145">
        <v>2715</v>
      </c>
      <c r="B2717" s="224" t="s">
        <v>4616</v>
      </c>
      <c r="C2717" s="224" t="s">
        <v>4908</v>
      </c>
      <c r="D2717" s="224" t="s">
        <v>9</v>
      </c>
      <c r="E2717" s="224">
        <v>100</v>
      </c>
      <c r="F2717" s="192" t="s">
        <v>4856</v>
      </c>
    </row>
    <row r="2718" spans="1:6" ht="15" customHeight="1">
      <c r="A2718" s="145">
        <v>2716</v>
      </c>
      <c r="B2718" s="224" t="s">
        <v>4616</v>
      </c>
      <c r="C2718" s="224" t="s">
        <v>4910</v>
      </c>
      <c r="D2718" s="224" t="s">
        <v>19</v>
      </c>
      <c r="E2718" s="224">
        <v>100</v>
      </c>
      <c r="F2718" s="192" t="s">
        <v>4858</v>
      </c>
    </row>
    <row r="2719" spans="1:6" ht="15" customHeight="1">
      <c r="A2719" s="145">
        <v>2717</v>
      </c>
      <c r="B2719" s="224" t="s">
        <v>4616</v>
      </c>
      <c r="C2719" s="224" t="s">
        <v>4912</v>
      </c>
      <c r="D2719" s="224" t="s">
        <v>19</v>
      </c>
      <c r="E2719" s="224">
        <v>100</v>
      </c>
      <c r="F2719" s="192" t="s">
        <v>4859</v>
      </c>
    </row>
    <row r="2720" spans="1:6" ht="15" customHeight="1">
      <c r="A2720" s="145">
        <v>2718</v>
      </c>
      <c r="B2720" s="224" t="s">
        <v>4616</v>
      </c>
      <c r="C2720" s="224" t="s">
        <v>5431</v>
      </c>
      <c r="D2720" s="224" t="s">
        <v>19</v>
      </c>
      <c r="E2720" s="224">
        <v>100</v>
      </c>
      <c r="F2720" s="224" t="s">
        <v>4861</v>
      </c>
    </row>
    <row r="2721" spans="1:6" ht="15" customHeight="1">
      <c r="A2721" s="145">
        <v>2719</v>
      </c>
      <c r="B2721" s="224" t="s">
        <v>4616</v>
      </c>
      <c r="C2721" s="224" t="s">
        <v>5432</v>
      </c>
      <c r="D2721" s="224" t="s">
        <v>19</v>
      </c>
      <c r="E2721" s="224">
        <v>100</v>
      </c>
      <c r="F2721" s="224" t="s">
        <v>4863</v>
      </c>
    </row>
    <row r="2722" spans="1:6" ht="15" customHeight="1">
      <c r="A2722" s="145">
        <v>2720</v>
      </c>
      <c r="B2722" s="224" t="s">
        <v>4616</v>
      </c>
      <c r="C2722" s="224" t="s">
        <v>5433</v>
      </c>
      <c r="D2722" s="224" t="s">
        <v>9</v>
      </c>
      <c r="E2722" s="224">
        <v>100</v>
      </c>
      <c r="F2722" s="224" t="s">
        <v>4865</v>
      </c>
    </row>
    <row r="2723" spans="1:6" ht="15" customHeight="1">
      <c r="A2723" s="145">
        <v>2721</v>
      </c>
      <c r="B2723" s="224" t="s">
        <v>4616</v>
      </c>
      <c r="C2723" s="224" t="s">
        <v>5434</v>
      </c>
      <c r="D2723" s="224" t="s">
        <v>9</v>
      </c>
      <c r="E2723" s="224">
        <v>100</v>
      </c>
      <c r="F2723" s="224" t="s">
        <v>4867</v>
      </c>
    </row>
    <row r="2724" spans="1:6" ht="15" customHeight="1">
      <c r="A2724" s="145">
        <v>2722</v>
      </c>
      <c r="B2724" s="224" t="s">
        <v>4616</v>
      </c>
      <c r="C2724" s="224" t="s">
        <v>5435</v>
      </c>
      <c r="D2724" s="224" t="s">
        <v>9</v>
      </c>
      <c r="E2724" s="224">
        <v>100</v>
      </c>
      <c r="F2724" s="224" t="s">
        <v>4870</v>
      </c>
    </row>
    <row r="2725" spans="1:6" ht="15" customHeight="1">
      <c r="A2725" s="145">
        <v>2723</v>
      </c>
      <c r="B2725" s="224" t="s">
        <v>4616</v>
      </c>
      <c r="C2725" s="146" t="s">
        <v>5436</v>
      </c>
      <c r="D2725" s="146" t="s">
        <v>9</v>
      </c>
      <c r="E2725" s="224">
        <v>100</v>
      </c>
      <c r="F2725" s="224" t="s">
        <v>4871</v>
      </c>
    </row>
    <row r="2726" spans="1:6" ht="15" customHeight="1">
      <c r="A2726" s="145">
        <v>2724</v>
      </c>
      <c r="B2726" s="224" t="s">
        <v>4616</v>
      </c>
      <c r="C2726" s="146" t="s">
        <v>5437</v>
      </c>
      <c r="D2726" s="146" t="s">
        <v>9</v>
      </c>
      <c r="E2726" s="224">
        <v>100</v>
      </c>
      <c r="F2726" s="224" t="s">
        <v>5923</v>
      </c>
    </row>
    <row r="2727" spans="1:6" ht="15" customHeight="1">
      <c r="A2727" s="145">
        <v>2725</v>
      </c>
      <c r="B2727" s="224" t="s">
        <v>4616</v>
      </c>
      <c r="C2727" s="146" t="s">
        <v>5438</v>
      </c>
      <c r="D2727" s="146" t="s">
        <v>19</v>
      </c>
      <c r="E2727" s="224">
        <v>100</v>
      </c>
      <c r="F2727" s="224" t="s">
        <v>4875</v>
      </c>
    </row>
    <row r="2728" spans="1:6" ht="15" customHeight="1">
      <c r="A2728" s="145">
        <v>2726</v>
      </c>
      <c r="B2728" s="224" t="s">
        <v>4616</v>
      </c>
      <c r="C2728" s="146" t="s">
        <v>5439</v>
      </c>
      <c r="D2728" s="146" t="s">
        <v>9</v>
      </c>
      <c r="E2728" s="224">
        <v>100</v>
      </c>
      <c r="F2728" s="224" t="s">
        <v>4877</v>
      </c>
    </row>
    <row r="2729" spans="1:6" ht="15" customHeight="1">
      <c r="A2729" s="145">
        <v>2727</v>
      </c>
      <c r="B2729" s="224" t="s">
        <v>4616</v>
      </c>
      <c r="C2729" s="146" t="s">
        <v>5440</v>
      </c>
      <c r="D2729" s="146" t="s">
        <v>19</v>
      </c>
      <c r="E2729" s="224">
        <v>100</v>
      </c>
      <c r="F2729" s="224" t="s">
        <v>4842</v>
      </c>
    </row>
    <row r="2730" spans="1:6" ht="15" customHeight="1">
      <c r="A2730" s="145">
        <v>2728</v>
      </c>
      <c r="B2730" s="224" t="s">
        <v>4616</v>
      </c>
      <c r="C2730" s="146" t="s">
        <v>5441</v>
      </c>
      <c r="D2730" s="146" t="s">
        <v>9</v>
      </c>
      <c r="E2730" s="224">
        <v>100</v>
      </c>
      <c r="F2730" s="224" t="s">
        <v>4880</v>
      </c>
    </row>
    <row r="2731" spans="1:6" ht="15" customHeight="1">
      <c r="A2731" s="145">
        <v>2729</v>
      </c>
      <c r="B2731" s="224" t="s">
        <v>4616</v>
      </c>
      <c r="C2731" s="146" t="s">
        <v>5442</v>
      </c>
      <c r="D2731" s="146" t="s">
        <v>9</v>
      </c>
      <c r="E2731" s="224">
        <v>100</v>
      </c>
      <c r="F2731" s="224" t="s">
        <v>4882</v>
      </c>
    </row>
    <row r="2732" spans="1:6" ht="15" customHeight="1">
      <c r="A2732" s="145">
        <v>2730</v>
      </c>
      <c r="B2732" s="224" t="s">
        <v>4616</v>
      </c>
      <c r="C2732" s="146" t="s">
        <v>5443</v>
      </c>
      <c r="D2732" s="146" t="s">
        <v>9</v>
      </c>
      <c r="E2732" s="224">
        <v>100</v>
      </c>
      <c r="F2732" s="224" t="s">
        <v>4883</v>
      </c>
    </row>
    <row r="2733" spans="1:6" ht="15" customHeight="1">
      <c r="A2733" s="145">
        <v>2731</v>
      </c>
      <c r="B2733" s="224" t="s">
        <v>4616</v>
      </c>
      <c r="C2733" s="146" t="s">
        <v>4831</v>
      </c>
      <c r="D2733" s="146" t="s">
        <v>9</v>
      </c>
      <c r="E2733" s="224">
        <v>100</v>
      </c>
      <c r="F2733" s="224" t="s">
        <v>4885</v>
      </c>
    </row>
    <row r="2734" spans="1:6" ht="15" customHeight="1">
      <c r="A2734" s="145">
        <v>2732</v>
      </c>
      <c r="B2734" s="224" t="s">
        <v>4616</v>
      </c>
      <c r="C2734" s="146" t="s">
        <v>5444</v>
      </c>
      <c r="D2734" s="146" t="s">
        <v>9</v>
      </c>
      <c r="E2734" s="224">
        <v>100</v>
      </c>
      <c r="F2734" s="224" t="s">
        <v>4887</v>
      </c>
    </row>
    <row r="2735" spans="1:6" ht="15" customHeight="1">
      <c r="A2735" s="145">
        <v>2733</v>
      </c>
      <c r="B2735" s="224" t="s">
        <v>4616</v>
      </c>
      <c r="C2735" s="146" t="s">
        <v>5445</v>
      </c>
      <c r="D2735" s="146" t="s">
        <v>19</v>
      </c>
      <c r="E2735" s="224">
        <v>100</v>
      </c>
      <c r="F2735" s="224" t="s">
        <v>4889</v>
      </c>
    </row>
    <row r="2736" spans="1:6" ht="15" customHeight="1">
      <c r="A2736" s="145">
        <v>2734</v>
      </c>
      <c r="B2736" s="224" t="s">
        <v>4616</v>
      </c>
      <c r="C2736" s="146" t="s">
        <v>5446</v>
      </c>
      <c r="D2736" s="146" t="s">
        <v>9</v>
      </c>
      <c r="E2736" s="224">
        <v>100</v>
      </c>
      <c r="F2736" s="224" t="s">
        <v>4891</v>
      </c>
    </row>
    <row r="2737" spans="1:6" ht="15" customHeight="1">
      <c r="A2737" s="145">
        <v>2735</v>
      </c>
      <c r="B2737" s="146" t="s">
        <v>4914</v>
      </c>
      <c r="C2737" s="146" t="s">
        <v>4915</v>
      </c>
      <c r="D2737" s="152" t="s">
        <v>12</v>
      </c>
      <c r="E2737" s="224">
        <v>100</v>
      </c>
      <c r="F2737" s="224" t="s">
        <v>4893</v>
      </c>
    </row>
    <row r="2738" spans="1:6" ht="15" customHeight="1">
      <c r="A2738" s="145">
        <v>2736</v>
      </c>
      <c r="B2738" s="169" t="s">
        <v>4914</v>
      </c>
      <c r="C2738" s="169" t="s">
        <v>4917</v>
      </c>
      <c r="D2738" s="169" t="s">
        <v>19</v>
      </c>
      <c r="E2738" s="224">
        <v>100</v>
      </c>
      <c r="F2738" s="224" t="s">
        <v>4895</v>
      </c>
    </row>
    <row r="2739" spans="1:6" ht="15" customHeight="1">
      <c r="A2739" s="145">
        <v>2737</v>
      </c>
      <c r="B2739" s="146" t="s">
        <v>4914</v>
      </c>
      <c r="C2739" s="146" t="s">
        <v>4919</v>
      </c>
      <c r="D2739" s="152" t="s">
        <v>9</v>
      </c>
      <c r="E2739" s="224">
        <v>100</v>
      </c>
      <c r="F2739" s="224" t="s">
        <v>4899</v>
      </c>
    </row>
    <row r="2740" spans="1:6" ht="15" customHeight="1">
      <c r="A2740" s="145">
        <v>2738</v>
      </c>
      <c r="B2740" s="146" t="s">
        <v>4914</v>
      </c>
      <c r="C2740" s="146" t="s">
        <v>4921</v>
      </c>
      <c r="D2740" s="152" t="s">
        <v>19</v>
      </c>
      <c r="E2740" s="224">
        <v>100</v>
      </c>
      <c r="F2740" s="224" t="s">
        <v>4901</v>
      </c>
    </row>
    <row r="2741" spans="1:6" ht="15" customHeight="1">
      <c r="A2741" s="145">
        <v>2739</v>
      </c>
      <c r="B2741" s="146" t="s">
        <v>4914</v>
      </c>
      <c r="C2741" s="146" t="s">
        <v>4925</v>
      </c>
      <c r="D2741" s="152" t="s">
        <v>9</v>
      </c>
      <c r="E2741" s="224">
        <v>100</v>
      </c>
      <c r="F2741" s="147" t="s">
        <v>5732</v>
      </c>
    </row>
    <row r="2742" spans="1:6" ht="15" customHeight="1">
      <c r="A2742" s="145">
        <v>2740</v>
      </c>
      <c r="B2742" s="146" t="s">
        <v>4914</v>
      </c>
      <c r="C2742" s="146" t="s">
        <v>4927</v>
      </c>
      <c r="D2742" s="152" t="s">
        <v>9</v>
      </c>
      <c r="E2742" s="224">
        <v>100</v>
      </c>
      <c r="F2742" s="147" t="s">
        <v>5733</v>
      </c>
    </row>
    <row r="2743" spans="1:6" ht="15" customHeight="1">
      <c r="A2743" s="145">
        <v>2741</v>
      </c>
      <c r="B2743" s="146" t="s">
        <v>4914</v>
      </c>
      <c r="C2743" s="146" t="s">
        <v>4929</v>
      </c>
      <c r="D2743" s="152" t="s">
        <v>19</v>
      </c>
      <c r="E2743" s="224">
        <v>100</v>
      </c>
      <c r="F2743" s="147" t="s">
        <v>5734</v>
      </c>
    </row>
    <row r="2744" spans="1:6" ht="15" customHeight="1">
      <c r="A2744" s="145">
        <v>2742</v>
      </c>
      <c r="B2744" s="146" t="s">
        <v>4914</v>
      </c>
      <c r="C2744" s="146" t="s">
        <v>4931</v>
      </c>
      <c r="D2744" s="152" t="s">
        <v>9</v>
      </c>
      <c r="E2744" s="224">
        <v>100</v>
      </c>
      <c r="F2744" s="147" t="s">
        <v>5735</v>
      </c>
    </row>
    <row r="2745" spans="1:6" ht="15" customHeight="1">
      <c r="A2745" s="145">
        <v>2743</v>
      </c>
      <c r="B2745" s="146" t="s">
        <v>4914</v>
      </c>
      <c r="C2745" s="146" t="s">
        <v>4933</v>
      </c>
      <c r="D2745" s="152" t="s">
        <v>9</v>
      </c>
      <c r="E2745" s="224">
        <v>100</v>
      </c>
      <c r="F2745" s="224" t="s">
        <v>5736</v>
      </c>
    </row>
    <row r="2746" spans="1:6" ht="15" customHeight="1">
      <c r="A2746" s="145">
        <v>2744</v>
      </c>
      <c r="B2746" s="146" t="s">
        <v>4914</v>
      </c>
      <c r="C2746" s="146" t="s">
        <v>4935</v>
      </c>
      <c r="D2746" s="152" t="s">
        <v>9</v>
      </c>
      <c r="E2746" s="224">
        <v>100</v>
      </c>
      <c r="F2746" s="224" t="s">
        <v>5737</v>
      </c>
    </row>
    <row r="2747" spans="1:6" ht="15" customHeight="1">
      <c r="A2747" s="145">
        <v>2745</v>
      </c>
      <c r="B2747" s="146" t="s">
        <v>4914</v>
      </c>
      <c r="C2747" s="146" t="s">
        <v>4938</v>
      </c>
      <c r="D2747" s="152" t="s">
        <v>9</v>
      </c>
      <c r="E2747" s="224">
        <v>100</v>
      </c>
      <c r="F2747" s="224" t="s">
        <v>5429</v>
      </c>
    </row>
    <row r="2748" spans="1:6" ht="15" customHeight="1">
      <c r="A2748" s="145">
        <v>2746</v>
      </c>
      <c r="B2748" s="146" t="s">
        <v>4914</v>
      </c>
      <c r="C2748" s="146" t="s">
        <v>4944</v>
      </c>
      <c r="D2748" s="152" t="s">
        <v>9</v>
      </c>
      <c r="E2748" s="224">
        <v>100</v>
      </c>
      <c r="F2748" s="224" t="s">
        <v>5430</v>
      </c>
    </row>
    <row r="2749" spans="1:6" ht="15" customHeight="1">
      <c r="A2749" s="145">
        <v>2747</v>
      </c>
      <c r="B2749" s="146" t="s">
        <v>4914</v>
      </c>
      <c r="C2749" s="146" t="s">
        <v>3847</v>
      </c>
      <c r="D2749" s="152" t="s">
        <v>9</v>
      </c>
      <c r="E2749" s="224">
        <v>100</v>
      </c>
      <c r="F2749" s="224" t="s">
        <v>5738</v>
      </c>
    </row>
    <row r="2750" spans="1:6" ht="15" customHeight="1">
      <c r="A2750" s="145">
        <v>2748</v>
      </c>
      <c r="B2750" s="146" t="s">
        <v>4914</v>
      </c>
      <c r="C2750" s="146" t="s">
        <v>4947</v>
      </c>
      <c r="D2750" s="152" t="s">
        <v>9</v>
      </c>
      <c r="E2750" s="224">
        <v>100</v>
      </c>
      <c r="F2750" s="224" t="s">
        <v>5739</v>
      </c>
    </row>
    <row r="2751" spans="1:6" ht="15" customHeight="1">
      <c r="A2751" s="145">
        <v>2749</v>
      </c>
      <c r="B2751" s="146" t="s">
        <v>4914</v>
      </c>
      <c r="C2751" s="146" t="s">
        <v>4949</v>
      </c>
      <c r="D2751" s="152" t="s">
        <v>19</v>
      </c>
      <c r="E2751" s="224">
        <v>100</v>
      </c>
      <c r="F2751" s="224" t="s">
        <v>4826</v>
      </c>
    </row>
    <row r="2752" spans="1:6" ht="15" customHeight="1">
      <c r="A2752" s="145">
        <v>2750</v>
      </c>
      <c r="B2752" s="146" t="s">
        <v>4914</v>
      </c>
      <c r="C2752" s="146" t="s">
        <v>4951</v>
      </c>
      <c r="D2752" s="152" t="s">
        <v>19</v>
      </c>
      <c r="E2752" s="146">
        <v>100</v>
      </c>
      <c r="F2752" s="146" t="s">
        <v>5740</v>
      </c>
    </row>
    <row r="2753" spans="1:6" ht="15" customHeight="1">
      <c r="A2753" s="145">
        <v>2751</v>
      </c>
      <c r="B2753" s="146" t="s">
        <v>4914</v>
      </c>
      <c r="C2753" s="146" t="s">
        <v>4953</v>
      </c>
      <c r="D2753" s="152" t="s">
        <v>19</v>
      </c>
      <c r="E2753" s="146">
        <v>100</v>
      </c>
      <c r="F2753" s="146" t="s">
        <v>5741</v>
      </c>
    </row>
    <row r="2754" spans="1:6" ht="15" customHeight="1">
      <c r="A2754" s="145">
        <v>2752</v>
      </c>
      <c r="B2754" s="146" t="s">
        <v>4914</v>
      </c>
      <c r="C2754" s="146" t="s">
        <v>3899</v>
      </c>
      <c r="D2754" s="152" t="s">
        <v>9</v>
      </c>
      <c r="E2754" s="146">
        <v>100</v>
      </c>
      <c r="F2754" s="146" t="s">
        <v>5795</v>
      </c>
    </row>
    <row r="2755" spans="1:6" ht="15" customHeight="1">
      <c r="A2755" s="145">
        <v>2753</v>
      </c>
      <c r="B2755" s="146" t="s">
        <v>4914</v>
      </c>
      <c r="C2755" s="146" t="s">
        <v>1240</v>
      </c>
      <c r="D2755" s="152" t="s">
        <v>9</v>
      </c>
      <c r="E2755" s="146">
        <v>100</v>
      </c>
      <c r="F2755" s="146" t="s">
        <v>5796</v>
      </c>
    </row>
    <row r="2756" spans="1:6" ht="15" customHeight="1">
      <c r="A2756" s="145">
        <v>2754</v>
      </c>
      <c r="B2756" s="146" t="s">
        <v>4914</v>
      </c>
      <c r="C2756" s="146" t="s">
        <v>4959</v>
      </c>
      <c r="D2756" s="152" t="s">
        <v>9</v>
      </c>
      <c r="E2756" s="146">
        <v>100</v>
      </c>
      <c r="F2756" s="146" t="s">
        <v>5797</v>
      </c>
    </row>
    <row r="2757" spans="1:6" ht="15" customHeight="1">
      <c r="A2757" s="145">
        <v>2755</v>
      </c>
      <c r="B2757" s="146" t="s">
        <v>4914</v>
      </c>
      <c r="C2757" s="146" t="s">
        <v>4961</v>
      </c>
      <c r="D2757" s="152" t="s">
        <v>19</v>
      </c>
      <c r="E2757" s="146">
        <v>100</v>
      </c>
      <c r="F2757" s="146" t="s">
        <v>4658</v>
      </c>
    </row>
    <row r="2758" spans="1:6" ht="15" customHeight="1">
      <c r="A2758" s="145">
        <v>2756</v>
      </c>
      <c r="B2758" s="146" t="s">
        <v>4914</v>
      </c>
      <c r="C2758" s="146" t="s">
        <v>4963</v>
      </c>
      <c r="D2758" s="152" t="s">
        <v>9</v>
      </c>
      <c r="E2758" s="146">
        <v>100</v>
      </c>
      <c r="F2758" s="146" t="s">
        <v>5924</v>
      </c>
    </row>
    <row r="2759" spans="1:6" ht="15" customHeight="1">
      <c r="A2759" s="145">
        <v>2757</v>
      </c>
      <c r="B2759" s="146" t="s">
        <v>4914</v>
      </c>
      <c r="C2759" s="146" t="s">
        <v>4965</v>
      </c>
      <c r="D2759" s="152" t="s">
        <v>9</v>
      </c>
      <c r="E2759" s="146">
        <v>100</v>
      </c>
      <c r="F2759" s="146" t="s">
        <v>5925</v>
      </c>
    </row>
    <row r="2760" spans="1:6" ht="15" customHeight="1">
      <c r="A2760" s="145">
        <v>2758</v>
      </c>
      <c r="B2760" s="146" t="s">
        <v>4914</v>
      </c>
      <c r="C2760" s="146" t="s">
        <v>4967</v>
      </c>
      <c r="D2760" s="152" t="s">
        <v>9</v>
      </c>
      <c r="E2760" s="146">
        <v>100</v>
      </c>
      <c r="F2760" s="146" t="s">
        <v>4624</v>
      </c>
    </row>
    <row r="2761" spans="1:6" ht="15" customHeight="1">
      <c r="A2761" s="145">
        <v>2759</v>
      </c>
      <c r="B2761" s="146" t="s">
        <v>4914</v>
      </c>
      <c r="C2761" s="146" t="s">
        <v>4970</v>
      </c>
      <c r="D2761" s="152" t="s">
        <v>9</v>
      </c>
      <c r="E2761" s="146">
        <v>100</v>
      </c>
      <c r="F2761" s="146" t="s">
        <v>5926</v>
      </c>
    </row>
    <row r="2762" spans="1:6" ht="15" customHeight="1">
      <c r="A2762" s="145">
        <v>2760</v>
      </c>
      <c r="B2762" s="146" t="s">
        <v>4914</v>
      </c>
      <c r="C2762" s="146" t="s">
        <v>4974</v>
      </c>
      <c r="D2762" s="152" t="s">
        <v>9</v>
      </c>
      <c r="E2762" s="146">
        <v>100</v>
      </c>
      <c r="F2762" s="146" t="s">
        <v>4698</v>
      </c>
    </row>
    <row r="2763" spans="1:6" ht="15" customHeight="1">
      <c r="A2763" s="145">
        <v>2761</v>
      </c>
      <c r="B2763" s="146" t="s">
        <v>4914</v>
      </c>
      <c r="C2763" s="146" t="s">
        <v>4977</v>
      </c>
      <c r="D2763" s="152" t="s">
        <v>9</v>
      </c>
      <c r="E2763" s="224">
        <v>100</v>
      </c>
      <c r="F2763" s="224" t="s">
        <v>4624</v>
      </c>
    </row>
    <row r="2764" spans="1:6" ht="15" customHeight="1">
      <c r="A2764" s="145">
        <v>2762</v>
      </c>
      <c r="B2764" s="146" t="s">
        <v>4914</v>
      </c>
      <c r="C2764" s="146" t="s">
        <v>4979</v>
      </c>
      <c r="D2764" s="146" t="s">
        <v>19</v>
      </c>
      <c r="E2764" s="224">
        <v>100</v>
      </c>
      <c r="F2764" s="224" t="s">
        <v>4760</v>
      </c>
    </row>
    <row r="2765" spans="1:6" ht="15" customHeight="1">
      <c r="A2765" s="145">
        <v>2763</v>
      </c>
      <c r="B2765" s="146" t="s">
        <v>4914</v>
      </c>
      <c r="C2765" s="146" t="s">
        <v>4981</v>
      </c>
      <c r="D2765" s="146" t="s">
        <v>9</v>
      </c>
      <c r="E2765" s="224">
        <v>100</v>
      </c>
      <c r="F2765" s="224" t="s">
        <v>5927</v>
      </c>
    </row>
    <row r="2766" spans="1:6" ht="15" customHeight="1">
      <c r="A2766" s="145">
        <v>2764</v>
      </c>
      <c r="B2766" s="146" t="s">
        <v>4914</v>
      </c>
      <c r="C2766" s="146" t="s">
        <v>4983</v>
      </c>
      <c r="D2766" s="146" t="s">
        <v>9</v>
      </c>
      <c r="E2766" s="224">
        <v>100</v>
      </c>
      <c r="F2766" s="224" t="s">
        <v>5928</v>
      </c>
    </row>
    <row r="2767" spans="1:6" ht="15" customHeight="1">
      <c r="A2767" s="145">
        <v>2765</v>
      </c>
      <c r="B2767" s="146" t="s">
        <v>4914</v>
      </c>
      <c r="C2767" s="159" t="s">
        <v>4985</v>
      </c>
      <c r="D2767" s="159" t="s">
        <v>9</v>
      </c>
      <c r="E2767" s="224">
        <v>100</v>
      </c>
      <c r="F2767" s="224" t="s">
        <v>5929</v>
      </c>
    </row>
    <row r="2768" spans="1:6" ht="15" customHeight="1">
      <c r="A2768" s="145">
        <v>2766</v>
      </c>
      <c r="B2768" s="146" t="s">
        <v>4914</v>
      </c>
      <c r="C2768" s="146" t="s">
        <v>4987</v>
      </c>
      <c r="D2768" s="146" t="s">
        <v>19</v>
      </c>
      <c r="E2768" s="224">
        <v>100</v>
      </c>
      <c r="F2768" s="224" t="s">
        <v>5930</v>
      </c>
    </row>
    <row r="2769" spans="1:6" ht="15" customHeight="1">
      <c r="A2769" s="145">
        <v>2767</v>
      </c>
      <c r="B2769" s="146" t="s">
        <v>4914</v>
      </c>
      <c r="C2769" s="146" t="s">
        <v>4989</v>
      </c>
      <c r="D2769" s="146" t="s">
        <v>9</v>
      </c>
      <c r="E2769" s="147">
        <v>100</v>
      </c>
      <c r="F2769" s="146" t="s">
        <v>4916</v>
      </c>
    </row>
    <row r="2770" spans="1:6" ht="15" customHeight="1">
      <c r="A2770" s="145">
        <v>2768</v>
      </c>
      <c r="B2770" s="146" t="s">
        <v>4914</v>
      </c>
      <c r="C2770" s="146" t="s">
        <v>4991</v>
      </c>
      <c r="D2770" s="146" t="s">
        <v>9</v>
      </c>
      <c r="E2770" s="147">
        <v>100</v>
      </c>
      <c r="F2770" s="169" t="s">
        <v>4918</v>
      </c>
    </row>
    <row r="2771" spans="1:6" ht="15" customHeight="1">
      <c r="A2771" s="145">
        <v>2769</v>
      </c>
      <c r="B2771" s="146" t="s">
        <v>4914</v>
      </c>
      <c r="C2771" s="146" t="s">
        <v>4993</v>
      </c>
      <c r="D2771" s="146" t="s">
        <v>19</v>
      </c>
      <c r="E2771" s="147">
        <v>100</v>
      </c>
      <c r="F2771" s="146" t="s">
        <v>4920</v>
      </c>
    </row>
    <row r="2772" spans="1:6" ht="15" customHeight="1">
      <c r="A2772" s="145">
        <v>2770</v>
      </c>
      <c r="B2772" s="146" t="s">
        <v>4914</v>
      </c>
      <c r="C2772" s="146" t="s">
        <v>59</v>
      </c>
      <c r="D2772" s="146" t="s">
        <v>9</v>
      </c>
      <c r="E2772" s="147">
        <v>100</v>
      </c>
      <c r="F2772" s="146" t="s">
        <v>4922</v>
      </c>
    </row>
    <row r="2773" spans="1:6" ht="15" customHeight="1">
      <c r="A2773" s="145">
        <v>2771</v>
      </c>
      <c r="B2773" s="146" t="s">
        <v>4914</v>
      </c>
      <c r="C2773" s="146" t="s">
        <v>4996</v>
      </c>
      <c r="D2773" s="146" t="s">
        <v>9</v>
      </c>
      <c r="E2773" s="147">
        <v>100</v>
      </c>
      <c r="F2773" s="146" t="s">
        <v>4926</v>
      </c>
    </row>
    <row r="2774" spans="1:6" ht="15" customHeight="1">
      <c r="A2774" s="145">
        <v>2772</v>
      </c>
      <c r="B2774" s="146" t="s">
        <v>4914</v>
      </c>
      <c r="C2774" s="146" t="s">
        <v>4998</v>
      </c>
      <c r="D2774" s="146" t="s">
        <v>9</v>
      </c>
      <c r="E2774" s="147">
        <v>100</v>
      </c>
      <c r="F2774" s="146" t="s">
        <v>4928</v>
      </c>
    </row>
    <row r="2775" spans="1:6" ht="15" customHeight="1">
      <c r="A2775" s="145">
        <v>2773</v>
      </c>
      <c r="B2775" s="146" t="s">
        <v>4914</v>
      </c>
      <c r="C2775" s="146" t="s">
        <v>5000</v>
      </c>
      <c r="D2775" s="146" t="s">
        <v>9</v>
      </c>
      <c r="E2775" s="147">
        <v>100</v>
      </c>
      <c r="F2775" s="146" t="s">
        <v>4930</v>
      </c>
    </row>
    <row r="2776" spans="1:6" ht="15" customHeight="1">
      <c r="A2776" s="145">
        <v>2774</v>
      </c>
      <c r="B2776" s="146" t="s">
        <v>4914</v>
      </c>
      <c r="C2776" s="146" t="s">
        <v>449</v>
      </c>
      <c r="D2776" s="146" t="s">
        <v>9</v>
      </c>
      <c r="E2776" s="147">
        <v>100</v>
      </c>
      <c r="F2776" s="146" t="s">
        <v>4932</v>
      </c>
    </row>
    <row r="2777" spans="1:6" ht="15" customHeight="1">
      <c r="A2777" s="145">
        <v>2775</v>
      </c>
      <c r="B2777" s="146" t="s">
        <v>4914</v>
      </c>
      <c r="C2777" s="146" t="s">
        <v>5003</v>
      </c>
      <c r="D2777" s="146" t="s">
        <v>9</v>
      </c>
      <c r="E2777" s="147">
        <v>100</v>
      </c>
      <c r="F2777" s="146" t="s">
        <v>4934</v>
      </c>
    </row>
    <row r="2778" spans="1:6" ht="15" customHeight="1">
      <c r="A2778" s="145">
        <v>2776</v>
      </c>
      <c r="B2778" s="146" t="s">
        <v>4914</v>
      </c>
      <c r="C2778" s="146" t="s">
        <v>5005</v>
      </c>
      <c r="D2778" s="146" t="s">
        <v>19</v>
      </c>
      <c r="E2778" s="147">
        <v>100</v>
      </c>
      <c r="F2778" s="146" t="s">
        <v>4936</v>
      </c>
    </row>
    <row r="2779" spans="1:6" ht="15" customHeight="1">
      <c r="A2779" s="145">
        <v>2777</v>
      </c>
      <c r="B2779" s="146" t="s">
        <v>4914</v>
      </c>
      <c r="C2779" s="146" t="s">
        <v>5007</v>
      </c>
      <c r="D2779" s="146" t="s">
        <v>19</v>
      </c>
      <c r="E2779" s="147">
        <v>100</v>
      </c>
      <c r="F2779" s="146" t="s">
        <v>4939</v>
      </c>
    </row>
    <row r="2780" spans="1:6" ht="15" customHeight="1">
      <c r="A2780" s="145">
        <v>2778</v>
      </c>
      <c r="B2780" s="146" t="s">
        <v>4914</v>
      </c>
      <c r="C2780" s="147" t="s">
        <v>5009</v>
      </c>
      <c r="D2780" s="146" t="s">
        <v>19</v>
      </c>
      <c r="E2780" s="147">
        <v>100</v>
      </c>
      <c r="F2780" s="146" t="s">
        <v>4945</v>
      </c>
    </row>
    <row r="2781" spans="1:6" ht="15" customHeight="1">
      <c r="A2781" s="145">
        <v>2779</v>
      </c>
      <c r="B2781" s="146" t="s">
        <v>4914</v>
      </c>
      <c r="C2781" s="146" t="s">
        <v>5011</v>
      </c>
      <c r="D2781" s="146" t="s">
        <v>19</v>
      </c>
      <c r="E2781" s="147">
        <v>100</v>
      </c>
      <c r="F2781" s="146" t="s">
        <v>4946</v>
      </c>
    </row>
    <row r="2782" spans="1:6" ht="15" customHeight="1">
      <c r="A2782" s="145">
        <v>2780</v>
      </c>
      <c r="B2782" s="146" t="s">
        <v>4914</v>
      </c>
      <c r="C2782" s="146" t="s">
        <v>5013</v>
      </c>
      <c r="D2782" s="146" t="s">
        <v>19</v>
      </c>
      <c r="E2782" s="147">
        <v>100</v>
      </c>
      <c r="F2782" s="146" t="s">
        <v>4948</v>
      </c>
    </row>
    <row r="2783" spans="1:6" ht="15" customHeight="1">
      <c r="A2783" s="145">
        <v>2781</v>
      </c>
      <c r="B2783" s="146" t="s">
        <v>4914</v>
      </c>
      <c r="C2783" s="146" t="s">
        <v>329</v>
      </c>
      <c r="D2783" s="146" t="s">
        <v>9</v>
      </c>
      <c r="E2783" s="147">
        <v>100</v>
      </c>
      <c r="F2783" s="146" t="s">
        <v>4950</v>
      </c>
    </row>
    <row r="2784" spans="1:6" ht="15" customHeight="1">
      <c r="A2784" s="145">
        <v>2782</v>
      </c>
      <c r="B2784" s="146" t="s">
        <v>4914</v>
      </c>
      <c r="C2784" s="146" t="s">
        <v>670</v>
      </c>
      <c r="D2784" s="146" t="s">
        <v>9</v>
      </c>
      <c r="E2784" s="147">
        <v>100</v>
      </c>
      <c r="F2784" s="146" t="s">
        <v>4952</v>
      </c>
    </row>
    <row r="2785" spans="1:6" ht="15" customHeight="1">
      <c r="A2785" s="145">
        <v>2783</v>
      </c>
      <c r="B2785" s="146" t="s">
        <v>4914</v>
      </c>
      <c r="C2785" s="146" t="s">
        <v>5015</v>
      </c>
      <c r="D2785" s="146" t="s">
        <v>9</v>
      </c>
      <c r="E2785" s="147">
        <v>100</v>
      </c>
      <c r="F2785" s="146" t="s">
        <v>4954</v>
      </c>
    </row>
    <row r="2786" spans="1:6" ht="15" customHeight="1">
      <c r="A2786" s="145">
        <v>2784</v>
      </c>
      <c r="B2786" s="146" t="s">
        <v>4914</v>
      </c>
      <c r="C2786" s="146" t="s">
        <v>5016</v>
      </c>
      <c r="D2786" s="146" t="s">
        <v>19</v>
      </c>
      <c r="E2786" s="147">
        <v>100</v>
      </c>
      <c r="F2786" s="146" t="s">
        <v>4957</v>
      </c>
    </row>
    <row r="2787" spans="1:6" ht="15" customHeight="1">
      <c r="A2787" s="145">
        <v>2785</v>
      </c>
      <c r="B2787" s="146" t="s">
        <v>4914</v>
      </c>
      <c r="C2787" s="146" t="s">
        <v>5018</v>
      </c>
      <c r="D2787" s="146" t="s">
        <v>9</v>
      </c>
      <c r="E2787" s="147">
        <v>100</v>
      </c>
      <c r="F2787" s="146" t="s">
        <v>4958</v>
      </c>
    </row>
    <row r="2788" spans="1:6" ht="15" customHeight="1">
      <c r="A2788" s="145">
        <v>2786</v>
      </c>
      <c r="B2788" s="146" t="s">
        <v>4914</v>
      </c>
      <c r="C2788" s="146" t="s">
        <v>5020</v>
      </c>
      <c r="D2788" s="146" t="s">
        <v>9</v>
      </c>
      <c r="E2788" s="147">
        <v>100</v>
      </c>
      <c r="F2788" s="146" t="s">
        <v>4960</v>
      </c>
    </row>
    <row r="2789" spans="1:6" ht="15" customHeight="1">
      <c r="A2789" s="145">
        <v>2787</v>
      </c>
      <c r="B2789" s="146" t="s">
        <v>4914</v>
      </c>
      <c r="C2789" s="146" t="s">
        <v>5022</v>
      </c>
      <c r="D2789" s="146" t="s">
        <v>9</v>
      </c>
      <c r="E2789" s="147">
        <v>100</v>
      </c>
      <c r="F2789" s="146" t="s">
        <v>4962</v>
      </c>
    </row>
    <row r="2790" spans="1:6" ht="15" customHeight="1">
      <c r="A2790" s="145">
        <v>2788</v>
      </c>
      <c r="B2790" s="146" t="s">
        <v>4914</v>
      </c>
      <c r="C2790" s="146" t="s">
        <v>5024</v>
      </c>
      <c r="D2790" s="146" t="s">
        <v>19</v>
      </c>
      <c r="E2790" s="147">
        <v>100</v>
      </c>
      <c r="F2790" s="146" t="s">
        <v>4964</v>
      </c>
    </row>
    <row r="2791" spans="1:6" ht="15" customHeight="1">
      <c r="A2791" s="145">
        <v>2789</v>
      </c>
      <c r="B2791" s="146" t="s">
        <v>4914</v>
      </c>
      <c r="C2791" s="146" t="s">
        <v>5025</v>
      </c>
      <c r="D2791" s="146" t="s">
        <v>19</v>
      </c>
      <c r="E2791" s="147">
        <v>100</v>
      </c>
      <c r="F2791" s="146" t="s">
        <v>4962</v>
      </c>
    </row>
    <row r="2792" spans="1:6" ht="15" customHeight="1">
      <c r="A2792" s="145">
        <v>2790</v>
      </c>
      <c r="B2792" s="146" t="s">
        <v>4914</v>
      </c>
      <c r="C2792" s="146" t="s">
        <v>5027</v>
      </c>
      <c r="D2792" s="146" t="s">
        <v>9</v>
      </c>
      <c r="E2792" s="147">
        <v>100</v>
      </c>
      <c r="F2792" s="146" t="s">
        <v>4971</v>
      </c>
    </row>
    <row r="2793" spans="1:6" ht="15" customHeight="1">
      <c r="A2793" s="145">
        <v>2791</v>
      </c>
      <c r="B2793" s="146" t="s">
        <v>4914</v>
      </c>
      <c r="C2793" s="146" t="s">
        <v>5029</v>
      </c>
      <c r="D2793" s="146" t="s">
        <v>9</v>
      </c>
      <c r="E2793" s="147">
        <v>100</v>
      </c>
      <c r="F2793" s="146" t="s">
        <v>4975</v>
      </c>
    </row>
    <row r="2794" spans="1:6" ht="15" customHeight="1">
      <c r="A2794" s="145">
        <v>2792</v>
      </c>
      <c r="B2794" s="146" t="s">
        <v>4914</v>
      </c>
      <c r="C2794" s="146" t="s">
        <v>5031</v>
      </c>
      <c r="D2794" s="146" t="s">
        <v>9</v>
      </c>
      <c r="E2794" s="147">
        <v>100</v>
      </c>
      <c r="F2794" s="146" t="s">
        <v>4978</v>
      </c>
    </row>
    <row r="2795" spans="1:6" ht="15" customHeight="1">
      <c r="A2795" s="145">
        <v>2793</v>
      </c>
      <c r="B2795" s="146" t="s">
        <v>4914</v>
      </c>
      <c r="C2795" s="146" t="s">
        <v>5033</v>
      </c>
      <c r="D2795" s="146" t="s">
        <v>19</v>
      </c>
      <c r="E2795" s="147">
        <v>100</v>
      </c>
      <c r="F2795" s="226" t="s">
        <v>4980</v>
      </c>
    </row>
    <row r="2796" spans="1:6" ht="15" customHeight="1">
      <c r="A2796" s="145">
        <v>2794</v>
      </c>
      <c r="B2796" s="146" t="s">
        <v>4914</v>
      </c>
      <c r="C2796" s="146" t="s">
        <v>5035</v>
      </c>
      <c r="D2796" s="146" t="s">
        <v>9</v>
      </c>
      <c r="E2796" s="147">
        <v>100</v>
      </c>
      <c r="F2796" s="226" t="s">
        <v>4982</v>
      </c>
    </row>
    <row r="2797" spans="1:6" ht="15" customHeight="1">
      <c r="A2797" s="145">
        <v>2795</v>
      </c>
      <c r="B2797" s="146" t="s">
        <v>4914</v>
      </c>
      <c r="C2797" s="146" t="s">
        <v>5037</v>
      </c>
      <c r="D2797" s="146" t="s">
        <v>9</v>
      </c>
      <c r="E2797" s="147">
        <v>100</v>
      </c>
      <c r="F2797" s="226" t="s">
        <v>4984</v>
      </c>
    </row>
    <row r="2798" spans="1:6" ht="15" customHeight="1">
      <c r="A2798" s="145">
        <v>2796</v>
      </c>
      <c r="B2798" s="146" t="s">
        <v>4914</v>
      </c>
      <c r="C2798" s="146" t="s">
        <v>5039</v>
      </c>
      <c r="D2798" s="146" t="s">
        <v>19</v>
      </c>
      <c r="E2798" s="147">
        <v>100</v>
      </c>
      <c r="F2798" s="159" t="s">
        <v>4986</v>
      </c>
    </row>
    <row r="2799" spans="1:6" ht="15" customHeight="1">
      <c r="A2799" s="145">
        <v>2797</v>
      </c>
      <c r="B2799" s="146" t="s">
        <v>4914</v>
      </c>
      <c r="C2799" s="146" t="s">
        <v>395</v>
      </c>
      <c r="D2799" s="146" t="s">
        <v>9</v>
      </c>
      <c r="E2799" s="147">
        <v>100</v>
      </c>
      <c r="F2799" s="146" t="s">
        <v>4988</v>
      </c>
    </row>
    <row r="2800" spans="1:6" ht="15" customHeight="1">
      <c r="A2800" s="145">
        <v>2798</v>
      </c>
      <c r="B2800" s="146" t="s">
        <v>4914</v>
      </c>
      <c r="C2800" s="146" t="s">
        <v>5044</v>
      </c>
      <c r="D2800" s="146" t="s">
        <v>9</v>
      </c>
      <c r="E2800" s="147">
        <v>100</v>
      </c>
      <c r="F2800" s="146" t="s">
        <v>4990</v>
      </c>
    </row>
    <row r="2801" spans="1:6" ht="15" customHeight="1">
      <c r="A2801" s="145">
        <v>2799</v>
      </c>
      <c r="B2801" s="146" t="s">
        <v>4914</v>
      </c>
      <c r="C2801" s="146" t="s">
        <v>5045</v>
      </c>
      <c r="D2801" s="146" t="s">
        <v>9</v>
      </c>
      <c r="E2801" s="147">
        <v>100</v>
      </c>
      <c r="F2801" s="146" t="s">
        <v>4992</v>
      </c>
    </row>
    <row r="2802" spans="1:6" ht="15" customHeight="1">
      <c r="A2802" s="145">
        <v>2800</v>
      </c>
      <c r="B2802" s="146" t="s">
        <v>4914</v>
      </c>
      <c r="C2802" s="146" t="s">
        <v>944</v>
      </c>
      <c r="D2802" s="146" t="s">
        <v>9</v>
      </c>
      <c r="E2802" s="147">
        <v>100</v>
      </c>
      <c r="F2802" s="146" t="s">
        <v>4994</v>
      </c>
    </row>
    <row r="2803" spans="1:6" ht="15" customHeight="1">
      <c r="A2803" s="145">
        <v>2801</v>
      </c>
      <c r="B2803" s="146" t="s">
        <v>4914</v>
      </c>
      <c r="C2803" s="146" t="s">
        <v>5047</v>
      </c>
      <c r="D2803" s="146" t="s">
        <v>19</v>
      </c>
      <c r="E2803" s="147">
        <v>100</v>
      </c>
      <c r="F2803" s="146" t="s">
        <v>4995</v>
      </c>
    </row>
    <row r="2804" spans="1:6" ht="15" customHeight="1">
      <c r="A2804" s="145">
        <v>2802</v>
      </c>
      <c r="B2804" s="146" t="s">
        <v>4914</v>
      </c>
      <c r="C2804" s="146" t="s">
        <v>5048</v>
      </c>
      <c r="D2804" s="146" t="s">
        <v>19</v>
      </c>
      <c r="E2804" s="147">
        <v>100</v>
      </c>
      <c r="F2804" s="146" t="s">
        <v>4997</v>
      </c>
    </row>
    <row r="2805" spans="1:6" ht="15" customHeight="1">
      <c r="A2805" s="145">
        <v>2803</v>
      </c>
      <c r="B2805" s="146" t="s">
        <v>4914</v>
      </c>
      <c r="C2805" s="194" t="s">
        <v>2666</v>
      </c>
      <c r="D2805" s="194" t="s">
        <v>9</v>
      </c>
      <c r="E2805" s="147">
        <v>100</v>
      </c>
      <c r="F2805" s="146" t="s">
        <v>4999</v>
      </c>
    </row>
    <row r="2806" spans="1:6" ht="15" customHeight="1">
      <c r="A2806" s="145">
        <v>2804</v>
      </c>
      <c r="B2806" s="146" t="s">
        <v>4914</v>
      </c>
      <c r="C2806" s="194" t="s">
        <v>5051</v>
      </c>
      <c r="D2806" s="194" t="s">
        <v>9</v>
      </c>
      <c r="E2806" s="147">
        <v>100</v>
      </c>
      <c r="F2806" s="146" t="s">
        <v>5001</v>
      </c>
    </row>
    <row r="2807" spans="1:6" ht="15" customHeight="1">
      <c r="A2807" s="145">
        <v>2805</v>
      </c>
      <c r="B2807" s="146" t="s">
        <v>4914</v>
      </c>
      <c r="C2807" s="194" t="s">
        <v>5053</v>
      </c>
      <c r="D2807" s="194" t="s">
        <v>9</v>
      </c>
      <c r="E2807" s="147">
        <v>100</v>
      </c>
      <c r="F2807" s="146" t="s">
        <v>5002</v>
      </c>
    </row>
    <row r="2808" spans="1:6" ht="15" customHeight="1">
      <c r="A2808" s="145">
        <v>2806</v>
      </c>
      <c r="B2808" s="146" t="s">
        <v>4914</v>
      </c>
      <c r="C2808" s="194" t="s">
        <v>5055</v>
      </c>
      <c r="D2808" s="194" t="s">
        <v>9</v>
      </c>
      <c r="E2808" s="147">
        <v>100</v>
      </c>
      <c r="F2808" s="146" t="s">
        <v>5004</v>
      </c>
    </row>
    <row r="2809" spans="1:6" ht="15" customHeight="1">
      <c r="A2809" s="145">
        <v>2807</v>
      </c>
      <c r="B2809" s="146" t="s">
        <v>4914</v>
      </c>
      <c r="C2809" s="194" t="s">
        <v>5057</v>
      </c>
      <c r="D2809" s="194" t="s">
        <v>9</v>
      </c>
      <c r="E2809" s="147">
        <v>100</v>
      </c>
      <c r="F2809" s="146" t="s">
        <v>5006</v>
      </c>
    </row>
    <row r="2810" spans="1:6" ht="15" customHeight="1">
      <c r="A2810" s="145">
        <v>2808</v>
      </c>
      <c r="B2810" s="146" t="s">
        <v>4914</v>
      </c>
      <c r="C2810" s="194" t="s">
        <v>5059</v>
      </c>
      <c r="D2810" s="194" t="s">
        <v>9</v>
      </c>
      <c r="E2810" s="147">
        <v>100</v>
      </c>
      <c r="F2810" s="146" t="s">
        <v>5008</v>
      </c>
    </row>
    <row r="2811" spans="1:6" ht="15" customHeight="1">
      <c r="A2811" s="145">
        <v>2809</v>
      </c>
      <c r="B2811" s="146" t="s">
        <v>4914</v>
      </c>
      <c r="C2811" s="194" t="s">
        <v>5061</v>
      </c>
      <c r="D2811" s="194" t="s">
        <v>19</v>
      </c>
      <c r="E2811" s="147">
        <v>100</v>
      </c>
      <c r="F2811" s="146" t="s">
        <v>5010</v>
      </c>
    </row>
    <row r="2812" spans="1:6" ht="15" customHeight="1">
      <c r="A2812" s="145">
        <v>2810</v>
      </c>
      <c r="B2812" s="146" t="s">
        <v>4914</v>
      </c>
      <c r="C2812" s="194" t="s">
        <v>5063</v>
      </c>
      <c r="D2812" s="194" t="s">
        <v>19</v>
      </c>
      <c r="E2812" s="147">
        <v>100</v>
      </c>
      <c r="F2812" s="146" t="s">
        <v>5012</v>
      </c>
    </row>
    <row r="2813" spans="1:6" ht="15" customHeight="1">
      <c r="A2813" s="145">
        <v>2811</v>
      </c>
      <c r="B2813" s="146" t="s">
        <v>4914</v>
      </c>
      <c r="C2813" s="194" t="s">
        <v>5065</v>
      </c>
      <c r="D2813" s="194" t="s">
        <v>9</v>
      </c>
      <c r="E2813" s="147">
        <v>100</v>
      </c>
      <c r="F2813" s="146" t="s">
        <v>4969</v>
      </c>
    </row>
    <row r="2814" spans="1:6" ht="15" customHeight="1">
      <c r="A2814" s="145">
        <v>2812</v>
      </c>
      <c r="B2814" s="146" t="s">
        <v>4914</v>
      </c>
      <c r="C2814" s="194" t="s">
        <v>5066</v>
      </c>
      <c r="D2814" s="194" t="s">
        <v>9</v>
      </c>
      <c r="E2814" s="147">
        <v>100</v>
      </c>
      <c r="F2814" s="146" t="s">
        <v>5014</v>
      </c>
    </row>
    <row r="2815" spans="1:6" ht="15" customHeight="1">
      <c r="A2815" s="145">
        <v>2813</v>
      </c>
      <c r="B2815" s="146" t="s">
        <v>4914</v>
      </c>
      <c r="C2815" s="194" t="s">
        <v>5067</v>
      </c>
      <c r="D2815" s="194" t="s">
        <v>9</v>
      </c>
      <c r="E2815" s="147">
        <v>100</v>
      </c>
      <c r="F2815" s="146" t="s">
        <v>4950</v>
      </c>
    </row>
    <row r="2816" spans="1:6" ht="15" customHeight="1">
      <c r="A2816" s="145">
        <v>2814</v>
      </c>
      <c r="B2816" s="146" t="s">
        <v>4914</v>
      </c>
      <c r="C2816" s="146" t="s">
        <v>5069</v>
      </c>
      <c r="D2816" s="194" t="s">
        <v>9</v>
      </c>
      <c r="E2816" s="147">
        <v>100</v>
      </c>
      <c r="F2816" s="146" t="s">
        <v>5017</v>
      </c>
    </row>
    <row r="2817" spans="1:6" ht="15" customHeight="1">
      <c r="A2817" s="145">
        <v>2815</v>
      </c>
      <c r="B2817" s="146" t="s">
        <v>4914</v>
      </c>
      <c r="C2817" s="146" t="s">
        <v>5070</v>
      </c>
      <c r="D2817" s="194" t="s">
        <v>9</v>
      </c>
      <c r="E2817" s="147">
        <v>100</v>
      </c>
      <c r="F2817" s="146" t="s">
        <v>5019</v>
      </c>
    </row>
    <row r="2818" spans="1:6" ht="15" customHeight="1">
      <c r="A2818" s="145">
        <v>2816</v>
      </c>
      <c r="B2818" s="146" t="s">
        <v>4914</v>
      </c>
      <c r="C2818" s="146" t="s">
        <v>5071</v>
      </c>
      <c r="D2818" s="194" t="s">
        <v>19</v>
      </c>
      <c r="E2818" s="147">
        <v>100</v>
      </c>
      <c r="F2818" s="146" t="s">
        <v>5021</v>
      </c>
    </row>
    <row r="2819" spans="1:6" ht="15" customHeight="1">
      <c r="A2819" s="145">
        <v>2817</v>
      </c>
      <c r="B2819" s="146" t="s">
        <v>4914</v>
      </c>
      <c r="C2819" s="227" t="s">
        <v>5073</v>
      </c>
      <c r="D2819" s="227" t="s">
        <v>19</v>
      </c>
      <c r="E2819" s="147">
        <v>100</v>
      </c>
      <c r="F2819" s="146" t="s">
        <v>5023</v>
      </c>
    </row>
    <row r="2820" spans="1:6" ht="15" customHeight="1">
      <c r="A2820" s="145">
        <v>2818</v>
      </c>
      <c r="B2820" s="146" t="s">
        <v>4914</v>
      </c>
      <c r="C2820" s="227" t="s">
        <v>5074</v>
      </c>
      <c r="D2820" s="227" t="s">
        <v>9</v>
      </c>
      <c r="E2820" s="147">
        <v>100</v>
      </c>
      <c r="F2820" s="146" t="s">
        <v>4999</v>
      </c>
    </row>
    <row r="2821" spans="1:6" ht="15" customHeight="1">
      <c r="A2821" s="145">
        <v>2819</v>
      </c>
      <c r="B2821" s="146" t="s">
        <v>4914</v>
      </c>
      <c r="C2821" s="227" t="s">
        <v>5076</v>
      </c>
      <c r="D2821" s="227" t="s">
        <v>9</v>
      </c>
      <c r="E2821" s="147">
        <v>100</v>
      </c>
      <c r="F2821" s="146" t="s">
        <v>5026</v>
      </c>
    </row>
    <row r="2822" spans="1:6" ht="15" customHeight="1">
      <c r="A2822" s="145">
        <v>2820</v>
      </c>
      <c r="B2822" s="146" t="s">
        <v>4914</v>
      </c>
      <c r="C2822" s="227" t="s">
        <v>5078</v>
      </c>
      <c r="D2822" s="227" t="s">
        <v>9</v>
      </c>
      <c r="E2822" s="147">
        <v>100</v>
      </c>
      <c r="F2822" s="146" t="s">
        <v>5028</v>
      </c>
    </row>
    <row r="2823" spans="1:6" ht="15" customHeight="1">
      <c r="A2823" s="145">
        <v>2821</v>
      </c>
      <c r="B2823" s="146" t="s">
        <v>4914</v>
      </c>
      <c r="C2823" s="146" t="s">
        <v>5080</v>
      </c>
      <c r="D2823" s="146" t="s">
        <v>9</v>
      </c>
      <c r="E2823" s="147">
        <v>100</v>
      </c>
      <c r="F2823" s="146" t="s">
        <v>5030</v>
      </c>
    </row>
    <row r="2824" spans="1:6" ht="15" customHeight="1">
      <c r="A2824" s="145">
        <v>2822</v>
      </c>
      <c r="B2824" s="146" t="s">
        <v>4914</v>
      </c>
      <c r="C2824" s="146" t="s">
        <v>5082</v>
      </c>
      <c r="D2824" s="146" t="s">
        <v>9</v>
      </c>
      <c r="E2824" s="147">
        <v>100</v>
      </c>
      <c r="F2824" s="146" t="s">
        <v>5032</v>
      </c>
    </row>
    <row r="2825" spans="1:6" ht="15" customHeight="1">
      <c r="A2825" s="145">
        <v>2823</v>
      </c>
      <c r="B2825" s="146" t="s">
        <v>4914</v>
      </c>
      <c r="C2825" s="146" t="s">
        <v>5084</v>
      </c>
      <c r="D2825" s="146" t="s">
        <v>19</v>
      </c>
      <c r="E2825" s="147">
        <v>100</v>
      </c>
      <c r="F2825" s="146" t="s">
        <v>5034</v>
      </c>
    </row>
    <row r="2826" spans="1:6" ht="15" customHeight="1">
      <c r="A2826" s="145">
        <v>2824</v>
      </c>
      <c r="B2826" s="146" t="s">
        <v>4914</v>
      </c>
      <c r="C2826" s="146" t="s">
        <v>4639</v>
      </c>
      <c r="D2826" s="146" t="s">
        <v>9</v>
      </c>
      <c r="E2826" s="147">
        <v>100</v>
      </c>
      <c r="F2826" s="146" t="s">
        <v>5036</v>
      </c>
    </row>
    <row r="2827" spans="1:6" ht="15" customHeight="1">
      <c r="A2827" s="145">
        <v>2825</v>
      </c>
      <c r="B2827" s="146" t="s">
        <v>4914</v>
      </c>
      <c r="C2827" s="146" t="s">
        <v>5085</v>
      </c>
      <c r="D2827" s="146" t="s">
        <v>19</v>
      </c>
      <c r="E2827" s="147">
        <v>100</v>
      </c>
      <c r="F2827" s="146" t="s">
        <v>5038</v>
      </c>
    </row>
    <row r="2828" spans="1:6" ht="15" customHeight="1">
      <c r="A2828" s="145">
        <v>2826</v>
      </c>
      <c r="B2828" s="146" t="s">
        <v>4914</v>
      </c>
      <c r="C2828" s="146" t="s">
        <v>5086</v>
      </c>
      <c r="D2828" s="146" t="s">
        <v>9</v>
      </c>
      <c r="E2828" s="147">
        <v>100</v>
      </c>
      <c r="F2828" s="146" t="s">
        <v>5040</v>
      </c>
    </row>
    <row r="2829" spans="1:6" ht="15" customHeight="1">
      <c r="A2829" s="145">
        <v>2827</v>
      </c>
      <c r="B2829" s="146" t="s">
        <v>4914</v>
      </c>
      <c r="C2829" s="146" t="s">
        <v>5088</v>
      </c>
      <c r="D2829" s="146" t="s">
        <v>9</v>
      </c>
      <c r="E2829" s="147">
        <v>100</v>
      </c>
      <c r="F2829" s="146" t="s">
        <v>5043</v>
      </c>
    </row>
    <row r="2830" spans="1:6" ht="15" customHeight="1">
      <c r="A2830" s="145">
        <v>2828</v>
      </c>
      <c r="B2830" s="146" t="s">
        <v>4914</v>
      </c>
      <c r="C2830" s="146" t="s">
        <v>5089</v>
      </c>
      <c r="D2830" s="146" t="s">
        <v>9</v>
      </c>
      <c r="E2830" s="147">
        <v>100</v>
      </c>
      <c r="F2830" s="146" t="s">
        <v>4971</v>
      </c>
    </row>
    <row r="2831" spans="1:6" ht="15" customHeight="1">
      <c r="A2831" s="145">
        <v>2829</v>
      </c>
      <c r="B2831" s="146" t="s">
        <v>4914</v>
      </c>
      <c r="C2831" s="146" t="s">
        <v>5093</v>
      </c>
      <c r="D2831" s="146" t="s">
        <v>19</v>
      </c>
      <c r="E2831" s="147">
        <v>100</v>
      </c>
      <c r="F2831" s="146" t="s">
        <v>5010</v>
      </c>
    </row>
    <row r="2832" spans="1:6" ht="15" customHeight="1">
      <c r="A2832" s="145">
        <v>2830</v>
      </c>
      <c r="B2832" s="146" t="s">
        <v>4914</v>
      </c>
      <c r="C2832" s="146" t="s">
        <v>5095</v>
      </c>
      <c r="D2832" s="146" t="s">
        <v>9</v>
      </c>
      <c r="E2832" s="147">
        <v>100</v>
      </c>
      <c r="F2832" s="146" t="s">
        <v>5046</v>
      </c>
    </row>
    <row r="2833" spans="1:6" ht="15" customHeight="1">
      <c r="A2833" s="145">
        <v>2831</v>
      </c>
      <c r="B2833" s="146" t="s">
        <v>4914</v>
      </c>
      <c r="C2833" s="146" t="s">
        <v>5096</v>
      </c>
      <c r="D2833" s="146" t="s">
        <v>19</v>
      </c>
      <c r="E2833" s="147">
        <v>100</v>
      </c>
      <c r="F2833" s="146" t="s">
        <v>5014</v>
      </c>
    </row>
    <row r="2834" spans="1:6" ht="15" customHeight="1">
      <c r="A2834" s="145">
        <v>2832</v>
      </c>
      <c r="B2834" s="146" t="s">
        <v>4914</v>
      </c>
      <c r="C2834" s="146" t="s">
        <v>5453</v>
      </c>
      <c r="D2834" s="146" t="s">
        <v>9</v>
      </c>
      <c r="E2834" s="147">
        <v>100</v>
      </c>
      <c r="F2834" s="194" t="s">
        <v>5050</v>
      </c>
    </row>
    <row r="2835" spans="1:6" ht="15" customHeight="1">
      <c r="A2835" s="145">
        <v>2833</v>
      </c>
      <c r="B2835" s="146" t="s">
        <v>4914</v>
      </c>
      <c r="C2835" s="146" t="s">
        <v>5744</v>
      </c>
      <c r="D2835" s="146" t="s">
        <v>9</v>
      </c>
      <c r="E2835" s="147">
        <v>100</v>
      </c>
      <c r="F2835" s="194" t="s">
        <v>5052</v>
      </c>
    </row>
    <row r="2836" spans="1:6" ht="15" customHeight="1">
      <c r="A2836" s="145">
        <v>2834</v>
      </c>
      <c r="B2836" s="146" t="s">
        <v>4914</v>
      </c>
      <c r="C2836" s="146" t="s">
        <v>5745</v>
      </c>
      <c r="D2836" s="146" t="s">
        <v>9</v>
      </c>
      <c r="E2836" s="147">
        <v>100</v>
      </c>
      <c r="F2836" s="194" t="s">
        <v>5054</v>
      </c>
    </row>
    <row r="2837" spans="1:6" ht="15" customHeight="1">
      <c r="A2837" s="145">
        <v>2835</v>
      </c>
      <c r="B2837" s="146" t="s">
        <v>4914</v>
      </c>
      <c r="C2837" s="146" t="s">
        <v>890</v>
      </c>
      <c r="D2837" s="146" t="s">
        <v>9</v>
      </c>
      <c r="E2837" s="147">
        <v>100</v>
      </c>
      <c r="F2837" s="194" t="s">
        <v>5056</v>
      </c>
    </row>
    <row r="2838" spans="1:6" ht="15" customHeight="1">
      <c r="A2838" s="145">
        <v>2836</v>
      </c>
      <c r="B2838" s="146" t="s">
        <v>4914</v>
      </c>
      <c r="C2838" s="146" t="s">
        <v>5748</v>
      </c>
      <c r="D2838" s="146" t="s">
        <v>9</v>
      </c>
      <c r="E2838" s="147">
        <v>100</v>
      </c>
      <c r="F2838" s="146" t="s">
        <v>5058</v>
      </c>
    </row>
    <row r="2839" spans="1:6" ht="15" customHeight="1">
      <c r="A2839" s="145">
        <v>2837</v>
      </c>
      <c r="B2839" s="146" t="s">
        <v>4914</v>
      </c>
      <c r="C2839" s="154" t="s">
        <v>5931</v>
      </c>
      <c r="D2839" s="154" t="s">
        <v>9</v>
      </c>
      <c r="E2839" s="147">
        <v>100</v>
      </c>
      <c r="F2839" s="194" t="s">
        <v>5060</v>
      </c>
    </row>
    <row r="2840" spans="1:6" ht="15" customHeight="1">
      <c r="A2840" s="145">
        <v>2838</v>
      </c>
      <c r="B2840" s="146" t="s">
        <v>5097</v>
      </c>
      <c r="C2840" s="146" t="s">
        <v>5098</v>
      </c>
      <c r="D2840" s="152" t="s">
        <v>19</v>
      </c>
      <c r="E2840" s="147">
        <v>100</v>
      </c>
      <c r="F2840" s="146" t="s">
        <v>5064</v>
      </c>
    </row>
    <row r="2841" spans="1:6" ht="15" customHeight="1">
      <c r="A2841" s="145">
        <v>2839</v>
      </c>
      <c r="B2841" s="146" t="s">
        <v>5097</v>
      </c>
      <c r="C2841" s="146" t="s">
        <v>5103</v>
      </c>
      <c r="D2841" s="152" t="s">
        <v>19</v>
      </c>
      <c r="E2841" s="147">
        <v>100</v>
      </c>
      <c r="F2841" s="146" t="s">
        <v>4941</v>
      </c>
    </row>
    <row r="2842" spans="1:6" ht="15" customHeight="1">
      <c r="A2842" s="145">
        <v>2840</v>
      </c>
      <c r="B2842" s="146" t="s">
        <v>5105</v>
      </c>
      <c r="C2842" s="146" t="s">
        <v>5106</v>
      </c>
      <c r="D2842" s="152" t="s">
        <v>19</v>
      </c>
      <c r="E2842" s="147">
        <v>100</v>
      </c>
      <c r="F2842" s="146" t="s">
        <v>5049</v>
      </c>
    </row>
    <row r="2843" spans="1:6" ht="15" customHeight="1">
      <c r="A2843" s="145">
        <v>2841</v>
      </c>
      <c r="B2843" s="146" t="s">
        <v>5108</v>
      </c>
      <c r="C2843" s="146" t="s">
        <v>5109</v>
      </c>
      <c r="D2843" s="152" t="s">
        <v>19</v>
      </c>
      <c r="E2843" s="147">
        <v>100</v>
      </c>
      <c r="F2843" s="146" t="s">
        <v>5068</v>
      </c>
    </row>
    <row r="2844" spans="1:6" ht="15" customHeight="1">
      <c r="A2844" s="145">
        <v>2842</v>
      </c>
      <c r="B2844" s="146" t="s">
        <v>5108</v>
      </c>
      <c r="C2844" s="146" t="s">
        <v>5111</v>
      </c>
      <c r="D2844" s="152" t="s">
        <v>19</v>
      </c>
      <c r="E2844" s="146">
        <v>100</v>
      </c>
      <c r="F2844" s="146" t="s">
        <v>4992</v>
      </c>
    </row>
    <row r="2845" spans="1:6" ht="15" customHeight="1">
      <c r="A2845" s="145">
        <v>2843</v>
      </c>
      <c r="B2845" s="146" t="s">
        <v>5105</v>
      </c>
      <c r="C2845" s="146" t="s">
        <v>5113</v>
      </c>
      <c r="D2845" s="152" t="s">
        <v>19</v>
      </c>
      <c r="E2845" s="146">
        <v>100</v>
      </c>
      <c r="F2845" s="146" t="s">
        <v>5062</v>
      </c>
    </row>
    <row r="2846" spans="1:6" ht="15" customHeight="1">
      <c r="A2846" s="145">
        <v>2844</v>
      </c>
      <c r="B2846" s="146" t="s">
        <v>5108</v>
      </c>
      <c r="C2846" s="146" t="s">
        <v>5115</v>
      </c>
      <c r="D2846" s="146" t="s">
        <v>19</v>
      </c>
      <c r="E2846" s="146">
        <v>100</v>
      </c>
      <c r="F2846" s="146" t="s">
        <v>5072</v>
      </c>
    </row>
    <row r="2847" spans="1:6" ht="15" customHeight="1">
      <c r="A2847" s="145">
        <v>2845</v>
      </c>
      <c r="B2847" s="146" t="s">
        <v>5108</v>
      </c>
      <c r="C2847" s="146" t="s">
        <v>5117</v>
      </c>
      <c r="D2847" s="146" t="s">
        <v>19</v>
      </c>
      <c r="E2847" s="227">
        <v>100</v>
      </c>
      <c r="F2847" s="227" t="s">
        <v>5019</v>
      </c>
    </row>
    <row r="2848" spans="1:6" ht="15" customHeight="1">
      <c r="A2848" s="145">
        <v>2846</v>
      </c>
      <c r="B2848" s="146" t="s">
        <v>5119</v>
      </c>
      <c r="C2848" s="146" t="s">
        <v>5120</v>
      </c>
      <c r="D2848" s="146" t="s">
        <v>19</v>
      </c>
      <c r="E2848" s="227">
        <v>100</v>
      </c>
      <c r="F2848" s="227" t="s">
        <v>5075</v>
      </c>
    </row>
    <row r="2849" spans="1:6" ht="15" customHeight="1">
      <c r="A2849" s="145">
        <v>2847</v>
      </c>
      <c r="B2849" s="146" t="s">
        <v>5108</v>
      </c>
      <c r="C2849" s="146" t="s">
        <v>5750</v>
      </c>
      <c r="D2849" s="146" t="s">
        <v>19</v>
      </c>
      <c r="E2849" s="227">
        <v>100</v>
      </c>
      <c r="F2849" s="227" t="s">
        <v>5077</v>
      </c>
    </row>
    <row r="2850" spans="1:6" ht="15" customHeight="1">
      <c r="A2850" s="145">
        <v>2848</v>
      </c>
      <c r="B2850" s="146" t="s">
        <v>5122</v>
      </c>
      <c r="C2850" s="146" t="s">
        <v>5123</v>
      </c>
      <c r="D2850" s="152" t="s">
        <v>19</v>
      </c>
      <c r="E2850" s="227">
        <v>100</v>
      </c>
      <c r="F2850" s="227" t="s">
        <v>5079</v>
      </c>
    </row>
    <row r="2851" spans="1:6" ht="15" customHeight="1">
      <c r="A2851" s="145">
        <v>2849</v>
      </c>
      <c r="B2851" s="146" t="s">
        <v>5122</v>
      </c>
      <c r="C2851" s="146" t="s">
        <v>5125</v>
      </c>
      <c r="D2851" s="152" t="s">
        <v>19</v>
      </c>
      <c r="E2851" s="146">
        <v>100</v>
      </c>
      <c r="F2851" s="146" t="s">
        <v>5081</v>
      </c>
    </row>
    <row r="2852" spans="1:6" ht="15" customHeight="1">
      <c r="A2852" s="145">
        <v>2850</v>
      </c>
      <c r="B2852" s="146" t="s">
        <v>5127</v>
      </c>
      <c r="C2852" s="146" t="s">
        <v>5128</v>
      </c>
      <c r="D2852" s="152" t="s">
        <v>19</v>
      </c>
      <c r="E2852" s="146">
        <v>100</v>
      </c>
      <c r="F2852" s="146" t="s">
        <v>5083</v>
      </c>
    </row>
    <row r="2853" spans="1:6" ht="15" customHeight="1">
      <c r="A2853" s="145">
        <v>2851</v>
      </c>
      <c r="B2853" s="146" t="s">
        <v>5127</v>
      </c>
      <c r="C2853" s="146" t="s">
        <v>5130</v>
      </c>
      <c r="D2853" s="152" t="s">
        <v>19</v>
      </c>
      <c r="E2853" s="146">
        <v>100</v>
      </c>
      <c r="F2853" s="146" t="s">
        <v>5081</v>
      </c>
    </row>
  </sheetData>
  <autoFilter ref="A1:F2853" xr:uid="{00000000-0009-0000-0000-000000000000}"/>
  <mergeCells count="1">
    <mergeCell ref="A1:F1"/>
  </mergeCells>
  <phoneticPr fontId="21" type="noConversion"/>
  <conditionalFormatting sqref="B1479:B1481 B1487:B1488">
    <cfRule type="expression" dxfId="1066" priority="1" stopIfTrue="1">
      <formula>AND(SUMPRODUCT(IFERROR(1*(($C$2607:$C$2741&amp;"x")=(B1479&amp;"x")),0))&gt;1,NOT(ISBLANK(B1479)))</formula>
    </cfRule>
  </conditionalFormatting>
  <conditionalFormatting sqref="C3:C101">
    <cfRule type="expression" dxfId="1065" priority="123">
      <formula>AND(SUMPRODUCT(IFERROR(1*(($C$3:$C$101&amp;"x")=(C3&amp;"x")),0))&gt;1,NOT(ISBLANK(C3)))</formula>
    </cfRule>
  </conditionalFormatting>
  <conditionalFormatting sqref="C173 C175:C190 C192:C216">
    <cfRule type="duplicateValues" dxfId="1064" priority="110"/>
  </conditionalFormatting>
  <conditionalFormatting sqref="C174">
    <cfRule type="duplicateValues" dxfId="1063" priority="78"/>
  </conditionalFormatting>
  <conditionalFormatting sqref="C191">
    <cfRule type="expression" dxfId="1062" priority="94">
      <formula>AND(SUMPRODUCT(IFERROR(1*(($C$191&amp;"x")=(C191&amp;"x")),0))&gt;1,NOT(ISBLANK(C191)))</formula>
    </cfRule>
  </conditionalFormatting>
  <conditionalFormatting sqref="C217:C223">
    <cfRule type="expression" dxfId="1061" priority="100" stopIfTrue="1">
      <formula>AND(SUMPRODUCT(IFERROR(1*(($C$176:$C$189&amp;"x")=(C217&amp;"x")),0))&gt;1,NOT(ISBLANK(C217)))</formula>
    </cfRule>
  </conditionalFormatting>
  <conditionalFormatting sqref="C230:C249">
    <cfRule type="expression" dxfId="1060" priority="120">
      <formula>AND(COUNTIF($C$230:$C$249,C230)+COUNTIF($C$255:$C$255,C230)&gt;1,NOT(ISBLANK(C230)))</formula>
    </cfRule>
  </conditionalFormatting>
  <conditionalFormatting sqref="C250:C253">
    <cfRule type="expression" dxfId="1059" priority="33">
      <formula>AND(COUNTIF($C$250:$C$253,C250)+COUNTIF($E$250:$F$253,C250)+COUNTIF(#REF!,C250)+COUNTIF($J$250:$J$253,C250)+COUNTIF($H$250:$H$253,C250)&gt;1,NOT(ISBLANK(C250)))</formula>
    </cfRule>
  </conditionalFormatting>
  <conditionalFormatting sqref="C274">
    <cfRule type="duplicateValues" dxfId="1058" priority="8"/>
  </conditionalFormatting>
  <conditionalFormatting sqref="C287:C302">
    <cfRule type="duplicateValues" dxfId="1057" priority="114"/>
  </conditionalFormatting>
  <conditionalFormatting sqref="C303:C357">
    <cfRule type="expression" dxfId="1056" priority="115">
      <formula>AND(SUMPRODUCT(IFERROR(1*(($C$303:$C$357&amp;"x")=(C303&amp;"x")),0))&gt;1,NOT(ISBLANK(C303)))</formula>
    </cfRule>
  </conditionalFormatting>
  <conditionalFormatting sqref="C361:C383 C386:C390">
    <cfRule type="expression" dxfId="1055" priority="121">
      <formula>AND(COUNTIF($C$361:$C$383,C361)+COUNTIF($C$386:$C$395,C361)&gt;1,NOT(ISBLANK(C361)))</formula>
    </cfRule>
  </conditionalFormatting>
  <conditionalFormatting sqref="C391">
    <cfRule type="expression" dxfId="1054" priority="37">
      <formula>AND(COUNTIF($C$356:$C$379,C391)+COUNTIF($C$383:$C$391,C391)&gt;1,NOT(ISBLANK(C391)))</formula>
    </cfRule>
  </conditionalFormatting>
  <conditionalFormatting sqref="C392:C412">
    <cfRule type="expression" dxfId="1053" priority="126">
      <formula>AND(COUNTIF($C$392:$C$424,C392)+COUNTIF(#REF!,C392)&gt;1,NOT(ISBLANK(C392)))</formula>
    </cfRule>
  </conditionalFormatting>
  <conditionalFormatting sqref="C413:C434">
    <cfRule type="expression" dxfId="1052" priority="127">
      <formula>AND(SUMPRODUCT(IFERROR(1*(($C$413:$C$434&amp;"x")=(C413&amp;"x")),0))&gt;1,NOT(ISBLANK(C413)))</formula>
    </cfRule>
  </conditionalFormatting>
  <conditionalFormatting sqref="C469:C520">
    <cfRule type="duplicateValues" dxfId="1051" priority="77"/>
  </conditionalFormatting>
  <conditionalFormatting sqref="C521:C522 C528:C578">
    <cfRule type="duplicateValues" dxfId="1050" priority="112"/>
  </conditionalFormatting>
  <conditionalFormatting sqref="C524">
    <cfRule type="duplicateValues" dxfId="1049" priority="64"/>
  </conditionalFormatting>
  <conditionalFormatting sqref="C579:C582">
    <cfRule type="duplicateValues" dxfId="1048" priority="4"/>
  </conditionalFormatting>
  <conditionalFormatting sqref="C591:C633">
    <cfRule type="duplicateValues" dxfId="1047" priority="111"/>
  </conditionalFormatting>
  <conditionalFormatting sqref="C697:C699">
    <cfRule type="expression" dxfId="1046" priority="129">
      <formula>AND(SUMPRODUCT(IFERROR(1*(($C$697:$C$699&amp;"x")=(C697&amp;"x")),0))&gt;1,NOT(ISBLANK(C697)))</formula>
    </cfRule>
  </conditionalFormatting>
  <conditionalFormatting sqref="C718:C745 C762:C763">
    <cfRule type="duplicateValues" dxfId="1045" priority="82"/>
  </conditionalFormatting>
  <conditionalFormatting sqref="C746:C761">
    <cfRule type="expression" dxfId="1044" priority="83">
      <formula>AND(SUMPRODUCT(IFERROR(1*(($C$746:$C$761&amp;"x")=(C746&amp;"x")),0))&gt;1,NOT(ISBLANK(C746)))</formula>
    </cfRule>
  </conditionalFormatting>
  <conditionalFormatting sqref="C937:C975">
    <cfRule type="duplicateValues" dxfId="1043" priority="75"/>
  </conditionalFormatting>
  <conditionalFormatting sqref="C977:C982">
    <cfRule type="expression" dxfId="1042" priority="76">
      <formula>AND(COUNTIF($C$977:$C$982,C977)+COUNTIF($C$988:$C$988,C977)&gt;1,NOT(ISBLANK(C977)))</formula>
    </cfRule>
  </conditionalFormatting>
  <conditionalFormatting sqref="C983:C987">
    <cfRule type="expression" dxfId="1041" priority="117">
      <formula>AND(SUMPRODUCT(IFERROR(1*(($C$983:$C$987&amp;"x")=(C983&amp;"x")),0))&gt;1,NOT(ISBLANK(C983)))</formula>
    </cfRule>
  </conditionalFormatting>
  <conditionalFormatting sqref="C988:C989 C991">
    <cfRule type="duplicateValues" dxfId="1040" priority="58"/>
  </conditionalFormatting>
  <conditionalFormatting sqref="C990">
    <cfRule type="expression" dxfId="1039" priority="57">
      <formula>AND(SUMPRODUCT(IFERROR(1*(($C$990&amp;"x")=(C990&amp;"x")),0))&gt;1,NOT(ISBLANK(C990)))</formula>
    </cfRule>
  </conditionalFormatting>
  <conditionalFormatting sqref="C992">
    <cfRule type="expression" dxfId="1038" priority="47">
      <formula>AND(COUNTIF($C$988:$C$989,C992)+COUNTIF($C$991,C992)&gt;1,NOT(ISBLANK(C992)))</formula>
    </cfRule>
  </conditionalFormatting>
  <conditionalFormatting sqref="C1035:C1037 C1039">
    <cfRule type="expression" dxfId="1037" priority="3">
      <formula>AND(COUNTIF(#REF!,C1035)+COUNTIF(#REF!,C1035)&gt;1,NOT(ISBLANK(C1035)))</formula>
    </cfRule>
  </conditionalFormatting>
  <conditionalFormatting sqref="C1350:C1351 D1354:D1359">
    <cfRule type="expression" dxfId="1036" priority="105" stopIfTrue="1">
      <formula>AND(SUMPRODUCT(IFERROR(1*(($C$1350:$C$1356&amp;"x")=(C1350&amp;"x")),0))&gt;1,NOT(ISBLANK(C1350)))</formula>
    </cfRule>
  </conditionalFormatting>
  <conditionalFormatting sqref="C1352:C1359 C1362:D1366">
    <cfRule type="expression" dxfId="1035" priority="106" stopIfTrue="1">
      <formula>AND(SUMPRODUCT(IFERROR(1*(($C$1352:$C$1361&amp;"x")=(C1352&amp;"x")),0))&gt;1,NOT(ISBLANK(C1352)))</formula>
    </cfRule>
  </conditionalFormatting>
  <conditionalFormatting sqref="C1374:C1380">
    <cfRule type="expression" dxfId="1034" priority="97" stopIfTrue="1">
      <formula>AND(SUMPRODUCT(IFERROR(1*(($C$1374:$E$1378&amp;"x")=(C1374&amp;"x")),0))&gt;1,NOT(ISBLANK(C1374)))</formula>
    </cfRule>
  </conditionalFormatting>
  <conditionalFormatting sqref="C1381:C1392">
    <cfRule type="expression" dxfId="1033" priority="118">
      <formula>AND(SUMPRODUCT(IFERROR(1*(($C$1381:$C$1392&amp;"x")=(C1381&amp;"x")),0))&gt;1,NOT(ISBLANK(C1381)))</formula>
    </cfRule>
  </conditionalFormatting>
  <conditionalFormatting sqref="C1435:C1437">
    <cfRule type="duplicateValues" dxfId="1032" priority="20"/>
  </conditionalFormatting>
  <conditionalFormatting sqref="C1438">
    <cfRule type="duplicateValues" dxfId="1031" priority="16"/>
  </conditionalFormatting>
  <conditionalFormatting sqref="C1439">
    <cfRule type="duplicateValues" dxfId="1030" priority="15"/>
  </conditionalFormatting>
  <conditionalFormatting sqref="C1440">
    <cfRule type="duplicateValues" dxfId="1029" priority="13"/>
  </conditionalFormatting>
  <conditionalFormatting sqref="C1441">
    <cfRule type="duplicateValues" dxfId="1028" priority="12"/>
  </conditionalFormatting>
  <conditionalFormatting sqref="C1442">
    <cfRule type="duplicateValues" dxfId="1027" priority="11"/>
  </conditionalFormatting>
  <conditionalFormatting sqref="C1460:C1464">
    <cfRule type="duplicateValues" dxfId="1026" priority="2"/>
  </conditionalFormatting>
  <conditionalFormatting sqref="C1460:C1507">
    <cfRule type="duplicateValues" dxfId="1025" priority="80"/>
  </conditionalFormatting>
  <conditionalFormatting sqref="C1508:C1509">
    <cfRule type="duplicateValues" dxfId="1024" priority="109"/>
  </conditionalFormatting>
  <conditionalFormatting sqref="C1510:C1517 C1524:C1534">
    <cfRule type="duplicateValues" dxfId="1023" priority="87"/>
  </conditionalFormatting>
  <conditionalFormatting sqref="C1535 C1537 C1536:D1536">
    <cfRule type="duplicateValues" dxfId="1022" priority="30"/>
  </conditionalFormatting>
  <conditionalFormatting sqref="C1538">
    <cfRule type="expression" dxfId="1021" priority="104" stopIfTrue="1">
      <formula>AND(SUMPRODUCT(IFERROR(1*(($C$2607:$C$2741&amp;"x")=(C1538&amp;"x")),0))&gt;1,NOT(ISBLANK(C1538)))</formula>
    </cfRule>
  </conditionalFormatting>
  <conditionalFormatting sqref="C1595:C1620">
    <cfRule type="duplicateValues" dxfId="1020" priority="86"/>
  </conditionalFormatting>
  <conditionalFormatting sqref="C1628:C1635">
    <cfRule type="expression" dxfId="1019" priority="119">
      <formula>AND(COUNTIF($C$1628:$C$1635,C1628)+COUNTIF(#REF!,C1628)&gt;1,NOT(ISBLANK(C1628)))</formula>
    </cfRule>
  </conditionalFormatting>
  <conditionalFormatting sqref="C1636:C1637">
    <cfRule type="expression" dxfId="1018" priority="45">
      <formula>AND(SUMPRODUCT(IFERROR(1*(($C$1636:$C$1637&amp;"x")=(C1636&amp;"x")),0))&gt;1,NOT(ISBLANK(C1636)))</formula>
    </cfRule>
  </conditionalFormatting>
  <conditionalFormatting sqref="C1638:C1640">
    <cfRule type="expression" dxfId="1017" priority="42">
      <formula>AND(COUNTIF($C$1638:$C$1640,C1638)+COUNTIF(#REF!,C1638)&gt;1,NOT(ISBLANK(C1638)))</formula>
    </cfRule>
  </conditionalFormatting>
  <conditionalFormatting sqref="C1642">
    <cfRule type="expression" dxfId="1016" priority="28">
      <formula>AND(COUNTIF($C$1599:$C$1601,C1642)+COUNTIF(#REF!,C1642)&gt;1,NOT(ISBLANK(C1642)))</formula>
    </cfRule>
  </conditionalFormatting>
  <conditionalFormatting sqref="C1724:C1728">
    <cfRule type="expression" dxfId="1015" priority="48">
      <formula>AND(SUMPRODUCT(IFERROR(1*(($C$1724:$C$1728&amp;"x")=(C1724&amp;"x")),0))&gt;1,NOT(ISBLANK(C1724)))</formula>
    </cfRule>
  </conditionalFormatting>
  <conditionalFormatting sqref="C1801:C1860">
    <cfRule type="duplicateValues" dxfId="1014" priority="72"/>
  </conditionalFormatting>
  <conditionalFormatting sqref="C1861:C1864">
    <cfRule type="duplicateValues" dxfId="1013" priority="73"/>
  </conditionalFormatting>
  <conditionalFormatting sqref="C1865:C1876">
    <cfRule type="expression" dxfId="1012" priority="70" stopIfTrue="1">
      <formula>AND(SUMPRODUCT(IFERROR(1*((#REF!&amp;"x")=(C1865&amp;"x")),0))&gt;1,NOT(ISBLANK(C1865)))</formula>
    </cfRule>
  </conditionalFormatting>
  <conditionalFormatting sqref="C1877:C1884">
    <cfRule type="expression" dxfId="1011" priority="98" stopIfTrue="1">
      <formula>AND(SUMPRODUCT(IFERROR(1*(($C$3:$C$3&amp;"x")=(C1877&amp;"x")),0))&gt;1,NOT(ISBLANK(C1877)))</formula>
    </cfRule>
  </conditionalFormatting>
  <conditionalFormatting sqref="C1885:C1893">
    <cfRule type="expression" dxfId="1010" priority="89" stopIfTrue="1">
      <formula>AND(SUMPRODUCT(IFERROR(1*((#REF!&amp;"x")=(C1885&amp;"x")),0))&gt;1,NOT(ISBLANK(C1885)))</formula>
    </cfRule>
  </conditionalFormatting>
  <conditionalFormatting sqref="C1909:C1935">
    <cfRule type="expression" dxfId="1009" priority="31" stopIfTrue="1">
      <formula>AND(SUMPRODUCT(IFERROR(1*((#REF!&amp;"x")=(C1909&amp;"x")),0))&gt;1,NOT(ISBLANK(C1909)))</formula>
    </cfRule>
  </conditionalFormatting>
  <conditionalFormatting sqref="C1967:C1970">
    <cfRule type="expression" dxfId="1008" priority="10" stopIfTrue="1">
      <formula>AND(SUMPRODUCT(IFERROR(1*((#REF!&amp;"x")=(C1967&amp;"x")),0))&gt;1,NOT(ISBLANK(C1967)))</formula>
    </cfRule>
  </conditionalFormatting>
  <conditionalFormatting sqref="C1990:C2037">
    <cfRule type="duplicateValues" dxfId="1007" priority="85"/>
  </conditionalFormatting>
  <conditionalFormatting sqref="C2040:C2081">
    <cfRule type="expression" dxfId="1006" priority="125">
      <formula>AND(SUMPRODUCT(IFERROR(1*(($C$2040:$C$2081&amp;"x")=(C2040&amp;"x")),0))&gt;1,NOT(ISBLANK(C2040)))</formula>
    </cfRule>
  </conditionalFormatting>
  <conditionalFormatting sqref="C2091">
    <cfRule type="expression" dxfId="1005" priority="128">
      <formula>AND(COUNTIF($C$2091,C2091)+COUNTIF(#REF!,C2091)&gt;1,NOT(ISBLANK(C2091)))</formula>
    </cfRule>
  </conditionalFormatting>
  <conditionalFormatting sqref="C2118:C2166">
    <cfRule type="duplicateValues" dxfId="1004" priority="68"/>
  </conditionalFormatting>
  <conditionalFormatting sqref="C2167:C2177">
    <cfRule type="duplicateValues" dxfId="1003" priority="67"/>
  </conditionalFormatting>
  <conditionalFormatting sqref="C2178">
    <cfRule type="duplicateValues" dxfId="1002" priority="66"/>
  </conditionalFormatting>
  <conditionalFormatting sqref="C2182:C2185 C2188:C2189 C2186:D2187">
    <cfRule type="duplicateValues" dxfId="1001" priority="63"/>
  </conditionalFormatting>
  <conditionalFormatting sqref="C2190:C2195 C2179">
    <cfRule type="duplicateValues" dxfId="1000" priority="99"/>
  </conditionalFormatting>
  <conditionalFormatting sqref="C2276:C2355">
    <cfRule type="duplicateValues" dxfId="999" priority="113"/>
  </conditionalFormatting>
  <conditionalFormatting sqref="C2356:C2357">
    <cfRule type="duplicateValues" dxfId="998" priority="96"/>
  </conditionalFormatting>
  <conditionalFormatting sqref="C2358:C2365">
    <cfRule type="duplicateValues" dxfId="997" priority="95"/>
  </conditionalFormatting>
  <conditionalFormatting sqref="C2372:C2379">
    <cfRule type="duplicateValues" dxfId="996" priority="49"/>
  </conditionalFormatting>
  <conditionalFormatting sqref="C2401:C2409">
    <cfRule type="expression" dxfId="995" priority="124">
      <formula>AND(SUMPRODUCT(IFERROR(1*(($C$2401:$C$2409&amp;"x")=(C2401&amp;"x")),0))&gt;1,NOT(ISBLANK(C2401)))</formula>
    </cfRule>
  </conditionalFormatting>
  <conditionalFormatting sqref="C2410:C2415 C2420:D2420">
    <cfRule type="expression" dxfId="994" priority="24">
      <formula>AND(COUNTIF($C$2410:$C$2418,C2410)+COUNTIF($E$2410:$F$2418,C2410)+COUNTIF($H$2410:$J$2410,C2410)+COUNTIF($H$2411:$H$2418,C2410)+COUNTIF($J$2411:$J$2418,C2410)+COUNTIF(#REF!,C2410)&gt;1,NOT(ISBLANK(C2410)))</formula>
    </cfRule>
  </conditionalFormatting>
  <conditionalFormatting sqref="C2472:C2491">
    <cfRule type="duplicateValues" dxfId="993" priority="69"/>
  </conditionalFormatting>
  <conditionalFormatting sqref="C2607:C2619">
    <cfRule type="expression" dxfId="992" priority="38" stopIfTrue="1">
      <formula>AND(SUMPRODUCT(IFERROR(1*(($C$43:$C$57&amp;"x")=(C2607&amp;"x")),0))&gt;1,NOT(ISBLANK(C2607)))</formula>
    </cfRule>
  </conditionalFormatting>
  <conditionalFormatting sqref="C2620:C2625">
    <cfRule type="expression" dxfId="991" priority="39" stopIfTrue="1">
      <formula>AND(SUMPRODUCT(IFERROR(1*(($C$56:$C$94&amp;"x")=(C2620&amp;"x")),0))&gt;1,NOT(ISBLANK(C2620)))</formula>
    </cfRule>
  </conditionalFormatting>
  <conditionalFormatting sqref="C2626:C2648">
    <cfRule type="expression" dxfId="990" priority="40">
      <formula>AND(SUMPRODUCT(IFERROR(1*(($C$2626:$C$2648&amp;"x")=(C2626&amp;"x")),0))&gt;1,NOT(ISBLANK(C2626)))</formula>
    </cfRule>
  </conditionalFormatting>
  <conditionalFormatting sqref="C2656:C2665">
    <cfRule type="expression" dxfId="989" priority="122">
      <formula>AND(SUMPRODUCT(IFERROR(1*(($C$2656:$C$2665&amp;"x")=(C2656&amp;"x")),0))&gt;1,NOT(ISBLANK(C2656)))</formula>
    </cfRule>
  </conditionalFormatting>
  <conditionalFormatting sqref="C2688:C2692">
    <cfRule type="expression" dxfId="988" priority="14">
      <formula>AND(COUNTIF($C$2688:$C$2694,C2688)+COUNTIF($H$2688:$J$2690,C2688)+COUNTIF($H$2691:$H$2694,C2688)+COUNTIF($J$2691:$J$2694,C2688)&gt;1,NOT(ISBLANK(C2688)))</formula>
    </cfRule>
  </conditionalFormatting>
  <conditionalFormatting sqref="C2737:C2773">
    <cfRule type="duplicateValues" dxfId="987" priority="108"/>
  </conditionalFormatting>
  <conditionalFormatting sqref="C2774:C2782">
    <cfRule type="expression" dxfId="986" priority="116">
      <formula>AND(COUNTIF($C$2774:$C$2783,C2774)+COUNTIF(#REF!,C2774)&gt;1,NOT(ISBLANK(C2774)))</formula>
    </cfRule>
  </conditionalFormatting>
  <conditionalFormatting sqref="C2790:C2813">
    <cfRule type="expression" dxfId="985" priority="41">
      <formula>AND(COUNTIF($C$2774:$C$2783,C2790)+COUNTIF(#REF!,C2790)&gt;1,NOT(ISBLANK(C2790)))</formula>
    </cfRule>
  </conditionalFormatting>
  <conditionalFormatting sqref="C2814:C2818">
    <cfRule type="expression" dxfId="984" priority="18">
      <formula>AND(COUNTIF($C$2675:$C$2680,C2814)+COUNTIF(#REF!,C2814)&gt;1,NOT(ISBLANK(C2814)))</formula>
    </cfRule>
  </conditionalFormatting>
  <conditionalFormatting sqref="C102:D129">
    <cfRule type="expression" dxfId="983" priority="26">
      <formula>AND(COUNTIF($C$102:$C$124,C102)+COUNTIF($E$102:$J$102,C102)+COUNTIF($E$103:$H$117,C102)+COUNTIF($E$118:$F$123,C102)+COUNTIF($H$118:$H$123,C102)+COUNTIF($E$124:$H$124,C102)+COUNTIF($J$103:$J$124,C102)&gt;1,NOT(ISBLANK(C102)))</formula>
    </cfRule>
  </conditionalFormatting>
  <conditionalFormatting sqref="C224:D229">
    <cfRule type="expression" dxfId="982" priority="61" stopIfTrue="1">
      <formula>AND(SUMPRODUCT(IFERROR(1*(($C$176:$C$189&amp;"x")=(C224&amp;"x")),0))&gt;1,NOT(ISBLANK(C224)))</formula>
    </cfRule>
  </conditionalFormatting>
  <conditionalFormatting sqref="C254:D265">
    <cfRule type="expression" dxfId="981" priority="22">
      <formula>AND(COUNTIF($C$230:$C$249,C254)+COUNTIF($C$255:$C$255,C254)&gt;1,NOT(ISBLANK(C254)))</formula>
    </cfRule>
  </conditionalFormatting>
  <conditionalFormatting sqref="C523:D524">
    <cfRule type="duplicateValues" dxfId="980" priority="62"/>
  </conditionalFormatting>
  <conditionalFormatting sqref="C525:D525 C526 C527:D527">
    <cfRule type="duplicateValues" dxfId="979" priority="60"/>
    <cfRule type="duplicateValues" dxfId="978" priority="59"/>
  </conditionalFormatting>
  <conditionalFormatting sqref="C882:D889">
    <cfRule type="expression" dxfId="977" priority="36">
      <formula>AND(COUNTIF($E$764:$F$770,C882)+COUNTIF($E$772:$F$882,C882)&gt;1,NOT(ISBLANK(C882)))</formula>
    </cfRule>
  </conditionalFormatting>
  <conditionalFormatting sqref="C898:D912">
    <cfRule type="expression" dxfId="976" priority="27">
      <formula>AND(COUNTIF($E$764:$F$770,C898)+COUNTIF($E$772:$F$882,C898)&gt;1,NOT(ISBLANK(C898)))</formula>
    </cfRule>
  </conditionalFormatting>
  <conditionalFormatting sqref="C913:D917 C919:D920 C1018:D1023 C1034:D1034">
    <cfRule type="expression" dxfId="975" priority="19">
      <formula>AND(COUNTIF(#REF!,C913)+COUNTIF(#REF!,C913)&gt;1,NOT(ISBLANK(C913)))</formula>
    </cfRule>
  </conditionalFormatting>
  <conditionalFormatting sqref="C918:D918">
    <cfRule type="expression" dxfId="974" priority="9">
      <formula>AND(COUNTIF($E$802:$F$808,C918)+COUNTIF($E$810:$F$913,C918)&gt;1,NOT(ISBLANK(C918)))</formula>
    </cfRule>
  </conditionalFormatting>
  <conditionalFormatting sqref="C926:D927">
    <cfRule type="expression" dxfId="973" priority="6">
      <formula>AND(COUNTIF(#REF!,C926)+COUNTIF(#REF!,C926)&gt;1,NOT(ISBLANK(C926)))</formula>
    </cfRule>
  </conditionalFormatting>
  <conditionalFormatting sqref="C993:D1011">
    <cfRule type="expression" dxfId="972" priority="43">
      <formula>AND(COUNTIF($C$988:$C$989,C993)+COUNTIF($C$991,C993)&gt;1,NOT(ISBLANK(C993)))</formula>
    </cfRule>
  </conditionalFormatting>
  <conditionalFormatting sqref="C1012:D1015">
    <cfRule type="expression" dxfId="971" priority="34">
      <formula>AND(COUNTIF($C$54:$C$55,C1012)+COUNTIF(#REF!,C1012)&gt;1,NOT(ISBLANK(C1012)))</formula>
    </cfRule>
  </conditionalFormatting>
  <conditionalFormatting sqref="C1016:D1016">
    <cfRule type="expression" dxfId="970" priority="25">
      <formula>AND(COUNTIF(#REF!,C1016)+COUNTIF(#REF!,C1016)&gt;1,NOT(ISBLANK(C1016)))</formula>
    </cfRule>
  </conditionalFormatting>
  <conditionalFormatting sqref="C1040:D1084">
    <cfRule type="expression" dxfId="969" priority="74" stopIfTrue="1">
      <formula>AND(SUMPRODUCT(IFERROR(1*(($C$6:$C$27&amp;"x")=(C1040&amp;"x")),0))&gt;1,NOT(ISBLANK(C1040)))</formula>
    </cfRule>
  </conditionalFormatting>
  <conditionalFormatting sqref="C1224:D1244">
    <cfRule type="expression" dxfId="968" priority="35">
      <formula>AND(COUNTIF($E$1040:$F$1291,C1224)+COUNTIF($E$1335:$F$1880,C1224)&gt;1,NOT(ISBLANK(C1224)))</formula>
    </cfRule>
  </conditionalFormatting>
  <conditionalFormatting sqref="C1393:D1394">
    <cfRule type="expression" dxfId="967" priority="46">
      <formula>AND(COUNTIF($C$1393:$H$1393,C1393)+COUNTIF($C$1394,C1393)+COUNTIF($E$1394:$H$1394,C1393)+COUNTIF(#REF!,C1393)&gt;1,NOT(ISBLANK(C1393)))</formula>
    </cfRule>
  </conditionalFormatting>
  <conditionalFormatting sqref="C1894:D1908 D1909:D1923 D1926 C1936:D1936">
    <cfRule type="expression" dxfId="966" priority="44" stopIfTrue="1">
      <formula>AND(SUMPRODUCT(IFERROR(1*((#REF!&amp;"x")=(C1894&amp;"x")),0))&gt;1,NOT(ISBLANK(C1894)))</formula>
    </cfRule>
  </conditionalFormatting>
  <conditionalFormatting sqref="C1940:D1947">
    <cfRule type="expression" dxfId="965" priority="17" stopIfTrue="1">
      <formula>AND(SUMPRODUCT(IFERROR(1*((#REF!&amp;"x")=(C1940&amp;"x")),0))&gt;1,NOT(ISBLANK(C1940)))</formula>
    </cfRule>
  </conditionalFormatting>
  <conditionalFormatting sqref="C1971:D1973">
    <cfRule type="expression" dxfId="964" priority="7" stopIfTrue="1">
      <formula>AND(SUMPRODUCT(IFERROR(1*((#REF!&amp;"x")=(C1971&amp;"x")),0))&gt;1,NOT(ISBLANK(C1971)))</formula>
    </cfRule>
  </conditionalFormatting>
  <conditionalFormatting sqref="C1975:D1977">
    <cfRule type="expression" dxfId="963" priority="5" stopIfTrue="1">
      <formula>AND(SUMPRODUCT(IFERROR(1*((#REF!&amp;"x")=(C1975&amp;"x")),0))&gt;1,NOT(ISBLANK(C1975)))</formula>
    </cfRule>
  </conditionalFormatting>
  <conditionalFormatting sqref="C2416:D2417">
    <cfRule type="expression" dxfId="962" priority="21">
      <formula>AND(COUNTIF($C$2410:$C$2418,C2416)+COUNTIF($E$2410:$F$2418,C2416)+COUNTIF($H$2410:$J$2410,C2416)+COUNTIF($H$2411:$H$2418,C2416)+COUNTIF($J$2411:$J$2418,C2416)+COUNTIF(#REF!,C2416)&gt;1,NOT(ISBLANK(C2416)))</formula>
    </cfRule>
  </conditionalFormatting>
  <conditionalFormatting sqref="C2492:D2493">
    <cfRule type="duplicateValues" dxfId="961" priority="65"/>
  </conditionalFormatting>
  <conditionalFormatting sqref="C2528:D2530">
    <cfRule type="expression" dxfId="960" priority="29">
      <formula>AND(COUNTIF(#REF!,C2528)+COUNTIF(#REF!,C2528)&gt;1,NOT(ISBLANK(C2528)))</formula>
    </cfRule>
  </conditionalFormatting>
  <conditionalFormatting sqref="D207:D208">
    <cfRule type="expression" dxfId="959" priority="103" stopIfTrue="1">
      <formula>AND(SUMPRODUCT(IFERROR(1*(($C$182:$C$198&amp;"x")=(D207&amp;"x")),0))&gt;1,NOT(ISBLANK(D207)))</formula>
    </cfRule>
  </conditionalFormatting>
  <conditionalFormatting sqref="D209:D211">
    <cfRule type="expression" dxfId="958" priority="101" stopIfTrue="1">
      <formula>AND(SUMPRODUCT(IFERROR(1*(($C$302:$C$311&amp;"x")=(D209&amp;"x")),0))&gt;1,NOT(ISBLANK(D209)))</formula>
    </cfRule>
  </conditionalFormatting>
  <conditionalFormatting sqref="D214:D216">
    <cfRule type="expression" dxfId="957" priority="102" stopIfTrue="1">
      <formula>AND(SUMPRODUCT(IFERROR(1*(($C$182:$C$198&amp;"x")=(D214&amp;"x")),0))&gt;1,NOT(ISBLANK(D214)))</formula>
    </cfRule>
  </conditionalFormatting>
  <conditionalFormatting sqref="D230:D253">
    <cfRule type="expression" dxfId="956" priority="32" stopIfTrue="1">
      <formula>AND(SUMPRODUCT(IFERROR(1*(($C$176:$C$189&amp;"x")=(D230&amp;"x")),0))&gt;1,NOT(ISBLANK(D230)))</formula>
    </cfRule>
  </conditionalFormatting>
  <conditionalFormatting sqref="D740:D742">
    <cfRule type="expression" dxfId="955" priority="81" stopIfTrue="1">
      <formula>AND(SUMPRODUCT(IFERROR(1*(($C$659:$C$723&amp;"x")=(D740&amp;"x")),0))&gt;1,NOT(ISBLANK(D740)))</formula>
    </cfRule>
  </conditionalFormatting>
  <conditionalFormatting sqref="D1479:D1481 D1487:D1488">
    <cfRule type="expression" dxfId="954" priority="79" stopIfTrue="1">
      <formula>AND(SUMPRODUCT(IFERROR(1*((#REF!&amp;"x")=(D1479&amp;"x")),0))&gt;1,NOT(ISBLANK(D1479)))</formula>
    </cfRule>
  </conditionalFormatting>
  <conditionalFormatting sqref="D1834:D1862">
    <cfRule type="expression" dxfId="953" priority="71" stopIfTrue="1">
      <formula>AND(SUMPRODUCT(IFERROR(1*(($C$22:$C$45&amp;"x")=(D1834&amp;"x")),0))&gt;1,NOT(ISBLANK(D1834)))</formula>
    </cfRule>
  </conditionalFormatting>
  <conditionalFormatting sqref="D1881:D1884">
    <cfRule type="expression" dxfId="952" priority="107" stopIfTrue="1">
      <formula>AND(SUMPRODUCT(IFERROR(1*(($C$1813:$C$1831&amp;"x")=(D1881&amp;"x")),0))&gt;1,NOT(ISBLANK(D1881)))</formula>
    </cfRule>
  </conditionalFormatting>
  <conditionalFormatting sqref="D1887:D1893">
    <cfRule type="expression" dxfId="951" priority="88" stopIfTrue="1">
      <formula>AND(SUMPRODUCT(IFERROR(1*(($C$19:$C$42&amp;"x")=(D1887&amp;"x")),0))&gt;1,NOT(ISBLANK(D1887)))</formula>
    </cfRule>
  </conditionalFormatting>
  <conditionalFormatting sqref="D1937:D1939">
    <cfRule type="expression" dxfId="950" priority="23" stopIfTrue="1">
      <formula>AND(SUMPRODUCT(IFERROR(1*((#REF!&amp;"x")=(D1937&amp;"x")),0))&gt;1,NOT(ISBLANK(D1937)))</formula>
    </cfRule>
  </conditionalFormatting>
  <conditionalFormatting sqref="D2023">
    <cfRule type="expression" dxfId="949" priority="84" stopIfTrue="1">
      <formula>AND(SUMPRODUCT(IFERROR(1*(($C$1873:$C$1989&amp;"x")=(D2023&amp;"x")),0))&gt;1,NOT(ISBLANK(D2023)))</formula>
    </cfRule>
  </conditionalFormatting>
  <conditionalFormatting sqref="D2494">
    <cfRule type="duplicateValues" dxfId="948" priority="93"/>
  </conditionalFormatting>
  <conditionalFormatting sqref="D2495">
    <cfRule type="duplicateValues" dxfId="947" priority="92"/>
  </conditionalFormatting>
  <conditionalFormatting sqref="D2496">
    <cfRule type="duplicateValues" dxfId="946" priority="91"/>
  </conditionalFormatting>
  <conditionalFormatting sqref="D2497">
    <cfRule type="duplicateValues" dxfId="945" priority="90"/>
  </conditionalFormatting>
  <conditionalFormatting sqref="D2498">
    <cfRule type="duplicateValues" dxfId="944" priority="52"/>
  </conditionalFormatting>
  <conditionalFormatting sqref="D2499">
    <cfRule type="duplicateValues" dxfId="943" priority="53"/>
  </conditionalFormatting>
  <conditionalFormatting sqref="D2500">
    <cfRule type="duplicateValues" dxfId="942" priority="55"/>
  </conditionalFormatting>
  <conditionalFormatting sqref="D2501">
    <cfRule type="duplicateValues" dxfId="941" priority="51"/>
  </conditionalFormatting>
  <conditionalFormatting sqref="D2502">
    <cfRule type="duplicateValues" dxfId="940" priority="56"/>
  </conditionalFormatting>
  <conditionalFormatting sqref="D2503">
    <cfRule type="duplicateValues" dxfId="939" priority="50"/>
  </conditionalFormatting>
  <conditionalFormatting sqref="D2504">
    <cfRule type="duplicateValues" dxfId="938" priority="54"/>
  </conditionalFormatting>
  <conditionalFormatting sqref="E1955:E1962">
    <cfRule type="expression" dxfId="937" priority="132" stopIfTrue="1">
      <formula>AND(SUMPRODUCT(IFERROR(1*((#REF!&amp;"x")=(E1955&amp;"x")),0))&gt;1,NOT(ISBLANK(E1955)))</formula>
    </cfRule>
  </conditionalFormatting>
  <conditionalFormatting sqref="E1990:F1992">
    <cfRule type="expression" dxfId="936" priority="131" stopIfTrue="1">
      <formula>AND(SUMPRODUCT(IFERROR(1*((#REF!&amp;"x")=(E1990&amp;"x")),0))&gt;1,NOT(ISBLANK(E1990)))</formula>
    </cfRule>
  </conditionalFormatting>
  <conditionalFormatting sqref="E2005:F2015">
    <cfRule type="expression" dxfId="935" priority="130" stopIfTrue="1">
      <formula>AND(SUMPRODUCT(IFERROR(1*((#REF!&amp;"x")=(E2005&amp;"x")),0))&gt;1,NOT(ISBLANK(E2005)))</formula>
    </cfRule>
  </conditionalFormatting>
  <conditionalFormatting sqref="F96:F123">
    <cfRule type="expression" dxfId="934" priority="152">
      <formula>AND(COUNTIF($C$96:$C$118,F96)+COUNTIF($E$96:$J$96,F96)+COUNTIF($E$97:$H$111,F96)+COUNTIF($E$112:$F$117,F96)+COUNTIF($H$112:$H$117,F96)+COUNTIF($E$118:$H$118,F96)+COUNTIF($J$97:$J$118,F96)&gt;1,NOT(ISBLANK(F96)))</formula>
    </cfRule>
  </conditionalFormatting>
  <conditionalFormatting sqref="F191 F193">
    <cfRule type="expression" dxfId="933" priority="203" stopIfTrue="1">
      <formula>AND(SUMPRODUCT(IFERROR(1*(($E$183:$E$190&amp;"x")=(F191&amp;"x")),0))&gt;1,NOT(ISBLANK(F191)))</formula>
    </cfRule>
  </conditionalFormatting>
  <conditionalFormatting sqref="F208:F209">
    <cfRule type="expression" dxfId="932" priority="202" stopIfTrue="1">
      <formula>AND(SUMPRODUCT(IFERROR(1*(($C$183:$C$199&amp;"x")=(F208&amp;"x")),0))&gt;1,NOT(ISBLANK(F208)))</formula>
    </cfRule>
  </conditionalFormatting>
  <conditionalFormatting sqref="F215:F217">
    <cfRule type="expression" dxfId="931" priority="201" stopIfTrue="1">
      <formula>AND(SUMPRODUCT(IFERROR(1*(($C$183:$C$199&amp;"x")=(F215&amp;"x")),0))&gt;1,NOT(ISBLANK(F215)))</formula>
    </cfRule>
  </conditionalFormatting>
  <conditionalFormatting sqref="F225:F248">
    <cfRule type="expression" dxfId="930" priority="185" stopIfTrue="1">
      <formula>AND(SUMPRODUCT(IFERROR(1*(($C$178:$C$190&amp;"x")=(F225&amp;"x")),0))&gt;1,NOT(ISBLANK(F225)))</formula>
    </cfRule>
  </conditionalFormatting>
  <conditionalFormatting sqref="F249:F252">
    <cfRule type="expression" dxfId="929" priority="161">
      <formula>AND(COUNTIF($C$249:$C$252,F249)+COUNTIF($E$249:$F$252,F249)+COUNTIF(#REF!,F249)+COUNTIF($J$249:$J$252,F249)+COUNTIF($H$249:$H$252,F249)&gt;1,NOT(ISBLANK(F249)))</formula>
    </cfRule>
  </conditionalFormatting>
  <conditionalFormatting sqref="F253:F264">
    <cfRule type="expression" dxfId="928" priority="148">
      <formula>AND(COUNTIF($C$231:$C$248,F253)+COUNTIF($C$254:$C$254,F253)&gt;1,NOT(ISBLANK(F253)))</formula>
    </cfRule>
  </conditionalFormatting>
  <conditionalFormatting sqref="F523:F525">
    <cfRule type="duplicateValues" dxfId="927" priority="182"/>
    <cfRule type="duplicateValues" dxfId="926" priority="183"/>
  </conditionalFormatting>
  <conditionalFormatting sqref="F529">
    <cfRule type="duplicateValues" dxfId="925" priority="176"/>
    <cfRule type="duplicateValues" dxfId="924" priority="175"/>
  </conditionalFormatting>
  <conditionalFormatting sqref="F530">
    <cfRule type="duplicateValues" dxfId="923" priority="173"/>
    <cfRule type="duplicateValues" dxfId="922" priority="174"/>
  </conditionalFormatting>
  <conditionalFormatting sqref="F576:F579">
    <cfRule type="duplicateValues" dxfId="921" priority="137"/>
  </conditionalFormatting>
  <conditionalFormatting sqref="F586">
    <cfRule type="duplicateValues" dxfId="920" priority="135"/>
  </conditionalFormatting>
  <conditionalFormatting sqref="F745:F747 F755:F760">
    <cfRule type="expression" dxfId="919" priority="194" stopIfTrue="1">
      <formula>AND(SUMPRODUCT(IFERROR(1*(($C$661:$C$729&amp;"x")=(F745&amp;"x")),0))&gt;1,NOT(ISBLANK(F745)))</formula>
    </cfRule>
  </conditionalFormatting>
  <conditionalFormatting sqref="F776">
    <cfRule type="expression" dxfId="918" priority="184" stopIfTrue="1">
      <formula>AND(SUMPRODUCT(IFERROR(1*(($C$730:$C$744&amp;"x")=(F776&amp;"x")),0))&gt;1,NOT(ISBLANK(F776)))</formula>
    </cfRule>
  </conditionalFormatting>
  <conditionalFormatting sqref="F882:F884">
    <cfRule type="expression" dxfId="917" priority="169">
      <formula>AND(COUNTIF($E$769:$F$775,F882)+COUNTIF($E$777:$F$888,F882)&gt;1,NOT(ISBLANK(F882)))</formula>
    </cfRule>
  </conditionalFormatting>
  <conditionalFormatting sqref="F888:F895">
    <cfRule type="expression" dxfId="916" priority="167">
      <formula>AND(COUNTIF($E$769:$F$775,F888)+COUNTIF($E$777:$F$888,F888)&gt;1,NOT(ISBLANK(F888)))</formula>
    </cfRule>
  </conditionalFormatting>
  <conditionalFormatting sqref="F903:F907 F909:F913">
    <cfRule type="expression" dxfId="915" priority="153">
      <formula>AND(COUNTIF($E$769:$F$775,F903)+COUNTIF($E$777:$F$888,F903)&gt;1,NOT(ISBLANK(F903)))</formula>
    </cfRule>
  </conditionalFormatting>
  <conditionalFormatting sqref="F918:F921">
    <cfRule type="expression" dxfId="914" priority="145">
      <formula>AND(COUNTIF(#REF!,F918)+COUNTIF(#REF!,F918)&gt;1,NOT(ISBLANK(F918)))</formula>
    </cfRule>
  </conditionalFormatting>
  <conditionalFormatting sqref="F923">
    <cfRule type="expression" dxfId="913" priority="140">
      <formula>AND(COUNTIF($E$806:$F$812,F923)+COUNTIF($E$814:$F$918,F923)&gt;1,NOT(ISBLANK(F923)))</formula>
    </cfRule>
  </conditionalFormatting>
  <conditionalFormatting sqref="F931:F932">
    <cfRule type="expression" dxfId="912" priority="138">
      <formula>AND(COUNTIF(#REF!,F931)+COUNTIF(#REF!,F931)&gt;1,NOT(ISBLANK(F931)))</formula>
    </cfRule>
  </conditionalFormatting>
  <conditionalFormatting sqref="F1000:F1006">
    <cfRule type="expression" dxfId="911" priority="172">
      <formula>AND(COUNTIF($C$995:$C$996,F1000)+COUNTIF($C$998,F1000)&gt;1,NOT(ISBLANK(F1000)))</formula>
    </cfRule>
  </conditionalFormatting>
  <conditionalFormatting sqref="F1009:F1013">
    <cfRule type="expression" dxfId="910" priority="168">
      <formula>AND(COUNTIF($C$995:$C$996,F1009)+COUNTIF($C$998,F1009)&gt;1,NOT(ISBLANK(F1009)))</formula>
    </cfRule>
  </conditionalFormatting>
  <conditionalFormatting sqref="F1015:F1017">
    <cfRule type="expression" dxfId="909" priority="165">
      <formula>AND(COUNTIF($C$995:$C$996,F1015)+COUNTIF($C$998,F1015)&gt;1,NOT(ISBLANK(F1015)))</formula>
    </cfRule>
  </conditionalFormatting>
  <conditionalFormatting sqref="F1018">
    <cfRule type="expression" dxfId="908" priority="163">
      <formula>AND(COUNTIF($C$49:$C$50,F1018)+COUNTIF(#REF!,F1018)&gt;1,NOT(ISBLANK(F1018)))</formula>
    </cfRule>
  </conditionalFormatting>
  <conditionalFormatting sqref="F1019:F1021">
    <cfRule type="expression" dxfId="907" priority="156">
      <formula>AND(COUNTIF($C$995:$C$996,F1019)+COUNTIF($C$998,F1019)&gt;1,NOT(ISBLANK(F1019)))</formula>
    </cfRule>
  </conditionalFormatting>
  <conditionalFormatting sqref="F1022 F1024">
    <cfRule type="expression" dxfId="906" priority="151">
      <formula>AND(COUNTIF($C$48:$C$49,F1022)+COUNTIF(#REF!,F1022)&gt;1,NOT(ISBLANK(F1022)))</formula>
    </cfRule>
  </conditionalFormatting>
  <conditionalFormatting sqref="F1023">
    <cfRule type="expression" dxfId="905" priority="147">
      <formula>AND(COUNTIF(#REF!,F1023)+COUNTIF(#REF!,F1023)&gt;1,NOT(ISBLANK(F1023)))</formula>
    </cfRule>
  </conditionalFormatting>
  <conditionalFormatting sqref="F1028">
    <cfRule type="expression" dxfId="904" priority="142">
      <formula>AND(COUNTIF(#REF!,F1028)+COUNTIF(#REF!,F1028)&gt;1,NOT(ISBLANK(F1028)))</formula>
    </cfRule>
  </conditionalFormatting>
  <conditionalFormatting sqref="F1029">
    <cfRule type="expression" dxfId="903" priority="141">
      <formula>AND(COUNTIF($C$48:$C$49,F1029)+COUNTIF(#REF!,F1029)&gt;1,NOT(ISBLANK(F1029)))</formula>
    </cfRule>
  </conditionalFormatting>
  <conditionalFormatting sqref="F1044:F1046">
    <cfRule type="expression" dxfId="902" priority="133">
      <formula>AND(COUNTIF(#REF!,F1044)+COUNTIF(#REF!,F1044)&gt;1,NOT(ISBLANK(F1044)))</formula>
    </cfRule>
  </conditionalFormatting>
  <conditionalFormatting sqref="F1054:F1096">
    <cfRule type="expression" dxfId="901" priority="192" stopIfTrue="1">
      <formula>AND(SUMPRODUCT(IFERROR(1*(($C$5:$C$24&amp;"x")=(F1054&amp;"x")),0))&gt;1,NOT(ISBLANK(F1054)))</formula>
    </cfRule>
  </conditionalFormatting>
  <conditionalFormatting sqref="F1234:F1247 F1249">
    <cfRule type="expression" dxfId="900" priority="166">
      <formula>AND(COUNTIF($E$1054:$F$1303,F1234)+COUNTIF($E$1350:$F$1898,F1234)&gt;1,NOT(ISBLANK(F1234)))</formula>
    </cfRule>
  </conditionalFormatting>
  <conditionalFormatting sqref="F1251:F1252">
    <cfRule type="expression" dxfId="899" priority="159">
      <formula>AND(COUNTIF($E$1054:$F$1303,F1251)+COUNTIF($E$1350:$F$1898,F1251)&gt;1,NOT(ISBLANK(F1251)))</formula>
    </cfRule>
  </conditionalFormatting>
  <conditionalFormatting sqref="F1256">
    <cfRule type="expression" dxfId="898" priority="155">
      <formula>AND(COUNTIF($E$1054:$F$1303,F1256)+COUNTIF($E$1350:$F$1898,F1256)&gt;1,NOT(ISBLANK(F1256)))</formula>
    </cfRule>
  </conditionalFormatting>
  <conditionalFormatting sqref="F1369:F1375">
    <cfRule type="expression" dxfId="897" priority="204" stopIfTrue="1">
      <formula>AND(SUMPRODUCT(IFERROR(1*(($C$1365:$C$1371&amp;"x")=(F1369&amp;"x")),0))&gt;1,NOT(ISBLANK(F1369)))</formula>
    </cfRule>
  </conditionalFormatting>
  <conditionalFormatting sqref="F1376:F1379">
    <cfRule type="expression" dxfId="896" priority="205" stopIfTrue="1">
      <formula>AND(SUMPRODUCT(IFERROR(1*(($C$1367:$C$1375&amp;"x")=(F1376&amp;"x")),0))&gt;1,NOT(ISBLANK(F1376)))</formula>
    </cfRule>
  </conditionalFormatting>
  <conditionalFormatting sqref="F1393:F1399">
    <cfRule type="expression" dxfId="895" priority="199" stopIfTrue="1">
      <formula>AND(SUMPRODUCT(IFERROR(1*(($C$1387:$E$1391&amp;"x")=(F1393&amp;"x")),0))&gt;1,NOT(ISBLANK(F1393)))</formula>
    </cfRule>
  </conditionalFormatting>
  <conditionalFormatting sqref="F1405:F1406">
    <cfRule type="expression" dxfId="894" priority="178">
      <formula>AND(COUNTIF($C$1405:$H$1405,F1405)+COUNTIF($C$1406,F1405)+COUNTIF($E$1406:$H$1406,F1405)+COUNTIF(#REF!,F1405)&gt;1,NOT(ISBLANK(F1405)))</formula>
    </cfRule>
  </conditionalFormatting>
  <conditionalFormatting sqref="F1469:F1471">
    <cfRule type="duplicateValues" dxfId="893" priority="136"/>
  </conditionalFormatting>
  <conditionalFormatting sqref="F1472">
    <cfRule type="duplicateValues" dxfId="892" priority="134"/>
  </conditionalFormatting>
  <conditionalFormatting sqref="F1496:F1498 F1503:F1504">
    <cfRule type="expression" dxfId="891" priority="193" stopIfTrue="1">
      <formula>AND(SUMPRODUCT(IFERROR(1*((#REF!&amp;"x")=(F1496&amp;"x")),0))&gt;1,NOT(ISBLANK(F1496)))</formula>
    </cfRule>
  </conditionalFormatting>
  <conditionalFormatting sqref="F1551:F1553">
    <cfRule type="duplicateValues" dxfId="890" priority="160"/>
  </conditionalFormatting>
  <conditionalFormatting sqref="F1853:F1878">
    <cfRule type="expression" dxfId="889" priority="191" stopIfTrue="1">
      <formula>AND(SUMPRODUCT(IFERROR(1*(($C$20:$C$41&amp;"x")=(F1853&amp;"x")),0))&gt;1,NOT(ISBLANK(F1853)))</formula>
    </cfRule>
  </conditionalFormatting>
  <conditionalFormatting sqref="F1899:F1902">
    <cfRule type="expression" dxfId="888" priority="206" stopIfTrue="1">
      <formula>AND(SUMPRODUCT(IFERROR(1*(($C$1832:$C$1850&amp;"x")=(F1899&amp;"x")),0))&gt;1,NOT(ISBLANK(F1899)))</formula>
    </cfRule>
  </conditionalFormatting>
  <conditionalFormatting sqref="F1903:F1910">
    <cfRule type="expression" dxfId="887" priority="196" stopIfTrue="1">
      <formula>AND(SUMPRODUCT(IFERROR(1*(($C$17:$C$38&amp;"x")=(F1903&amp;"x")),0))&gt;1,NOT(ISBLANK(F1903)))</formula>
    </cfRule>
  </conditionalFormatting>
  <conditionalFormatting sqref="F1911:F1921 F1924:F1930 F1932:F1933 F1935 F1938:F1939 F1941 F1947:F1948">
    <cfRule type="expression" dxfId="886" priority="171" stopIfTrue="1">
      <formula>AND(SUMPRODUCT(IFERROR(1*((#REF!&amp;"x")=(F1911&amp;"x")),0))&gt;1,NOT(ISBLANK(F1911)))</formula>
    </cfRule>
  </conditionalFormatting>
  <conditionalFormatting sqref="F1922">
    <cfRule type="expression" dxfId="885" priority="170" stopIfTrue="1">
      <formula>AND(SUMPRODUCT(IFERROR(1*(($C$17:$C$38&amp;"x")=(F1922&amp;"x")),0))&gt;1,NOT(ISBLANK(F1922)))</formula>
    </cfRule>
  </conditionalFormatting>
  <conditionalFormatting sqref="F1931">
    <cfRule type="expression" dxfId="884" priority="164" stopIfTrue="1">
      <formula>AND(SUMPRODUCT(IFERROR(1*(($C$17:$C$38&amp;"x")=(F1931&amp;"x")),0))&gt;1,NOT(ISBLANK(F1931)))</formula>
    </cfRule>
  </conditionalFormatting>
  <conditionalFormatting sqref="F1940">
    <cfRule type="expression" dxfId="883" priority="162" stopIfTrue="1">
      <formula>AND(SUMPRODUCT(IFERROR(1*(($C$17:$C$38&amp;"x")=(F1940&amp;"x")),0))&gt;1,NOT(ISBLANK(F1940)))</formula>
    </cfRule>
  </conditionalFormatting>
  <conditionalFormatting sqref="F1946">
    <cfRule type="expression" dxfId="882" priority="157" stopIfTrue="1">
      <formula>AND(SUMPRODUCT(IFERROR(1*(($C$20:$C$41&amp;"x")=(F1946&amp;"x")),0))&gt;1,NOT(ISBLANK(F1946)))</formula>
    </cfRule>
  </conditionalFormatting>
  <conditionalFormatting sqref="F1949">
    <cfRule type="expression" dxfId="881" priority="154" stopIfTrue="1">
      <formula>AND(SUMPRODUCT(IFERROR(1*(($C$17:$C$38&amp;"x")=(F1949&amp;"x")),0))&gt;1,NOT(ISBLANK(F1949)))</formula>
    </cfRule>
  </conditionalFormatting>
  <conditionalFormatting sqref="F1950:F1962">
    <cfRule type="expression" dxfId="880" priority="144" stopIfTrue="1">
      <formula>AND(SUMPRODUCT(IFERROR(1*((#REF!&amp;"x")=(F1950&amp;"x")),0))&gt;1,NOT(ISBLANK(F1950)))</formula>
    </cfRule>
  </conditionalFormatting>
  <conditionalFormatting sqref="F1982:F1988">
    <cfRule type="expression" dxfId="879" priority="139" stopIfTrue="1">
      <formula>AND(SUMPRODUCT(IFERROR(1*((#REF!&amp;"x")=(F1982&amp;"x")),0))&gt;1,NOT(ISBLANK(F1982)))</formula>
    </cfRule>
  </conditionalFormatting>
  <conditionalFormatting sqref="F2048">
    <cfRule type="expression" dxfId="878" priority="195" stopIfTrue="1">
      <formula>AND(SUMPRODUCT(IFERROR(1*(($C$1891:$C$2014&amp;"x")=(F2048&amp;"x")),0))&gt;1,NOT(ISBLANK(F2048)))</formula>
    </cfRule>
  </conditionalFormatting>
  <conditionalFormatting sqref="F2099:F2104">
    <cfRule type="expression" dxfId="877" priority="207">
      <formula>AND(COUNTIF($E$2062:$F$2079,F2099)+COUNTIF($E$2081:$F$2136,F2099)&gt;1,NOT(ISBLANK(F2099)))</formula>
    </cfRule>
  </conditionalFormatting>
  <conditionalFormatting sqref="F2106:F2107">
    <cfRule type="expression" dxfId="876" priority="149">
      <formula>AND(COUNTIF($E$2062:$F$2079,F2106)+COUNTIF($E$2081:$F$2136,F2106)&gt;1,NOT(ISBLANK(F2106)))</formula>
    </cfRule>
  </conditionalFormatting>
  <conditionalFormatting sqref="F2166">
    <cfRule type="expression" dxfId="875" priority="190" stopIfTrue="1">
      <formula>AND(SUMPRODUCT(IFERROR(1*(($C$2146:$C$2153&amp;"x")=(F2166&amp;"x")),0))&gt;1,NOT(ISBLANK(F2166)))</formula>
    </cfRule>
  </conditionalFormatting>
  <conditionalFormatting sqref="F2183:F2192">
    <cfRule type="duplicateValues" dxfId="874" priority="189"/>
  </conditionalFormatting>
  <conditionalFormatting sqref="F2193">
    <cfRule type="duplicateValues" dxfId="873" priority="188"/>
  </conditionalFormatting>
  <conditionalFormatting sqref="F2197:F2201">
    <cfRule type="duplicateValues" dxfId="872" priority="186"/>
  </conditionalFormatting>
  <conditionalFormatting sqref="F2203">
    <cfRule type="duplicateValues" dxfId="871" priority="180"/>
  </conditionalFormatting>
  <conditionalFormatting sqref="F2204">
    <cfRule type="duplicateValues" dxfId="870" priority="181"/>
  </conditionalFormatting>
  <conditionalFormatting sqref="F2207">
    <cfRule type="duplicateValues" dxfId="869" priority="177"/>
  </conditionalFormatting>
  <conditionalFormatting sqref="F2208:F2210 F2194:F2196 F2205:F2206">
    <cfRule type="duplicateValues" dxfId="868" priority="200"/>
  </conditionalFormatting>
  <conditionalFormatting sqref="F2373:F2374">
    <cfRule type="duplicateValues" dxfId="867" priority="198"/>
  </conditionalFormatting>
  <conditionalFormatting sqref="F2375:F2382">
    <cfRule type="duplicateValues" dxfId="866" priority="197"/>
  </conditionalFormatting>
  <conditionalFormatting sqref="F2389:F2396">
    <cfRule type="duplicateValues" dxfId="865" priority="179"/>
  </conditionalFormatting>
  <conditionalFormatting sqref="F2427:F2434">
    <cfRule type="expression" dxfId="864" priority="146">
      <formula>AND(COUNTIF($C$2427:$C$2435,F2427)+COUNTIF($E$2427:$F$2435,F2427)+COUNTIF($H$2427:$J$2427,F2427)+COUNTIF($H$2428:$H$2435,F2427)+COUNTIF($J$2428:$J$2435,F2427)+COUNTIF(#REF!,F2427)&gt;1,NOT(ISBLANK(F2427)))</formula>
    </cfRule>
  </conditionalFormatting>
  <conditionalFormatting sqref="F2437">
    <cfRule type="expression" dxfId="863" priority="150">
      <formula>AND(COUNTIF($C$2427:$C$2435,F2437)+COUNTIF($E$2427:$F$2435,F2437)+COUNTIF($H$2427:$J$2427,F2437)+COUNTIF($H$2428:$H$2435,F2437)+COUNTIF($J$2428:$J$2435,F2437)+COUNTIF(#REF!,F2437)&gt;1,NOT(ISBLANK(F2437)))</formula>
    </cfRule>
  </conditionalFormatting>
  <conditionalFormatting sqref="F2516:F2517">
    <cfRule type="duplicateValues" dxfId="862" priority="187"/>
  </conditionalFormatting>
  <conditionalFormatting sqref="F2552:F2554">
    <cfRule type="expression" dxfId="861" priority="158">
      <formula>AND(COUNTIF(#REF!,F2552)+COUNTIF(#REF!,F2552)&gt;1,NOT(ISBLANK(F2552)))</formula>
    </cfRule>
  </conditionalFormatting>
  <conditionalFormatting sqref="F2715:F2719">
    <cfRule type="expression" dxfId="860" priority="143">
      <formula>AND(COUNTIF($C$2715:$C$2721,F2715)+COUNTIF($H$2715:$J$2717,F2715)+COUNTIF($H$2718:$H$2721,F2715)+COUNTIF($J$2718:$J$2721,F2715)&gt;1,NOT(ISBLANK(F2715)))</formula>
    </cfRule>
  </conditionalFormatting>
  <dataValidations count="1">
    <dataValidation allowBlank="1" showInputMessage="1" showErrorMessage="1" promptTitle="填报前请看填报说明" prompt="填报前请看填报说明" sqref="C376 C378 C382 C385 C1095 C1132 C2071 C1097:C1098" xr:uid="{48E45157-F294-4976-8431-2736016AE0CA}"/>
  </dataValidations>
  <pageMargins left="0.69930555555555596" right="0.69930555555555596" top="0.75" bottom="0.75" header="0.3" footer="0.3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C1561-D3B9-457C-8CA1-D185040619D6}">
  <dimension ref="A1:K2878"/>
  <sheetViews>
    <sheetView workbookViewId="0">
      <selection activeCell="G5" sqref="G5"/>
    </sheetView>
  </sheetViews>
  <sheetFormatPr defaultColWidth="9" defaultRowHeight="15" customHeight="1"/>
  <cols>
    <col min="1" max="1" width="5" style="88" customWidth="1"/>
    <col min="2" max="2" width="16" style="88" customWidth="1"/>
    <col min="3" max="3" width="8.125" style="88" customWidth="1"/>
    <col min="4" max="4" width="3.375" style="88" customWidth="1"/>
    <col min="5" max="5" width="8.25" style="88" customWidth="1"/>
    <col min="6" max="6" width="27.875" style="88" customWidth="1"/>
    <col min="7" max="7" width="14.375" style="88" customWidth="1"/>
    <col min="8" max="8" width="16.5" style="88" customWidth="1"/>
    <col min="9" max="16384" width="9" style="88"/>
  </cols>
  <sheetData>
    <row r="1" spans="1:6" ht="21" customHeight="1">
      <c r="A1" s="239" t="s">
        <v>5932</v>
      </c>
      <c r="B1" s="239"/>
      <c r="C1" s="239"/>
      <c r="D1" s="239"/>
      <c r="E1" s="239"/>
      <c r="F1" s="239"/>
    </row>
    <row r="2" spans="1:6" ht="15" customHeight="1">
      <c r="A2" s="144" t="s">
        <v>1</v>
      </c>
      <c r="B2" s="144" t="s">
        <v>2</v>
      </c>
      <c r="C2" s="144" t="s">
        <v>3</v>
      </c>
      <c r="D2" s="144" t="s">
        <v>4</v>
      </c>
      <c r="E2" s="144" t="s">
        <v>5</v>
      </c>
      <c r="F2" s="144" t="s">
        <v>6</v>
      </c>
    </row>
    <row r="3" spans="1:6" ht="15" customHeight="1">
      <c r="A3" s="145">
        <v>1</v>
      </c>
      <c r="B3" s="146" t="s">
        <v>7</v>
      </c>
      <c r="C3" s="147" t="s">
        <v>8</v>
      </c>
      <c r="D3" s="148" t="s">
        <v>9</v>
      </c>
      <c r="E3" s="147">
        <v>100</v>
      </c>
      <c r="F3" s="147" t="s">
        <v>10</v>
      </c>
    </row>
    <row r="4" spans="1:6" ht="15" customHeight="1">
      <c r="A4" s="145">
        <v>2</v>
      </c>
      <c r="B4" s="146" t="s">
        <v>7</v>
      </c>
      <c r="C4" s="147" t="s">
        <v>14</v>
      </c>
      <c r="D4" s="148" t="s">
        <v>12</v>
      </c>
      <c r="E4" s="147">
        <v>100</v>
      </c>
      <c r="F4" s="147" t="s">
        <v>15</v>
      </c>
    </row>
    <row r="5" spans="1:6" ht="15" customHeight="1">
      <c r="A5" s="145">
        <v>3</v>
      </c>
      <c r="B5" s="146" t="s">
        <v>7</v>
      </c>
      <c r="C5" s="147" t="s">
        <v>16</v>
      </c>
      <c r="D5" s="148" t="s">
        <v>9</v>
      </c>
      <c r="E5" s="147">
        <v>100</v>
      </c>
      <c r="F5" s="147" t="s">
        <v>17</v>
      </c>
    </row>
    <row r="6" spans="1:6" ht="15" customHeight="1">
      <c r="A6" s="145">
        <v>4</v>
      </c>
      <c r="B6" s="146" t="s">
        <v>7</v>
      </c>
      <c r="C6" s="147" t="s">
        <v>18</v>
      </c>
      <c r="D6" s="148" t="s">
        <v>19</v>
      </c>
      <c r="E6" s="147">
        <v>100</v>
      </c>
      <c r="F6" s="147" t="s">
        <v>20</v>
      </c>
    </row>
    <row r="7" spans="1:6" ht="15" customHeight="1">
      <c r="A7" s="145">
        <v>5</v>
      </c>
      <c r="B7" s="146" t="s">
        <v>7</v>
      </c>
      <c r="C7" s="147" t="s">
        <v>23</v>
      </c>
      <c r="D7" s="148" t="s">
        <v>9</v>
      </c>
      <c r="E7" s="147">
        <v>100</v>
      </c>
      <c r="F7" s="147" t="s">
        <v>24</v>
      </c>
    </row>
    <row r="8" spans="1:6" ht="15" customHeight="1">
      <c r="A8" s="145">
        <v>6</v>
      </c>
      <c r="B8" s="146" t="s">
        <v>7</v>
      </c>
      <c r="C8" s="147" t="s">
        <v>25</v>
      </c>
      <c r="D8" s="148" t="s">
        <v>9</v>
      </c>
      <c r="E8" s="147">
        <v>100</v>
      </c>
      <c r="F8" s="147" t="s">
        <v>26</v>
      </c>
    </row>
    <row r="9" spans="1:6" ht="15" customHeight="1">
      <c r="A9" s="145">
        <v>7</v>
      </c>
      <c r="B9" s="146" t="s">
        <v>7</v>
      </c>
      <c r="C9" s="147" t="s">
        <v>27</v>
      </c>
      <c r="D9" s="148" t="s">
        <v>19</v>
      </c>
      <c r="E9" s="147">
        <v>100</v>
      </c>
      <c r="F9" s="147" t="s">
        <v>28</v>
      </c>
    </row>
    <row r="10" spans="1:6" ht="15" customHeight="1">
      <c r="A10" s="145">
        <v>8</v>
      </c>
      <c r="B10" s="146" t="s">
        <v>7</v>
      </c>
      <c r="C10" s="147" t="s">
        <v>29</v>
      </c>
      <c r="D10" s="148" t="s">
        <v>9</v>
      </c>
      <c r="E10" s="147">
        <v>100</v>
      </c>
      <c r="F10" s="147" t="s">
        <v>30</v>
      </c>
    </row>
    <row r="11" spans="1:6" ht="15" customHeight="1">
      <c r="A11" s="145">
        <v>9</v>
      </c>
      <c r="B11" s="146" t="s">
        <v>7</v>
      </c>
      <c r="C11" s="147" t="s">
        <v>31</v>
      </c>
      <c r="D11" s="148" t="s">
        <v>9</v>
      </c>
      <c r="E11" s="147">
        <v>100</v>
      </c>
      <c r="F11" s="147" t="s">
        <v>32</v>
      </c>
    </row>
    <row r="12" spans="1:6" ht="15" customHeight="1">
      <c r="A12" s="145">
        <v>10</v>
      </c>
      <c r="B12" s="146" t="s">
        <v>7</v>
      </c>
      <c r="C12" s="147" t="s">
        <v>33</v>
      </c>
      <c r="D12" s="148" t="s">
        <v>9</v>
      </c>
      <c r="E12" s="147">
        <v>100</v>
      </c>
      <c r="F12" s="147" t="s">
        <v>34</v>
      </c>
    </row>
    <row r="13" spans="1:6" ht="15" customHeight="1">
      <c r="A13" s="145">
        <v>11</v>
      </c>
      <c r="B13" s="146" t="s">
        <v>7</v>
      </c>
      <c r="C13" s="147" t="s">
        <v>35</v>
      </c>
      <c r="D13" s="148" t="s">
        <v>19</v>
      </c>
      <c r="E13" s="147">
        <v>100</v>
      </c>
      <c r="F13" s="147" t="s">
        <v>36</v>
      </c>
    </row>
    <row r="14" spans="1:6" ht="15" customHeight="1">
      <c r="A14" s="145">
        <v>12</v>
      </c>
      <c r="B14" s="146" t="s">
        <v>7</v>
      </c>
      <c r="C14" s="147" t="s">
        <v>37</v>
      </c>
      <c r="D14" s="148" t="s">
        <v>9</v>
      </c>
      <c r="E14" s="147">
        <v>100</v>
      </c>
      <c r="F14" s="147" t="s">
        <v>38</v>
      </c>
    </row>
    <row r="15" spans="1:6" ht="15" customHeight="1">
      <c r="A15" s="145">
        <v>13</v>
      </c>
      <c r="B15" s="146" t="s">
        <v>7</v>
      </c>
      <c r="C15" s="147" t="s">
        <v>39</v>
      </c>
      <c r="D15" s="148" t="s">
        <v>19</v>
      </c>
      <c r="E15" s="147">
        <v>100</v>
      </c>
      <c r="F15" s="147" t="s">
        <v>40</v>
      </c>
    </row>
    <row r="16" spans="1:6" ht="15" customHeight="1">
      <c r="A16" s="145">
        <v>14</v>
      </c>
      <c r="B16" s="146" t="s">
        <v>7</v>
      </c>
      <c r="C16" s="147" t="s">
        <v>41</v>
      </c>
      <c r="D16" s="148" t="s">
        <v>9</v>
      </c>
      <c r="E16" s="147">
        <v>100</v>
      </c>
      <c r="F16" s="147" t="s">
        <v>42</v>
      </c>
    </row>
    <row r="17" spans="1:6" ht="15" customHeight="1">
      <c r="A17" s="145">
        <v>15</v>
      </c>
      <c r="B17" s="146" t="s">
        <v>7</v>
      </c>
      <c r="C17" s="147" t="s">
        <v>43</v>
      </c>
      <c r="D17" s="148" t="s">
        <v>9</v>
      </c>
      <c r="E17" s="147">
        <v>100</v>
      </c>
      <c r="F17" s="147" t="s">
        <v>44</v>
      </c>
    </row>
    <row r="18" spans="1:6" ht="15" customHeight="1">
      <c r="A18" s="145">
        <v>16</v>
      </c>
      <c r="B18" s="146" t="s">
        <v>7</v>
      </c>
      <c r="C18" s="147" t="s">
        <v>45</v>
      </c>
      <c r="D18" s="148" t="s">
        <v>19</v>
      </c>
      <c r="E18" s="147">
        <v>100</v>
      </c>
      <c r="F18" s="147" t="s">
        <v>46</v>
      </c>
    </row>
    <row r="19" spans="1:6" ht="15" customHeight="1">
      <c r="A19" s="145">
        <v>17</v>
      </c>
      <c r="B19" s="146" t="s">
        <v>7</v>
      </c>
      <c r="C19" s="147" t="s">
        <v>47</v>
      </c>
      <c r="D19" s="148" t="s">
        <v>9</v>
      </c>
      <c r="E19" s="147">
        <v>100</v>
      </c>
      <c r="F19" s="147" t="s">
        <v>48</v>
      </c>
    </row>
    <row r="20" spans="1:6" ht="15" customHeight="1">
      <c r="A20" s="145">
        <v>18</v>
      </c>
      <c r="B20" s="146" t="s">
        <v>7</v>
      </c>
      <c r="C20" s="147" t="s">
        <v>49</v>
      </c>
      <c r="D20" s="148" t="s">
        <v>9</v>
      </c>
      <c r="E20" s="147">
        <v>100</v>
      </c>
      <c r="F20" s="147" t="s">
        <v>50</v>
      </c>
    </row>
    <row r="21" spans="1:6" ht="15" customHeight="1">
      <c r="A21" s="145">
        <v>19</v>
      </c>
      <c r="B21" s="146" t="s">
        <v>7</v>
      </c>
      <c r="C21" s="147" t="s">
        <v>53</v>
      </c>
      <c r="D21" s="148" t="s">
        <v>9</v>
      </c>
      <c r="E21" s="147">
        <v>100</v>
      </c>
      <c r="F21" s="147" t="s">
        <v>54</v>
      </c>
    </row>
    <row r="22" spans="1:6" ht="15" customHeight="1">
      <c r="A22" s="145">
        <v>20</v>
      </c>
      <c r="B22" s="146" t="s">
        <v>7</v>
      </c>
      <c r="C22" s="147" t="s">
        <v>55</v>
      </c>
      <c r="D22" s="148" t="s">
        <v>9</v>
      </c>
      <c r="E22" s="147">
        <v>100</v>
      </c>
      <c r="F22" s="147" t="s">
        <v>56</v>
      </c>
    </row>
    <row r="23" spans="1:6" ht="15" customHeight="1">
      <c r="A23" s="145">
        <v>21</v>
      </c>
      <c r="B23" s="146" t="s">
        <v>7</v>
      </c>
      <c r="C23" s="149" t="s">
        <v>57</v>
      </c>
      <c r="D23" s="148" t="s">
        <v>9</v>
      </c>
      <c r="E23" s="147">
        <v>100</v>
      </c>
      <c r="F23" s="149" t="s">
        <v>58</v>
      </c>
    </row>
    <row r="24" spans="1:6" ht="15" customHeight="1">
      <c r="A24" s="145">
        <v>22</v>
      </c>
      <c r="B24" s="146" t="s">
        <v>7</v>
      </c>
      <c r="C24" s="149" t="s">
        <v>59</v>
      </c>
      <c r="D24" s="148" t="s">
        <v>9</v>
      </c>
      <c r="E24" s="147">
        <v>100</v>
      </c>
      <c r="F24" s="149" t="s">
        <v>30</v>
      </c>
    </row>
    <row r="25" spans="1:6" ht="15" customHeight="1">
      <c r="A25" s="145">
        <v>23</v>
      </c>
      <c r="B25" s="146" t="s">
        <v>7</v>
      </c>
      <c r="C25" s="149" t="s">
        <v>62</v>
      </c>
      <c r="D25" s="150" t="s">
        <v>12</v>
      </c>
      <c r="E25" s="147">
        <v>100</v>
      </c>
      <c r="F25" s="149" t="s">
        <v>36</v>
      </c>
    </row>
    <row r="26" spans="1:6" ht="15" customHeight="1">
      <c r="A26" s="145">
        <v>24</v>
      </c>
      <c r="B26" s="146" t="s">
        <v>7</v>
      </c>
      <c r="C26" s="149" t="s">
        <v>65</v>
      </c>
      <c r="D26" s="148" t="s">
        <v>19</v>
      </c>
      <c r="E26" s="147">
        <v>100</v>
      </c>
      <c r="F26" s="150" t="s">
        <v>66</v>
      </c>
    </row>
    <row r="27" spans="1:6" ht="15" customHeight="1">
      <c r="A27" s="145">
        <v>25</v>
      </c>
      <c r="B27" s="146" t="s">
        <v>7</v>
      </c>
      <c r="C27" s="149" t="s">
        <v>67</v>
      </c>
      <c r="D27" s="148" t="s">
        <v>9</v>
      </c>
      <c r="E27" s="147">
        <v>100</v>
      </c>
      <c r="F27" s="149" t="s">
        <v>68</v>
      </c>
    </row>
    <row r="28" spans="1:6" ht="15" customHeight="1">
      <c r="A28" s="145">
        <v>26</v>
      </c>
      <c r="B28" s="146" t="s">
        <v>7</v>
      </c>
      <c r="C28" s="149" t="s">
        <v>71</v>
      </c>
      <c r="D28" s="148" t="s">
        <v>9</v>
      </c>
      <c r="E28" s="147">
        <v>100</v>
      </c>
      <c r="F28" s="149" t="s">
        <v>72</v>
      </c>
    </row>
    <row r="29" spans="1:6" ht="15" customHeight="1">
      <c r="A29" s="145">
        <v>27</v>
      </c>
      <c r="B29" s="146" t="s">
        <v>7</v>
      </c>
      <c r="C29" s="149" t="s">
        <v>73</v>
      </c>
      <c r="D29" s="148" t="s">
        <v>9</v>
      </c>
      <c r="E29" s="147">
        <v>100</v>
      </c>
      <c r="F29" s="149" t="s">
        <v>74</v>
      </c>
    </row>
    <row r="30" spans="1:6" ht="15" customHeight="1">
      <c r="A30" s="145">
        <v>28</v>
      </c>
      <c r="B30" s="146" t="s">
        <v>7</v>
      </c>
      <c r="C30" s="149" t="s">
        <v>75</v>
      </c>
      <c r="D30" s="148" t="s">
        <v>9</v>
      </c>
      <c r="E30" s="147">
        <v>100</v>
      </c>
      <c r="F30" s="149" t="s">
        <v>76</v>
      </c>
    </row>
    <row r="31" spans="1:6" ht="15" customHeight="1">
      <c r="A31" s="145">
        <v>29</v>
      </c>
      <c r="B31" s="146" t="s">
        <v>7</v>
      </c>
      <c r="C31" s="149" t="s">
        <v>77</v>
      </c>
      <c r="D31" s="147" t="s">
        <v>9</v>
      </c>
      <c r="E31" s="147">
        <v>100</v>
      </c>
      <c r="F31" s="149" t="s">
        <v>78</v>
      </c>
    </row>
    <row r="32" spans="1:6" ht="15" customHeight="1">
      <c r="A32" s="145">
        <v>30</v>
      </c>
      <c r="B32" s="146" t="s">
        <v>7</v>
      </c>
      <c r="C32" s="149" t="s">
        <v>79</v>
      </c>
      <c r="D32" s="147" t="s">
        <v>19</v>
      </c>
      <c r="E32" s="147">
        <v>100</v>
      </c>
      <c r="F32" s="149" t="s">
        <v>80</v>
      </c>
    </row>
    <row r="33" spans="1:6" ht="15" customHeight="1">
      <c r="A33" s="145">
        <v>31</v>
      </c>
      <c r="B33" s="146" t="s">
        <v>7</v>
      </c>
      <c r="C33" s="149" t="s">
        <v>81</v>
      </c>
      <c r="D33" s="147" t="s">
        <v>9</v>
      </c>
      <c r="E33" s="147">
        <v>100</v>
      </c>
      <c r="F33" s="149" t="s">
        <v>82</v>
      </c>
    </row>
    <row r="34" spans="1:6" ht="15" customHeight="1">
      <c r="A34" s="145">
        <v>32</v>
      </c>
      <c r="B34" s="146" t="s">
        <v>7</v>
      </c>
      <c r="C34" s="149" t="s">
        <v>83</v>
      </c>
      <c r="D34" s="147" t="s">
        <v>9</v>
      </c>
      <c r="E34" s="147">
        <v>100</v>
      </c>
      <c r="F34" s="149" t="s">
        <v>84</v>
      </c>
    </row>
    <row r="35" spans="1:6" ht="15" customHeight="1">
      <c r="A35" s="145">
        <v>33</v>
      </c>
      <c r="B35" s="146" t="s">
        <v>7</v>
      </c>
      <c r="C35" s="149" t="s">
        <v>85</v>
      </c>
      <c r="D35" s="147" t="s">
        <v>9</v>
      </c>
      <c r="E35" s="147">
        <v>100</v>
      </c>
      <c r="F35" s="149" t="s">
        <v>86</v>
      </c>
    </row>
    <row r="36" spans="1:6" ht="15" customHeight="1">
      <c r="A36" s="145">
        <v>34</v>
      </c>
      <c r="B36" s="146" t="s">
        <v>7</v>
      </c>
      <c r="C36" s="149" t="s">
        <v>87</v>
      </c>
      <c r="D36" s="147" t="s">
        <v>9</v>
      </c>
      <c r="E36" s="147">
        <v>100</v>
      </c>
      <c r="F36" s="149" t="s">
        <v>88</v>
      </c>
    </row>
    <row r="37" spans="1:6" ht="15" customHeight="1">
      <c r="A37" s="145">
        <v>35</v>
      </c>
      <c r="B37" s="146" t="s">
        <v>7</v>
      </c>
      <c r="C37" s="149" t="s">
        <v>89</v>
      </c>
      <c r="D37" s="147" t="s">
        <v>9</v>
      </c>
      <c r="E37" s="147">
        <v>100</v>
      </c>
      <c r="F37" s="149" t="s">
        <v>90</v>
      </c>
    </row>
    <row r="38" spans="1:6" ht="15" customHeight="1">
      <c r="A38" s="145">
        <v>36</v>
      </c>
      <c r="B38" s="146" t="s">
        <v>7</v>
      </c>
      <c r="C38" s="149" t="s">
        <v>91</v>
      </c>
      <c r="D38" s="147" t="s">
        <v>19</v>
      </c>
      <c r="E38" s="147">
        <v>100</v>
      </c>
      <c r="F38" s="149" t="s">
        <v>22</v>
      </c>
    </row>
    <row r="39" spans="1:6" ht="15" customHeight="1">
      <c r="A39" s="145">
        <v>37</v>
      </c>
      <c r="B39" s="146" t="s">
        <v>7</v>
      </c>
      <c r="C39" s="149" t="s">
        <v>94</v>
      </c>
      <c r="D39" s="147" t="s">
        <v>9</v>
      </c>
      <c r="E39" s="147">
        <v>100</v>
      </c>
      <c r="F39" s="150" t="s">
        <v>95</v>
      </c>
    </row>
    <row r="40" spans="1:6" ht="15" customHeight="1">
      <c r="A40" s="145">
        <v>38</v>
      </c>
      <c r="B40" s="146" t="s">
        <v>7</v>
      </c>
      <c r="C40" s="149" t="s">
        <v>96</v>
      </c>
      <c r="D40" s="147" t="s">
        <v>9</v>
      </c>
      <c r="E40" s="147">
        <v>100</v>
      </c>
      <c r="F40" s="150" t="s">
        <v>97</v>
      </c>
    </row>
    <row r="41" spans="1:6" ht="15" customHeight="1">
      <c r="A41" s="145">
        <v>39</v>
      </c>
      <c r="B41" s="150" t="s">
        <v>7</v>
      </c>
      <c r="C41" s="150" t="s">
        <v>98</v>
      </c>
      <c r="D41" s="150" t="s">
        <v>19</v>
      </c>
      <c r="E41" s="147">
        <v>100</v>
      </c>
      <c r="F41" s="150" t="s">
        <v>99</v>
      </c>
    </row>
    <row r="42" spans="1:6" ht="15" customHeight="1">
      <c r="A42" s="145">
        <v>40</v>
      </c>
      <c r="B42" s="150" t="s">
        <v>7</v>
      </c>
      <c r="C42" s="150" t="s">
        <v>102</v>
      </c>
      <c r="D42" s="150" t="s">
        <v>9</v>
      </c>
      <c r="E42" s="147">
        <v>100</v>
      </c>
      <c r="F42" s="150" t="s">
        <v>103</v>
      </c>
    </row>
    <row r="43" spans="1:6" ht="15" customHeight="1">
      <c r="A43" s="145">
        <v>41</v>
      </c>
      <c r="B43" s="150" t="s">
        <v>7</v>
      </c>
      <c r="C43" s="150" t="s">
        <v>104</v>
      </c>
      <c r="D43" s="150" t="s">
        <v>9</v>
      </c>
      <c r="E43" s="147">
        <v>100</v>
      </c>
      <c r="F43" s="150" t="s">
        <v>105</v>
      </c>
    </row>
    <row r="44" spans="1:6" ht="15" customHeight="1">
      <c r="A44" s="145">
        <v>42</v>
      </c>
      <c r="B44" s="150" t="s">
        <v>7</v>
      </c>
      <c r="C44" s="150" t="s">
        <v>106</v>
      </c>
      <c r="D44" s="150" t="s">
        <v>9</v>
      </c>
      <c r="E44" s="147">
        <v>100</v>
      </c>
      <c r="F44" s="150" t="s">
        <v>107</v>
      </c>
    </row>
    <row r="45" spans="1:6" ht="15" customHeight="1">
      <c r="A45" s="145">
        <v>43</v>
      </c>
      <c r="B45" s="150" t="s">
        <v>7</v>
      </c>
      <c r="C45" s="150" t="s">
        <v>108</v>
      </c>
      <c r="D45" s="150" t="s">
        <v>9</v>
      </c>
      <c r="E45" s="147">
        <v>100</v>
      </c>
      <c r="F45" s="150" t="s">
        <v>109</v>
      </c>
    </row>
    <row r="46" spans="1:6" ht="15" customHeight="1">
      <c r="A46" s="145">
        <v>44</v>
      </c>
      <c r="B46" s="150" t="s">
        <v>7</v>
      </c>
      <c r="C46" s="150" t="s">
        <v>110</v>
      </c>
      <c r="D46" s="150" t="s">
        <v>9</v>
      </c>
      <c r="E46" s="147">
        <v>100</v>
      </c>
      <c r="F46" s="150" t="s">
        <v>90</v>
      </c>
    </row>
    <row r="47" spans="1:6" ht="15" customHeight="1">
      <c r="A47" s="145">
        <v>45</v>
      </c>
      <c r="B47" s="150" t="s">
        <v>7</v>
      </c>
      <c r="C47" s="150" t="s">
        <v>112</v>
      </c>
      <c r="D47" s="150" t="s">
        <v>19</v>
      </c>
      <c r="E47" s="147">
        <v>100</v>
      </c>
      <c r="F47" s="150" t="s">
        <v>113</v>
      </c>
    </row>
    <row r="48" spans="1:6" ht="15" customHeight="1">
      <c r="A48" s="145">
        <v>46</v>
      </c>
      <c r="B48" s="150" t="s">
        <v>7</v>
      </c>
      <c r="C48" s="150" t="s">
        <v>114</v>
      </c>
      <c r="D48" s="150" t="s">
        <v>9</v>
      </c>
      <c r="E48" s="147">
        <v>100</v>
      </c>
      <c r="F48" s="150" t="s">
        <v>115</v>
      </c>
    </row>
    <row r="49" spans="1:6" ht="15" customHeight="1">
      <c r="A49" s="145">
        <v>47</v>
      </c>
      <c r="B49" s="150" t="s">
        <v>7</v>
      </c>
      <c r="C49" s="150" t="s">
        <v>116</v>
      </c>
      <c r="D49" s="150" t="s">
        <v>19</v>
      </c>
      <c r="E49" s="147">
        <v>100</v>
      </c>
      <c r="F49" s="150" t="s">
        <v>117</v>
      </c>
    </row>
    <row r="50" spans="1:6" ht="15" customHeight="1">
      <c r="A50" s="145">
        <v>48</v>
      </c>
      <c r="B50" s="150" t="s">
        <v>7</v>
      </c>
      <c r="C50" s="150" t="s">
        <v>118</v>
      </c>
      <c r="D50" s="150" t="s">
        <v>9</v>
      </c>
      <c r="E50" s="147">
        <v>100</v>
      </c>
      <c r="F50" s="150" t="s">
        <v>52</v>
      </c>
    </row>
    <row r="51" spans="1:6" ht="15" customHeight="1">
      <c r="A51" s="145">
        <v>49</v>
      </c>
      <c r="B51" s="150" t="s">
        <v>7</v>
      </c>
      <c r="C51" s="150" t="s">
        <v>119</v>
      </c>
      <c r="D51" s="150" t="s">
        <v>19</v>
      </c>
      <c r="E51" s="147">
        <v>100</v>
      </c>
      <c r="F51" s="150" t="s">
        <v>120</v>
      </c>
    </row>
    <row r="52" spans="1:6" ht="15" customHeight="1">
      <c r="A52" s="145">
        <v>50</v>
      </c>
      <c r="B52" s="150" t="s">
        <v>7</v>
      </c>
      <c r="C52" s="150" t="s">
        <v>123</v>
      </c>
      <c r="D52" s="150" t="s">
        <v>19</v>
      </c>
      <c r="E52" s="147">
        <v>100</v>
      </c>
      <c r="F52" s="150" t="s">
        <v>124</v>
      </c>
    </row>
    <row r="53" spans="1:6" ht="15" customHeight="1">
      <c r="A53" s="145">
        <v>51</v>
      </c>
      <c r="B53" s="150" t="s">
        <v>7</v>
      </c>
      <c r="C53" s="150" t="s">
        <v>125</v>
      </c>
      <c r="D53" s="150" t="s">
        <v>9</v>
      </c>
      <c r="E53" s="147">
        <v>100</v>
      </c>
      <c r="F53" s="150" t="s">
        <v>126</v>
      </c>
    </row>
    <row r="54" spans="1:6" ht="15" customHeight="1">
      <c r="A54" s="145">
        <v>52</v>
      </c>
      <c r="B54" s="150" t="s">
        <v>7</v>
      </c>
      <c r="C54" s="150" t="s">
        <v>127</v>
      </c>
      <c r="D54" s="150" t="s">
        <v>9</v>
      </c>
      <c r="E54" s="147">
        <v>100</v>
      </c>
      <c r="F54" s="150" t="s">
        <v>128</v>
      </c>
    </row>
    <row r="55" spans="1:6" ht="15" customHeight="1">
      <c r="A55" s="145">
        <v>53</v>
      </c>
      <c r="B55" s="150" t="s">
        <v>7</v>
      </c>
      <c r="C55" s="150" t="s">
        <v>129</v>
      </c>
      <c r="D55" s="150" t="s">
        <v>9</v>
      </c>
      <c r="E55" s="147">
        <v>100</v>
      </c>
      <c r="F55" s="150" t="s">
        <v>130</v>
      </c>
    </row>
    <row r="56" spans="1:6" ht="15" customHeight="1">
      <c r="A56" s="145">
        <v>54</v>
      </c>
      <c r="B56" s="150" t="s">
        <v>7</v>
      </c>
      <c r="C56" s="150" t="s">
        <v>131</v>
      </c>
      <c r="D56" s="150" t="s">
        <v>9</v>
      </c>
      <c r="E56" s="147">
        <v>100</v>
      </c>
      <c r="F56" s="150" t="s">
        <v>132</v>
      </c>
    </row>
    <row r="57" spans="1:6" ht="15" customHeight="1">
      <c r="A57" s="145">
        <v>55</v>
      </c>
      <c r="B57" s="150" t="s">
        <v>7</v>
      </c>
      <c r="C57" s="150" t="s">
        <v>133</v>
      </c>
      <c r="D57" s="150" t="s">
        <v>9</v>
      </c>
      <c r="E57" s="147">
        <v>100</v>
      </c>
      <c r="F57" s="150" t="s">
        <v>134</v>
      </c>
    </row>
    <row r="58" spans="1:6" ht="15" customHeight="1">
      <c r="A58" s="145">
        <v>56</v>
      </c>
      <c r="B58" s="150" t="s">
        <v>7</v>
      </c>
      <c r="C58" s="150" t="s">
        <v>135</v>
      </c>
      <c r="D58" s="150" t="s">
        <v>19</v>
      </c>
      <c r="E58" s="147">
        <v>100</v>
      </c>
      <c r="F58" s="150" t="s">
        <v>136</v>
      </c>
    </row>
    <row r="59" spans="1:6" ht="15" customHeight="1">
      <c r="A59" s="145">
        <v>57</v>
      </c>
      <c r="B59" s="150" t="s">
        <v>7</v>
      </c>
      <c r="C59" s="150" t="s">
        <v>137</v>
      </c>
      <c r="D59" s="150" t="s">
        <v>9</v>
      </c>
      <c r="E59" s="147">
        <v>100</v>
      </c>
      <c r="F59" s="149" t="s">
        <v>138</v>
      </c>
    </row>
    <row r="60" spans="1:6" ht="15" customHeight="1">
      <c r="A60" s="145">
        <v>58</v>
      </c>
      <c r="B60" s="150" t="s">
        <v>7</v>
      </c>
      <c r="C60" s="150" t="s">
        <v>139</v>
      </c>
      <c r="D60" s="150" t="s">
        <v>9</v>
      </c>
      <c r="E60" s="147">
        <v>100</v>
      </c>
      <c r="F60" s="150" t="s">
        <v>140</v>
      </c>
    </row>
    <row r="61" spans="1:6" ht="15" customHeight="1">
      <c r="A61" s="145">
        <v>59</v>
      </c>
      <c r="B61" s="150" t="s">
        <v>7</v>
      </c>
      <c r="C61" s="150" t="s">
        <v>141</v>
      </c>
      <c r="D61" s="150" t="s">
        <v>9</v>
      </c>
      <c r="E61" s="147">
        <v>100</v>
      </c>
      <c r="F61" s="150" t="s">
        <v>142</v>
      </c>
    </row>
    <row r="62" spans="1:6" ht="15" customHeight="1">
      <c r="A62" s="145">
        <v>60</v>
      </c>
      <c r="B62" s="150" t="s">
        <v>7</v>
      </c>
      <c r="C62" s="150" t="s">
        <v>143</v>
      </c>
      <c r="D62" s="150" t="s">
        <v>19</v>
      </c>
      <c r="E62" s="147">
        <v>100</v>
      </c>
      <c r="F62" s="150" t="s">
        <v>144</v>
      </c>
    </row>
    <row r="63" spans="1:6" ht="15" customHeight="1">
      <c r="A63" s="145">
        <v>61</v>
      </c>
      <c r="B63" s="150" t="s">
        <v>7</v>
      </c>
      <c r="C63" s="150" t="s">
        <v>145</v>
      </c>
      <c r="D63" s="150" t="s">
        <v>19</v>
      </c>
      <c r="E63" s="147">
        <v>100</v>
      </c>
      <c r="F63" s="150" t="s">
        <v>146</v>
      </c>
    </row>
    <row r="64" spans="1:6" ht="15" customHeight="1">
      <c r="A64" s="145">
        <v>62</v>
      </c>
      <c r="B64" s="150" t="s">
        <v>7</v>
      </c>
      <c r="C64" s="150" t="s">
        <v>147</v>
      </c>
      <c r="D64" s="150" t="s">
        <v>19</v>
      </c>
      <c r="E64" s="147">
        <v>100</v>
      </c>
      <c r="F64" s="150" t="s">
        <v>148</v>
      </c>
    </row>
    <row r="65" spans="1:6" ht="15" customHeight="1">
      <c r="A65" s="145">
        <v>63</v>
      </c>
      <c r="B65" s="150" t="s">
        <v>7</v>
      </c>
      <c r="C65" s="150" t="s">
        <v>149</v>
      </c>
      <c r="D65" s="150" t="s">
        <v>9</v>
      </c>
      <c r="E65" s="147">
        <v>100</v>
      </c>
      <c r="F65" s="150" t="s">
        <v>150</v>
      </c>
    </row>
    <row r="66" spans="1:6" ht="15" customHeight="1">
      <c r="A66" s="145">
        <v>64</v>
      </c>
      <c r="B66" s="150" t="s">
        <v>7</v>
      </c>
      <c r="C66" s="150" t="s">
        <v>151</v>
      </c>
      <c r="D66" s="150" t="s">
        <v>9</v>
      </c>
      <c r="E66" s="147">
        <v>100</v>
      </c>
      <c r="F66" s="150" t="s">
        <v>152</v>
      </c>
    </row>
    <row r="67" spans="1:6" ht="15" customHeight="1">
      <c r="A67" s="145">
        <v>65</v>
      </c>
      <c r="B67" s="150" t="s">
        <v>7</v>
      </c>
      <c r="C67" s="150" t="s">
        <v>153</v>
      </c>
      <c r="D67" s="150" t="s">
        <v>9</v>
      </c>
      <c r="E67" s="147">
        <v>100</v>
      </c>
      <c r="F67" s="150" t="s">
        <v>154</v>
      </c>
    </row>
    <row r="68" spans="1:6" ht="15" customHeight="1">
      <c r="A68" s="145">
        <v>66</v>
      </c>
      <c r="B68" s="150" t="s">
        <v>7</v>
      </c>
      <c r="C68" s="150" t="s">
        <v>155</v>
      </c>
      <c r="D68" s="150" t="s">
        <v>9</v>
      </c>
      <c r="E68" s="147">
        <v>100</v>
      </c>
      <c r="F68" s="150" t="s">
        <v>156</v>
      </c>
    </row>
    <row r="69" spans="1:6" ht="15" customHeight="1">
      <c r="A69" s="145">
        <v>67</v>
      </c>
      <c r="B69" s="150" t="s">
        <v>7</v>
      </c>
      <c r="C69" s="150" t="s">
        <v>157</v>
      </c>
      <c r="D69" s="150" t="s">
        <v>9</v>
      </c>
      <c r="E69" s="147">
        <v>100</v>
      </c>
      <c r="F69" s="150" t="s">
        <v>158</v>
      </c>
    </row>
    <row r="70" spans="1:6" ht="15" customHeight="1">
      <c r="A70" s="145">
        <v>68</v>
      </c>
      <c r="B70" s="150" t="s">
        <v>7</v>
      </c>
      <c r="C70" s="151" t="s">
        <v>159</v>
      </c>
      <c r="D70" s="150" t="s">
        <v>9</v>
      </c>
      <c r="E70" s="147">
        <v>100</v>
      </c>
      <c r="F70" s="151" t="s">
        <v>160</v>
      </c>
    </row>
    <row r="71" spans="1:6" ht="15" customHeight="1">
      <c r="A71" s="145">
        <v>69</v>
      </c>
      <c r="B71" s="150" t="s">
        <v>7</v>
      </c>
      <c r="C71" s="150" t="s">
        <v>163</v>
      </c>
      <c r="D71" s="150" t="s">
        <v>9</v>
      </c>
      <c r="E71" s="147">
        <v>100</v>
      </c>
      <c r="F71" s="150" t="s">
        <v>164</v>
      </c>
    </row>
    <row r="72" spans="1:6" ht="15" customHeight="1">
      <c r="A72" s="145">
        <v>70</v>
      </c>
      <c r="B72" s="150" t="s">
        <v>7</v>
      </c>
      <c r="C72" s="150" t="s">
        <v>165</v>
      </c>
      <c r="D72" s="150" t="s">
        <v>9</v>
      </c>
      <c r="E72" s="147">
        <v>100</v>
      </c>
      <c r="F72" s="150" t="s">
        <v>166</v>
      </c>
    </row>
    <row r="73" spans="1:6" ht="15" customHeight="1">
      <c r="A73" s="145">
        <v>71</v>
      </c>
      <c r="B73" s="150" t="s">
        <v>7</v>
      </c>
      <c r="C73" s="150" t="s">
        <v>169</v>
      </c>
      <c r="D73" s="150" t="s">
        <v>9</v>
      </c>
      <c r="E73" s="147">
        <v>100</v>
      </c>
      <c r="F73" s="150" t="s">
        <v>170</v>
      </c>
    </row>
    <row r="74" spans="1:6" ht="15" customHeight="1">
      <c r="A74" s="145">
        <v>72</v>
      </c>
      <c r="B74" s="150" t="s">
        <v>7</v>
      </c>
      <c r="C74" s="150" t="s">
        <v>171</v>
      </c>
      <c r="D74" s="150" t="s">
        <v>19</v>
      </c>
      <c r="E74" s="147">
        <v>100</v>
      </c>
      <c r="F74" s="150" t="s">
        <v>172</v>
      </c>
    </row>
    <row r="75" spans="1:6" ht="15" customHeight="1">
      <c r="A75" s="145">
        <v>73</v>
      </c>
      <c r="B75" s="150" t="s">
        <v>7</v>
      </c>
      <c r="C75" s="150" t="s">
        <v>173</v>
      </c>
      <c r="D75" s="150" t="s">
        <v>9</v>
      </c>
      <c r="E75" s="147">
        <v>100</v>
      </c>
      <c r="F75" s="150" t="s">
        <v>174</v>
      </c>
    </row>
    <row r="76" spans="1:6" ht="15" customHeight="1">
      <c r="A76" s="145">
        <v>74</v>
      </c>
      <c r="B76" s="150" t="s">
        <v>7</v>
      </c>
      <c r="C76" s="150" t="s">
        <v>175</v>
      </c>
      <c r="D76" s="150" t="s">
        <v>9</v>
      </c>
      <c r="E76" s="147">
        <v>100</v>
      </c>
      <c r="F76" s="150" t="s">
        <v>176</v>
      </c>
    </row>
    <row r="77" spans="1:6" ht="15" customHeight="1">
      <c r="A77" s="145">
        <v>75</v>
      </c>
      <c r="B77" s="150" t="s">
        <v>7</v>
      </c>
      <c r="C77" s="150" t="s">
        <v>85</v>
      </c>
      <c r="D77" s="150" t="s">
        <v>9</v>
      </c>
      <c r="E77" s="147">
        <v>100</v>
      </c>
      <c r="F77" s="150" t="s">
        <v>132</v>
      </c>
    </row>
    <row r="78" spans="1:6" ht="15" customHeight="1">
      <c r="A78" s="145">
        <v>76</v>
      </c>
      <c r="B78" s="150" t="s">
        <v>7</v>
      </c>
      <c r="C78" s="150" t="s">
        <v>177</v>
      </c>
      <c r="D78" s="150" t="s">
        <v>9</v>
      </c>
      <c r="E78" s="147">
        <v>100</v>
      </c>
      <c r="F78" s="150" t="s">
        <v>178</v>
      </c>
    </row>
    <row r="79" spans="1:6" ht="15" customHeight="1">
      <c r="A79" s="145">
        <v>77</v>
      </c>
      <c r="B79" s="150" t="s">
        <v>7</v>
      </c>
      <c r="C79" s="150" t="s">
        <v>179</v>
      </c>
      <c r="D79" s="150" t="s">
        <v>9</v>
      </c>
      <c r="E79" s="147">
        <v>100</v>
      </c>
      <c r="F79" s="150" t="s">
        <v>180</v>
      </c>
    </row>
    <row r="80" spans="1:6" ht="15" customHeight="1">
      <c r="A80" s="145">
        <v>78</v>
      </c>
      <c r="B80" s="150" t="s">
        <v>7</v>
      </c>
      <c r="C80" s="150" t="s">
        <v>181</v>
      </c>
      <c r="D80" s="150" t="s">
        <v>9</v>
      </c>
      <c r="E80" s="147">
        <v>100</v>
      </c>
      <c r="F80" s="150" t="s">
        <v>182</v>
      </c>
    </row>
    <row r="81" spans="1:6" ht="15" customHeight="1">
      <c r="A81" s="145">
        <v>79</v>
      </c>
      <c r="B81" s="150" t="s">
        <v>7</v>
      </c>
      <c r="C81" s="150" t="s">
        <v>183</v>
      </c>
      <c r="D81" s="150" t="s">
        <v>9</v>
      </c>
      <c r="E81" s="147">
        <v>100</v>
      </c>
      <c r="F81" s="150" t="s">
        <v>15</v>
      </c>
    </row>
    <row r="82" spans="1:6" ht="15" customHeight="1">
      <c r="A82" s="145">
        <v>80</v>
      </c>
      <c r="B82" s="150" t="s">
        <v>7</v>
      </c>
      <c r="C82" s="150" t="s">
        <v>184</v>
      </c>
      <c r="D82" s="150" t="s">
        <v>9</v>
      </c>
      <c r="E82" s="147">
        <v>100</v>
      </c>
      <c r="F82" s="150" t="s">
        <v>185</v>
      </c>
    </row>
    <row r="83" spans="1:6" ht="15" customHeight="1">
      <c r="A83" s="145">
        <v>81</v>
      </c>
      <c r="B83" s="150" t="s">
        <v>7</v>
      </c>
      <c r="C83" s="150" t="s">
        <v>186</v>
      </c>
      <c r="D83" s="150" t="s">
        <v>19</v>
      </c>
      <c r="E83" s="147">
        <v>100</v>
      </c>
      <c r="F83" s="150" t="s">
        <v>187</v>
      </c>
    </row>
    <row r="84" spans="1:6" ht="15" customHeight="1">
      <c r="A84" s="145">
        <v>82</v>
      </c>
      <c r="B84" s="150" t="s">
        <v>7</v>
      </c>
      <c r="C84" s="150" t="s">
        <v>188</v>
      </c>
      <c r="D84" s="150" t="s">
        <v>19</v>
      </c>
      <c r="E84" s="147">
        <v>100</v>
      </c>
      <c r="F84" s="150" t="s">
        <v>189</v>
      </c>
    </row>
    <row r="85" spans="1:6" ht="15" customHeight="1">
      <c r="A85" s="145">
        <v>83</v>
      </c>
      <c r="B85" s="150" t="s">
        <v>7</v>
      </c>
      <c r="C85" s="150" t="s">
        <v>190</v>
      </c>
      <c r="D85" s="150" t="s">
        <v>19</v>
      </c>
      <c r="E85" s="147">
        <v>100</v>
      </c>
      <c r="F85" s="150" t="s">
        <v>132</v>
      </c>
    </row>
    <row r="86" spans="1:6" ht="15" customHeight="1">
      <c r="A86" s="145">
        <v>84</v>
      </c>
      <c r="B86" s="150" t="s">
        <v>7</v>
      </c>
      <c r="C86" s="150" t="s">
        <v>191</v>
      </c>
      <c r="D86" s="150" t="s">
        <v>19</v>
      </c>
      <c r="E86" s="147">
        <v>100</v>
      </c>
      <c r="F86" s="150" t="s">
        <v>192</v>
      </c>
    </row>
    <row r="87" spans="1:6" ht="15" customHeight="1">
      <c r="A87" s="145">
        <v>85</v>
      </c>
      <c r="B87" s="150" t="s">
        <v>7</v>
      </c>
      <c r="C87" s="150" t="s">
        <v>193</v>
      </c>
      <c r="D87" s="150" t="s">
        <v>19</v>
      </c>
      <c r="E87" s="147">
        <v>100</v>
      </c>
      <c r="F87" s="150" t="s">
        <v>194</v>
      </c>
    </row>
    <row r="88" spans="1:6" ht="15" customHeight="1">
      <c r="A88" s="145">
        <v>86</v>
      </c>
      <c r="B88" s="150" t="s">
        <v>7</v>
      </c>
      <c r="C88" s="150" t="s">
        <v>195</v>
      </c>
      <c r="D88" s="150" t="s">
        <v>19</v>
      </c>
      <c r="E88" s="147">
        <v>100</v>
      </c>
      <c r="F88" s="150" t="s">
        <v>196</v>
      </c>
    </row>
    <row r="89" spans="1:6" ht="15" customHeight="1">
      <c r="A89" s="145">
        <v>87</v>
      </c>
      <c r="B89" s="150" t="s">
        <v>7</v>
      </c>
      <c r="C89" s="150" t="s">
        <v>197</v>
      </c>
      <c r="D89" s="150" t="s">
        <v>19</v>
      </c>
      <c r="E89" s="147">
        <v>100</v>
      </c>
      <c r="F89" s="150" t="s">
        <v>198</v>
      </c>
    </row>
    <row r="90" spans="1:6" ht="15" customHeight="1">
      <c r="A90" s="145">
        <v>88</v>
      </c>
      <c r="B90" s="150" t="s">
        <v>7</v>
      </c>
      <c r="C90" s="150" t="s">
        <v>199</v>
      </c>
      <c r="D90" s="150" t="s">
        <v>9</v>
      </c>
      <c r="E90" s="147">
        <v>100</v>
      </c>
      <c r="F90" s="150" t="s">
        <v>200</v>
      </c>
    </row>
    <row r="91" spans="1:6" ht="15" customHeight="1">
      <c r="A91" s="145">
        <v>89</v>
      </c>
      <c r="B91" s="150" t="s">
        <v>7</v>
      </c>
      <c r="C91" s="150" t="s">
        <v>201</v>
      </c>
      <c r="D91" s="150" t="s">
        <v>9</v>
      </c>
      <c r="E91" s="147">
        <v>100</v>
      </c>
      <c r="F91" s="150" t="s">
        <v>122</v>
      </c>
    </row>
    <row r="92" spans="1:6" ht="15" customHeight="1">
      <c r="A92" s="145">
        <v>90</v>
      </c>
      <c r="B92" s="150" t="s">
        <v>7</v>
      </c>
      <c r="C92" s="150" t="s">
        <v>202</v>
      </c>
      <c r="D92" s="150" t="s">
        <v>9</v>
      </c>
      <c r="E92" s="147">
        <v>100</v>
      </c>
      <c r="F92" s="150" t="s">
        <v>203</v>
      </c>
    </row>
    <row r="93" spans="1:6" ht="15" customHeight="1">
      <c r="A93" s="145">
        <v>91</v>
      </c>
      <c r="B93" s="150" t="s">
        <v>7</v>
      </c>
      <c r="C93" s="150" t="s">
        <v>204</v>
      </c>
      <c r="D93" s="150" t="s">
        <v>19</v>
      </c>
      <c r="E93" s="147">
        <v>100</v>
      </c>
      <c r="F93" s="150" t="s">
        <v>205</v>
      </c>
    </row>
    <row r="94" spans="1:6" ht="15" customHeight="1">
      <c r="A94" s="145">
        <v>92</v>
      </c>
      <c r="B94" s="150" t="s">
        <v>7</v>
      </c>
      <c r="C94" s="150" t="s">
        <v>206</v>
      </c>
      <c r="D94" s="150" t="e">
        <f t="shared" ref="D94:D129" si="0">IF(OR(LEN(E94)=15,LEN(E94)=18),IF(MOD(MID(E94,15,3)*1,2),"男","女"),#N/A)</f>
        <v>#N/A</v>
      </c>
      <c r="E94" s="147">
        <v>100</v>
      </c>
      <c r="F94" s="150" t="s">
        <v>207</v>
      </c>
    </row>
    <row r="95" spans="1:6" ht="15" customHeight="1">
      <c r="A95" s="145">
        <v>93</v>
      </c>
      <c r="B95" s="150" t="s">
        <v>7</v>
      </c>
      <c r="C95" s="150" t="s">
        <v>210</v>
      </c>
      <c r="D95" s="150" t="e">
        <f t="shared" si="0"/>
        <v>#N/A</v>
      </c>
      <c r="E95" s="147">
        <v>100</v>
      </c>
      <c r="F95" s="150" t="s">
        <v>211</v>
      </c>
    </row>
    <row r="96" spans="1:6" ht="15" customHeight="1">
      <c r="A96" s="145">
        <v>94</v>
      </c>
      <c r="B96" s="150" t="s">
        <v>7</v>
      </c>
      <c r="C96" s="150" t="s">
        <v>212</v>
      </c>
      <c r="D96" s="150" t="e">
        <f t="shared" si="0"/>
        <v>#N/A</v>
      </c>
      <c r="E96" s="147">
        <v>100</v>
      </c>
      <c r="F96" s="150" t="s">
        <v>213</v>
      </c>
    </row>
    <row r="97" spans="1:6" ht="15" customHeight="1">
      <c r="A97" s="145">
        <v>95</v>
      </c>
      <c r="B97" s="150" t="s">
        <v>7</v>
      </c>
      <c r="C97" s="150" t="s">
        <v>214</v>
      </c>
      <c r="D97" s="150" t="e">
        <f t="shared" si="0"/>
        <v>#N/A</v>
      </c>
      <c r="E97" s="147">
        <v>100</v>
      </c>
      <c r="F97" s="150" t="s">
        <v>215</v>
      </c>
    </row>
    <row r="98" spans="1:6" ht="15" customHeight="1">
      <c r="A98" s="145">
        <v>96</v>
      </c>
      <c r="B98" s="150" t="s">
        <v>7</v>
      </c>
      <c r="C98" s="150" t="s">
        <v>216</v>
      </c>
      <c r="D98" s="150" t="e">
        <f t="shared" si="0"/>
        <v>#N/A</v>
      </c>
      <c r="E98" s="147">
        <v>100</v>
      </c>
      <c r="F98" s="150" t="s">
        <v>217</v>
      </c>
    </row>
    <row r="99" spans="1:6" ht="15" customHeight="1">
      <c r="A99" s="145">
        <v>97</v>
      </c>
      <c r="B99" s="150" t="s">
        <v>7</v>
      </c>
      <c r="C99" s="150" t="s">
        <v>218</v>
      </c>
      <c r="D99" s="150" t="e">
        <f t="shared" si="0"/>
        <v>#N/A</v>
      </c>
      <c r="E99" s="147">
        <v>100</v>
      </c>
      <c r="F99" s="150" t="s">
        <v>219</v>
      </c>
    </row>
    <row r="100" spans="1:6" ht="15" customHeight="1">
      <c r="A100" s="145">
        <v>98</v>
      </c>
      <c r="B100" s="150" t="s">
        <v>7</v>
      </c>
      <c r="C100" s="150" t="s">
        <v>220</v>
      </c>
      <c r="D100" s="150" t="e">
        <f t="shared" si="0"/>
        <v>#N/A</v>
      </c>
      <c r="E100" s="147">
        <v>100</v>
      </c>
      <c r="F100" s="150" t="s">
        <v>221</v>
      </c>
    </row>
    <row r="101" spans="1:6" ht="15" customHeight="1">
      <c r="A101" s="145">
        <v>99</v>
      </c>
      <c r="B101" s="150" t="s">
        <v>7</v>
      </c>
      <c r="C101" s="150" t="s">
        <v>222</v>
      </c>
      <c r="D101" s="150" t="e">
        <f t="shared" si="0"/>
        <v>#N/A</v>
      </c>
      <c r="E101" s="147">
        <v>100</v>
      </c>
      <c r="F101" s="150" t="s">
        <v>223</v>
      </c>
    </row>
    <row r="102" spans="1:6" ht="15" customHeight="1">
      <c r="A102" s="145">
        <v>100</v>
      </c>
      <c r="B102" s="150" t="s">
        <v>7</v>
      </c>
      <c r="C102" s="150" t="s">
        <v>224</v>
      </c>
      <c r="D102" s="150" t="e">
        <f t="shared" si="0"/>
        <v>#N/A</v>
      </c>
      <c r="E102" s="147">
        <v>100</v>
      </c>
      <c r="F102" s="150" t="s">
        <v>225</v>
      </c>
    </row>
    <row r="103" spans="1:6" ht="15" customHeight="1">
      <c r="A103" s="145">
        <v>101</v>
      </c>
      <c r="B103" s="150" t="s">
        <v>7</v>
      </c>
      <c r="C103" s="150" t="s">
        <v>226</v>
      </c>
      <c r="D103" s="150" t="e">
        <f t="shared" si="0"/>
        <v>#N/A</v>
      </c>
      <c r="E103" s="147">
        <v>100</v>
      </c>
      <c r="F103" s="150" t="s">
        <v>227</v>
      </c>
    </row>
    <row r="104" spans="1:6" ht="15" customHeight="1">
      <c r="A104" s="145">
        <v>102</v>
      </c>
      <c r="B104" s="150" t="s">
        <v>7</v>
      </c>
      <c r="C104" s="150" t="s">
        <v>228</v>
      </c>
      <c r="D104" s="150" t="e">
        <f t="shared" si="0"/>
        <v>#N/A</v>
      </c>
      <c r="E104" s="147">
        <v>100</v>
      </c>
      <c r="F104" s="150" t="s">
        <v>229</v>
      </c>
    </row>
    <row r="105" spans="1:6" ht="15" customHeight="1">
      <c r="A105" s="145">
        <v>103</v>
      </c>
      <c r="B105" s="150" t="s">
        <v>7</v>
      </c>
      <c r="C105" s="150" t="s">
        <v>230</v>
      </c>
      <c r="D105" s="150" t="e">
        <f t="shared" si="0"/>
        <v>#N/A</v>
      </c>
      <c r="E105" s="147">
        <v>100</v>
      </c>
      <c r="F105" s="150" t="s">
        <v>231</v>
      </c>
    </row>
    <row r="106" spans="1:6" ht="15" customHeight="1">
      <c r="A106" s="145">
        <v>104</v>
      </c>
      <c r="B106" s="150" t="s">
        <v>7</v>
      </c>
      <c r="C106" s="150" t="s">
        <v>232</v>
      </c>
      <c r="D106" s="150" t="e">
        <f t="shared" si="0"/>
        <v>#N/A</v>
      </c>
      <c r="E106" s="147">
        <v>100</v>
      </c>
      <c r="F106" s="150" t="s">
        <v>233</v>
      </c>
    </row>
    <row r="107" spans="1:6" ht="15" customHeight="1">
      <c r="A107" s="145">
        <v>105</v>
      </c>
      <c r="B107" s="150" t="s">
        <v>7</v>
      </c>
      <c r="C107" s="150" t="s">
        <v>71</v>
      </c>
      <c r="D107" s="150" t="e">
        <f t="shared" si="0"/>
        <v>#N/A</v>
      </c>
      <c r="E107" s="147">
        <v>100</v>
      </c>
      <c r="F107" s="150" t="s">
        <v>234</v>
      </c>
    </row>
    <row r="108" spans="1:6" ht="15" customHeight="1">
      <c r="A108" s="145">
        <v>106</v>
      </c>
      <c r="B108" s="150" t="s">
        <v>7</v>
      </c>
      <c r="C108" s="150" t="s">
        <v>235</v>
      </c>
      <c r="D108" s="150" t="e">
        <f t="shared" si="0"/>
        <v>#N/A</v>
      </c>
      <c r="E108" s="147">
        <v>100</v>
      </c>
      <c r="F108" s="150" t="s">
        <v>236</v>
      </c>
    </row>
    <row r="109" spans="1:6" ht="15" customHeight="1">
      <c r="A109" s="145">
        <v>107</v>
      </c>
      <c r="B109" s="150" t="s">
        <v>7</v>
      </c>
      <c r="C109" s="150" t="s">
        <v>237</v>
      </c>
      <c r="D109" s="150" t="e">
        <f t="shared" si="0"/>
        <v>#N/A</v>
      </c>
      <c r="E109" s="147">
        <v>100</v>
      </c>
      <c r="F109" s="150" t="s">
        <v>238</v>
      </c>
    </row>
    <row r="110" spans="1:6" ht="15" customHeight="1">
      <c r="A110" s="145">
        <v>108</v>
      </c>
      <c r="B110" s="150" t="s">
        <v>7</v>
      </c>
      <c r="C110" s="150" t="s">
        <v>239</v>
      </c>
      <c r="D110" s="150" t="e">
        <f t="shared" si="0"/>
        <v>#N/A</v>
      </c>
      <c r="E110" s="147">
        <v>100</v>
      </c>
      <c r="F110" s="150" t="s">
        <v>240</v>
      </c>
    </row>
    <row r="111" spans="1:6" ht="15" customHeight="1">
      <c r="A111" s="145">
        <v>109</v>
      </c>
      <c r="B111" s="150" t="s">
        <v>7</v>
      </c>
      <c r="C111" s="150" t="s">
        <v>241</v>
      </c>
      <c r="D111" s="150" t="e">
        <f t="shared" si="0"/>
        <v>#N/A</v>
      </c>
      <c r="E111" s="147">
        <v>100</v>
      </c>
      <c r="F111" s="150" t="s">
        <v>242</v>
      </c>
    </row>
    <row r="112" spans="1:6" ht="15" customHeight="1">
      <c r="A112" s="145">
        <v>110</v>
      </c>
      <c r="B112" s="150" t="s">
        <v>7</v>
      </c>
      <c r="C112" s="150" t="s">
        <v>243</v>
      </c>
      <c r="D112" s="150" t="e">
        <f t="shared" si="0"/>
        <v>#N/A</v>
      </c>
      <c r="E112" s="147">
        <v>100</v>
      </c>
      <c r="F112" s="150" t="s">
        <v>244</v>
      </c>
    </row>
    <row r="113" spans="1:6" ht="15" customHeight="1">
      <c r="A113" s="145">
        <v>111</v>
      </c>
      <c r="B113" s="150" t="s">
        <v>7</v>
      </c>
      <c r="C113" s="150" t="s">
        <v>245</v>
      </c>
      <c r="D113" s="150" t="e">
        <f t="shared" si="0"/>
        <v>#N/A</v>
      </c>
      <c r="E113" s="147">
        <v>100</v>
      </c>
      <c r="F113" s="150" t="s">
        <v>246</v>
      </c>
    </row>
    <row r="114" spans="1:6" ht="15" customHeight="1">
      <c r="A114" s="145">
        <v>112</v>
      </c>
      <c r="B114" s="150" t="s">
        <v>7</v>
      </c>
      <c r="C114" s="150" t="s">
        <v>247</v>
      </c>
      <c r="D114" s="150" t="e">
        <f t="shared" si="0"/>
        <v>#N/A</v>
      </c>
      <c r="E114" s="147">
        <v>100</v>
      </c>
      <c r="F114" s="150" t="s">
        <v>248</v>
      </c>
    </row>
    <row r="115" spans="1:6" ht="15" customHeight="1">
      <c r="A115" s="145">
        <v>113</v>
      </c>
      <c r="B115" s="150" t="s">
        <v>7</v>
      </c>
      <c r="C115" s="150" t="s">
        <v>249</v>
      </c>
      <c r="D115" s="150" t="e">
        <f t="shared" si="0"/>
        <v>#N/A</v>
      </c>
      <c r="E115" s="147">
        <v>100</v>
      </c>
      <c r="F115" s="150" t="s">
        <v>250</v>
      </c>
    </row>
    <row r="116" spans="1:6" ht="15" customHeight="1">
      <c r="A116" s="145">
        <v>114</v>
      </c>
      <c r="B116" s="150" t="s">
        <v>7</v>
      </c>
      <c r="C116" s="150" t="s">
        <v>251</v>
      </c>
      <c r="D116" s="150" t="e">
        <f t="shared" si="0"/>
        <v>#N/A</v>
      </c>
      <c r="E116" s="147">
        <v>100</v>
      </c>
      <c r="F116" s="150" t="s">
        <v>187</v>
      </c>
    </row>
    <row r="117" spans="1:6" ht="15" customHeight="1">
      <c r="A117" s="145">
        <v>115</v>
      </c>
      <c r="B117" s="150" t="s">
        <v>7</v>
      </c>
      <c r="C117" s="150" t="s">
        <v>252</v>
      </c>
      <c r="D117" s="150" t="e">
        <f t="shared" si="0"/>
        <v>#N/A</v>
      </c>
      <c r="E117" s="147">
        <v>100</v>
      </c>
      <c r="F117" s="150" t="s">
        <v>253</v>
      </c>
    </row>
    <row r="118" spans="1:6" ht="15" customHeight="1">
      <c r="A118" s="145">
        <v>116</v>
      </c>
      <c r="B118" s="150" t="s">
        <v>7</v>
      </c>
      <c r="C118" s="150" t="s">
        <v>254</v>
      </c>
      <c r="D118" s="150" t="e">
        <f t="shared" si="0"/>
        <v>#N/A</v>
      </c>
      <c r="E118" s="147">
        <v>100</v>
      </c>
      <c r="F118" s="150" t="s">
        <v>255</v>
      </c>
    </row>
    <row r="119" spans="1:6" ht="15" customHeight="1">
      <c r="A119" s="145">
        <v>117</v>
      </c>
      <c r="B119" s="150" t="s">
        <v>7</v>
      </c>
      <c r="C119" s="150" t="s">
        <v>256</v>
      </c>
      <c r="D119" s="150" t="e">
        <f t="shared" si="0"/>
        <v>#N/A</v>
      </c>
      <c r="E119" s="147">
        <v>100</v>
      </c>
      <c r="F119" s="150" t="s">
        <v>257</v>
      </c>
    </row>
    <row r="120" spans="1:6" ht="15" customHeight="1">
      <c r="A120" s="145">
        <v>118</v>
      </c>
      <c r="B120" s="150" t="s">
        <v>7</v>
      </c>
      <c r="C120" s="150" t="s">
        <v>169</v>
      </c>
      <c r="D120" s="150" t="e">
        <f t="shared" si="0"/>
        <v>#N/A</v>
      </c>
      <c r="E120" s="147">
        <v>100</v>
      </c>
      <c r="F120" s="150" t="s">
        <v>13</v>
      </c>
    </row>
    <row r="121" spans="1:6" ht="15" customHeight="1">
      <c r="A121" s="145">
        <v>119</v>
      </c>
      <c r="B121" s="150" t="s">
        <v>7</v>
      </c>
      <c r="C121" s="150" t="s">
        <v>258</v>
      </c>
      <c r="D121" s="150" t="e">
        <f t="shared" si="0"/>
        <v>#N/A</v>
      </c>
      <c r="E121" s="147">
        <v>100</v>
      </c>
      <c r="F121" s="150" t="s">
        <v>259</v>
      </c>
    </row>
    <row r="122" spans="1:6" ht="15" customHeight="1">
      <c r="A122" s="145">
        <v>120</v>
      </c>
      <c r="B122" s="150" t="s">
        <v>7</v>
      </c>
      <c r="C122" s="150" t="s">
        <v>262</v>
      </c>
      <c r="D122" s="150" t="e">
        <f t="shared" si="0"/>
        <v>#N/A</v>
      </c>
      <c r="E122" s="147">
        <v>100</v>
      </c>
      <c r="F122" s="150" t="s">
        <v>263</v>
      </c>
    </row>
    <row r="123" spans="1:6" ht="15" customHeight="1">
      <c r="A123" s="145">
        <v>121</v>
      </c>
      <c r="B123" s="150" t="s">
        <v>7</v>
      </c>
      <c r="C123" s="150" t="s">
        <v>264</v>
      </c>
      <c r="D123" s="150" t="e">
        <f t="shared" si="0"/>
        <v>#N/A</v>
      </c>
      <c r="E123" s="147">
        <v>100</v>
      </c>
      <c r="F123" s="150" t="s">
        <v>265</v>
      </c>
    </row>
    <row r="124" spans="1:6" ht="15" customHeight="1">
      <c r="A124" s="145">
        <v>122</v>
      </c>
      <c r="B124" s="150" t="s">
        <v>7</v>
      </c>
      <c r="C124" s="150" t="s">
        <v>266</v>
      </c>
      <c r="D124" s="150" t="e">
        <f t="shared" si="0"/>
        <v>#N/A</v>
      </c>
      <c r="E124" s="150">
        <v>100</v>
      </c>
      <c r="F124" s="150" t="s">
        <v>267</v>
      </c>
    </row>
    <row r="125" spans="1:6" ht="15" customHeight="1">
      <c r="A125" s="145">
        <v>123</v>
      </c>
      <c r="B125" s="150" t="s">
        <v>7</v>
      </c>
      <c r="C125" s="150" t="s">
        <v>268</v>
      </c>
      <c r="D125" s="150" t="e">
        <f t="shared" si="0"/>
        <v>#N/A</v>
      </c>
      <c r="E125" s="150">
        <v>100</v>
      </c>
      <c r="F125" s="150" t="s">
        <v>269</v>
      </c>
    </row>
    <row r="126" spans="1:6" ht="15" customHeight="1">
      <c r="A126" s="145">
        <v>124</v>
      </c>
      <c r="B126" s="150" t="s">
        <v>7</v>
      </c>
      <c r="C126" s="150" t="s">
        <v>270</v>
      </c>
      <c r="D126" s="150" t="e">
        <f t="shared" si="0"/>
        <v>#N/A</v>
      </c>
      <c r="E126" s="150">
        <v>100</v>
      </c>
      <c r="F126" s="150" t="s">
        <v>124</v>
      </c>
    </row>
    <row r="127" spans="1:6" ht="15" customHeight="1">
      <c r="A127" s="145">
        <v>125</v>
      </c>
      <c r="B127" s="150" t="s">
        <v>7</v>
      </c>
      <c r="C127" s="150" t="s">
        <v>271</v>
      </c>
      <c r="D127" s="150" t="e">
        <f t="shared" si="0"/>
        <v>#N/A</v>
      </c>
      <c r="E127" s="150">
        <v>100</v>
      </c>
      <c r="F127" s="150" t="s">
        <v>272</v>
      </c>
    </row>
    <row r="128" spans="1:6" ht="15" customHeight="1">
      <c r="A128" s="145">
        <v>126</v>
      </c>
      <c r="B128" s="150" t="s">
        <v>7</v>
      </c>
      <c r="C128" s="150" t="s">
        <v>273</v>
      </c>
      <c r="D128" s="150" t="e">
        <f t="shared" si="0"/>
        <v>#N/A</v>
      </c>
      <c r="E128" s="150">
        <v>100</v>
      </c>
      <c r="F128" s="150" t="s">
        <v>274</v>
      </c>
    </row>
    <row r="129" spans="1:6" ht="15" customHeight="1">
      <c r="A129" s="145">
        <v>127</v>
      </c>
      <c r="B129" s="150" t="s">
        <v>7</v>
      </c>
      <c r="C129" s="150" t="s">
        <v>275</v>
      </c>
      <c r="D129" s="150" t="e">
        <f t="shared" si="0"/>
        <v>#N/A</v>
      </c>
      <c r="E129" s="150">
        <v>100</v>
      </c>
      <c r="F129" s="150" t="s">
        <v>276</v>
      </c>
    </row>
    <row r="130" spans="1:6" ht="15" customHeight="1">
      <c r="A130" s="145">
        <v>128</v>
      </c>
      <c r="B130" s="150" t="s">
        <v>7</v>
      </c>
      <c r="C130" s="150" t="s">
        <v>277</v>
      </c>
      <c r="D130" s="150" t="s">
        <v>9</v>
      </c>
      <c r="E130" s="150">
        <v>100</v>
      </c>
      <c r="F130" s="150" t="s">
        <v>278</v>
      </c>
    </row>
    <row r="131" spans="1:6" ht="15" customHeight="1">
      <c r="A131" s="145">
        <v>129</v>
      </c>
      <c r="B131" s="150" t="s">
        <v>7</v>
      </c>
      <c r="C131" s="150" t="s">
        <v>279</v>
      </c>
      <c r="D131" s="150" t="s">
        <v>9</v>
      </c>
      <c r="E131" s="150">
        <v>100</v>
      </c>
      <c r="F131" s="150" t="s">
        <v>280</v>
      </c>
    </row>
    <row r="132" spans="1:6" ht="15" customHeight="1">
      <c r="A132" s="145">
        <v>130</v>
      </c>
      <c r="B132" s="150" t="s">
        <v>7</v>
      </c>
      <c r="C132" s="150" t="s">
        <v>281</v>
      </c>
      <c r="D132" s="150" t="s">
        <v>19</v>
      </c>
      <c r="E132" s="150">
        <v>100</v>
      </c>
      <c r="F132" s="150" t="s">
        <v>282</v>
      </c>
    </row>
    <row r="133" spans="1:6" ht="15" customHeight="1">
      <c r="A133" s="145">
        <v>131</v>
      </c>
      <c r="B133" s="150" t="s">
        <v>7</v>
      </c>
      <c r="C133" s="150" t="s">
        <v>283</v>
      </c>
      <c r="D133" s="150" t="s">
        <v>19</v>
      </c>
      <c r="E133" s="150">
        <v>100</v>
      </c>
      <c r="F133" s="150" t="s">
        <v>284</v>
      </c>
    </row>
    <row r="134" spans="1:6" ht="15" customHeight="1">
      <c r="A134" s="145">
        <v>132</v>
      </c>
      <c r="B134" s="150" t="s">
        <v>7</v>
      </c>
      <c r="C134" s="150" t="s">
        <v>285</v>
      </c>
      <c r="D134" s="150" t="s">
        <v>9</v>
      </c>
      <c r="E134" s="150">
        <v>100</v>
      </c>
      <c r="F134" s="150" t="s">
        <v>286</v>
      </c>
    </row>
    <row r="135" spans="1:6" ht="15" customHeight="1">
      <c r="A135" s="145">
        <v>133</v>
      </c>
      <c r="B135" s="150" t="s">
        <v>7</v>
      </c>
      <c r="C135" s="150" t="s">
        <v>287</v>
      </c>
      <c r="D135" s="150" t="s">
        <v>19</v>
      </c>
      <c r="E135" s="150">
        <v>100</v>
      </c>
      <c r="F135" s="150" t="s">
        <v>288</v>
      </c>
    </row>
    <row r="136" spans="1:6" ht="15" customHeight="1">
      <c r="A136" s="145">
        <v>134</v>
      </c>
      <c r="B136" s="150" t="s">
        <v>7</v>
      </c>
      <c r="C136" s="150" t="s">
        <v>289</v>
      </c>
      <c r="D136" s="150" t="s">
        <v>9</v>
      </c>
      <c r="E136" s="150">
        <v>100</v>
      </c>
      <c r="F136" s="150" t="s">
        <v>290</v>
      </c>
    </row>
    <row r="137" spans="1:6" ht="15" customHeight="1">
      <c r="A137" s="145">
        <v>135</v>
      </c>
      <c r="B137" s="150" t="s">
        <v>7</v>
      </c>
      <c r="C137" s="150" t="s">
        <v>291</v>
      </c>
      <c r="D137" s="150" t="s">
        <v>9</v>
      </c>
      <c r="E137" s="150">
        <v>100</v>
      </c>
      <c r="F137" s="150" t="s">
        <v>292</v>
      </c>
    </row>
    <row r="138" spans="1:6" ht="15" customHeight="1">
      <c r="A138" s="145">
        <v>136</v>
      </c>
      <c r="B138" s="150" t="s">
        <v>7</v>
      </c>
      <c r="C138" s="150" t="s">
        <v>293</v>
      </c>
      <c r="D138" s="150" t="s">
        <v>19</v>
      </c>
      <c r="E138" s="150">
        <v>100</v>
      </c>
      <c r="F138" s="150" t="s">
        <v>294</v>
      </c>
    </row>
    <row r="139" spans="1:6" ht="15" customHeight="1">
      <c r="A139" s="145">
        <v>137</v>
      </c>
      <c r="B139" s="150" t="s">
        <v>7</v>
      </c>
      <c r="C139" s="150" t="s">
        <v>295</v>
      </c>
      <c r="D139" s="150" t="s">
        <v>9</v>
      </c>
      <c r="E139" s="150">
        <v>100</v>
      </c>
      <c r="F139" s="150" t="s">
        <v>296</v>
      </c>
    </row>
    <row r="140" spans="1:6" ht="15" customHeight="1">
      <c r="A140" s="145">
        <v>138</v>
      </c>
      <c r="B140" s="150" t="s">
        <v>7</v>
      </c>
      <c r="C140" s="150" t="s">
        <v>297</v>
      </c>
      <c r="D140" s="150" t="s">
        <v>19</v>
      </c>
      <c r="E140" s="150">
        <v>100</v>
      </c>
      <c r="F140" s="150" t="s">
        <v>298</v>
      </c>
    </row>
    <row r="141" spans="1:6" ht="15" customHeight="1">
      <c r="A141" s="145">
        <v>139</v>
      </c>
      <c r="B141" s="150" t="s">
        <v>7</v>
      </c>
      <c r="C141" s="150" t="s">
        <v>299</v>
      </c>
      <c r="D141" s="150" t="s">
        <v>9</v>
      </c>
      <c r="E141" s="150">
        <v>100</v>
      </c>
      <c r="F141" s="150" t="s">
        <v>300</v>
      </c>
    </row>
    <row r="142" spans="1:6" ht="15" customHeight="1">
      <c r="A142" s="145">
        <v>140</v>
      </c>
      <c r="B142" s="150" t="s">
        <v>7</v>
      </c>
      <c r="C142" s="150" t="s">
        <v>301</v>
      </c>
      <c r="D142" s="150" t="s">
        <v>9</v>
      </c>
      <c r="E142" s="150">
        <v>100</v>
      </c>
      <c r="F142" s="150" t="s">
        <v>302</v>
      </c>
    </row>
    <row r="143" spans="1:6" ht="15" customHeight="1">
      <c r="A143" s="145">
        <v>141</v>
      </c>
      <c r="B143" s="150" t="s">
        <v>7</v>
      </c>
      <c r="C143" s="150" t="s">
        <v>303</v>
      </c>
      <c r="D143" s="150" t="s">
        <v>9</v>
      </c>
      <c r="E143" s="150">
        <v>100</v>
      </c>
      <c r="F143" s="150" t="s">
        <v>304</v>
      </c>
    </row>
    <row r="144" spans="1:6" ht="15" customHeight="1">
      <c r="A144" s="145">
        <v>142</v>
      </c>
      <c r="B144" s="150" t="s">
        <v>7</v>
      </c>
      <c r="C144" s="150" t="s">
        <v>305</v>
      </c>
      <c r="D144" s="150" t="s">
        <v>9</v>
      </c>
      <c r="E144" s="150">
        <v>100</v>
      </c>
      <c r="F144" s="150" t="s">
        <v>306</v>
      </c>
    </row>
    <row r="145" spans="1:6" ht="15" customHeight="1">
      <c r="A145" s="145">
        <v>143</v>
      </c>
      <c r="B145" s="150" t="s">
        <v>7</v>
      </c>
      <c r="C145" s="150" t="s">
        <v>307</v>
      </c>
      <c r="D145" s="150" t="s">
        <v>19</v>
      </c>
      <c r="E145" s="150">
        <v>100</v>
      </c>
      <c r="F145" s="150" t="s">
        <v>308</v>
      </c>
    </row>
    <row r="146" spans="1:6" ht="15" customHeight="1">
      <c r="A146" s="145">
        <v>144</v>
      </c>
      <c r="B146" s="150" t="s">
        <v>7</v>
      </c>
      <c r="C146" s="150" t="s">
        <v>309</v>
      </c>
      <c r="D146" s="150" t="s">
        <v>9</v>
      </c>
      <c r="E146" s="150">
        <v>100</v>
      </c>
      <c r="F146" s="150" t="s">
        <v>310</v>
      </c>
    </row>
    <row r="147" spans="1:6" ht="15" customHeight="1">
      <c r="A147" s="145">
        <v>145</v>
      </c>
      <c r="B147" s="150" t="s">
        <v>7</v>
      </c>
      <c r="C147" s="150" t="s">
        <v>110</v>
      </c>
      <c r="D147" s="150" t="s">
        <v>9</v>
      </c>
      <c r="E147" s="150">
        <v>100</v>
      </c>
      <c r="F147" s="150" t="s">
        <v>311</v>
      </c>
    </row>
    <row r="148" spans="1:6" ht="15" customHeight="1">
      <c r="A148" s="145">
        <v>146</v>
      </c>
      <c r="B148" s="150" t="s">
        <v>7</v>
      </c>
      <c r="C148" s="150" t="s">
        <v>312</v>
      </c>
      <c r="D148" s="150" t="s">
        <v>9</v>
      </c>
      <c r="E148" s="150">
        <v>100</v>
      </c>
      <c r="F148" s="150" t="s">
        <v>313</v>
      </c>
    </row>
    <row r="149" spans="1:6" ht="15" customHeight="1">
      <c r="A149" s="145">
        <v>147</v>
      </c>
      <c r="B149" s="150" t="s">
        <v>7</v>
      </c>
      <c r="C149" s="150" t="s">
        <v>314</v>
      </c>
      <c r="D149" s="150" t="s">
        <v>9</v>
      </c>
      <c r="E149" s="150">
        <v>100</v>
      </c>
      <c r="F149" s="150" t="s">
        <v>315</v>
      </c>
    </row>
    <row r="150" spans="1:6" ht="15" customHeight="1">
      <c r="A150" s="145">
        <v>148</v>
      </c>
      <c r="B150" s="150" t="s">
        <v>7</v>
      </c>
      <c r="C150" s="150" t="s">
        <v>316</v>
      </c>
      <c r="D150" s="150" t="s">
        <v>19</v>
      </c>
      <c r="E150" s="150">
        <v>100</v>
      </c>
      <c r="F150" s="150" t="s">
        <v>317</v>
      </c>
    </row>
    <row r="151" spans="1:6" ht="15" customHeight="1">
      <c r="A151" s="145">
        <v>149</v>
      </c>
      <c r="B151" s="150" t="s">
        <v>7</v>
      </c>
      <c r="C151" s="150" t="s">
        <v>320</v>
      </c>
      <c r="D151" s="150" t="s">
        <v>9</v>
      </c>
      <c r="E151" s="150">
        <v>100</v>
      </c>
      <c r="F151" s="150" t="s">
        <v>321</v>
      </c>
    </row>
    <row r="152" spans="1:6" ht="15" customHeight="1">
      <c r="A152" s="145">
        <v>150</v>
      </c>
      <c r="B152" s="150" t="s">
        <v>7</v>
      </c>
      <c r="C152" s="150" t="s">
        <v>322</v>
      </c>
      <c r="D152" s="150" t="s">
        <v>19</v>
      </c>
      <c r="E152" s="150">
        <v>100</v>
      </c>
      <c r="F152" s="150" t="s">
        <v>323</v>
      </c>
    </row>
    <row r="153" spans="1:6" ht="15" customHeight="1">
      <c r="A153" s="145">
        <v>151</v>
      </c>
      <c r="B153" s="150" t="s">
        <v>7</v>
      </c>
      <c r="C153" s="150" t="s">
        <v>324</v>
      </c>
      <c r="D153" s="150" t="s">
        <v>9</v>
      </c>
      <c r="E153" s="150">
        <v>100</v>
      </c>
      <c r="F153" s="150" t="s">
        <v>187</v>
      </c>
    </row>
    <row r="154" spans="1:6" ht="15" customHeight="1">
      <c r="A154" s="145">
        <v>152</v>
      </c>
      <c r="B154" s="150" t="s">
        <v>7</v>
      </c>
      <c r="C154" s="150" t="s">
        <v>325</v>
      </c>
      <c r="D154" s="150" t="s">
        <v>9</v>
      </c>
      <c r="E154" s="150">
        <v>100</v>
      </c>
      <c r="F154" s="150" t="s">
        <v>326</v>
      </c>
    </row>
    <row r="155" spans="1:6" ht="15" customHeight="1">
      <c r="A155" s="145">
        <v>153</v>
      </c>
      <c r="B155" s="150" t="s">
        <v>7</v>
      </c>
      <c r="C155" s="150" t="s">
        <v>327</v>
      </c>
      <c r="D155" s="150" t="s">
        <v>9</v>
      </c>
      <c r="E155" s="150">
        <v>100</v>
      </c>
      <c r="F155" s="150" t="s">
        <v>328</v>
      </c>
    </row>
    <row r="156" spans="1:6" ht="15" customHeight="1">
      <c r="A156" s="145">
        <v>154</v>
      </c>
      <c r="B156" s="150" t="s">
        <v>7</v>
      </c>
      <c r="C156" s="150" t="s">
        <v>329</v>
      </c>
      <c r="D156" s="150" t="s">
        <v>9</v>
      </c>
      <c r="E156" s="150">
        <v>100</v>
      </c>
      <c r="F156" s="150" t="s">
        <v>330</v>
      </c>
    </row>
    <row r="157" spans="1:6" ht="15" customHeight="1">
      <c r="A157" s="145">
        <v>155</v>
      </c>
      <c r="B157" s="150" t="s">
        <v>7</v>
      </c>
      <c r="C157" s="150" t="s">
        <v>3863</v>
      </c>
      <c r="D157" s="150" t="s">
        <v>9</v>
      </c>
      <c r="E157" s="150">
        <v>100</v>
      </c>
      <c r="F157" s="150" t="s">
        <v>5176</v>
      </c>
    </row>
    <row r="158" spans="1:6" ht="15" customHeight="1">
      <c r="A158" s="145">
        <v>156</v>
      </c>
      <c r="B158" s="150" t="s">
        <v>7</v>
      </c>
      <c r="C158" s="150" t="s">
        <v>5166</v>
      </c>
      <c r="D158" s="150" t="s">
        <v>9</v>
      </c>
      <c r="E158" s="150">
        <v>100</v>
      </c>
      <c r="F158" s="150" t="s">
        <v>310</v>
      </c>
    </row>
    <row r="159" spans="1:6" ht="15" customHeight="1">
      <c r="A159" s="145">
        <v>157</v>
      </c>
      <c r="B159" s="150" t="s">
        <v>7</v>
      </c>
      <c r="C159" s="150" t="s">
        <v>5167</v>
      </c>
      <c r="D159" s="150" t="s">
        <v>9</v>
      </c>
      <c r="E159" s="150">
        <v>100</v>
      </c>
      <c r="F159" s="150" t="s">
        <v>5179</v>
      </c>
    </row>
    <row r="160" spans="1:6" ht="15" customHeight="1">
      <c r="A160" s="145">
        <v>158</v>
      </c>
      <c r="B160" s="150" t="s">
        <v>7</v>
      </c>
      <c r="C160" s="150" t="s">
        <v>5168</v>
      </c>
      <c r="D160" s="150" t="s">
        <v>9</v>
      </c>
      <c r="E160" s="150">
        <v>100</v>
      </c>
      <c r="F160" s="150" t="s">
        <v>5455</v>
      </c>
    </row>
    <row r="161" spans="1:6" ht="15" customHeight="1">
      <c r="A161" s="145">
        <v>159</v>
      </c>
      <c r="B161" s="150" t="s">
        <v>7</v>
      </c>
      <c r="C161" s="150" t="s">
        <v>5169</v>
      </c>
      <c r="D161" s="150" t="s">
        <v>19</v>
      </c>
      <c r="E161" s="150">
        <v>100</v>
      </c>
      <c r="F161" s="150" t="s">
        <v>225</v>
      </c>
    </row>
    <row r="162" spans="1:6" ht="15" customHeight="1">
      <c r="A162" s="145">
        <v>160</v>
      </c>
      <c r="B162" s="150" t="s">
        <v>7</v>
      </c>
      <c r="C162" s="150" t="s">
        <v>5170</v>
      </c>
      <c r="D162" s="150" t="s">
        <v>19</v>
      </c>
      <c r="E162" s="150">
        <v>100</v>
      </c>
      <c r="F162" s="150" t="s">
        <v>2776</v>
      </c>
    </row>
    <row r="163" spans="1:6" ht="15" customHeight="1">
      <c r="A163" s="145">
        <v>161</v>
      </c>
      <c r="B163" s="150" t="s">
        <v>7</v>
      </c>
      <c r="C163" s="150" t="s">
        <v>1082</v>
      </c>
      <c r="D163" s="150" t="s">
        <v>9</v>
      </c>
      <c r="E163" s="150">
        <v>100</v>
      </c>
      <c r="F163" s="150" t="s">
        <v>5133</v>
      </c>
    </row>
    <row r="164" spans="1:6" ht="15" customHeight="1">
      <c r="A164" s="145">
        <v>162</v>
      </c>
      <c r="B164" s="150" t="s">
        <v>7</v>
      </c>
      <c r="C164" s="150" t="s">
        <v>5171</v>
      </c>
      <c r="D164" s="150" t="s">
        <v>9</v>
      </c>
      <c r="E164" s="150">
        <v>100</v>
      </c>
      <c r="F164" s="150" t="s">
        <v>5799</v>
      </c>
    </row>
    <row r="165" spans="1:6" ht="15" customHeight="1">
      <c r="A165" s="145">
        <v>163</v>
      </c>
      <c r="B165" s="150" t="s">
        <v>7</v>
      </c>
      <c r="C165" s="150" t="s">
        <v>5172</v>
      </c>
      <c r="D165" s="150" t="s">
        <v>9</v>
      </c>
      <c r="E165" s="150">
        <v>100</v>
      </c>
      <c r="F165" s="150" t="s">
        <v>5800</v>
      </c>
    </row>
    <row r="166" spans="1:6" ht="15" customHeight="1">
      <c r="A166" s="145">
        <v>164</v>
      </c>
      <c r="B166" s="150" t="s">
        <v>7</v>
      </c>
      <c r="C166" s="150" t="s">
        <v>5173</v>
      </c>
      <c r="D166" s="150" t="s">
        <v>19</v>
      </c>
      <c r="E166" s="150">
        <v>100</v>
      </c>
      <c r="F166" s="150" t="s">
        <v>5801</v>
      </c>
    </row>
    <row r="167" spans="1:6" ht="15" customHeight="1">
      <c r="A167" s="145">
        <v>165</v>
      </c>
      <c r="B167" s="150" t="s">
        <v>7</v>
      </c>
      <c r="C167" s="150" t="s">
        <v>5145</v>
      </c>
      <c r="D167" s="150" t="s">
        <v>9</v>
      </c>
      <c r="E167" s="150">
        <v>100</v>
      </c>
      <c r="F167" s="150" t="s">
        <v>5802</v>
      </c>
    </row>
    <row r="168" spans="1:6" ht="15" customHeight="1">
      <c r="A168" s="145">
        <v>166</v>
      </c>
      <c r="B168" s="150" t="s">
        <v>7</v>
      </c>
      <c r="C168" s="150" t="s">
        <v>5174</v>
      </c>
      <c r="D168" s="150" t="s">
        <v>9</v>
      </c>
      <c r="E168" s="150">
        <v>100</v>
      </c>
      <c r="F168" s="150" t="s">
        <v>5803</v>
      </c>
    </row>
    <row r="169" spans="1:6" ht="15" customHeight="1">
      <c r="A169" s="145">
        <v>167</v>
      </c>
      <c r="B169" s="150" t="s">
        <v>7</v>
      </c>
      <c r="C169" s="150" t="s">
        <v>2123</v>
      </c>
      <c r="D169" s="150" t="s">
        <v>9</v>
      </c>
      <c r="E169" s="150">
        <v>100</v>
      </c>
      <c r="F169" s="150" t="s">
        <v>5804</v>
      </c>
    </row>
    <row r="170" spans="1:6" ht="15" customHeight="1">
      <c r="A170" s="145">
        <v>168</v>
      </c>
      <c r="B170" s="150" t="s">
        <v>7</v>
      </c>
      <c r="C170" s="150" t="s">
        <v>5933</v>
      </c>
      <c r="D170" s="150" t="s">
        <v>19</v>
      </c>
      <c r="E170" s="150">
        <v>100</v>
      </c>
      <c r="F170" s="150" t="s">
        <v>1127</v>
      </c>
    </row>
    <row r="171" spans="1:6" ht="15" customHeight="1">
      <c r="A171" s="145">
        <v>169</v>
      </c>
      <c r="B171" s="150" t="s">
        <v>7</v>
      </c>
      <c r="C171" s="150" t="s">
        <v>5175</v>
      </c>
      <c r="D171" s="150" t="s">
        <v>19</v>
      </c>
      <c r="E171" s="150">
        <v>100</v>
      </c>
      <c r="F171" s="150" t="s">
        <v>5135</v>
      </c>
    </row>
    <row r="172" spans="1:6" ht="15" customHeight="1">
      <c r="A172" s="145">
        <v>170</v>
      </c>
      <c r="B172" s="150" t="s">
        <v>7</v>
      </c>
      <c r="C172" s="150" t="s">
        <v>5177</v>
      </c>
      <c r="D172" s="150" t="s">
        <v>19</v>
      </c>
      <c r="E172" s="150">
        <v>100</v>
      </c>
      <c r="F172" s="150" t="s">
        <v>5805</v>
      </c>
    </row>
    <row r="173" spans="1:6" ht="15" customHeight="1">
      <c r="A173" s="145">
        <v>171</v>
      </c>
      <c r="B173" s="146" t="s">
        <v>331</v>
      </c>
      <c r="C173" s="146" t="s">
        <v>332</v>
      </c>
      <c r="D173" s="152" t="s">
        <v>9</v>
      </c>
      <c r="E173" s="150">
        <v>100</v>
      </c>
      <c r="F173" s="146" t="s">
        <v>333</v>
      </c>
    </row>
    <row r="174" spans="1:6" ht="15" customHeight="1">
      <c r="A174" s="145">
        <v>172</v>
      </c>
      <c r="B174" s="146" t="s">
        <v>334</v>
      </c>
      <c r="C174" s="153" t="s">
        <v>335</v>
      </c>
      <c r="D174" s="146" t="s">
        <v>19</v>
      </c>
      <c r="E174" s="150">
        <v>100</v>
      </c>
      <c r="F174" s="146" t="s">
        <v>336</v>
      </c>
    </row>
    <row r="175" spans="1:6" ht="15" customHeight="1">
      <c r="A175" s="145">
        <v>173</v>
      </c>
      <c r="B175" s="146" t="s">
        <v>334</v>
      </c>
      <c r="C175" s="153" t="s">
        <v>77</v>
      </c>
      <c r="D175" s="152" t="s">
        <v>9</v>
      </c>
      <c r="E175" s="147">
        <v>100</v>
      </c>
      <c r="F175" s="146" t="s">
        <v>337</v>
      </c>
    </row>
    <row r="176" spans="1:6" ht="15" customHeight="1">
      <c r="A176" s="145">
        <v>174</v>
      </c>
      <c r="B176" s="146" t="s">
        <v>331</v>
      </c>
      <c r="C176" s="146" t="s">
        <v>338</v>
      </c>
      <c r="D176" s="152" t="s">
        <v>9</v>
      </c>
      <c r="E176" s="147">
        <v>100</v>
      </c>
      <c r="F176" s="146" t="s">
        <v>339</v>
      </c>
    </row>
    <row r="177" spans="1:6" ht="15" customHeight="1">
      <c r="A177" s="145">
        <v>175</v>
      </c>
      <c r="B177" s="146" t="s">
        <v>334</v>
      </c>
      <c r="C177" s="146" t="s">
        <v>102</v>
      </c>
      <c r="D177" s="152" t="s">
        <v>9</v>
      </c>
      <c r="E177" s="147">
        <v>100</v>
      </c>
      <c r="F177" s="146" t="s">
        <v>340</v>
      </c>
    </row>
    <row r="178" spans="1:6" ht="15" customHeight="1">
      <c r="A178" s="145">
        <v>176</v>
      </c>
      <c r="B178" s="146" t="s">
        <v>334</v>
      </c>
      <c r="C178" s="146" t="s">
        <v>343</v>
      </c>
      <c r="D178" s="152" t="s">
        <v>19</v>
      </c>
      <c r="E178" s="147">
        <v>100</v>
      </c>
      <c r="F178" s="146" t="s">
        <v>344</v>
      </c>
    </row>
    <row r="179" spans="1:6" ht="15" customHeight="1">
      <c r="A179" s="145">
        <v>177</v>
      </c>
      <c r="B179" s="146" t="s">
        <v>334</v>
      </c>
      <c r="C179" s="146" t="s">
        <v>345</v>
      </c>
      <c r="D179" s="152" t="s">
        <v>9</v>
      </c>
      <c r="E179" s="147">
        <v>100</v>
      </c>
      <c r="F179" s="146" t="s">
        <v>346</v>
      </c>
    </row>
    <row r="180" spans="1:6" ht="15" customHeight="1">
      <c r="A180" s="145">
        <v>178</v>
      </c>
      <c r="B180" s="146" t="s">
        <v>334</v>
      </c>
      <c r="C180" s="146" t="s">
        <v>347</v>
      </c>
      <c r="D180" s="152" t="s">
        <v>9</v>
      </c>
      <c r="E180" s="147">
        <v>100</v>
      </c>
      <c r="F180" s="146" t="s">
        <v>348</v>
      </c>
    </row>
    <row r="181" spans="1:6" ht="15" customHeight="1">
      <c r="A181" s="145">
        <v>179</v>
      </c>
      <c r="B181" s="146" t="s">
        <v>334</v>
      </c>
      <c r="C181" s="146" t="s">
        <v>349</v>
      </c>
      <c r="D181" s="152" t="s">
        <v>9</v>
      </c>
      <c r="E181" s="147">
        <v>100</v>
      </c>
      <c r="F181" s="146" t="s">
        <v>350</v>
      </c>
    </row>
    <row r="182" spans="1:6" ht="15" customHeight="1">
      <c r="A182" s="145">
        <v>180</v>
      </c>
      <c r="B182" s="146" t="s">
        <v>334</v>
      </c>
      <c r="C182" s="146" t="s">
        <v>351</v>
      </c>
      <c r="D182" s="152" t="s">
        <v>9</v>
      </c>
      <c r="E182" s="147">
        <v>100</v>
      </c>
      <c r="F182" s="146" t="s">
        <v>352</v>
      </c>
    </row>
    <row r="183" spans="1:6" ht="15" customHeight="1">
      <c r="A183" s="145">
        <v>181</v>
      </c>
      <c r="B183" s="146" t="s">
        <v>334</v>
      </c>
      <c r="C183" s="146" t="s">
        <v>353</v>
      </c>
      <c r="D183" s="152" t="s">
        <v>9</v>
      </c>
      <c r="E183" s="147">
        <v>100</v>
      </c>
      <c r="F183" s="146" t="s">
        <v>354</v>
      </c>
    </row>
    <row r="184" spans="1:6" ht="15" customHeight="1">
      <c r="A184" s="145">
        <v>182</v>
      </c>
      <c r="B184" s="146" t="s">
        <v>334</v>
      </c>
      <c r="C184" s="146" t="s">
        <v>355</v>
      </c>
      <c r="D184" s="152" t="s">
        <v>19</v>
      </c>
      <c r="E184" s="147">
        <v>100</v>
      </c>
      <c r="F184" s="146" t="s">
        <v>356</v>
      </c>
    </row>
    <row r="185" spans="1:6" ht="15" customHeight="1">
      <c r="A185" s="145">
        <v>183</v>
      </c>
      <c r="B185" s="146" t="s">
        <v>334</v>
      </c>
      <c r="C185" s="146" t="s">
        <v>357</v>
      </c>
      <c r="D185" s="152" t="s">
        <v>9</v>
      </c>
      <c r="E185" s="147">
        <v>100</v>
      </c>
      <c r="F185" s="146" t="s">
        <v>358</v>
      </c>
    </row>
    <row r="186" spans="1:6" ht="15" customHeight="1">
      <c r="A186" s="145">
        <v>184</v>
      </c>
      <c r="B186" s="146" t="s">
        <v>334</v>
      </c>
      <c r="C186" s="146" t="s">
        <v>359</v>
      </c>
      <c r="D186" s="146" t="s">
        <v>9</v>
      </c>
      <c r="E186" s="147">
        <v>100</v>
      </c>
      <c r="F186" s="146" t="s">
        <v>360</v>
      </c>
    </row>
    <row r="187" spans="1:6" ht="15" customHeight="1">
      <c r="A187" s="145">
        <v>185</v>
      </c>
      <c r="B187" s="146" t="s">
        <v>334</v>
      </c>
      <c r="C187" s="146" t="s">
        <v>361</v>
      </c>
      <c r="D187" s="146" t="s">
        <v>9</v>
      </c>
      <c r="E187" s="147">
        <v>100</v>
      </c>
      <c r="F187" s="146" t="s">
        <v>362</v>
      </c>
    </row>
    <row r="188" spans="1:6" ht="15" customHeight="1">
      <c r="A188" s="145">
        <v>186</v>
      </c>
      <c r="B188" s="146" t="s">
        <v>334</v>
      </c>
      <c r="C188" s="146" t="s">
        <v>363</v>
      </c>
      <c r="D188" s="146" t="s">
        <v>19</v>
      </c>
      <c r="E188" s="147">
        <v>100</v>
      </c>
      <c r="F188" s="146" t="s">
        <v>364</v>
      </c>
    </row>
    <row r="189" spans="1:6" ht="15" customHeight="1">
      <c r="A189" s="145">
        <v>187</v>
      </c>
      <c r="B189" s="146" t="s">
        <v>334</v>
      </c>
      <c r="C189" s="154" t="s">
        <v>365</v>
      </c>
      <c r="D189" s="146" t="s">
        <v>9</v>
      </c>
      <c r="E189" s="147">
        <v>100</v>
      </c>
      <c r="F189" s="146" t="s">
        <v>366</v>
      </c>
    </row>
    <row r="190" spans="1:6" ht="15" customHeight="1">
      <c r="A190" s="145">
        <v>188</v>
      </c>
      <c r="B190" s="146" t="s">
        <v>334</v>
      </c>
      <c r="C190" s="154" t="s">
        <v>367</v>
      </c>
      <c r="D190" s="146" t="s">
        <v>9</v>
      </c>
      <c r="E190" s="147">
        <v>100</v>
      </c>
      <c r="F190" s="154" t="s">
        <v>5456</v>
      </c>
    </row>
    <row r="191" spans="1:6" ht="15" customHeight="1">
      <c r="A191" s="145">
        <v>189</v>
      </c>
      <c r="B191" s="146" t="s">
        <v>334</v>
      </c>
      <c r="C191" s="154" t="s">
        <v>369</v>
      </c>
      <c r="D191" s="146" t="s">
        <v>9</v>
      </c>
      <c r="E191" s="147">
        <v>100</v>
      </c>
      <c r="F191" s="146" t="s">
        <v>370</v>
      </c>
    </row>
    <row r="192" spans="1:6" ht="15" customHeight="1">
      <c r="A192" s="145">
        <v>190</v>
      </c>
      <c r="B192" s="146" t="s">
        <v>334</v>
      </c>
      <c r="C192" s="154" t="s">
        <v>371</v>
      </c>
      <c r="D192" s="154" t="s">
        <v>19</v>
      </c>
      <c r="E192" s="147">
        <v>100</v>
      </c>
      <c r="F192" s="154" t="s">
        <v>372</v>
      </c>
    </row>
    <row r="193" spans="1:6" ht="15" customHeight="1">
      <c r="A193" s="145">
        <v>191</v>
      </c>
      <c r="B193" s="146" t="s">
        <v>334</v>
      </c>
      <c r="C193" s="154" t="s">
        <v>373</v>
      </c>
      <c r="D193" s="154" t="s">
        <v>9</v>
      </c>
      <c r="E193" s="147">
        <v>100</v>
      </c>
      <c r="F193" s="154" t="s">
        <v>5457</v>
      </c>
    </row>
    <row r="194" spans="1:6" ht="15" customHeight="1">
      <c r="A194" s="145">
        <v>192</v>
      </c>
      <c r="B194" s="146" t="s">
        <v>334</v>
      </c>
      <c r="C194" s="154" t="s">
        <v>375</v>
      </c>
      <c r="D194" s="154" t="s">
        <v>9</v>
      </c>
      <c r="E194" s="147">
        <v>100</v>
      </c>
      <c r="F194" s="154" t="s">
        <v>5456</v>
      </c>
    </row>
    <row r="195" spans="1:6" ht="15" customHeight="1">
      <c r="A195" s="145">
        <v>193</v>
      </c>
      <c r="B195" s="146" t="s">
        <v>334</v>
      </c>
      <c r="C195" s="146" t="s">
        <v>376</v>
      </c>
      <c r="D195" s="146" t="s">
        <v>9</v>
      </c>
      <c r="E195" s="147">
        <v>100</v>
      </c>
      <c r="F195" s="146" t="s">
        <v>377</v>
      </c>
    </row>
    <row r="196" spans="1:6" ht="15" customHeight="1">
      <c r="A196" s="145">
        <v>194</v>
      </c>
      <c r="B196" s="146" t="s">
        <v>334</v>
      </c>
      <c r="C196" s="146" t="s">
        <v>378</v>
      </c>
      <c r="D196" s="155" t="s">
        <v>19</v>
      </c>
      <c r="E196" s="147">
        <v>100</v>
      </c>
      <c r="F196" s="146" t="s">
        <v>379</v>
      </c>
    </row>
    <row r="197" spans="1:6" ht="15" customHeight="1">
      <c r="A197" s="145">
        <v>195</v>
      </c>
      <c r="B197" s="146" t="s">
        <v>334</v>
      </c>
      <c r="C197" s="146" t="s">
        <v>380</v>
      </c>
      <c r="D197" s="152" t="s">
        <v>9</v>
      </c>
      <c r="E197" s="147">
        <v>100</v>
      </c>
      <c r="F197" s="146" t="s">
        <v>379</v>
      </c>
    </row>
    <row r="198" spans="1:6" ht="15" customHeight="1">
      <c r="A198" s="145">
        <v>196</v>
      </c>
      <c r="B198" s="146" t="s">
        <v>334</v>
      </c>
      <c r="C198" s="146" t="s">
        <v>383</v>
      </c>
      <c r="D198" s="152" t="s">
        <v>19</v>
      </c>
      <c r="E198" s="147">
        <v>100</v>
      </c>
      <c r="F198" s="146" t="s">
        <v>384</v>
      </c>
    </row>
    <row r="199" spans="1:6" ht="15" customHeight="1">
      <c r="A199" s="145">
        <v>197</v>
      </c>
      <c r="B199" s="146" t="s">
        <v>334</v>
      </c>
      <c r="C199" s="146" t="s">
        <v>385</v>
      </c>
      <c r="D199" s="152" t="s">
        <v>9</v>
      </c>
      <c r="E199" s="147">
        <v>100</v>
      </c>
      <c r="F199" s="146" t="s">
        <v>386</v>
      </c>
    </row>
    <row r="200" spans="1:6" ht="15" customHeight="1">
      <c r="A200" s="145">
        <v>198</v>
      </c>
      <c r="B200" s="146" t="s">
        <v>334</v>
      </c>
      <c r="C200" s="146" t="s">
        <v>387</v>
      </c>
      <c r="D200" s="152" t="s">
        <v>9</v>
      </c>
      <c r="E200" s="147">
        <v>100</v>
      </c>
      <c r="F200" s="146" t="s">
        <v>388</v>
      </c>
    </row>
    <row r="201" spans="1:6" ht="15" customHeight="1">
      <c r="A201" s="145">
        <v>199</v>
      </c>
      <c r="B201" s="146" t="s">
        <v>334</v>
      </c>
      <c r="C201" s="146" t="s">
        <v>389</v>
      </c>
      <c r="D201" s="152" t="s">
        <v>9</v>
      </c>
      <c r="E201" s="147">
        <v>100</v>
      </c>
      <c r="F201" s="146" t="s">
        <v>390</v>
      </c>
    </row>
    <row r="202" spans="1:6" ht="15" customHeight="1">
      <c r="A202" s="145">
        <v>200</v>
      </c>
      <c r="B202" s="146" t="s">
        <v>334</v>
      </c>
      <c r="C202" s="146" t="s">
        <v>391</v>
      </c>
      <c r="D202" s="152" t="s">
        <v>19</v>
      </c>
      <c r="E202" s="147">
        <v>100</v>
      </c>
      <c r="F202" s="146" t="s">
        <v>392</v>
      </c>
    </row>
    <row r="203" spans="1:6" ht="15" customHeight="1">
      <c r="A203" s="145">
        <v>201</v>
      </c>
      <c r="B203" s="146" t="s">
        <v>334</v>
      </c>
      <c r="C203" s="146" t="s">
        <v>393</v>
      </c>
      <c r="D203" s="152" t="s">
        <v>19</v>
      </c>
      <c r="E203" s="147">
        <v>100</v>
      </c>
      <c r="F203" s="146" t="s">
        <v>394</v>
      </c>
    </row>
    <row r="204" spans="1:6" ht="15" customHeight="1">
      <c r="A204" s="145">
        <v>202</v>
      </c>
      <c r="B204" s="146" t="s">
        <v>334</v>
      </c>
      <c r="C204" s="146" t="s">
        <v>397</v>
      </c>
      <c r="D204" s="152" t="s">
        <v>19</v>
      </c>
      <c r="E204" s="147">
        <v>100</v>
      </c>
      <c r="F204" s="146" t="s">
        <v>398</v>
      </c>
    </row>
    <row r="205" spans="1:6" ht="15" customHeight="1">
      <c r="A205" s="145">
        <v>203</v>
      </c>
      <c r="B205" s="146" t="s">
        <v>334</v>
      </c>
      <c r="C205" s="146" t="s">
        <v>399</v>
      </c>
      <c r="D205" s="152" t="s">
        <v>19</v>
      </c>
      <c r="E205" s="147">
        <v>100</v>
      </c>
      <c r="F205" s="146" t="s">
        <v>400</v>
      </c>
    </row>
    <row r="206" spans="1:6" ht="15" customHeight="1">
      <c r="A206" s="145">
        <v>204</v>
      </c>
      <c r="B206" s="146" t="s">
        <v>334</v>
      </c>
      <c r="C206" s="146" t="s">
        <v>401</v>
      </c>
      <c r="D206" s="146" t="s">
        <v>9</v>
      </c>
      <c r="E206" s="147">
        <v>100</v>
      </c>
      <c r="F206" s="146" t="s">
        <v>402</v>
      </c>
    </row>
    <row r="207" spans="1:6" ht="15" customHeight="1">
      <c r="A207" s="145">
        <v>205</v>
      </c>
      <c r="B207" s="146" t="s">
        <v>334</v>
      </c>
      <c r="C207" s="146" t="s">
        <v>403</v>
      </c>
      <c r="D207" s="146" t="s">
        <v>19</v>
      </c>
      <c r="E207" s="147">
        <v>100</v>
      </c>
      <c r="F207" s="146" t="s">
        <v>404</v>
      </c>
    </row>
    <row r="208" spans="1:6" ht="15" customHeight="1">
      <c r="A208" s="145">
        <v>206</v>
      </c>
      <c r="B208" s="146" t="s">
        <v>334</v>
      </c>
      <c r="C208" s="153" t="s">
        <v>407</v>
      </c>
      <c r="D208" s="146" t="s">
        <v>9</v>
      </c>
      <c r="E208" s="147">
        <v>100</v>
      </c>
      <c r="F208" s="146" t="s">
        <v>408</v>
      </c>
    </row>
    <row r="209" spans="1:6" ht="15" customHeight="1">
      <c r="A209" s="145">
        <v>207</v>
      </c>
      <c r="B209" s="146" t="s">
        <v>334</v>
      </c>
      <c r="C209" s="146" t="s">
        <v>409</v>
      </c>
      <c r="D209" s="146" t="s">
        <v>19</v>
      </c>
      <c r="E209" s="147">
        <v>100</v>
      </c>
      <c r="F209" s="146" t="s">
        <v>410</v>
      </c>
    </row>
    <row r="210" spans="1:6" ht="15" customHeight="1">
      <c r="A210" s="145">
        <v>208</v>
      </c>
      <c r="B210" s="146" t="s">
        <v>334</v>
      </c>
      <c r="C210" s="146" t="s">
        <v>411</v>
      </c>
      <c r="D210" s="146" t="s">
        <v>19</v>
      </c>
      <c r="E210" s="147">
        <v>100</v>
      </c>
      <c r="F210" s="154" t="s">
        <v>412</v>
      </c>
    </row>
    <row r="211" spans="1:6" ht="15" customHeight="1">
      <c r="A211" s="145">
        <v>209</v>
      </c>
      <c r="B211" s="146" t="s">
        <v>334</v>
      </c>
      <c r="C211" s="146" t="s">
        <v>415</v>
      </c>
      <c r="D211" s="152" t="s">
        <v>9</v>
      </c>
      <c r="E211" s="147">
        <v>100</v>
      </c>
      <c r="F211" s="154" t="s">
        <v>408</v>
      </c>
    </row>
    <row r="212" spans="1:6" ht="15" customHeight="1">
      <c r="A212" s="145">
        <v>210</v>
      </c>
      <c r="B212" s="146" t="s">
        <v>334</v>
      </c>
      <c r="C212" s="146" t="s">
        <v>416</v>
      </c>
      <c r="D212" s="152" t="s">
        <v>9</v>
      </c>
      <c r="E212" s="147">
        <v>100</v>
      </c>
      <c r="F212" s="154" t="s">
        <v>417</v>
      </c>
    </row>
    <row r="213" spans="1:6" ht="15" customHeight="1">
      <c r="A213" s="145">
        <v>211</v>
      </c>
      <c r="B213" s="146" t="s">
        <v>334</v>
      </c>
      <c r="C213" s="146" t="s">
        <v>418</v>
      </c>
      <c r="D213" s="146" t="s">
        <v>19</v>
      </c>
      <c r="E213" s="147">
        <v>100</v>
      </c>
      <c r="F213" s="146" t="s">
        <v>419</v>
      </c>
    </row>
    <row r="214" spans="1:6" ht="15" customHeight="1">
      <c r="A214" s="145">
        <v>212</v>
      </c>
      <c r="B214" s="146" t="s">
        <v>334</v>
      </c>
      <c r="C214" s="146" t="s">
        <v>420</v>
      </c>
      <c r="D214" s="146" t="s">
        <v>9</v>
      </c>
      <c r="E214" s="147">
        <v>100</v>
      </c>
      <c r="F214" s="146" t="s">
        <v>5458</v>
      </c>
    </row>
    <row r="215" spans="1:6" ht="15" customHeight="1">
      <c r="A215" s="145">
        <v>213</v>
      </c>
      <c r="B215" s="146" t="s">
        <v>334</v>
      </c>
      <c r="C215" s="146" t="s">
        <v>422</v>
      </c>
      <c r="D215" s="146" t="s">
        <v>9</v>
      </c>
      <c r="E215" s="147">
        <v>100</v>
      </c>
      <c r="F215" s="146" t="s">
        <v>423</v>
      </c>
    </row>
    <row r="216" spans="1:6" ht="15" customHeight="1">
      <c r="A216" s="145">
        <v>214</v>
      </c>
      <c r="B216" s="146" t="s">
        <v>334</v>
      </c>
      <c r="C216" s="147" t="s">
        <v>424</v>
      </c>
      <c r="D216" s="152" t="s">
        <v>19</v>
      </c>
      <c r="E216" s="147">
        <v>100</v>
      </c>
      <c r="F216" s="146" t="s">
        <v>425</v>
      </c>
    </row>
    <row r="217" spans="1:6" ht="15" customHeight="1">
      <c r="A217" s="145">
        <v>215</v>
      </c>
      <c r="B217" s="146" t="s">
        <v>334</v>
      </c>
      <c r="C217" s="147" t="s">
        <v>426</v>
      </c>
      <c r="D217" s="152" t="s">
        <v>19</v>
      </c>
      <c r="E217" s="147">
        <v>100</v>
      </c>
      <c r="F217" s="146" t="s">
        <v>427</v>
      </c>
    </row>
    <row r="218" spans="1:6" ht="15" customHeight="1">
      <c r="A218" s="145">
        <v>216</v>
      </c>
      <c r="B218" s="146" t="s">
        <v>334</v>
      </c>
      <c r="C218" s="147" t="s">
        <v>428</v>
      </c>
      <c r="D218" s="152" t="s">
        <v>9</v>
      </c>
      <c r="E218" s="147">
        <v>100</v>
      </c>
      <c r="F218" s="146" t="s">
        <v>429</v>
      </c>
    </row>
    <row r="219" spans="1:6" ht="15" customHeight="1">
      <c r="A219" s="145">
        <v>217</v>
      </c>
      <c r="B219" s="146" t="s">
        <v>334</v>
      </c>
      <c r="C219" s="147" t="s">
        <v>430</v>
      </c>
      <c r="D219" s="152" t="s">
        <v>9</v>
      </c>
      <c r="E219" s="147">
        <v>100</v>
      </c>
      <c r="F219" s="146" t="s">
        <v>431</v>
      </c>
    </row>
    <row r="220" spans="1:6" ht="15" customHeight="1">
      <c r="A220" s="145">
        <v>218</v>
      </c>
      <c r="B220" s="146" t="s">
        <v>334</v>
      </c>
      <c r="C220" s="147" t="s">
        <v>432</v>
      </c>
      <c r="D220" s="152" t="s">
        <v>9</v>
      </c>
      <c r="E220" s="147">
        <v>100</v>
      </c>
      <c r="F220" s="146" t="s">
        <v>433</v>
      </c>
    </row>
    <row r="221" spans="1:6" ht="15" customHeight="1">
      <c r="A221" s="145">
        <v>219</v>
      </c>
      <c r="B221" s="146" t="s">
        <v>334</v>
      </c>
      <c r="C221" s="147" t="s">
        <v>434</v>
      </c>
      <c r="D221" s="152" t="s">
        <v>19</v>
      </c>
      <c r="E221" s="147">
        <v>100</v>
      </c>
      <c r="F221" s="146" t="s">
        <v>435</v>
      </c>
    </row>
    <row r="222" spans="1:6" ht="15" customHeight="1">
      <c r="A222" s="145">
        <v>220</v>
      </c>
      <c r="B222" s="146" t="s">
        <v>334</v>
      </c>
      <c r="C222" s="147" t="s">
        <v>436</v>
      </c>
      <c r="D222" s="152" t="s">
        <v>19</v>
      </c>
      <c r="E222" s="147">
        <v>100</v>
      </c>
      <c r="F222" s="146" t="s">
        <v>437</v>
      </c>
    </row>
    <row r="223" spans="1:6" ht="15" customHeight="1">
      <c r="A223" s="145">
        <v>221</v>
      </c>
      <c r="B223" s="146" t="s">
        <v>334</v>
      </c>
      <c r="C223" s="147" t="s">
        <v>438</v>
      </c>
      <c r="D223" s="147" t="s">
        <v>9</v>
      </c>
      <c r="E223" s="147">
        <v>100</v>
      </c>
      <c r="F223" s="147" t="s">
        <v>439</v>
      </c>
    </row>
    <row r="224" spans="1:6" ht="15" customHeight="1">
      <c r="A224" s="145">
        <v>222</v>
      </c>
      <c r="B224" s="146" t="s">
        <v>334</v>
      </c>
      <c r="C224" s="147" t="s">
        <v>37</v>
      </c>
      <c r="D224" s="147" t="s">
        <v>9</v>
      </c>
      <c r="E224" s="147">
        <v>100</v>
      </c>
      <c r="F224" s="147" t="s">
        <v>440</v>
      </c>
    </row>
    <row r="225" spans="1:6" ht="15" customHeight="1">
      <c r="A225" s="145">
        <v>223</v>
      </c>
      <c r="B225" s="146" t="s">
        <v>334</v>
      </c>
      <c r="C225" s="147" t="s">
        <v>441</v>
      </c>
      <c r="D225" s="147" t="s">
        <v>19</v>
      </c>
      <c r="E225" s="147">
        <v>100</v>
      </c>
      <c r="F225" s="147" t="s">
        <v>442</v>
      </c>
    </row>
    <row r="226" spans="1:6" ht="15" customHeight="1">
      <c r="A226" s="145">
        <v>224</v>
      </c>
      <c r="B226" s="146" t="s">
        <v>334</v>
      </c>
      <c r="C226" s="147" t="s">
        <v>443</v>
      </c>
      <c r="D226" s="147" t="s">
        <v>19</v>
      </c>
      <c r="E226" s="147">
        <v>100</v>
      </c>
      <c r="F226" s="147" t="s">
        <v>444</v>
      </c>
    </row>
    <row r="227" spans="1:6" ht="15" customHeight="1">
      <c r="A227" s="145">
        <v>225</v>
      </c>
      <c r="B227" s="146" t="s">
        <v>334</v>
      </c>
      <c r="C227" s="156" t="s">
        <v>445</v>
      </c>
      <c r="D227" s="147" t="s">
        <v>19</v>
      </c>
      <c r="E227" s="147">
        <v>100</v>
      </c>
      <c r="F227" s="147" t="s">
        <v>446</v>
      </c>
    </row>
    <row r="228" spans="1:6" ht="15" customHeight="1">
      <c r="A228" s="145">
        <v>226</v>
      </c>
      <c r="B228" s="146" t="s">
        <v>334</v>
      </c>
      <c r="C228" s="147" t="s">
        <v>436</v>
      </c>
      <c r="D228" s="147" t="s">
        <v>9</v>
      </c>
      <c r="E228" s="147">
        <v>100</v>
      </c>
      <c r="F228" s="147" t="s">
        <v>447</v>
      </c>
    </row>
    <row r="229" spans="1:6" ht="15" customHeight="1">
      <c r="A229" s="145">
        <v>227</v>
      </c>
      <c r="B229" s="146" t="s">
        <v>334</v>
      </c>
      <c r="C229" s="147" t="s">
        <v>449</v>
      </c>
      <c r="D229" s="147" t="s">
        <v>9</v>
      </c>
      <c r="E229" s="147">
        <v>100</v>
      </c>
      <c r="F229" s="147" t="s">
        <v>386</v>
      </c>
    </row>
    <row r="230" spans="1:6" ht="15" customHeight="1">
      <c r="A230" s="145">
        <v>228</v>
      </c>
      <c r="B230" s="146" t="s">
        <v>334</v>
      </c>
      <c r="C230" s="147" t="s">
        <v>450</v>
      </c>
      <c r="D230" s="147" t="s">
        <v>19</v>
      </c>
      <c r="E230" s="147">
        <v>100</v>
      </c>
      <c r="F230" s="147" t="s">
        <v>451</v>
      </c>
    </row>
    <row r="231" spans="1:6" ht="15" customHeight="1">
      <c r="A231" s="145">
        <v>229</v>
      </c>
      <c r="B231" s="146" t="s">
        <v>334</v>
      </c>
      <c r="C231" s="147" t="s">
        <v>454</v>
      </c>
      <c r="D231" s="147" t="s">
        <v>9</v>
      </c>
      <c r="E231" s="147">
        <v>100</v>
      </c>
      <c r="F231" s="147" t="s">
        <v>404</v>
      </c>
    </row>
    <row r="232" spans="1:6" ht="15" customHeight="1">
      <c r="A232" s="145">
        <v>230</v>
      </c>
      <c r="B232" s="146" t="s">
        <v>334</v>
      </c>
      <c r="C232" s="147" t="s">
        <v>455</v>
      </c>
      <c r="D232" s="147" t="s">
        <v>9</v>
      </c>
      <c r="E232" s="147">
        <v>100</v>
      </c>
      <c r="F232" s="147" t="s">
        <v>423</v>
      </c>
    </row>
    <row r="233" spans="1:6" ht="15" customHeight="1">
      <c r="A233" s="145">
        <v>231</v>
      </c>
      <c r="B233" s="146" t="s">
        <v>334</v>
      </c>
      <c r="C233" s="147" t="s">
        <v>456</v>
      </c>
      <c r="D233" s="147" t="s">
        <v>9</v>
      </c>
      <c r="E233" s="147">
        <v>100</v>
      </c>
      <c r="F233" s="147" t="s">
        <v>433</v>
      </c>
    </row>
    <row r="234" spans="1:6" ht="15" customHeight="1">
      <c r="A234" s="145">
        <v>232</v>
      </c>
      <c r="B234" s="146" t="s">
        <v>334</v>
      </c>
      <c r="C234" s="147" t="s">
        <v>459</v>
      </c>
      <c r="D234" s="147" t="s">
        <v>19</v>
      </c>
      <c r="E234" s="147">
        <v>100</v>
      </c>
      <c r="F234" s="147" t="s">
        <v>460</v>
      </c>
    </row>
    <row r="235" spans="1:6" ht="15" customHeight="1">
      <c r="A235" s="145">
        <v>233</v>
      </c>
      <c r="B235" s="146" t="s">
        <v>334</v>
      </c>
      <c r="C235" s="147" t="s">
        <v>462</v>
      </c>
      <c r="D235" s="147" t="s">
        <v>19</v>
      </c>
      <c r="E235" s="147">
        <v>100</v>
      </c>
      <c r="F235" s="147" t="s">
        <v>463</v>
      </c>
    </row>
    <row r="236" spans="1:6" ht="15" customHeight="1">
      <c r="A236" s="145">
        <v>234</v>
      </c>
      <c r="B236" s="146" t="s">
        <v>334</v>
      </c>
      <c r="C236" s="147" t="s">
        <v>464</v>
      </c>
      <c r="D236" s="147" t="s">
        <v>19</v>
      </c>
      <c r="E236" s="147">
        <v>100</v>
      </c>
      <c r="F236" s="147" t="s">
        <v>419</v>
      </c>
    </row>
    <row r="237" spans="1:6" ht="15" customHeight="1">
      <c r="A237" s="145">
        <v>235</v>
      </c>
      <c r="B237" s="146" t="s">
        <v>334</v>
      </c>
      <c r="C237" s="147" t="s">
        <v>465</v>
      </c>
      <c r="D237" s="147" t="s">
        <v>19</v>
      </c>
      <c r="E237" s="147">
        <v>100</v>
      </c>
      <c r="F237" s="147" t="s">
        <v>344</v>
      </c>
    </row>
    <row r="238" spans="1:6" ht="15" customHeight="1">
      <c r="A238" s="145">
        <v>236</v>
      </c>
      <c r="B238" s="146" t="s">
        <v>334</v>
      </c>
      <c r="C238" s="147" t="s">
        <v>466</v>
      </c>
      <c r="D238" s="147" t="s">
        <v>9</v>
      </c>
      <c r="E238" s="147">
        <v>100</v>
      </c>
      <c r="F238" s="147" t="s">
        <v>467</v>
      </c>
    </row>
    <row r="239" spans="1:6" ht="15" customHeight="1">
      <c r="A239" s="145">
        <v>237</v>
      </c>
      <c r="B239" s="146" t="s">
        <v>334</v>
      </c>
      <c r="C239" s="147" t="s">
        <v>468</v>
      </c>
      <c r="D239" s="147" t="s">
        <v>9</v>
      </c>
      <c r="E239" s="147">
        <v>100</v>
      </c>
      <c r="F239" s="147" t="s">
        <v>469</v>
      </c>
    </row>
    <row r="240" spans="1:6" ht="15" customHeight="1">
      <c r="A240" s="145">
        <v>238</v>
      </c>
      <c r="B240" s="146" t="s">
        <v>334</v>
      </c>
      <c r="C240" s="147" t="s">
        <v>470</v>
      </c>
      <c r="D240" s="147" t="s">
        <v>9</v>
      </c>
      <c r="E240" s="147">
        <v>100</v>
      </c>
      <c r="F240" s="147" t="s">
        <v>471</v>
      </c>
    </row>
    <row r="241" spans="1:6" ht="15" customHeight="1">
      <c r="A241" s="145">
        <v>239</v>
      </c>
      <c r="B241" s="146" t="s">
        <v>334</v>
      </c>
      <c r="C241" s="147" t="s">
        <v>472</v>
      </c>
      <c r="D241" s="147" t="s">
        <v>9</v>
      </c>
      <c r="E241" s="147">
        <v>100</v>
      </c>
      <c r="F241" s="147" t="s">
        <v>417</v>
      </c>
    </row>
    <row r="242" spans="1:6" ht="15" customHeight="1">
      <c r="A242" s="145">
        <v>240</v>
      </c>
      <c r="B242" s="146" t="s">
        <v>334</v>
      </c>
      <c r="C242" s="147" t="s">
        <v>473</v>
      </c>
      <c r="D242" s="147" t="s">
        <v>9</v>
      </c>
      <c r="E242" s="147">
        <v>100</v>
      </c>
      <c r="F242" s="147" t="s">
        <v>417</v>
      </c>
    </row>
    <row r="243" spans="1:6" ht="15" customHeight="1">
      <c r="A243" s="145">
        <v>241</v>
      </c>
      <c r="B243" s="146" t="s">
        <v>334</v>
      </c>
      <c r="C243" s="147" t="s">
        <v>474</v>
      </c>
      <c r="D243" s="147" t="s">
        <v>9</v>
      </c>
      <c r="E243" s="147">
        <v>100</v>
      </c>
      <c r="F243" s="147" t="s">
        <v>475</v>
      </c>
    </row>
    <row r="244" spans="1:6" ht="15" customHeight="1">
      <c r="A244" s="145">
        <v>242</v>
      </c>
      <c r="B244" s="146" t="s">
        <v>334</v>
      </c>
      <c r="C244" s="147" t="s">
        <v>476</v>
      </c>
      <c r="D244" s="147" t="s">
        <v>9</v>
      </c>
      <c r="E244" s="147">
        <v>100</v>
      </c>
      <c r="F244" s="147" t="s">
        <v>477</v>
      </c>
    </row>
    <row r="245" spans="1:6" ht="15" customHeight="1">
      <c r="A245" s="145">
        <v>243</v>
      </c>
      <c r="B245" s="146" t="s">
        <v>334</v>
      </c>
      <c r="C245" s="147" t="s">
        <v>478</v>
      </c>
      <c r="D245" s="147" t="s">
        <v>9</v>
      </c>
      <c r="E245" s="147">
        <v>100</v>
      </c>
      <c r="F245" s="147" t="s">
        <v>479</v>
      </c>
    </row>
    <row r="246" spans="1:6" ht="15" customHeight="1">
      <c r="A246" s="145">
        <v>244</v>
      </c>
      <c r="B246" s="146" t="s">
        <v>334</v>
      </c>
      <c r="C246" s="147" t="s">
        <v>482</v>
      </c>
      <c r="D246" s="147" t="s">
        <v>19</v>
      </c>
      <c r="E246" s="147">
        <v>100</v>
      </c>
      <c r="F246" s="147" t="s">
        <v>460</v>
      </c>
    </row>
    <row r="247" spans="1:6" ht="15" customHeight="1">
      <c r="A247" s="145">
        <v>245</v>
      </c>
      <c r="B247" s="146" t="s">
        <v>334</v>
      </c>
      <c r="C247" s="147" t="s">
        <v>483</v>
      </c>
      <c r="D247" s="147" t="s">
        <v>9</v>
      </c>
      <c r="E247" s="147">
        <v>100</v>
      </c>
      <c r="F247" s="147" t="s">
        <v>484</v>
      </c>
    </row>
    <row r="248" spans="1:6" ht="15" customHeight="1">
      <c r="A248" s="145">
        <v>246</v>
      </c>
      <c r="B248" s="146" t="s">
        <v>334</v>
      </c>
      <c r="C248" s="147" t="s">
        <v>485</v>
      </c>
      <c r="D248" s="147" t="s">
        <v>9</v>
      </c>
      <c r="E248" s="147">
        <v>100</v>
      </c>
      <c r="F248" s="147" t="s">
        <v>486</v>
      </c>
    </row>
    <row r="249" spans="1:6" ht="15" customHeight="1">
      <c r="A249" s="145">
        <v>247</v>
      </c>
      <c r="B249" s="146" t="s">
        <v>334</v>
      </c>
      <c r="C249" s="147" t="s">
        <v>487</v>
      </c>
      <c r="D249" s="147" t="s">
        <v>9</v>
      </c>
      <c r="E249" s="147">
        <v>100</v>
      </c>
      <c r="F249" s="147" t="s">
        <v>488</v>
      </c>
    </row>
    <row r="250" spans="1:6" ht="15" customHeight="1">
      <c r="A250" s="145">
        <v>248</v>
      </c>
      <c r="B250" s="146" t="s">
        <v>334</v>
      </c>
      <c r="C250" s="147" t="s">
        <v>489</v>
      </c>
      <c r="D250" s="147" t="s">
        <v>9</v>
      </c>
      <c r="E250" s="147">
        <v>100</v>
      </c>
      <c r="F250" s="147" t="s">
        <v>490</v>
      </c>
    </row>
    <row r="251" spans="1:6" ht="15" customHeight="1">
      <c r="A251" s="145">
        <v>249</v>
      </c>
      <c r="B251" s="146" t="s">
        <v>334</v>
      </c>
      <c r="C251" s="147" t="s">
        <v>491</v>
      </c>
      <c r="D251" s="147" t="s">
        <v>19</v>
      </c>
      <c r="E251" s="147">
        <v>100</v>
      </c>
      <c r="F251" s="147" t="s">
        <v>492</v>
      </c>
    </row>
    <row r="252" spans="1:6" ht="15" customHeight="1">
      <c r="A252" s="145">
        <v>250</v>
      </c>
      <c r="B252" s="146" t="s">
        <v>334</v>
      </c>
      <c r="C252" s="147" t="s">
        <v>493</v>
      </c>
      <c r="D252" s="147" t="s">
        <v>19</v>
      </c>
      <c r="E252" s="147">
        <v>100</v>
      </c>
      <c r="F252" s="147" t="s">
        <v>494</v>
      </c>
    </row>
    <row r="253" spans="1:6" ht="15" customHeight="1">
      <c r="A253" s="145">
        <v>251</v>
      </c>
      <c r="B253" s="146" t="s">
        <v>334</v>
      </c>
      <c r="C253" s="147" t="s">
        <v>495</v>
      </c>
      <c r="D253" s="147" t="s">
        <v>19</v>
      </c>
      <c r="E253" s="147">
        <v>100</v>
      </c>
      <c r="F253" s="147" t="s">
        <v>496</v>
      </c>
    </row>
    <row r="254" spans="1:6" ht="15" customHeight="1">
      <c r="A254" s="145">
        <v>252</v>
      </c>
      <c r="B254" s="146" t="s">
        <v>334</v>
      </c>
      <c r="C254" s="147" t="s">
        <v>497</v>
      </c>
      <c r="D254" s="147" t="s">
        <v>19</v>
      </c>
      <c r="E254" s="147">
        <v>100</v>
      </c>
      <c r="F254" s="147" t="s">
        <v>439</v>
      </c>
    </row>
    <row r="255" spans="1:6" ht="15" customHeight="1">
      <c r="A255" s="145">
        <v>253</v>
      </c>
      <c r="B255" s="146" t="s">
        <v>334</v>
      </c>
      <c r="C255" s="147" t="s">
        <v>498</v>
      </c>
      <c r="D255" s="147" t="s">
        <v>9</v>
      </c>
      <c r="E255" s="147">
        <v>100</v>
      </c>
      <c r="F255" s="147" t="s">
        <v>499</v>
      </c>
    </row>
    <row r="256" spans="1:6" ht="15" customHeight="1">
      <c r="A256" s="145">
        <v>254</v>
      </c>
      <c r="B256" s="146" t="s">
        <v>334</v>
      </c>
      <c r="C256" s="147" t="s">
        <v>500</v>
      </c>
      <c r="D256" s="147" t="s">
        <v>19</v>
      </c>
      <c r="E256" s="147">
        <v>100</v>
      </c>
      <c r="F256" s="147" t="s">
        <v>501</v>
      </c>
    </row>
    <row r="257" spans="1:6" ht="15" customHeight="1">
      <c r="A257" s="145">
        <v>255</v>
      </c>
      <c r="B257" s="146" t="s">
        <v>334</v>
      </c>
      <c r="C257" s="147" t="s">
        <v>504</v>
      </c>
      <c r="D257" s="147" t="s">
        <v>19</v>
      </c>
      <c r="E257" s="147">
        <v>100</v>
      </c>
      <c r="F257" s="147" t="s">
        <v>505</v>
      </c>
    </row>
    <row r="258" spans="1:6" ht="15" customHeight="1">
      <c r="A258" s="145">
        <v>256</v>
      </c>
      <c r="B258" s="146" t="s">
        <v>334</v>
      </c>
      <c r="C258" s="147" t="s">
        <v>506</v>
      </c>
      <c r="D258" s="147" t="s">
        <v>9</v>
      </c>
      <c r="E258" s="147">
        <v>100</v>
      </c>
      <c r="F258" s="147" t="s">
        <v>507</v>
      </c>
    </row>
    <row r="259" spans="1:6" ht="15" customHeight="1">
      <c r="A259" s="145">
        <v>257</v>
      </c>
      <c r="B259" s="146" t="s">
        <v>334</v>
      </c>
      <c r="C259" s="147" t="s">
        <v>508</v>
      </c>
      <c r="D259" s="147" t="s">
        <v>9</v>
      </c>
      <c r="E259" s="147">
        <v>100</v>
      </c>
      <c r="F259" s="147" t="s">
        <v>5459</v>
      </c>
    </row>
    <row r="260" spans="1:6" ht="15" customHeight="1">
      <c r="A260" s="145">
        <v>258</v>
      </c>
      <c r="B260" s="146" t="s">
        <v>334</v>
      </c>
      <c r="C260" s="156" t="s">
        <v>510</v>
      </c>
      <c r="D260" s="147" t="s">
        <v>9</v>
      </c>
      <c r="E260" s="147">
        <v>100</v>
      </c>
      <c r="F260" s="147" t="s">
        <v>511</v>
      </c>
    </row>
    <row r="261" spans="1:6" ht="15" customHeight="1">
      <c r="A261" s="145">
        <v>259</v>
      </c>
      <c r="B261" s="146" t="s">
        <v>334</v>
      </c>
      <c r="C261" s="147" t="s">
        <v>512</v>
      </c>
      <c r="D261" s="147" t="s">
        <v>9</v>
      </c>
      <c r="E261" s="147">
        <v>100</v>
      </c>
      <c r="F261" s="147" t="s">
        <v>5460</v>
      </c>
    </row>
    <row r="262" spans="1:6" ht="15" customHeight="1">
      <c r="A262" s="145">
        <v>260</v>
      </c>
      <c r="B262" s="146" t="s">
        <v>334</v>
      </c>
      <c r="C262" s="147" t="s">
        <v>416</v>
      </c>
      <c r="D262" s="147" t="s">
        <v>9</v>
      </c>
      <c r="E262" s="147">
        <v>100</v>
      </c>
      <c r="F262" s="147" t="s">
        <v>392</v>
      </c>
    </row>
    <row r="263" spans="1:6" ht="15" customHeight="1">
      <c r="A263" s="145">
        <v>261</v>
      </c>
      <c r="B263" s="146" t="s">
        <v>334</v>
      </c>
      <c r="C263" s="146" t="s">
        <v>514</v>
      </c>
      <c r="D263" s="146" t="s">
        <v>9</v>
      </c>
      <c r="E263" s="147">
        <v>100</v>
      </c>
      <c r="F263" s="146" t="s">
        <v>515</v>
      </c>
    </row>
    <row r="264" spans="1:6" ht="15" customHeight="1">
      <c r="A264" s="145">
        <v>262</v>
      </c>
      <c r="B264" s="146" t="s">
        <v>334</v>
      </c>
      <c r="C264" s="146" t="s">
        <v>516</v>
      </c>
      <c r="D264" s="146" t="s">
        <v>19</v>
      </c>
      <c r="E264" s="147">
        <v>100</v>
      </c>
      <c r="F264" s="146" t="s">
        <v>517</v>
      </c>
    </row>
    <row r="265" spans="1:6" ht="15" customHeight="1">
      <c r="A265" s="145">
        <v>263</v>
      </c>
      <c r="B265" s="146" t="s">
        <v>334</v>
      </c>
      <c r="C265" s="146" t="s">
        <v>518</v>
      </c>
      <c r="D265" s="146" t="s">
        <v>9</v>
      </c>
      <c r="E265" s="146">
        <v>100</v>
      </c>
      <c r="F265" s="146" t="s">
        <v>519</v>
      </c>
    </row>
    <row r="266" spans="1:6" ht="15" customHeight="1">
      <c r="A266" s="145">
        <v>264</v>
      </c>
      <c r="B266" s="146" t="s">
        <v>334</v>
      </c>
      <c r="C266" s="157" t="s">
        <v>520</v>
      </c>
      <c r="D266" s="146" t="s">
        <v>19</v>
      </c>
      <c r="E266" s="146">
        <v>100</v>
      </c>
      <c r="F266" s="157" t="s">
        <v>521</v>
      </c>
    </row>
    <row r="267" spans="1:6" ht="15" customHeight="1">
      <c r="A267" s="145">
        <v>265</v>
      </c>
      <c r="B267" s="146" t="s">
        <v>334</v>
      </c>
      <c r="C267" s="157" t="s">
        <v>522</v>
      </c>
      <c r="D267" s="146" t="s">
        <v>9</v>
      </c>
      <c r="E267" s="146">
        <v>100</v>
      </c>
      <c r="F267" s="157" t="s">
        <v>523</v>
      </c>
    </row>
    <row r="268" spans="1:6" ht="15" customHeight="1">
      <c r="A268" s="145">
        <v>266</v>
      </c>
      <c r="B268" s="146" t="s">
        <v>334</v>
      </c>
      <c r="C268" s="157" t="s">
        <v>524</v>
      </c>
      <c r="D268" s="146" t="s">
        <v>9</v>
      </c>
      <c r="E268" s="146">
        <v>100</v>
      </c>
      <c r="F268" s="146" t="s">
        <v>525</v>
      </c>
    </row>
    <row r="269" spans="1:6" ht="15" customHeight="1">
      <c r="A269" s="145">
        <v>267</v>
      </c>
      <c r="B269" s="146" t="s">
        <v>334</v>
      </c>
      <c r="C269" s="157" t="s">
        <v>526</v>
      </c>
      <c r="D269" s="146" t="s">
        <v>9</v>
      </c>
      <c r="E269" s="146">
        <v>100</v>
      </c>
      <c r="F269" s="157" t="s">
        <v>475</v>
      </c>
    </row>
    <row r="270" spans="1:6" ht="15" customHeight="1">
      <c r="A270" s="145">
        <v>268</v>
      </c>
      <c r="B270" s="146" t="s">
        <v>334</v>
      </c>
      <c r="C270" s="157" t="s">
        <v>527</v>
      </c>
      <c r="D270" s="146" t="s">
        <v>9</v>
      </c>
      <c r="E270" s="146">
        <v>100</v>
      </c>
      <c r="F270" s="157" t="s">
        <v>528</v>
      </c>
    </row>
    <row r="271" spans="1:6" ht="15" customHeight="1">
      <c r="A271" s="145">
        <v>269</v>
      </c>
      <c r="B271" s="146" t="s">
        <v>334</v>
      </c>
      <c r="C271" s="158" t="s">
        <v>529</v>
      </c>
      <c r="D271" s="146" t="s">
        <v>19</v>
      </c>
      <c r="E271" s="146">
        <v>100</v>
      </c>
      <c r="F271" s="158" t="s">
        <v>530</v>
      </c>
    </row>
    <row r="272" spans="1:6" ht="15" customHeight="1">
      <c r="A272" s="145">
        <v>270</v>
      </c>
      <c r="B272" s="146" t="s">
        <v>334</v>
      </c>
      <c r="C272" s="158" t="s">
        <v>531</v>
      </c>
      <c r="D272" s="158" t="s">
        <v>9</v>
      </c>
      <c r="E272" s="146">
        <v>100</v>
      </c>
      <c r="F272" s="158" t="s">
        <v>532</v>
      </c>
    </row>
    <row r="273" spans="1:6" ht="15" customHeight="1">
      <c r="A273" s="145">
        <v>271</v>
      </c>
      <c r="B273" s="146" t="s">
        <v>334</v>
      </c>
      <c r="C273" s="158" t="s">
        <v>533</v>
      </c>
      <c r="D273" s="158" t="s">
        <v>19</v>
      </c>
      <c r="E273" s="146">
        <v>100</v>
      </c>
      <c r="F273" s="158" t="s">
        <v>534</v>
      </c>
    </row>
    <row r="274" spans="1:6" ht="15" customHeight="1">
      <c r="A274" s="145">
        <v>272</v>
      </c>
      <c r="B274" s="146" t="s">
        <v>334</v>
      </c>
      <c r="C274" s="158" t="s">
        <v>535</v>
      </c>
      <c r="D274" s="158" t="s">
        <v>9</v>
      </c>
      <c r="E274" s="158">
        <v>100</v>
      </c>
      <c r="F274" s="158" t="s">
        <v>536</v>
      </c>
    </row>
    <row r="275" spans="1:6" ht="15" customHeight="1">
      <c r="A275" s="145">
        <v>273</v>
      </c>
      <c r="B275" s="146" t="s">
        <v>334</v>
      </c>
      <c r="C275" s="158" t="s">
        <v>537</v>
      </c>
      <c r="D275" s="158" t="s">
        <v>9</v>
      </c>
      <c r="E275" s="158">
        <v>100</v>
      </c>
      <c r="F275" s="158" t="s">
        <v>538</v>
      </c>
    </row>
    <row r="276" spans="1:6" ht="15" customHeight="1">
      <c r="A276" s="145">
        <v>274</v>
      </c>
      <c r="B276" s="146" t="s">
        <v>334</v>
      </c>
      <c r="C276" s="158" t="s">
        <v>5184</v>
      </c>
      <c r="D276" s="158" t="s">
        <v>19</v>
      </c>
      <c r="E276" s="158">
        <v>100</v>
      </c>
      <c r="F276" s="158" t="s">
        <v>5189</v>
      </c>
    </row>
    <row r="277" spans="1:6" ht="15" customHeight="1">
      <c r="A277" s="145">
        <v>275</v>
      </c>
      <c r="B277" s="146" t="s">
        <v>334</v>
      </c>
      <c r="C277" s="158" t="s">
        <v>5185</v>
      </c>
      <c r="D277" s="158" t="s">
        <v>9</v>
      </c>
      <c r="E277" s="158">
        <v>100</v>
      </c>
      <c r="F277" s="158" t="s">
        <v>5190</v>
      </c>
    </row>
    <row r="278" spans="1:6" ht="15" customHeight="1">
      <c r="A278" s="145">
        <v>276</v>
      </c>
      <c r="B278" s="146" t="s">
        <v>334</v>
      </c>
      <c r="C278" s="158" t="s">
        <v>5186</v>
      </c>
      <c r="D278" s="158" t="s">
        <v>9</v>
      </c>
      <c r="E278" s="158">
        <v>100</v>
      </c>
      <c r="F278" s="158" t="s">
        <v>5461</v>
      </c>
    </row>
    <row r="279" spans="1:6" ht="15" customHeight="1">
      <c r="A279" s="145">
        <v>277</v>
      </c>
      <c r="B279" s="146" t="s">
        <v>334</v>
      </c>
      <c r="C279" s="158" t="s">
        <v>3968</v>
      </c>
      <c r="D279" s="158" t="s">
        <v>9</v>
      </c>
      <c r="E279" s="158">
        <v>100</v>
      </c>
      <c r="F279" s="158" t="s">
        <v>5752</v>
      </c>
    </row>
    <row r="280" spans="1:6" ht="15" customHeight="1">
      <c r="A280" s="145">
        <v>278</v>
      </c>
      <c r="B280" s="146" t="s">
        <v>334</v>
      </c>
      <c r="C280" s="158" t="s">
        <v>5187</v>
      </c>
      <c r="D280" s="158" t="s">
        <v>19</v>
      </c>
      <c r="E280" s="158">
        <v>100</v>
      </c>
      <c r="F280" s="158" t="s">
        <v>5753</v>
      </c>
    </row>
    <row r="281" spans="1:6" ht="15" customHeight="1">
      <c r="A281" s="145">
        <v>279</v>
      </c>
      <c r="B281" s="146" t="s">
        <v>334</v>
      </c>
      <c r="C281" s="158" t="s">
        <v>5188</v>
      </c>
      <c r="D281" s="158" t="s">
        <v>19</v>
      </c>
      <c r="E281" s="158">
        <v>100</v>
      </c>
      <c r="F281" s="158" t="s">
        <v>5811</v>
      </c>
    </row>
    <row r="282" spans="1:6" ht="15" customHeight="1">
      <c r="A282" s="145">
        <v>280</v>
      </c>
      <c r="B282" s="146" t="s">
        <v>334</v>
      </c>
      <c r="C282" s="158" t="s">
        <v>2488</v>
      </c>
      <c r="D282" s="158" t="s">
        <v>9</v>
      </c>
      <c r="E282" s="158">
        <v>100</v>
      </c>
      <c r="F282" s="158" t="s">
        <v>5812</v>
      </c>
    </row>
    <row r="283" spans="1:6" ht="15" customHeight="1">
      <c r="A283" s="145">
        <v>281</v>
      </c>
      <c r="B283" s="146" t="s">
        <v>334</v>
      </c>
      <c r="C283" s="158" t="s">
        <v>5164</v>
      </c>
      <c r="D283" s="158" t="s">
        <v>9</v>
      </c>
      <c r="E283" s="158">
        <v>100</v>
      </c>
      <c r="F283" s="158" t="s">
        <v>5813</v>
      </c>
    </row>
    <row r="284" spans="1:6" ht="15" customHeight="1">
      <c r="A284" s="145">
        <v>282</v>
      </c>
      <c r="B284" s="146" t="s">
        <v>334</v>
      </c>
      <c r="C284" s="158" t="s">
        <v>5191</v>
      </c>
      <c r="D284" s="158" t="s">
        <v>9</v>
      </c>
      <c r="E284" s="158">
        <v>100</v>
      </c>
      <c r="F284" s="158" t="s">
        <v>5814</v>
      </c>
    </row>
    <row r="285" spans="1:6" ht="15" customHeight="1">
      <c r="A285" s="145">
        <v>283</v>
      </c>
      <c r="B285" s="146" t="s">
        <v>334</v>
      </c>
      <c r="C285" s="158" t="s">
        <v>736</v>
      </c>
      <c r="D285" s="158" t="s">
        <v>9</v>
      </c>
      <c r="E285" s="158">
        <v>100</v>
      </c>
      <c r="F285" s="158" t="s">
        <v>5934</v>
      </c>
    </row>
    <row r="286" spans="1:6" ht="15" customHeight="1">
      <c r="A286" s="145">
        <v>284</v>
      </c>
      <c r="B286" s="146" t="s">
        <v>334</v>
      </c>
      <c r="C286" s="158" t="s">
        <v>5192</v>
      </c>
      <c r="D286" s="158" t="s">
        <v>9</v>
      </c>
      <c r="E286" s="146">
        <v>100</v>
      </c>
      <c r="F286" s="158" t="s">
        <v>5815</v>
      </c>
    </row>
    <row r="287" spans="1:6" ht="15" customHeight="1">
      <c r="A287" s="145">
        <v>285</v>
      </c>
      <c r="B287" s="146" t="s">
        <v>334</v>
      </c>
      <c r="C287" s="158" t="s">
        <v>5193</v>
      </c>
      <c r="D287" s="158" t="s">
        <v>19</v>
      </c>
      <c r="E287" s="146">
        <v>100</v>
      </c>
      <c r="F287" s="158" t="s">
        <v>423</v>
      </c>
    </row>
    <row r="288" spans="1:6" ht="15" customHeight="1">
      <c r="A288" s="145">
        <v>286</v>
      </c>
      <c r="B288" s="146" t="s">
        <v>539</v>
      </c>
      <c r="C288" s="146" t="s">
        <v>542</v>
      </c>
      <c r="D288" s="152" t="s">
        <v>12</v>
      </c>
      <c r="E288" s="146">
        <v>100</v>
      </c>
      <c r="F288" s="146" t="s">
        <v>543</v>
      </c>
    </row>
    <row r="289" spans="1:6" ht="15" customHeight="1">
      <c r="A289" s="145">
        <v>287</v>
      </c>
      <c r="B289" s="146" t="s">
        <v>539</v>
      </c>
      <c r="C289" s="146" t="s">
        <v>544</v>
      </c>
      <c r="D289" s="152" t="s">
        <v>9</v>
      </c>
      <c r="E289" s="146">
        <v>100</v>
      </c>
      <c r="F289" s="146" t="s">
        <v>545</v>
      </c>
    </row>
    <row r="290" spans="1:6" ht="15" customHeight="1">
      <c r="A290" s="145">
        <v>288</v>
      </c>
      <c r="B290" s="146" t="s">
        <v>539</v>
      </c>
      <c r="C290" s="146" t="s">
        <v>548</v>
      </c>
      <c r="D290" s="152" t="s">
        <v>9</v>
      </c>
      <c r="E290" s="146">
        <v>100</v>
      </c>
      <c r="F290" s="146" t="s">
        <v>549</v>
      </c>
    </row>
    <row r="291" spans="1:6" ht="15" customHeight="1">
      <c r="A291" s="145">
        <v>289</v>
      </c>
      <c r="B291" s="146" t="s">
        <v>539</v>
      </c>
      <c r="C291" s="146" t="s">
        <v>550</v>
      </c>
      <c r="D291" s="152" t="s">
        <v>9</v>
      </c>
      <c r="E291" s="147">
        <v>100</v>
      </c>
      <c r="F291" s="146" t="s">
        <v>551</v>
      </c>
    </row>
    <row r="292" spans="1:6" ht="15" customHeight="1">
      <c r="A292" s="145">
        <v>290</v>
      </c>
      <c r="B292" s="146" t="s">
        <v>539</v>
      </c>
      <c r="C292" s="146" t="s">
        <v>553</v>
      </c>
      <c r="D292" s="152" t="s">
        <v>9</v>
      </c>
      <c r="E292" s="147">
        <v>100</v>
      </c>
      <c r="F292" s="146" t="s">
        <v>554</v>
      </c>
    </row>
    <row r="293" spans="1:6" ht="15" customHeight="1">
      <c r="A293" s="145">
        <v>291</v>
      </c>
      <c r="B293" s="146" t="s">
        <v>539</v>
      </c>
      <c r="C293" s="146" t="s">
        <v>555</v>
      </c>
      <c r="D293" s="152" t="s">
        <v>9</v>
      </c>
      <c r="E293" s="147">
        <v>100</v>
      </c>
      <c r="F293" s="146" t="s">
        <v>556</v>
      </c>
    </row>
    <row r="294" spans="1:6" ht="15" customHeight="1">
      <c r="A294" s="145">
        <v>292</v>
      </c>
      <c r="B294" s="146" t="s">
        <v>539</v>
      </c>
      <c r="C294" s="146" t="s">
        <v>557</v>
      </c>
      <c r="D294" s="152" t="s">
        <v>9</v>
      </c>
      <c r="E294" s="147">
        <v>100</v>
      </c>
      <c r="F294" s="146" t="s">
        <v>558</v>
      </c>
    </row>
    <row r="295" spans="1:6" ht="15" customHeight="1">
      <c r="A295" s="145">
        <v>293</v>
      </c>
      <c r="B295" s="146" t="s">
        <v>539</v>
      </c>
      <c r="C295" s="146" t="s">
        <v>559</v>
      </c>
      <c r="D295" s="152" t="s">
        <v>9</v>
      </c>
      <c r="E295" s="147">
        <v>100</v>
      </c>
      <c r="F295" s="146" t="s">
        <v>560</v>
      </c>
    </row>
    <row r="296" spans="1:6" ht="15" customHeight="1">
      <c r="A296" s="145">
        <v>294</v>
      </c>
      <c r="B296" s="146" t="s">
        <v>539</v>
      </c>
      <c r="C296" s="146" t="s">
        <v>561</v>
      </c>
      <c r="D296" s="152" t="s">
        <v>9</v>
      </c>
      <c r="E296" s="147">
        <v>100</v>
      </c>
      <c r="F296" s="146" t="s">
        <v>562</v>
      </c>
    </row>
    <row r="297" spans="1:6" ht="15" customHeight="1">
      <c r="A297" s="145">
        <v>295</v>
      </c>
      <c r="B297" s="146" t="s">
        <v>539</v>
      </c>
      <c r="C297" s="146" t="s">
        <v>563</v>
      </c>
      <c r="D297" s="152" t="s">
        <v>9</v>
      </c>
      <c r="E297" s="147">
        <v>100</v>
      </c>
      <c r="F297" s="146" t="s">
        <v>564</v>
      </c>
    </row>
    <row r="298" spans="1:6" ht="15" customHeight="1">
      <c r="A298" s="145">
        <v>296</v>
      </c>
      <c r="B298" s="146" t="s">
        <v>539</v>
      </c>
      <c r="C298" s="146" t="s">
        <v>565</v>
      </c>
      <c r="D298" s="152" t="s">
        <v>19</v>
      </c>
      <c r="E298" s="147">
        <v>100</v>
      </c>
      <c r="F298" s="146" t="s">
        <v>566</v>
      </c>
    </row>
    <row r="299" spans="1:6" ht="15" customHeight="1">
      <c r="A299" s="145">
        <v>297</v>
      </c>
      <c r="B299" s="146" t="s">
        <v>539</v>
      </c>
      <c r="C299" s="146" t="s">
        <v>567</v>
      </c>
      <c r="D299" s="152" t="s">
        <v>9</v>
      </c>
      <c r="E299" s="147">
        <v>100</v>
      </c>
      <c r="F299" s="146" t="s">
        <v>568</v>
      </c>
    </row>
    <row r="300" spans="1:6" ht="15" customHeight="1">
      <c r="A300" s="145">
        <v>298</v>
      </c>
      <c r="B300" s="146" t="s">
        <v>539</v>
      </c>
      <c r="C300" s="146" t="s">
        <v>569</v>
      </c>
      <c r="D300" s="152" t="s">
        <v>9</v>
      </c>
      <c r="E300" s="147">
        <v>100</v>
      </c>
      <c r="F300" s="146" t="s">
        <v>570</v>
      </c>
    </row>
    <row r="301" spans="1:6" ht="15" customHeight="1">
      <c r="A301" s="145">
        <v>299</v>
      </c>
      <c r="B301" s="146" t="s">
        <v>539</v>
      </c>
      <c r="C301" s="146" t="s">
        <v>571</v>
      </c>
      <c r="D301" s="152" t="s">
        <v>19</v>
      </c>
      <c r="E301" s="147">
        <v>100</v>
      </c>
      <c r="F301" s="146" t="s">
        <v>572</v>
      </c>
    </row>
    <row r="302" spans="1:6" ht="15" customHeight="1">
      <c r="A302" s="145">
        <v>300</v>
      </c>
      <c r="B302" s="146" t="s">
        <v>539</v>
      </c>
      <c r="C302" s="146" t="s">
        <v>573</v>
      </c>
      <c r="D302" s="152" t="s">
        <v>19</v>
      </c>
      <c r="E302" s="147">
        <v>100</v>
      </c>
      <c r="F302" s="146" t="s">
        <v>574</v>
      </c>
    </row>
    <row r="303" spans="1:6" ht="15" customHeight="1">
      <c r="A303" s="145">
        <v>301</v>
      </c>
      <c r="B303" s="146" t="s">
        <v>539</v>
      </c>
      <c r="C303" s="146" t="s">
        <v>575</v>
      </c>
      <c r="D303" s="152" t="s">
        <v>9</v>
      </c>
      <c r="E303" s="147">
        <v>100</v>
      </c>
      <c r="F303" s="146" t="s">
        <v>576</v>
      </c>
    </row>
    <row r="304" spans="1:6" ht="15" customHeight="1">
      <c r="A304" s="145">
        <v>302</v>
      </c>
      <c r="B304" s="146" t="s">
        <v>539</v>
      </c>
      <c r="C304" s="146" t="s">
        <v>579</v>
      </c>
      <c r="D304" s="152" t="s">
        <v>9</v>
      </c>
      <c r="E304" s="147">
        <v>100</v>
      </c>
      <c r="F304" s="146" t="s">
        <v>580</v>
      </c>
    </row>
    <row r="305" spans="1:6" ht="15" customHeight="1">
      <c r="A305" s="145">
        <v>303</v>
      </c>
      <c r="B305" s="146" t="s">
        <v>539</v>
      </c>
      <c r="C305" s="146" t="s">
        <v>583</v>
      </c>
      <c r="D305" s="152" t="s">
        <v>9</v>
      </c>
      <c r="E305" s="147">
        <v>100</v>
      </c>
      <c r="F305" s="146" t="s">
        <v>584</v>
      </c>
    </row>
    <row r="306" spans="1:6" ht="15" customHeight="1">
      <c r="A306" s="145">
        <v>304</v>
      </c>
      <c r="B306" s="146" t="s">
        <v>539</v>
      </c>
      <c r="C306" s="146" t="s">
        <v>585</v>
      </c>
      <c r="D306" s="152" t="s">
        <v>9</v>
      </c>
      <c r="E306" s="147">
        <v>100</v>
      </c>
      <c r="F306" s="146" t="s">
        <v>586</v>
      </c>
    </row>
    <row r="307" spans="1:6" ht="15" customHeight="1">
      <c r="A307" s="145">
        <v>305</v>
      </c>
      <c r="B307" s="146" t="s">
        <v>539</v>
      </c>
      <c r="C307" s="146" t="s">
        <v>589</v>
      </c>
      <c r="D307" s="152" t="s">
        <v>19</v>
      </c>
      <c r="E307" s="147">
        <v>100</v>
      </c>
      <c r="F307" s="146" t="s">
        <v>590</v>
      </c>
    </row>
    <row r="308" spans="1:6" ht="15" customHeight="1">
      <c r="A308" s="145">
        <v>306</v>
      </c>
      <c r="B308" s="146" t="s">
        <v>539</v>
      </c>
      <c r="C308" s="146" t="s">
        <v>591</v>
      </c>
      <c r="D308" s="152" t="s">
        <v>19</v>
      </c>
      <c r="E308" s="147">
        <v>100</v>
      </c>
      <c r="F308" s="146" t="s">
        <v>592</v>
      </c>
    </row>
    <row r="309" spans="1:6" ht="15" customHeight="1">
      <c r="A309" s="145">
        <v>307</v>
      </c>
      <c r="B309" s="146" t="s">
        <v>539</v>
      </c>
      <c r="C309" s="146" t="s">
        <v>593</v>
      </c>
      <c r="D309" s="152" t="s">
        <v>19</v>
      </c>
      <c r="E309" s="147">
        <v>100</v>
      </c>
      <c r="F309" s="146" t="s">
        <v>594</v>
      </c>
    </row>
    <row r="310" spans="1:6" ht="15" customHeight="1">
      <c r="A310" s="145">
        <v>308</v>
      </c>
      <c r="B310" s="159" t="s">
        <v>539</v>
      </c>
      <c r="C310" s="149" t="s">
        <v>597</v>
      </c>
      <c r="D310" s="152" t="s">
        <v>9</v>
      </c>
      <c r="E310" s="147">
        <v>100</v>
      </c>
      <c r="F310" s="149" t="s">
        <v>556</v>
      </c>
    </row>
    <row r="311" spans="1:6" ht="15" customHeight="1">
      <c r="A311" s="145">
        <v>309</v>
      </c>
      <c r="B311" s="159" t="s">
        <v>539</v>
      </c>
      <c r="C311" s="149" t="s">
        <v>598</v>
      </c>
      <c r="D311" s="152" t="s">
        <v>9</v>
      </c>
      <c r="E311" s="147">
        <v>100</v>
      </c>
      <c r="F311" s="149" t="s">
        <v>599</v>
      </c>
    </row>
    <row r="312" spans="1:6" ht="15" customHeight="1">
      <c r="A312" s="145">
        <v>310</v>
      </c>
      <c r="B312" s="159" t="s">
        <v>539</v>
      </c>
      <c r="C312" s="149" t="s">
        <v>600</v>
      </c>
      <c r="D312" s="152" t="s">
        <v>19</v>
      </c>
      <c r="E312" s="147">
        <v>100</v>
      </c>
      <c r="F312" s="149" t="s">
        <v>601</v>
      </c>
    </row>
    <row r="313" spans="1:6" ht="15" customHeight="1">
      <c r="A313" s="145">
        <v>311</v>
      </c>
      <c r="B313" s="159" t="s">
        <v>539</v>
      </c>
      <c r="C313" s="149" t="s">
        <v>602</v>
      </c>
      <c r="D313" s="152" t="s">
        <v>9</v>
      </c>
      <c r="E313" s="147">
        <v>100</v>
      </c>
      <c r="F313" s="149" t="s">
        <v>603</v>
      </c>
    </row>
    <row r="314" spans="1:6" ht="15" customHeight="1">
      <c r="A314" s="145">
        <v>312</v>
      </c>
      <c r="B314" s="159" t="s">
        <v>539</v>
      </c>
      <c r="C314" s="149" t="s">
        <v>604</v>
      </c>
      <c r="D314" s="152" t="s">
        <v>19</v>
      </c>
      <c r="E314" s="147">
        <v>100</v>
      </c>
      <c r="F314" s="149" t="s">
        <v>605</v>
      </c>
    </row>
    <row r="315" spans="1:6" ht="15" customHeight="1">
      <c r="A315" s="145">
        <v>313</v>
      </c>
      <c r="B315" s="159" t="s">
        <v>539</v>
      </c>
      <c r="C315" s="160" t="s">
        <v>606</v>
      </c>
      <c r="D315" s="161" t="s">
        <v>9</v>
      </c>
      <c r="E315" s="147">
        <v>100</v>
      </c>
      <c r="F315" s="160" t="s">
        <v>607</v>
      </c>
    </row>
    <row r="316" spans="1:6" ht="15" customHeight="1">
      <c r="A316" s="145">
        <v>314</v>
      </c>
      <c r="B316" s="159" t="s">
        <v>539</v>
      </c>
      <c r="C316" s="149" t="s">
        <v>608</v>
      </c>
      <c r="D316" s="152" t="s">
        <v>9</v>
      </c>
      <c r="E316" s="147">
        <v>100</v>
      </c>
      <c r="F316" s="149" t="s">
        <v>609</v>
      </c>
    </row>
    <row r="317" spans="1:6" ht="15" customHeight="1">
      <c r="A317" s="145">
        <v>315</v>
      </c>
      <c r="B317" s="159" t="s">
        <v>539</v>
      </c>
      <c r="C317" s="149" t="s">
        <v>610</v>
      </c>
      <c r="D317" s="152" t="s">
        <v>9</v>
      </c>
      <c r="E317" s="147">
        <v>100</v>
      </c>
      <c r="F317" s="149" t="s">
        <v>607</v>
      </c>
    </row>
    <row r="318" spans="1:6" ht="15" customHeight="1">
      <c r="A318" s="145">
        <v>316</v>
      </c>
      <c r="B318" s="159" t="s">
        <v>539</v>
      </c>
      <c r="C318" s="149" t="s">
        <v>611</v>
      </c>
      <c r="D318" s="152" t="s">
        <v>9</v>
      </c>
      <c r="E318" s="147">
        <v>100</v>
      </c>
      <c r="F318" s="149" t="s">
        <v>612</v>
      </c>
    </row>
    <row r="319" spans="1:6" ht="15" customHeight="1">
      <c r="A319" s="145">
        <v>317</v>
      </c>
      <c r="B319" s="159" t="s">
        <v>539</v>
      </c>
      <c r="C319" s="149" t="s">
        <v>613</v>
      </c>
      <c r="D319" s="152" t="s">
        <v>9</v>
      </c>
      <c r="E319" s="147">
        <v>100</v>
      </c>
      <c r="F319" s="149" t="s">
        <v>614</v>
      </c>
    </row>
    <row r="320" spans="1:6" ht="15" customHeight="1">
      <c r="A320" s="145">
        <v>318</v>
      </c>
      <c r="B320" s="159" t="s">
        <v>539</v>
      </c>
      <c r="C320" s="149" t="s">
        <v>615</v>
      </c>
      <c r="D320" s="161" t="s">
        <v>9</v>
      </c>
      <c r="E320" s="147">
        <v>100</v>
      </c>
      <c r="F320" s="149" t="s">
        <v>616</v>
      </c>
    </row>
    <row r="321" spans="1:6" ht="15" customHeight="1">
      <c r="A321" s="145">
        <v>319</v>
      </c>
      <c r="B321" s="159" t="s">
        <v>539</v>
      </c>
      <c r="C321" s="149" t="s">
        <v>617</v>
      </c>
      <c r="D321" s="161" t="s">
        <v>9</v>
      </c>
      <c r="E321" s="147">
        <v>100</v>
      </c>
      <c r="F321" s="149" t="s">
        <v>605</v>
      </c>
    </row>
    <row r="322" spans="1:6" ht="15" customHeight="1">
      <c r="A322" s="145">
        <v>320</v>
      </c>
      <c r="B322" s="159" t="s">
        <v>539</v>
      </c>
      <c r="C322" s="149" t="s">
        <v>618</v>
      </c>
      <c r="D322" s="161" t="s">
        <v>19</v>
      </c>
      <c r="E322" s="147">
        <v>100</v>
      </c>
      <c r="F322" s="149" t="s">
        <v>619</v>
      </c>
    </row>
    <row r="323" spans="1:6" ht="15" customHeight="1">
      <c r="A323" s="145">
        <v>321</v>
      </c>
      <c r="B323" s="159" t="s">
        <v>539</v>
      </c>
      <c r="C323" s="149" t="s">
        <v>620</v>
      </c>
      <c r="D323" s="161" t="s">
        <v>19</v>
      </c>
      <c r="E323" s="147">
        <v>100</v>
      </c>
      <c r="F323" s="149" t="s">
        <v>603</v>
      </c>
    </row>
    <row r="324" spans="1:6" ht="15" customHeight="1">
      <c r="A324" s="145">
        <v>322</v>
      </c>
      <c r="B324" s="159" t="s">
        <v>539</v>
      </c>
      <c r="C324" s="149" t="s">
        <v>621</v>
      </c>
      <c r="D324" s="161" t="s">
        <v>19</v>
      </c>
      <c r="E324" s="147">
        <v>100</v>
      </c>
      <c r="F324" s="149" t="s">
        <v>584</v>
      </c>
    </row>
    <row r="325" spans="1:6" ht="15" customHeight="1">
      <c r="A325" s="145">
        <v>323</v>
      </c>
      <c r="B325" s="159" t="s">
        <v>539</v>
      </c>
      <c r="C325" s="149" t="s">
        <v>622</v>
      </c>
      <c r="D325" s="161" t="s">
        <v>9</v>
      </c>
      <c r="E325" s="147">
        <v>100</v>
      </c>
      <c r="F325" s="149" t="s">
        <v>623</v>
      </c>
    </row>
    <row r="326" spans="1:6" ht="15" customHeight="1">
      <c r="A326" s="145">
        <v>324</v>
      </c>
      <c r="B326" s="159" t="s">
        <v>539</v>
      </c>
      <c r="C326" s="149" t="s">
        <v>624</v>
      </c>
      <c r="D326" s="161" t="s">
        <v>19</v>
      </c>
      <c r="E326" s="147">
        <v>100</v>
      </c>
      <c r="F326" s="149" t="s">
        <v>625</v>
      </c>
    </row>
    <row r="327" spans="1:6" ht="15" customHeight="1">
      <c r="A327" s="145">
        <v>325</v>
      </c>
      <c r="B327" s="159" t="s">
        <v>539</v>
      </c>
      <c r="C327" s="149" t="s">
        <v>626</v>
      </c>
      <c r="D327" s="161" t="s">
        <v>9</v>
      </c>
      <c r="E327" s="147">
        <v>100</v>
      </c>
      <c r="F327" s="149" t="s">
        <v>627</v>
      </c>
    </row>
    <row r="328" spans="1:6" ht="15" customHeight="1">
      <c r="A328" s="145">
        <v>326</v>
      </c>
      <c r="B328" s="159" t="s">
        <v>539</v>
      </c>
      <c r="C328" s="149" t="s">
        <v>628</v>
      </c>
      <c r="D328" s="161" t="s">
        <v>9</v>
      </c>
      <c r="E328" s="147">
        <v>100</v>
      </c>
      <c r="F328" s="149" t="s">
        <v>629</v>
      </c>
    </row>
    <row r="329" spans="1:6" ht="15" customHeight="1">
      <c r="A329" s="145">
        <v>327</v>
      </c>
      <c r="B329" s="159" t="s">
        <v>539</v>
      </c>
      <c r="C329" s="160" t="s">
        <v>630</v>
      </c>
      <c r="D329" s="161" t="s">
        <v>9</v>
      </c>
      <c r="E329" s="147">
        <v>100</v>
      </c>
      <c r="F329" s="160" t="s">
        <v>631</v>
      </c>
    </row>
    <row r="330" spans="1:6" ht="15" customHeight="1">
      <c r="A330" s="145">
        <v>328</v>
      </c>
      <c r="B330" s="159" t="s">
        <v>539</v>
      </c>
      <c r="C330" s="149" t="s">
        <v>632</v>
      </c>
      <c r="D330" s="161" t="s">
        <v>9</v>
      </c>
      <c r="E330" s="147">
        <v>100</v>
      </c>
      <c r="F330" s="149" t="s">
        <v>614</v>
      </c>
    </row>
    <row r="331" spans="1:6" ht="15" customHeight="1">
      <c r="A331" s="145">
        <v>329</v>
      </c>
      <c r="B331" s="159" t="s">
        <v>539</v>
      </c>
      <c r="C331" s="149" t="s">
        <v>633</v>
      </c>
      <c r="D331" s="161" t="s">
        <v>9</v>
      </c>
      <c r="E331" s="147">
        <v>100</v>
      </c>
      <c r="F331" s="149" t="s">
        <v>634</v>
      </c>
    </row>
    <row r="332" spans="1:6" ht="15" customHeight="1">
      <c r="A332" s="145">
        <v>330</v>
      </c>
      <c r="B332" s="159" t="s">
        <v>539</v>
      </c>
      <c r="C332" s="149" t="s">
        <v>635</v>
      </c>
      <c r="D332" s="161" t="s">
        <v>9</v>
      </c>
      <c r="E332" s="147">
        <v>100</v>
      </c>
      <c r="F332" s="149" t="s">
        <v>636</v>
      </c>
    </row>
    <row r="333" spans="1:6" ht="15" customHeight="1">
      <c r="A333" s="145">
        <v>331</v>
      </c>
      <c r="B333" s="159" t="s">
        <v>539</v>
      </c>
      <c r="C333" s="149" t="s">
        <v>637</v>
      </c>
      <c r="D333" s="161" t="s">
        <v>9</v>
      </c>
      <c r="E333" s="147">
        <v>100</v>
      </c>
      <c r="F333" s="149" t="s">
        <v>638</v>
      </c>
    </row>
    <row r="334" spans="1:6" ht="15" customHeight="1">
      <c r="A334" s="145">
        <v>332</v>
      </c>
      <c r="B334" s="159" t="s">
        <v>539</v>
      </c>
      <c r="C334" s="149" t="s">
        <v>639</v>
      </c>
      <c r="D334" s="161" t="s">
        <v>9</v>
      </c>
      <c r="E334" s="147">
        <v>100</v>
      </c>
      <c r="F334" s="149" t="s">
        <v>640</v>
      </c>
    </row>
    <row r="335" spans="1:6" ht="15" customHeight="1">
      <c r="A335" s="145">
        <v>333</v>
      </c>
      <c r="B335" s="159" t="s">
        <v>539</v>
      </c>
      <c r="C335" s="149" t="s">
        <v>641</v>
      </c>
      <c r="D335" s="161" t="s">
        <v>9</v>
      </c>
      <c r="E335" s="147">
        <v>100</v>
      </c>
      <c r="F335" s="149" t="s">
        <v>642</v>
      </c>
    </row>
    <row r="336" spans="1:6" ht="15" customHeight="1">
      <c r="A336" s="145">
        <v>334</v>
      </c>
      <c r="B336" s="159" t="s">
        <v>539</v>
      </c>
      <c r="C336" s="149" t="s">
        <v>632</v>
      </c>
      <c r="D336" s="161" t="s">
        <v>9</v>
      </c>
      <c r="E336" s="147">
        <v>100</v>
      </c>
      <c r="F336" s="149" t="s">
        <v>607</v>
      </c>
    </row>
    <row r="337" spans="1:6" ht="15" customHeight="1">
      <c r="A337" s="145">
        <v>335</v>
      </c>
      <c r="B337" s="159" t="s">
        <v>539</v>
      </c>
      <c r="C337" s="149" t="s">
        <v>643</v>
      </c>
      <c r="D337" s="161" t="s">
        <v>9</v>
      </c>
      <c r="E337" s="147">
        <v>100</v>
      </c>
      <c r="F337" s="149" t="s">
        <v>644</v>
      </c>
    </row>
    <row r="338" spans="1:6" ht="15" customHeight="1">
      <c r="A338" s="145">
        <v>336</v>
      </c>
      <c r="B338" s="159" t="s">
        <v>539</v>
      </c>
      <c r="C338" s="149" t="s">
        <v>645</v>
      </c>
      <c r="D338" s="152" t="s">
        <v>9</v>
      </c>
      <c r="E338" s="147">
        <v>100</v>
      </c>
      <c r="F338" s="149" t="s">
        <v>646</v>
      </c>
    </row>
    <row r="339" spans="1:6" ht="15" customHeight="1">
      <c r="A339" s="145">
        <v>337</v>
      </c>
      <c r="B339" s="159" t="s">
        <v>539</v>
      </c>
      <c r="C339" s="149" t="s">
        <v>649</v>
      </c>
      <c r="D339" s="149" t="s">
        <v>9</v>
      </c>
      <c r="E339" s="147">
        <v>100</v>
      </c>
      <c r="F339" s="149" t="s">
        <v>650</v>
      </c>
    </row>
    <row r="340" spans="1:6" ht="15" customHeight="1">
      <c r="A340" s="145">
        <v>338</v>
      </c>
      <c r="B340" s="159" t="s">
        <v>539</v>
      </c>
      <c r="C340" s="149" t="s">
        <v>651</v>
      </c>
      <c r="D340" s="149" t="s">
        <v>9</v>
      </c>
      <c r="E340" s="147">
        <v>100</v>
      </c>
      <c r="F340" s="149" t="s">
        <v>605</v>
      </c>
    </row>
    <row r="341" spans="1:6" ht="15" customHeight="1">
      <c r="A341" s="145">
        <v>339</v>
      </c>
      <c r="B341" s="159" t="s">
        <v>539</v>
      </c>
      <c r="C341" s="160" t="s">
        <v>654</v>
      </c>
      <c r="D341" s="160" t="s">
        <v>9</v>
      </c>
      <c r="E341" s="147">
        <v>100</v>
      </c>
      <c r="F341" s="160" t="s">
        <v>655</v>
      </c>
    </row>
    <row r="342" spans="1:6" ht="15" customHeight="1">
      <c r="A342" s="145">
        <v>340</v>
      </c>
      <c r="B342" s="159" t="s">
        <v>539</v>
      </c>
      <c r="C342" s="146" t="s">
        <v>656</v>
      </c>
      <c r="D342" s="149" t="s">
        <v>9</v>
      </c>
      <c r="E342" s="147">
        <v>100</v>
      </c>
      <c r="F342" s="146" t="s">
        <v>657</v>
      </c>
    </row>
    <row r="343" spans="1:6" ht="15" customHeight="1">
      <c r="A343" s="145">
        <v>341</v>
      </c>
      <c r="B343" s="159" t="s">
        <v>539</v>
      </c>
      <c r="C343" s="146" t="s">
        <v>658</v>
      </c>
      <c r="D343" s="149" t="s">
        <v>9</v>
      </c>
      <c r="E343" s="147">
        <v>100</v>
      </c>
      <c r="F343" s="146" t="s">
        <v>659</v>
      </c>
    </row>
    <row r="344" spans="1:6" ht="15" customHeight="1">
      <c r="A344" s="145">
        <v>342</v>
      </c>
      <c r="B344" s="159" t="s">
        <v>539</v>
      </c>
      <c r="C344" s="149" t="s">
        <v>660</v>
      </c>
      <c r="D344" s="149" t="s">
        <v>9</v>
      </c>
      <c r="E344" s="147">
        <v>100</v>
      </c>
      <c r="F344" s="149" t="s">
        <v>661</v>
      </c>
    </row>
    <row r="345" spans="1:6" ht="15" customHeight="1">
      <c r="A345" s="145">
        <v>343</v>
      </c>
      <c r="B345" s="159" t="s">
        <v>539</v>
      </c>
      <c r="C345" s="149" t="s">
        <v>662</v>
      </c>
      <c r="D345" s="149" t="s">
        <v>9</v>
      </c>
      <c r="E345" s="147">
        <v>100</v>
      </c>
      <c r="F345" s="149" t="s">
        <v>663</v>
      </c>
    </row>
    <row r="346" spans="1:6" ht="15" customHeight="1">
      <c r="A346" s="145">
        <v>344</v>
      </c>
      <c r="B346" s="159" t="s">
        <v>539</v>
      </c>
      <c r="C346" s="146" t="s">
        <v>664</v>
      </c>
      <c r="D346" s="149" t="s">
        <v>9</v>
      </c>
      <c r="E346" s="147">
        <v>100</v>
      </c>
      <c r="F346" s="146" t="s">
        <v>665</v>
      </c>
    </row>
    <row r="347" spans="1:6" ht="15" customHeight="1">
      <c r="A347" s="145">
        <v>345</v>
      </c>
      <c r="B347" s="159" t="s">
        <v>539</v>
      </c>
      <c r="C347" s="146" t="s">
        <v>668</v>
      </c>
      <c r="D347" s="149" t="s">
        <v>9</v>
      </c>
      <c r="E347" s="147">
        <v>100</v>
      </c>
      <c r="F347" s="146" t="s">
        <v>669</v>
      </c>
    </row>
    <row r="348" spans="1:6" ht="15" customHeight="1">
      <c r="A348" s="145">
        <v>346</v>
      </c>
      <c r="B348" s="159" t="s">
        <v>539</v>
      </c>
      <c r="C348" s="146" t="s">
        <v>670</v>
      </c>
      <c r="D348" s="149" t="s">
        <v>9</v>
      </c>
      <c r="E348" s="147">
        <v>100</v>
      </c>
      <c r="F348" s="146" t="s">
        <v>671</v>
      </c>
    </row>
    <row r="349" spans="1:6" ht="15" customHeight="1">
      <c r="A349" s="145">
        <v>347</v>
      </c>
      <c r="B349" s="146" t="s">
        <v>539</v>
      </c>
      <c r="C349" s="146" t="s">
        <v>672</v>
      </c>
      <c r="D349" s="149" t="s">
        <v>9</v>
      </c>
      <c r="E349" s="147">
        <v>100</v>
      </c>
      <c r="F349" s="146" t="s">
        <v>673</v>
      </c>
    </row>
    <row r="350" spans="1:6" ht="15" customHeight="1">
      <c r="A350" s="145">
        <v>348</v>
      </c>
      <c r="B350" s="146" t="s">
        <v>539</v>
      </c>
      <c r="C350" s="146" t="s">
        <v>674</v>
      </c>
      <c r="D350" s="149" t="s">
        <v>9</v>
      </c>
      <c r="E350" s="147">
        <v>100</v>
      </c>
      <c r="F350" s="146" t="s">
        <v>675</v>
      </c>
    </row>
    <row r="351" spans="1:6" ht="15" customHeight="1">
      <c r="A351" s="145">
        <v>349</v>
      </c>
      <c r="B351" s="159" t="s">
        <v>539</v>
      </c>
      <c r="C351" s="162" t="s">
        <v>676</v>
      </c>
      <c r="D351" s="160" t="s">
        <v>9</v>
      </c>
      <c r="E351" s="147">
        <v>100</v>
      </c>
      <c r="F351" s="163" t="s">
        <v>677</v>
      </c>
    </row>
    <row r="352" spans="1:6" ht="15" customHeight="1">
      <c r="A352" s="145">
        <v>350</v>
      </c>
      <c r="B352" s="159" t="s">
        <v>539</v>
      </c>
      <c r="C352" s="149" t="s">
        <v>679</v>
      </c>
      <c r="D352" s="149" t="s">
        <v>9</v>
      </c>
      <c r="E352" s="147">
        <v>100</v>
      </c>
      <c r="F352" s="149" t="s">
        <v>680</v>
      </c>
    </row>
    <row r="353" spans="1:6" ht="15" customHeight="1">
      <c r="A353" s="145">
        <v>351</v>
      </c>
      <c r="B353" s="159" t="s">
        <v>539</v>
      </c>
      <c r="C353" s="149" t="s">
        <v>681</v>
      </c>
      <c r="D353" s="149" t="s">
        <v>9</v>
      </c>
      <c r="E353" s="147">
        <v>100</v>
      </c>
      <c r="F353" s="149" t="s">
        <v>682</v>
      </c>
    </row>
    <row r="354" spans="1:6" ht="15" customHeight="1">
      <c r="A354" s="145">
        <v>352</v>
      </c>
      <c r="B354" s="159" t="s">
        <v>539</v>
      </c>
      <c r="C354" s="149" t="s">
        <v>683</v>
      </c>
      <c r="D354" s="149" t="s">
        <v>9</v>
      </c>
      <c r="E354" s="147">
        <v>100</v>
      </c>
      <c r="F354" s="149" t="s">
        <v>684</v>
      </c>
    </row>
    <row r="355" spans="1:6" ht="15" customHeight="1">
      <c r="A355" s="145">
        <v>353</v>
      </c>
      <c r="B355" s="159" t="s">
        <v>539</v>
      </c>
      <c r="C355" s="149" t="s">
        <v>685</v>
      </c>
      <c r="D355" s="149" t="s">
        <v>9</v>
      </c>
      <c r="E355" s="147">
        <v>100</v>
      </c>
      <c r="F355" s="149" t="s">
        <v>686</v>
      </c>
    </row>
    <row r="356" spans="1:6" ht="15" customHeight="1">
      <c r="A356" s="145">
        <v>354</v>
      </c>
      <c r="B356" s="159" t="s">
        <v>539</v>
      </c>
      <c r="C356" s="149" t="s">
        <v>687</v>
      </c>
      <c r="D356" s="149" t="s">
        <v>9</v>
      </c>
      <c r="E356" s="147">
        <v>100</v>
      </c>
      <c r="F356" s="149" t="s">
        <v>688</v>
      </c>
    </row>
    <row r="357" spans="1:6" ht="15" customHeight="1">
      <c r="A357" s="145">
        <v>355</v>
      </c>
      <c r="B357" s="159" t="s">
        <v>539</v>
      </c>
      <c r="C357" s="149" t="s">
        <v>689</v>
      </c>
      <c r="D357" s="149" t="s">
        <v>9</v>
      </c>
      <c r="E357" s="147">
        <v>100</v>
      </c>
      <c r="F357" s="149" t="s">
        <v>690</v>
      </c>
    </row>
    <row r="358" spans="1:6" ht="15" customHeight="1">
      <c r="A358" s="145">
        <v>356</v>
      </c>
      <c r="B358" s="159" t="s">
        <v>539</v>
      </c>
      <c r="C358" s="149" t="s">
        <v>691</v>
      </c>
      <c r="D358" s="149" t="s">
        <v>9</v>
      </c>
      <c r="E358" s="147">
        <v>100</v>
      </c>
      <c r="F358" s="149" t="s">
        <v>692</v>
      </c>
    </row>
    <row r="359" spans="1:6" ht="15" customHeight="1">
      <c r="A359" s="145">
        <v>357</v>
      </c>
      <c r="B359" s="159" t="s">
        <v>539</v>
      </c>
      <c r="C359" s="164" t="s">
        <v>693</v>
      </c>
      <c r="D359" s="149" t="s">
        <v>19</v>
      </c>
      <c r="E359" s="147">
        <v>100</v>
      </c>
      <c r="F359" s="146" t="s">
        <v>694</v>
      </c>
    </row>
    <row r="360" spans="1:6" ht="15" customHeight="1">
      <c r="A360" s="145">
        <v>358</v>
      </c>
      <c r="B360" s="159" t="s">
        <v>539</v>
      </c>
      <c r="C360" s="164" t="s">
        <v>695</v>
      </c>
      <c r="D360" s="149" t="s">
        <v>9</v>
      </c>
      <c r="E360" s="147">
        <v>100</v>
      </c>
      <c r="F360" s="146" t="s">
        <v>692</v>
      </c>
    </row>
    <row r="361" spans="1:6" ht="15" customHeight="1">
      <c r="A361" s="145">
        <v>359</v>
      </c>
      <c r="B361" s="159" t="s">
        <v>539</v>
      </c>
      <c r="C361" s="149" t="s">
        <v>696</v>
      </c>
      <c r="D361" s="149" t="s">
        <v>9</v>
      </c>
      <c r="E361" s="147">
        <v>100</v>
      </c>
      <c r="F361" s="146" t="s">
        <v>697</v>
      </c>
    </row>
    <row r="362" spans="1:6" ht="15" customHeight="1">
      <c r="A362" s="145">
        <v>360</v>
      </c>
      <c r="B362" s="159" t="s">
        <v>539</v>
      </c>
      <c r="C362" s="149" t="s">
        <v>698</v>
      </c>
      <c r="D362" s="149" t="s">
        <v>9</v>
      </c>
      <c r="E362" s="147">
        <v>100</v>
      </c>
      <c r="F362" s="146" t="s">
        <v>699</v>
      </c>
    </row>
    <row r="363" spans="1:6" ht="15" customHeight="1">
      <c r="A363" s="145">
        <v>361</v>
      </c>
      <c r="B363" s="159" t="s">
        <v>539</v>
      </c>
      <c r="C363" s="149" t="s">
        <v>395</v>
      </c>
      <c r="D363" s="149" t="s">
        <v>9</v>
      </c>
      <c r="E363" s="147">
        <v>100</v>
      </c>
      <c r="F363" s="146" t="s">
        <v>700</v>
      </c>
    </row>
    <row r="364" spans="1:6" ht="15" customHeight="1">
      <c r="A364" s="145">
        <v>362</v>
      </c>
      <c r="B364" s="159" t="s">
        <v>539</v>
      </c>
      <c r="C364" s="149" t="s">
        <v>701</v>
      </c>
      <c r="D364" s="149" t="s">
        <v>9</v>
      </c>
      <c r="E364" s="147">
        <v>100</v>
      </c>
      <c r="F364" s="146" t="s">
        <v>702</v>
      </c>
    </row>
    <row r="365" spans="1:6" ht="15" customHeight="1">
      <c r="A365" s="145">
        <v>363</v>
      </c>
      <c r="B365" s="159" t="s">
        <v>539</v>
      </c>
      <c r="C365" s="149" t="s">
        <v>703</v>
      </c>
      <c r="D365" s="149" t="s">
        <v>19</v>
      </c>
      <c r="E365" s="147">
        <v>100</v>
      </c>
      <c r="F365" s="146" t="s">
        <v>704</v>
      </c>
    </row>
    <row r="366" spans="1:6" ht="15" customHeight="1">
      <c r="A366" s="145">
        <v>364</v>
      </c>
      <c r="B366" s="159" t="s">
        <v>539</v>
      </c>
      <c r="C366" s="149" t="s">
        <v>705</v>
      </c>
      <c r="D366" s="149" t="s">
        <v>9</v>
      </c>
      <c r="E366" s="147">
        <v>100</v>
      </c>
      <c r="F366" s="149" t="s">
        <v>706</v>
      </c>
    </row>
    <row r="367" spans="1:6" ht="15" customHeight="1">
      <c r="A367" s="145">
        <v>365</v>
      </c>
      <c r="B367" s="159" t="s">
        <v>539</v>
      </c>
      <c r="C367" s="149" t="s">
        <v>707</v>
      </c>
      <c r="D367" s="149" t="s">
        <v>9</v>
      </c>
      <c r="E367" s="147">
        <v>100</v>
      </c>
      <c r="F367" s="149" t="s">
        <v>640</v>
      </c>
    </row>
    <row r="368" spans="1:6" ht="15" customHeight="1">
      <c r="A368" s="145">
        <v>366</v>
      </c>
      <c r="B368" s="159" t="s">
        <v>539</v>
      </c>
      <c r="C368" s="149" t="s">
        <v>29</v>
      </c>
      <c r="D368" s="149" t="s">
        <v>9</v>
      </c>
      <c r="E368" s="147">
        <v>100</v>
      </c>
      <c r="F368" s="149" t="s">
        <v>708</v>
      </c>
    </row>
    <row r="369" spans="1:6" ht="15" customHeight="1">
      <c r="A369" s="145">
        <v>367</v>
      </c>
      <c r="B369" s="159" t="s">
        <v>539</v>
      </c>
      <c r="C369" s="149" t="s">
        <v>709</v>
      </c>
      <c r="D369" s="149" t="s">
        <v>9</v>
      </c>
      <c r="E369" s="147">
        <v>100</v>
      </c>
      <c r="F369" s="149" t="s">
        <v>710</v>
      </c>
    </row>
    <row r="370" spans="1:6" ht="15" customHeight="1">
      <c r="A370" s="145">
        <v>368</v>
      </c>
      <c r="B370" s="159" t="s">
        <v>539</v>
      </c>
      <c r="C370" s="150" t="s">
        <v>713</v>
      </c>
      <c r="D370" s="150" t="s">
        <v>9</v>
      </c>
      <c r="E370" s="147">
        <v>100</v>
      </c>
      <c r="F370" s="150" t="s">
        <v>551</v>
      </c>
    </row>
    <row r="371" spans="1:6" ht="15" customHeight="1">
      <c r="A371" s="145">
        <v>369</v>
      </c>
      <c r="B371" s="159" t="s">
        <v>539</v>
      </c>
      <c r="C371" s="150" t="s">
        <v>714</v>
      </c>
      <c r="D371" s="150" t="s">
        <v>9</v>
      </c>
      <c r="E371" s="147">
        <v>100</v>
      </c>
      <c r="F371" s="150" t="s">
        <v>715</v>
      </c>
    </row>
    <row r="372" spans="1:6" ht="15" customHeight="1">
      <c r="A372" s="145">
        <v>370</v>
      </c>
      <c r="B372" s="159" t="s">
        <v>539</v>
      </c>
      <c r="C372" s="150" t="s">
        <v>716</v>
      </c>
      <c r="D372" s="150" t="s">
        <v>9</v>
      </c>
      <c r="E372" s="147">
        <v>100</v>
      </c>
      <c r="F372" s="150" t="s">
        <v>607</v>
      </c>
    </row>
    <row r="373" spans="1:6" ht="15" customHeight="1">
      <c r="A373" s="145">
        <v>371</v>
      </c>
      <c r="B373" s="159" t="s">
        <v>539</v>
      </c>
      <c r="C373" s="150" t="s">
        <v>717</v>
      </c>
      <c r="D373" s="150" t="s">
        <v>9</v>
      </c>
      <c r="E373" s="147">
        <v>100</v>
      </c>
      <c r="F373" s="150" t="s">
        <v>607</v>
      </c>
    </row>
    <row r="374" spans="1:6" ht="15" customHeight="1">
      <c r="A374" s="145">
        <v>372</v>
      </c>
      <c r="B374" s="159" t="s">
        <v>539</v>
      </c>
      <c r="C374" s="150" t="s">
        <v>718</v>
      </c>
      <c r="D374" s="150" t="s">
        <v>19</v>
      </c>
      <c r="E374" s="147">
        <v>100</v>
      </c>
      <c r="F374" s="150" t="s">
        <v>719</v>
      </c>
    </row>
    <row r="375" spans="1:6" ht="15" customHeight="1">
      <c r="A375" s="145">
        <v>373</v>
      </c>
      <c r="B375" s="159" t="s">
        <v>539</v>
      </c>
      <c r="C375" s="150" t="s">
        <v>720</v>
      </c>
      <c r="D375" s="150" t="s">
        <v>9</v>
      </c>
      <c r="E375" s="147">
        <v>100</v>
      </c>
      <c r="F375" s="150" t="s">
        <v>721</v>
      </c>
    </row>
    <row r="376" spans="1:6" ht="15" customHeight="1">
      <c r="A376" s="145">
        <v>374</v>
      </c>
      <c r="B376" s="159" t="s">
        <v>539</v>
      </c>
      <c r="C376" s="150" t="s">
        <v>722</v>
      </c>
      <c r="D376" s="150" t="s">
        <v>9</v>
      </c>
      <c r="E376" s="147">
        <v>100</v>
      </c>
      <c r="F376" s="150" t="s">
        <v>723</v>
      </c>
    </row>
    <row r="377" spans="1:6" ht="15" customHeight="1">
      <c r="A377" s="145">
        <v>375</v>
      </c>
      <c r="B377" s="159" t="s">
        <v>539</v>
      </c>
      <c r="C377" s="150" t="s">
        <v>724</v>
      </c>
      <c r="D377" s="150" t="s">
        <v>9</v>
      </c>
      <c r="E377" s="147">
        <v>100</v>
      </c>
      <c r="F377" s="150" t="s">
        <v>725</v>
      </c>
    </row>
    <row r="378" spans="1:6" ht="15" customHeight="1">
      <c r="A378" s="145">
        <v>376</v>
      </c>
      <c r="B378" s="159" t="s">
        <v>539</v>
      </c>
      <c r="C378" s="150" t="s">
        <v>726</v>
      </c>
      <c r="D378" s="150" t="s">
        <v>19</v>
      </c>
      <c r="E378" s="147">
        <v>100</v>
      </c>
      <c r="F378" s="150" t="s">
        <v>727</v>
      </c>
    </row>
    <row r="379" spans="1:6" ht="15" customHeight="1">
      <c r="A379" s="145">
        <v>377</v>
      </c>
      <c r="B379" s="159" t="s">
        <v>539</v>
      </c>
      <c r="C379" s="150" t="s">
        <v>728</v>
      </c>
      <c r="D379" s="150" t="s">
        <v>9</v>
      </c>
      <c r="E379" s="147">
        <v>100</v>
      </c>
      <c r="F379" s="150" t="s">
        <v>729</v>
      </c>
    </row>
    <row r="380" spans="1:6" ht="15" customHeight="1">
      <c r="A380" s="145">
        <v>378</v>
      </c>
      <c r="B380" s="159" t="s">
        <v>539</v>
      </c>
      <c r="C380" s="150" t="s">
        <v>730</v>
      </c>
      <c r="D380" s="150" t="s">
        <v>9</v>
      </c>
      <c r="E380" s="147">
        <v>100</v>
      </c>
      <c r="F380" s="150" t="s">
        <v>731</v>
      </c>
    </row>
    <row r="381" spans="1:6" ht="15" customHeight="1">
      <c r="A381" s="145">
        <v>379</v>
      </c>
      <c r="B381" s="159" t="s">
        <v>539</v>
      </c>
      <c r="C381" s="150" t="s">
        <v>732</v>
      </c>
      <c r="D381" s="150" t="s">
        <v>9</v>
      </c>
      <c r="E381" s="147">
        <v>100</v>
      </c>
      <c r="F381" s="150" t="s">
        <v>733</v>
      </c>
    </row>
    <row r="382" spans="1:6" ht="15" customHeight="1">
      <c r="A382" s="145">
        <v>380</v>
      </c>
      <c r="B382" s="159" t="s">
        <v>539</v>
      </c>
      <c r="C382" s="150" t="s">
        <v>734</v>
      </c>
      <c r="D382" s="150" t="s">
        <v>9</v>
      </c>
      <c r="E382" s="147">
        <v>100</v>
      </c>
      <c r="F382" s="150" t="s">
        <v>735</v>
      </c>
    </row>
    <row r="383" spans="1:6" ht="15" customHeight="1">
      <c r="A383" s="145">
        <v>381</v>
      </c>
      <c r="B383" s="159" t="s">
        <v>539</v>
      </c>
      <c r="C383" s="150" t="s">
        <v>738</v>
      </c>
      <c r="D383" s="150" t="s">
        <v>9</v>
      </c>
      <c r="E383" s="147">
        <v>100</v>
      </c>
      <c r="F383" s="150" t="s">
        <v>739</v>
      </c>
    </row>
    <row r="384" spans="1:6" ht="15" customHeight="1">
      <c r="A384" s="145">
        <v>382</v>
      </c>
      <c r="B384" s="159" t="s">
        <v>539</v>
      </c>
      <c r="C384" s="159" t="s">
        <v>108</v>
      </c>
      <c r="D384" s="159" t="s">
        <v>9</v>
      </c>
      <c r="E384" s="147">
        <v>100</v>
      </c>
      <c r="F384" s="159" t="s">
        <v>740</v>
      </c>
    </row>
    <row r="385" spans="1:6" ht="15" customHeight="1">
      <c r="A385" s="145">
        <v>383</v>
      </c>
      <c r="B385" s="159" t="s">
        <v>539</v>
      </c>
      <c r="C385" s="159" t="s">
        <v>741</v>
      </c>
      <c r="D385" s="159" t="s">
        <v>19</v>
      </c>
      <c r="E385" s="147">
        <v>100</v>
      </c>
      <c r="F385" s="159" t="s">
        <v>742</v>
      </c>
    </row>
    <row r="386" spans="1:6" ht="15" customHeight="1">
      <c r="A386" s="145">
        <v>384</v>
      </c>
      <c r="B386" s="159" t="s">
        <v>539</v>
      </c>
      <c r="C386" s="159" t="s">
        <v>743</v>
      </c>
      <c r="D386" s="159" t="s">
        <v>9</v>
      </c>
      <c r="E386" s="147">
        <v>100</v>
      </c>
      <c r="F386" s="159" t="s">
        <v>744</v>
      </c>
    </row>
    <row r="387" spans="1:6" ht="15" customHeight="1">
      <c r="A387" s="145">
        <v>385</v>
      </c>
      <c r="B387" s="159" t="s">
        <v>539</v>
      </c>
      <c r="C387" s="159" t="s">
        <v>745</v>
      </c>
      <c r="D387" s="159" t="s">
        <v>9</v>
      </c>
      <c r="E387" s="147">
        <v>100</v>
      </c>
      <c r="F387" s="159" t="s">
        <v>746</v>
      </c>
    </row>
    <row r="388" spans="1:6" ht="15" customHeight="1">
      <c r="A388" s="145">
        <v>386</v>
      </c>
      <c r="B388" s="159" t="s">
        <v>539</v>
      </c>
      <c r="C388" s="159" t="s">
        <v>747</v>
      </c>
      <c r="D388" s="159" t="s">
        <v>9</v>
      </c>
      <c r="E388" s="147">
        <v>100</v>
      </c>
      <c r="F388" s="159" t="s">
        <v>748</v>
      </c>
    </row>
    <row r="389" spans="1:6" ht="15" customHeight="1">
      <c r="A389" s="145">
        <v>387</v>
      </c>
      <c r="B389" s="159" t="s">
        <v>539</v>
      </c>
      <c r="C389" s="159" t="s">
        <v>749</v>
      </c>
      <c r="D389" s="159" t="s">
        <v>9</v>
      </c>
      <c r="E389" s="147">
        <v>100</v>
      </c>
      <c r="F389" s="159" t="s">
        <v>750</v>
      </c>
    </row>
    <row r="390" spans="1:6" ht="15" customHeight="1">
      <c r="A390" s="145">
        <v>388</v>
      </c>
      <c r="B390" s="159" t="s">
        <v>539</v>
      </c>
      <c r="C390" s="159" t="s">
        <v>751</v>
      </c>
      <c r="D390" s="159" t="s">
        <v>9</v>
      </c>
      <c r="E390" s="147">
        <v>100</v>
      </c>
      <c r="F390" s="159" t="s">
        <v>752</v>
      </c>
    </row>
    <row r="391" spans="1:6" ht="15" customHeight="1">
      <c r="A391" s="145">
        <v>389</v>
      </c>
      <c r="B391" s="159" t="s">
        <v>539</v>
      </c>
      <c r="C391" s="159" t="s">
        <v>753</v>
      </c>
      <c r="D391" s="159" t="s">
        <v>9</v>
      </c>
      <c r="E391" s="147">
        <v>100</v>
      </c>
      <c r="F391" s="159" t="s">
        <v>625</v>
      </c>
    </row>
    <row r="392" spans="1:6" ht="15" customHeight="1">
      <c r="A392" s="145">
        <v>390</v>
      </c>
      <c r="B392" s="159" t="s">
        <v>539</v>
      </c>
      <c r="C392" s="159" t="s">
        <v>754</v>
      </c>
      <c r="D392" s="159" t="s">
        <v>19</v>
      </c>
      <c r="E392" s="147">
        <v>100</v>
      </c>
      <c r="F392" s="159" t="s">
        <v>755</v>
      </c>
    </row>
    <row r="393" spans="1:6" ht="15" customHeight="1">
      <c r="A393" s="145">
        <v>391</v>
      </c>
      <c r="B393" s="159" t="s">
        <v>539</v>
      </c>
      <c r="C393" s="159" t="s">
        <v>756</v>
      </c>
      <c r="D393" s="159" t="s">
        <v>19</v>
      </c>
      <c r="E393" s="147">
        <v>100</v>
      </c>
      <c r="F393" s="159" t="s">
        <v>757</v>
      </c>
    </row>
    <row r="394" spans="1:6" ht="15" customHeight="1">
      <c r="A394" s="145">
        <v>392</v>
      </c>
      <c r="B394" s="159" t="s">
        <v>539</v>
      </c>
      <c r="C394" s="101" t="s">
        <v>29</v>
      </c>
      <c r="D394" s="159" t="s">
        <v>9</v>
      </c>
      <c r="E394" s="147">
        <v>100</v>
      </c>
      <c r="F394" s="159" t="s">
        <v>758</v>
      </c>
    </row>
    <row r="395" spans="1:6" ht="15" customHeight="1">
      <c r="A395" s="145">
        <v>393</v>
      </c>
      <c r="B395" s="159" t="s">
        <v>539</v>
      </c>
      <c r="C395" s="159" t="s">
        <v>759</v>
      </c>
      <c r="D395" s="159" t="s">
        <v>9</v>
      </c>
      <c r="E395" s="147">
        <v>100</v>
      </c>
      <c r="F395" s="159" t="s">
        <v>760</v>
      </c>
    </row>
    <row r="396" spans="1:6" ht="15" customHeight="1">
      <c r="A396" s="145">
        <v>394</v>
      </c>
      <c r="B396" s="159" t="s">
        <v>539</v>
      </c>
      <c r="C396" s="149" t="s">
        <v>761</v>
      </c>
      <c r="D396" s="149" t="s">
        <v>9</v>
      </c>
      <c r="E396" s="147">
        <v>100</v>
      </c>
      <c r="F396" s="149" t="s">
        <v>762</v>
      </c>
    </row>
    <row r="397" spans="1:6" ht="15" customHeight="1">
      <c r="A397" s="145">
        <v>395</v>
      </c>
      <c r="B397" s="159" t="s">
        <v>539</v>
      </c>
      <c r="C397" s="159" t="s">
        <v>763</v>
      </c>
      <c r="D397" s="159" t="s">
        <v>19</v>
      </c>
      <c r="E397" s="147">
        <v>100</v>
      </c>
      <c r="F397" s="159" t="s">
        <v>764</v>
      </c>
    </row>
    <row r="398" spans="1:6" ht="15" customHeight="1">
      <c r="A398" s="145">
        <v>396</v>
      </c>
      <c r="B398" s="159" t="s">
        <v>539</v>
      </c>
      <c r="C398" s="159" t="s">
        <v>765</v>
      </c>
      <c r="D398" s="159" t="s">
        <v>9</v>
      </c>
      <c r="E398" s="147">
        <v>100</v>
      </c>
      <c r="F398" s="159" t="s">
        <v>766</v>
      </c>
    </row>
    <row r="399" spans="1:6" ht="15" customHeight="1">
      <c r="A399" s="145">
        <v>397</v>
      </c>
      <c r="B399" s="159" t="s">
        <v>539</v>
      </c>
      <c r="C399" s="159" t="s">
        <v>767</v>
      </c>
      <c r="D399" s="159" t="s">
        <v>9</v>
      </c>
      <c r="E399" s="147">
        <v>100</v>
      </c>
      <c r="F399" s="159" t="s">
        <v>582</v>
      </c>
    </row>
    <row r="400" spans="1:6" ht="15" customHeight="1">
      <c r="A400" s="145">
        <v>398</v>
      </c>
      <c r="B400" s="159" t="s">
        <v>539</v>
      </c>
      <c r="C400" s="159" t="s">
        <v>768</v>
      </c>
      <c r="D400" s="159" t="s">
        <v>9</v>
      </c>
      <c r="E400" s="147">
        <v>100</v>
      </c>
      <c r="F400" s="159" t="s">
        <v>769</v>
      </c>
    </row>
    <row r="401" spans="1:6" ht="15" customHeight="1">
      <c r="A401" s="145">
        <v>399</v>
      </c>
      <c r="B401" s="159" t="s">
        <v>539</v>
      </c>
      <c r="C401" s="159" t="s">
        <v>770</v>
      </c>
      <c r="D401" s="159" t="s">
        <v>9</v>
      </c>
      <c r="E401" s="147">
        <v>100</v>
      </c>
      <c r="F401" s="159" t="s">
        <v>771</v>
      </c>
    </row>
    <row r="402" spans="1:6" ht="15" customHeight="1">
      <c r="A402" s="145">
        <v>400</v>
      </c>
      <c r="B402" s="159" t="s">
        <v>539</v>
      </c>
      <c r="C402" s="159" t="s">
        <v>772</v>
      </c>
      <c r="D402" s="159" t="s">
        <v>9</v>
      </c>
      <c r="E402" s="147">
        <v>100</v>
      </c>
      <c r="F402" s="159" t="s">
        <v>773</v>
      </c>
    </row>
    <row r="403" spans="1:6" ht="15" customHeight="1">
      <c r="A403" s="145">
        <v>401</v>
      </c>
      <c r="B403" s="159" t="s">
        <v>539</v>
      </c>
      <c r="C403" s="159" t="s">
        <v>774</v>
      </c>
      <c r="D403" s="159" t="s">
        <v>9</v>
      </c>
      <c r="E403" s="147">
        <v>100</v>
      </c>
      <c r="F403" s="159" t="s">
        <v>775</v>
      </c>
    </row>
    <row r="404" spans="1:6" ht="15" customHeight="1">
      <c r="A404" s="145">
        <v>402</v>
      </c>
      <c r="B404" s="159" t="s">
        <v>539</v>
      </c>
      <c r="C404" s="159" t="s">
        <v>776</v>
      </c>
      <c r="D404" s="159" t="s">
        <v>9</v>
      </c>
      <c r="E404" s="147">
        <v>100</v>
      </c>
      <c r="F404" s="159" t="s">
        <v>777</v>
      </c>
    </row>
    <row r="405" spans="1:6" ht="15" customHeight="1">
      <c r="A405" s="145">
        <v>403</v>
      </c>
      <c r="B405" s="159" t="s">
        <v>539</v>
      </c>
      <c r="C405" s="159" t="s">
        <v>778</v>
      </c>
      <c r="D405" s="159" t="s">
        <v>19</v>
      </c>
      <c r="E405" s="147">
        <v>100</v>
      </c>
      <c r="F405" s="159" t="s">
        <v>779</v>
      </c>
    </row>
    <row r="406" spans="1:6" ht="15" customHeight="1">
      <c r="A406" s="145">
        <v>404</v>
      </c>
      <c r="B406" s="159" t="s">
        <v>539</v>
      </c>
      <c r="C406" s="159" t="s">
        <v>780</v>
      </c>
      <c r="D406" s="159" t="s">
        <v>9</v>
      </c>
      <c r="E406" s="147">
        <v>100</v>
      </c>
      <c r="F406" s="159" t="s">
        <v>640</v>
      </c>
    </row>
    <row r="407" spans="1:6" ht="15" customHeight="1">
      <c r="A407" s="145">
        <v>405</v>
      </c>
      <c r="B407" s="159" t="s">
        <v>539</v>
      </c>
      <c r="C407" s="159" t="s">
        <v>781</v>
      </c>
      <c r="D407" s="159" t="s">
        <v>19</v>
      </c>
      <c r="E407" s="147">
        <v>100</v>
      </c>
      <c r="F407" s="159" t="s">
        <v>782</v>
      </c>
    </row>
    <row r="408" spans="1:6" ht="15" customHeight="1">
      <c r="A408" s="145">
        <v>406</v>
      </c>
      <c r="B408" s="159" t="s">
        <v>539</v>
      </c>
      <c r="C408" s="159" t="s">
        <v>783</v>
      </c>
      <c r="D408" s="159" t="s">
        <v>9</v>
      </c>
      <c r="E408" s="147">
        <v>100</v>
      </c>
      <c r="F408" s="159" t="s">
        <v>564</v>
      </c>
    </row>
    <row r="409" spans="1:6" ht="15" customHeight="1">
      <c r="A409" s="145">
        <v>407</v>
      </c>
      <c r="B409" s="159" t="s">
        <v>539</v>
      </c>
      <c r="C409" s="159" t="s">
        <v>786</v>
      </c>
      <c r="D409" s="159" t="s">
        <v>19</v>
      </c>
      <c r="E409" s="147">
        <v>100</v>
      </c>
      <c r="F409" s="159" t="s">
        <v>787</v>
      </c>
    </row>
    <row r="410" spans="1:6" ht="15" customHeight="1">
      <c r="A410" s="145">
        <v>408</v>
      </c>
      <c r="B410" s="159" t="s">
        <v>539</v>
      </c>
      <c r="C410" s="159" t="s">
        <v>788</v>
      </c>
      <c r="D410" s="159" t="s">
        <v>9</v>
      </c>
      <c r="E410" s="147">
        <v>100</v>
      </c>
      <c r="F410" s="159" t="s">
        <v>789</v>
      </c>
    </row>
    <row r="411" spans="1:6" ht="15" customHeight="1">
      <c r="A411" s="145">
        <v>409</v>
      </c>
      <c r="B411" s="159" t="s">
        <v>539</v>
      </c>
      <c r="C411" s="159" t="s">
        <v>41</v>
      </c>
      <c r="D411" s="159" t="s">
        <v>9</v>
      </c>
      <c r="E411" s="147">
        <v>100</v>
      </c>
      <c r="F411" s="159" t="s">
        <v>758</v>
      </c>
    </row>
    <row r="412" spans="1:6" ht="15" customHeight="1">
      <c r="A412" s="145">
        <v>410</v>
      </c>
      <c r="B412" s="159" t="s">
        <v>539</v>
      </c>
      <c r="C412" s="159" t="s">
        <v>790</v>
      </c>
      <c r="D412" s="159" t="s">
        <v>9</v>
      </c>
      <c r="E412" s="147">
        <v>100</v>
      </c>
      <c r="F412" s="159" t="s">
        <v>791</v>
      </c>
    </row>
    <row r="413" spans="1:6" ht="15" customHeight="1">
      <c r="A413" s="145">
        <v>411</v>
      </c>
      <c r="B413" s="159" t="s">
        <v>539</v>
      </c>
      <c r="C413" s="159" t="s">
        <v>792</v>
      </c>
      <c r="D413" s="159" t="s">
        <v>9</v>
      </c>
      <c r="E413" s="147">
        <v>100</v>
      </c>
      <c r="F413" s="159" t="s">
        <v>793</v>
      </c>
    </row>
    <row r="414" spans="1:6" ht="15" customHeight="1">
      <c r="A414" s="145">
        <v>412</v>
      </c>
      <c r="B414" s="159" t="s">
        <v>539</v>
      </c>
      <c r="C414" s="159" t="s">
        <v>796</v>
      </c>
      <c r="D414" s="159" t="s">
        <v>19</v>
      </c>
      <c r="E414" s="147">
        <v>100</v>
      </c>
      <c r="F414" s="159" t="s">
        <v>797</v>
      </c>
    </row>
    <row r="415" spans="1:6" ht="15" customHeight="1">
      <c r="A415" s="145">
        <v>413</v>
      </c>
      <c r="B415" s="159" t="s">
        <v>539</v>
      </c>
      <c r="C415" s="159" t="s">
        <v>798</v>
      </c>
      <c r="D415" s="159" t="s">
        <v>9</v>
      </c>
      <c r="E415" s="147">
        <v>100</v>
      </c>
      <c r="F415" s="159" t="s">
        <v>799</v>
      </c>
    </row>
    <row r="416" spans="1:6" ht="15" customHeight="1">
      <c r="A416" s="145">
        <v>414</v>
      </c>
      <c r="B416" s="159" t="s">
        <v>539</v>
      </c>
      <c r="C416" s="159" t="s">
        <v>801</v>
      </c>
      <c r="D416" s="159" t="s">
        <v>9</v>
      </c>
      <c r="E416" s="147">
        <v>100</v>
      </c>
      <c r="F416" s="159" t="s">
        <v>802</v>
      </c>
    </row>
    <row r="417" spans="1:6" ht="15" customHeight="1">
      <c r="A417" s="145">
        <v>415</v>
      </c>
      <c r="B417" s="159" t="s">
        <v>539</v>
      </c>
      <c r="C417" s="159" t="s">
        <v>805</v>
      </c>
      <c r="D417" s="159" t="s">
        <v>9</v>
      </c>
      <c r="E417" s="147">
        <v>100</v>
      </c>
      <c r="F417" s="159" t="s">
        <v>715</v>
      </c>
    </row>
    <row r="418" spans="1:6" ht="15" customHeight="1">
      <c r="A418" s="145">
        <v>416</v>
      </c>
      <c r="B418" s="159" t="s">
        <v>539</v>
      </c>
      <c r="C418" s="160" t="s">
        <v>806</v>
      </c>
      <c r="D418" s="160" t="s">
        <v>9</v>
      </c>
      <c r="E418" s="147">
        <v>100</v>
      </c>
      <c r="F418" s="160" t="s">
        <v>807</v>
      </c>
    </row>
    <row r="419" spans="1:6" ht="15" customHeight="1">
      <c r="A419" s="145">
        <v>417</v>
      </c>
      <c r="B419" s="159" t="s">
        <v>539</v>
      </c>
      <c r="C419" s="160" t="s">
        <v>808</v>
      </c>
      <c r="D419" s="160" t="s">
        <v>9</v>
      </c>
      <c r="E419" s="147">
        <v>100</v>
      </c>
      <c r="F419" s="160" t="s">
        <v>640</v>
      </c>
    </row>
    <row r="420" spans="1:6" ht="15" customHeight="1">
      <c r="A420" s="145">
        <v>418</v>
      </c>
      <c r="B420" s="159" t="s">
        <v>539</v>
      </c>
      <c r="C420" s="160" t="s">
        <v>809</v>
      </c>
      <c r="D420" s="160" t="s">
        <v>19</v>
      </c>
      <c r="E420" s="147">
        <v>100</v>
      </c>
      <c r="F420" s="160" t="s">
        <v>810</v>
      </c>
    </row>
    <row r="421" spans="1:6" ht="15" customHeight="1">
      <c r="A421" s="145">
        <v>419</v>
      </c>
      <c r="B421" s="159" t="s">
        <v>539</v>
      </c>
      <c r="C421" s="161" t="s">
        <v>812</v>
      </c>
      <c r="D421" s="159" t="s">
        <v>9</v>
      </c>
      <c r="E421" s="159">
        <v>100</v>
      </c>
      <c r="F421" s="159" t="s">
        <v>813</v>
      </c>
    </row>
    <row r="422" spans="1:6" ht="15" customHeight="1">
      <c r="A422" s="145">
        <v>420</v>
      </c>
      <c r="B422" s="159" t="s">
        <v>539</v>
      </c>
      <c r="C422" s="159" t="s">
        <v>485</v>
      </c>
      <c r="D422" s="159" t="s">
        <v>9</v>
      </c>
      <c r="E422" s="159">
        <v>100</v>
      </c>
      <c r="F422" s="159" t="s">
        <v>762</v>
      </c>
    </row>
    <row r="423" spans="1:6" ht="15" customHeight="1">
      <c r="A423" s="145">
        <v>421</v>
      </c>
      <c r="B423" s="159" t="s">
        <v>539</v>
      </c>
      <c r="C423" s="159" t="s">
        <v>814</v>
      </c>
      <c r="D423" s="159" t="s">
        <v>9</v>
      </c>
      <c r="E423" s="159">
        <v>100</v>
      </c>
      <c r="F423" s="159" t="s">
        <v>815</v>
      </c>
    </row>
    <row r="424" spans="1:6" ht="15" customHeight="1">
      <c r="A424" s="145">
        <v>422</v>
      </c>
      <c r="B424" s="159" t="s">
        <v>539</v>
      </c>
      <c r="C424" s="159" t="s">
        <v>660</v>
      </c>
      <c r="D424" s="159" t="s">
        <v>9</v>
      </c>
      <c r="E424" s="159">
        <v>100</v>
      </c>
      <c r="F424" s="159" t="s">
        <v>816</v>
      </c>
    </row>
    <row r="425" spans="1:6" ht="15" customHeight="1">
      <c r="A425" s="145">
        <v>423</v>
      </c>
      <c r="B425" s="159" t="s">
        <v>539</v>
      </c>
      <c r="C425" s="159" t="s">
        <v>817</v>
      </c>
      <c r="D425" s="159" t="s">
        <v>9</v>
      </c>
      <c r="E425" s="159">
        <v>100</v>
      </c>
      <c r="F425" s="159" t="s">
        <v>818</v>
      </c>
    </row>
    <row r="426" spans="1:6" ht="15" customHeight="1">
      <c r="A426" s="145">
        <v>424</v>
      </c>
      <c r="B426" s="159" t="s">
        <v>539</v>
      </c>
      <c r="C426" s="159" t="s">
        <v>819</v>
      </c>
      <c r="D426" s="159" t="s">
        <v>9</v>
      </c>
      <c r="E426" s="159">
        <v>100</v>
      </c>
      <c r="F426" s="159" t="s">
        <v>820</v>
      </c>
    </row>
    <row r="427" spans="1:6" ht="15" customHeight="1">
      <c r="A427" s="145">
        <v>425</v>
      </c>
      <c r="B427" s="159" t="s">
        <v>539</v>
      </c>
      <c r="C427" s="159" t="s">
        <v>821</v>
      </c>
      <c r="D427" s="159" t="s">
        <v>19</v>
      </c>
      <c r="E427" s="159">
        <v>100</v>
      </c>
      <c r="F427" s="159" t="s">
        <v>822</v>
      </c>
    </row>
    <row r="428" spans="1:6" ht="15" customHeight="1">
      <c r="A428" s="145">
        <v>426</v>
      </c>
      <c r="B428" s="159" t="s">
        <v>539</v>
      </c>
      <c r="C428" s="159" t="s">
        <v>823</v>
      </c>
      <c r="D428" s="159" t="s">
        <v>9</v>
      </c>
      <c r="E428" s="159">
        <v>100</v>
      </c>
      <c r="F428" s="159" t="s">
        <v>824</v>
      </c>
    </row>
    <row r="429" spans="1:6" ht="15" customHeight="1">
      <c r="A429" s="145">
        <v>427</v>
      </c>
      <c r="B429" s="159" t="s">
        <v>539</v>
      </c>
      <c r="C429" s="159" t="s">
        <v>825</v>
      </c>
      <c r="D429" s="159" t="s">
        <v>9</v>
      </c>
      <c r="E429" s="159">
        <v>100</v>
      </c>
      <c r="F429" s="159" t="s">
        <v>634</v>
      </c>
    </row>
    <row r="430" spans="1:6" ht="15" customHeight="1">
      <c r="A430" s="145">
        <v>428</v>
      </c>
      <c r="B430" s="159" t="s">
        <v>539</v>
      </c>
      <c r="C430" s="159" t="s">
        <v>826</v>
      </c>
      <c r="D430" s="159" t="s">
        <v>9</v>
      </c>
      <c r="E430" s="147">
        <v>100</v>
      </c>
      <c r="F430" s="159" t="s">
        <v>642</v>
      </c>
    </row>
    <row r="431" spans="1:6" ht="15" customHeight="1">
      <c r="A431" s="145">
        <v>429</v>
      </c>
      <c r="B431" s="159" t="s">
        <v>539</v>
      </c>
      <c r="C431" s="165" t="s">
        <v>830</v>
      </c>
      <c r="D431" s="146" t="s">
        <v>9</v>
      </c>
      <c r="E431" s="147">
        <v>100</v>
      </c>
      <c r="F431" s="165" t="s">
        <v>822</v>
      </c>
    </row>
    <row r="432" spans="1:6" ht="15" customHeight="1">
      <c r="A432" s="145">
        <v>430</v>
      </c>
      <c r="B432" s="159" t="s">
        <v>539</v>
      </c>
      <c r="C432" s="165" t="s">
        <v>831</v>
      </c>
      <c r="D432" s="159" t="s">
        <v>19</v>
      </c>
      <c r="E432" s="147">
        <v>100</v>
      </c>
      <c r="F432" s="165" t="s">
        <v>832</v>
      </c>
    </row>
    <row r="433" spans="1:6" ht="15" customHeight="1">
      <c r="A433" s="145">
        <v>431</v>
      </c>
      <c r="B433" s="159" t="s">
        <v>539</v>
      </c>
      <c r="C433" s="166" t="s">
        <v>833</v>
      </c>
      <c r="D433" s="146" t="s">
        <v>9</v>
      </c>
      <c r="E433" s="147">
        <v>100</v>
      </c>
      <c r="F433" s="166" t="s">
        <v>690</v>
      </c>
    </row>
    <row r="434" spans="1:6" ht="15" customHeight="1">
      <c r="A434" s="145">
        <v>432</v>
      </c>
      <c r="B434" s="159" t="s">
        <v>539</v>
      </c>
      <c r="C434" s="166" t="s">
        <v>834</v>
      </c>
      <c r="D434" s="159" t="s">
        <v>19</v>
      </c>
      <c r="E434" s="147">
        <v>100</v>
      </c>
      <c r="F434" s="166" t="s">
        <v>609</v>
      </c>
    </row>
    <row r="435" spans="1:6" ht="15" customHeight="1">
      <c r="A435" s="145">
        <v>433</v>
      </c>
      <c r="B435" s="159" t="s">
        <v>539</v>
      </c>
      <c r="C435" s="166" t="s">
        <v>835</v>
      </c>
      <c r="D435" s="146" t="s">
        <v>9</v>
      </c>
      <c r="E435" s="147">
        <v>100</v>
      </c>
      <c r="F435" s="166" t="s">
        <v>836</v>
      </c>
    </row>
    <row r="436" spans="1:6" ht="15" customHeight="1">
      <c r="A436" s="145">
        <v>434</v>
      </c>
      <c r="B436" s="159" t="s">
        <v>539</v>
      </c>
      <c r="C436" s="166" t="s">
        <v>837</v>
      </c>
      <c r="D436" s="146" t="s">
        <v>9</v>
      </c>
      <c r="E436" s="147">
        <v>100</v>
      </c>
      <c r="F436" s="166" t="s">
        <v>638</v>
      </c>
    </row>
    <row r="437" spans="1:6" ht="15" customHeight="1">
      <c r="A437" s="145">
        <v>435</v>
      </c>
      <c r="B437" s="159" t="s">
        <v>539</v>
      </c>
      <c r="C437" s="166" t="s">
        <v>838</v>
      </c>
      <c r="D437" s="146" t="s">
        <v>9</v>
      </c>
      <c r="E437" s="147">
        <v>100</v>
      </c>
      <c r="F437" s="166" t="s">
        <v>688</v>
      </c>
    </row>
    <row r="438" spans="1:6" ht="15" customHeight="1">
      <c r="A438" s="145">
        <v>436</v>
      </c>
      <c r="B438" s="159" t="s">
        <v>539</v>
      </c>
      <c r="C438" s="166" t="s">
        <v>839</v>
      </c>
      <c r="D438" s="159" t="s">
        <v>19</v>
      </c>
      <c r="E438" s="147">
        <v>100</v>
      </c>
      <c r="F438" s="166" t="s">
        <v>680</v>
      </c>
    </row>
    <row r="439" spans="1:6" ht="15" customHeight="1">
      <c r="A439" s="145">
        <v>437</v>
      </c>
      <c r="B439" s="159" t="s">
        <v>539</v>
      </c>
      <c r="C439" s="166" t="s">
        <v>652</v>
      </c>
      <c r="D439" s="146" t="s">
        <v>9</v>
      </c>
      <c r="E439" s="147">
        <v>100</v>
      </c>
      <c r="F439" s="166" t="s">
        <v>634</v>
      </c>
    </row>
    <row r="440" spans="1:6" ht="15" customHeight="1">
      <c r="A440" s="145">
        <v>438</v>
      </c>
      <c r="B440" s="159" t="s">
        <v>539</v>
      </c>
      <c r="C440" s="166" t="s">
        <v>840</v>
      </c>
      <c r="D440" s="146" t="s">
        <v>9</v>
      </c>
      <c r="E440" s="147">
        <v>100</v>
      </c>
      <c r="F440" s="166" t="s">
        <v>762</v>
      </c>
    </row>
    <row r="441" spans="1:6" ht="15" customHeight="1">
      <c r="A441" s="145">
        <v>439</v>
      </c>
      <c r="B441" s="146" t="s">
        <v>539</v>
      </c>
      <c r="C441" s="166" t="s">
        <v>841</v>
      </c>
      <c r="D441" s="146" t="s">
        <v>9</v>
      </c>
      <c r="E441" s="147">
        <v>100</v>
      </c>
      <c r="F441" s="166" t="s">
        <v>680</v>
      </c>
    </row>
    <row r="442" spans="1:6" ht="15" customHeight="1">
      <c r="A442" s="145">
        <v>440</v>
      </c>
      <c r="B442" s="146" t="s">
        <v>539</v>
      </c>
      <c r="C442" s="166" t="s">
        <v>842</v>
      </c>
      <c r="D442" s="146" t="s">
        <v>9</v>
      </c>
      <c r="E442" s="147">
        <v>100</v>
      </c>
      <c r="F442" s="166" t="s">
        <v>843</v>
      </c>
    </row>
    <row r="443" spans="1:6" ht="15" customHeight="1">
      <c r="A443" s="145">
        <v>441</v>
      </c>
      <c r="B443" s="146" t="s">
        <v>539</v>
      </c>
      <c r="C443" s="166" t="s">
        <v>844</v>
      </c>
      <c r="D443" s="146" t="s">
        <v>19</v>
      </c>
      <c r="E443" s="147">
        <v>100</v>
      </c>
      <c r="F443" s="167" t="s">
        <v>828</v>
      </c>
    </row>
    <row r="444" spans="1:6" ht="15" customHeight="1">
      <c r="A444" s="145">
        <v>442</v>
      </c>
      <c r="B444" s="146" t="s">
        <v>539</v>
      </c>
      <c r="C444" s="166" t="s">
        <v>846</v>
      </c>
      <c r="D444" s="146" t="s">
        <v>19</v>
      </c>
      <c r="E444" s="147">
        <v>100</v>
      </c>
      <c r="F444" s="167" t="s">
        <v>688</v>
      </c>
    </row>
    <row r="445" spans="1:6" ht="15" customHeight="1">
      <c r="A445" s="145">
        <v>443</v>
      </c>
      <c r="B445" s="146" t="s">
        <v>539</v>
      </c>
      <c r="C445" s="166" t="s">
        <v>847</v>
      </c>
      <c r="D445" s="146" t="s">
        <v>9</v>
      </c>
      <c r="E445" s="147">
        <v>100</v>
      </c>
      <c r="F445" s="167" t="s">
        <v>634</v>
      </c>
    </row>
    <row r="446" spans="1:6" ht="15" customHeight="1">
      <c r="A446" s="145">
        <v>444</v>
      </c>
      <c r="B446" s="146" t="s">
        <v>539</v>
      </c>
      <c r="C446" s="167" t="s">
        <v>848</v>
      </c>
      <c r="D446" s="168" t="s">
        <v>9</v>
      </c>
      <c r="E446" s="147">
        <v>100</v>
      </c>
      <c r="F446" s="167" t="s">
        <v>849</v>
      </c>
    </row>
    <row r="447" spans="1:6" ht="15" customHeight="1">
      <c r="A447" s="145">
        <v>445</v>
      </c>
      <c r="B447" s="146" t="s">
        <v>539</v>
      </c>
      <c r="C447" s="167" t="s">
        <v>5195</v>
      </c>
      <c r="D447" s="168" t="s">
        <v>19</v>
      </c>
      <c r="E447" s="147">
        <v>100</v>
      </c>
      <c r="F447" s="167" t="s">
        <v>5462</v>
      </c>
    </row>
    <row r="448" spans="1:6" ht="15" customHeight="1">
      <c r="A448" s="145">
        <v>446</v>
      </c>
      <c r="B448" s="146" t="s">
        <v>539</v>
      </c>
      <c r="C448" s="167" t="s">
        <v>5196</v>
      </c>
      <c r="D448" s="168" t="s">
        <v>9</v>
      </c>
      <c r="E448" s="147">
        <v>100</v>
      </c>
      <c r="F448" s="167" t="s">
        <v>5463</v>
      </c>
    </row>
    <row r="449" spans="1:6" ht="15" customHeight="1">
      <c r="A449" s="145">
        <v>447</v>
      </c>
      <c r="B449" s="146" t="s">
        <v>539</v>
      </c>
      <c r="C449" s="167" t="s">
        <v>5197</v>
      </c>
      <c r="D449" s="168" t="s">
        <v>9</v>
      </c>
      <c r="E449" s="147">
        <v>100</v>
      </c>
      <c r="F449" s="167" t="s">
        <v>5464</v>
      </c>
    </row>
    <row r="450" spans="1:6" ht="15" customHeight="1">
      <c r="A450" s="145">
        <v>448</v>
      </c>
      <c r="B450" s="146" t="s">
        <v>539</v>
      </c>
      <c r="C450" s="167" t="s">
        <v>5198</v>
      </c>
      <c r="D450" s="168" t="s">
        <v>19</v>
      </c>
      <c r="E450" s="147">
        <v>100</v>
      </c>
      <c r="F450" s="167" t="s">
        <v>5465</v>
      </c>
    </row>
    <row r="451" spans="1:6" ht="15" customHeight="1">
      <c r="A451" s="145">
        <v>449</v>
      </c>
      <c r="B451" s="146" t="s">
        <v>539</v>
      </c>
      <c r="C451" s="167" t="s">
        <v>5199</v>
      </c>
      <c r="D451" s="168" t="s">
        <v>19</v>
      </c>
      <c r="E451" s="147">
        <v>100</v>
      </c>
      <c r="F451" s="167" t="s">
        <v>3503</v>
      </c>
    </row>
    <row r="452" spans="1:6" ht="15" customHeight="1">
      <c r="A452" s="145">
        <v>450</v>
      </c>
      <c r="B452" s="146" t="s">
        <v>539</v>
      </c>
      <c r="C452" s="167" t="s">
        <v>5200</v>
      </c>
      <c r="D452" s="168" t="s">
        <v>9</v>
      </c>
      <c r="E452" s="146">
        <v>100</v>
      </c>
      <c r="F452" s="167" t="s">
        <v>5138</v>
      </c>
    </row>
    <row r="453" spans="1:6" ht="15" customHeight="1">
      <c r="A453" s="145">
        <v>451</v>
      </c>
      <c r="B453" s="146" t="s">
        <v>539</v>
      </c>
      <c r="C453" s="146" t="s">
        <v>5201</v>
      </c>
      <c r="D453" s="146" t="s">
        <v>19</v>
      </c>
      <c r="E453" s="146">
        <v>100</v>
      </c>
      <c r="F453" s="146" t="s">
        <v>5754</v>
      </c>
    </row>
    <row r="454" spans="1:6" ht="15" customHeight="1">
      <c r="A454" s="145">
        <v>452</v>
      </c>
      <c r="B454" s="146" t="s">
        <v>539</v>
      </c>
      <c r="C454" s="146" t="s">
        <v>5202</v>
      </c>
      <c r="D454" s="146" t="s">
        <v>9</v>
      </c>
      <c r="E454" s="146">
        <v>100</v>
      </c>
      <c r="F454" s="146" t="s">
        <v>5755</v>
      </c>
    </row>
    <row r="455" spans="1:6" ht="15" customHeight="1">
      <c r="A455" s="145">
        <v>453</v>
      </c>
      <c r="B455" s="146" t="s">
        <v>539</v>
      </c>
      <c r="C455" s="146" t="s">
        <v>5203</v>
      </c>
      <c r="D455" s="146" t="s">
        <v>9</v>
      </c>
      <c r="E455" s="146">
        <v>100</v>
      </c>
      <c r="F455" s="146" t="s">
        <v>5137</v>
      </c>
    </row>
    <row r="456" spans="1:6" ht="15" customHeight="1">
      <c r="A456" s="145">
        <v>454</v>
      </c>
      <c r="B456" s="146" t="s">
        <v>539</v>
      </c>
      <c r="C456" s="146" t="s">
        <v>5204</v>
      </c>
      <c r="D456" s="146" t="s">
        <v>9</v>
      </c>
      <c r="E456" s="146">
        <v>100</v>
      </c>
      <c r="F456" s="146" t="s">
        <v>5756</v>
      </c>
    </row>
    <row r="457" spans="1:6" ht="15" customHeight="1">
      <c r="A457" s="145">
        <v>455</v>
      </c>
      <c r="B457" s="146" t="s">
        <v>539</v>
      </c>
      <c r="C457" s="146" t="s">
        <v>5205</v>
      </c>
      <c r="D457" s="146" t="s">
        <v>19</v>
      </c>
      <c r="E457" s="146">
        <v>100</v>
      </c>
      <c r="F457" s="146" t="s">
        <v>5817</v>
      </c>
    </row>
    <row r="458" spans="1:6" ht="15" customHeight="1">
      <c r="A458" s="145">
        <v>456</v>
      </c>
      <c r="B458" s="146" t="s">
        <v>539</v>
      </c>
      <c r="C458" s="146" t="s">
        <v>5206</v>
      </c>
      <c r="D458" s="146" t="s">
        <v>9</v>
      </c>
      <c r="E458" s="146">
        <v>100</v>
      </c>
      <c r="F458" s="146" t="s">
        <v>807</v>
      </c>
    </row>
    <row r="459" spans="1:6" ht="15" customHeight="1">
      <c r="A459" s="145">
        <v>457</v>
      </c>
      <c r="B459" s="146" t="s">
        <v>539</v>
      </c>
      <c r="C459" s="146" t="s">
        <v>5207</v>
      </c>
      <c r="D459" s="146" t="s">
        <v>9</v>
      </c>
      <c r="E459" s="146">
        <v>100</v>
      </c>
      <c r="F459" s="146" t="s">
        <v>762</v>
      </c>
    </row>
    <row r="460" spans="1:6" ht="15" customHeight="1">
      <c r="A460" s="145">
        <v>458</v>
      </c>
      <c r="B460" s="146" t="s">
        <v>539</v>
      </c>
      <c r="C460" s="146" t="s">
        <v>5148</v>
      </c>
      <c r="D460" s="146" t="s">
        <v>9</v>
      </c>
      <c r="E460" s="146">
        <v>100</v>
      </c>
      <c r="F460" s="146" t="s">
        <v>5139</v>
      </c>
    </row>
    <row r="461" spans="1:6" ht="15" customHeight="1">
      <c r="A461" s="145">
        <v>459</v>
      </c>
      <c r="B461" s="146" t="s">
        <v>539</v>
      </c>
      <c r="C461" s="146" t="s">
        <v>5208</v>
      </c>
      <c r="D461" s="146" t="s">
        <v>9</v>
      </c>
      <c r="E461" s="146">
        <v>100</v>
      </c>
      <c r="F461" s="146" t="s">
        <v>5818</v>
      </c>
    </row>
    <row r="462" spans="1:6" ht="15" customHeight="1">
      <c r="A462" s="145">
        <v>460</v>
      </c>
      <c r="B462" s="146" t="s">
        <v>539</v>
      </c>
      <c r="C462" s="146" t="s">
        <v>5209</v>
      </c>
      <c r="D462" s="146" t="s">
        <v>19</v>
      </c>
      <c r="E462" s="146">
        <v>100</v>
      </c>
      <c r="F462" s="146" t="s">
        <v>5819</v>
      </c>
    </row>
    <row r="463" spans="1:6" ht="15" customHeight="1">
      <c r="A463" s="145">
        <v>461</v>
      </c>
      <c r="B463" s="146" t="s">
        <v>539</v>
      </c>
      <c r="C463" s="146" t="s">
        <v>5210</v>
      </c>
      <c r="D463" s="146" t="s">
        <v>9</v>
      </c>
      <c r="E463" s="147">
        <v>100</v>
      </c>
      <c r="F463" s="146" t="s">
        <v>5820</v>
      </c>
    </row>
    <row r="464" spans="1:6" ht="15" customHeight="1">
      <c r="A464" s="145">
        <v>462</v>
      </c>
      <c r="B464" s="168">
        <v>1</v>
      </c>
      <c r="C464" s="167" t="s">
        <v>5211</v>
      </c>
      <c r="D464" s="168" t="s">
        <v>19</v>
      </c>
      <c r="E464" s="147">
        <v>100</v>
      </c>
      <c r="F464" s="167" t="s">
        <v>5821</v>
      </c>
    </row>
    <row r="465" spans="1:6" ht="15" customHeight="1">
      <c r="A465" s="145">
        <v>463</v>
      </c>
      <c r="B465" s="168">
        <v>2</v>
      </c>
      <c r="C465" s="167" t="s">
        <v>5212</v>
      </c>
      <c r="D465" s="168" t="s">
        <v>19</v>
      </c>
      <c r="E465" s="147">
        <v>100</v>
      </c>
      <c r="F465" s="167" t="s">
        <v>5822</v>
      </c>
    </row>
    <row r="466" spans="1:6" ht="15" customHeight="1">
      <c r="A466" s="145">
        <v>464</v>
      </c>
      <c r="B466" s="168">
        <v>3</v>
      </c>
      <c r="C466" s="167" t="s">
        <v>5213</v>
      </c>
      <c r="D466" s="168" t="s">
        <v>9</v>
      </c>
      <c r="E466" s="147">
        <v>100</v>
      </c>
      <c r="F466" s="167" t="s">
        <v>843</v>
      </c>
    </row>
    <row r="467" spans="1:6" ht="15" customHeight="1">
      <c r="A467" s="145">
        <v>465</v>
      </c>
      <c r="B467" s="168">
        <v>4</v>
      </c>
      <c r="C467" s="167" t="s">
        <v>5214</v>
      </c>
      <c r="D467" s="168" t="s">
        <v>9</v>
      </c>
      <c r="E467" s="146">
        <v>100</v>
      </c>
      <c r="F467" s="167" t="s">
        <v>820</v>
      </c>
    </row>
    <row r="468" spans="1:6" ht="15" customHeight="1">
      <c r="A468" s="145">
        <v>466</v>
      </c>
      <c r="B468" s="146" t="s">
        <v>850</v>
      </c>
      <c r="C468" s="147" t="s">
        <v>851</v>
      </c>
      <c r="D468" s="148" t="s">
        <v>19</v>
      </c>
      <c r="E468" s="147">
        <v>100</v>
      </c>
      <c r="F468" s="147" t="s">
        <v>852</v>
      </c>
    </row>
    <row r="469" spans="1:6" ht="15" customHeight="1">
      <c r="A469" s="145">
        <v>467</v>
      </c>
      <c r="B469" s="146" t="s">
        <v>850</v>
      </c>
      <c r="C469" s="147" t="s">
        <v>853</v>
      </c>
      <c r="D469" s="147" t="s">
        <v>19</v>
      </c>
      <c r="E469" s="147">
        <v>100</v>
      </c>
      <c r="F469" s="147" t="s">
        <v>854</v>
      </c>
    </row>
    <row r="470" spans="1:6" ht="15" customHeight="1">
      <c r="A470" s="145">
        <v>468</v>
      </c>
      <c r="B470" s="146" t="s">
        <v>850</v>
      </c>
      <c r="C470" s="147" t="s">
        <v>855</v>
      </c>
      <c r="D470" s="148" t="s">
        <v>9</v>
      </c>
      <c r="E470" s="147">
        <v>100</v>
      </c>
      <c r="F470" s="147" t="s">
        <v>856</v>
      </c>
    </row>
    <row r="471" spans="1:6" ht="15" customHeight="1">
      <c r="A471" s="145">
        <v>469</v>
      </c>
      <c r="B471" s="146" t="s">
        <v>850</v>
      </c>
      <c r="C471" s="147" t="s">
        <v>857</v>
      </c>
      <c r="D471" s="148" t="s">
        <v>9</v>
      </c>
      <c r="E471" s="147">
        <v>100</v>
      </c>
      <c r="F471" s="147" t="s">
        <v>858</v>
      </c>
    </row>
    <row r="472" spans="1:6" ht="15" customHeight="1">
      <c r="A472" s="145">
        <v>470</v>
      </c>
      <c r="B472" s="146" t="s">
        <v>850</v>
      </c>
      <c r="C472" s="147" t="s">
        <v>859</v>
      </c>
      <c r="D472" s="148" t="s">
        <v>9</v>
      </c>
      <c r="E472" s="147">
        <v>100</v>
      </c>
      <c r="F472" s="147" t="s">
        <v>860</v>
      </c>
    </row>
    <row r="473" spans="1:6" ht="15" customHeight="1">
      <c r="A473" s="145">
        <v>471</v>
      </c>
      <c r="B473" s="146" t="s">
        <v>850</v>
      </c>
      <c r="C473" s="147" t="s">
        <v>861</v>
      </c>
      <c r="D473" s="148" t="s">
        <v>19</v>
      </c>
      <c r="E473" s="147">
        <v>100</v>
      </c>
      <c r="F473" s="147" t="s">
        <v>862</v>
      </c>
    </row>
    <row r="474" spans="1:6" ht="15" customHeight="1">
      <c r="A474" s="145">
        <v>472</v>
      </c>
      <c r="B474" s="146" t="s">
        <v>850</v>
      </c>
      <c r="C474" s="147" t="s">
        <v>863</v>
      </c>
      <c r="D474" s="148" t="s">
        <v>9</v>
      </c>
      <c r="E474" s="147">
        <v>100</v>
      </c>
      <c r="F474" s="147" t="s">
        <v>864</v>
      </c>
    </row>
    <row r="475" spans="1:6" ht="15" customHeight="1">
      <c r="A475" s="145">
        <v>473</v>
      </c>
      <c r="B475" s="146" t="s">
        <v>850</v>
      </c>
      <c r="C475" s="147" t="s">
        <v>865</v>
      </c>
      <c r="D475" s="148" t="s">
        <v>9</v>
      </c>
      <c r="E475" s="147">
        <v>100</v>
      </c>
      <c r="F475" s="147" t="s">
        <v>866</v>
      </c>
    </row>
    <row r="476" spans="1:6" ht="15" customHeight="1">
      <c r="A476" s="145">
        <v>474</v>
      </c>
      <c r="B476" s="146" t="s">
        <v>850</v>
      </c>
      <c r="C476" s="147" t="s">
        <v>867</v>
      </c>
      <c r="D476" s="148" t="s">
        <v>9</v>
      </c>
      <c r="E476" s="147">
        <v>100</v>
      </c>
      <c r="F476" s="147" t="s">
        <v>868</v>
      </c>
    </row>
    <row r="477" spans="1:6" ht="15" customHeight="1">
      <c r="A477" s="145">
        <v>475</v>
      </c>
      <c r="B477" s="146" t="s">
        <v>850</v>
      </c>
      <c r="C477" s="147" t="s">
        <v>869</v>
      </c>
      <c r="D477" s="148" t="s">
        <v>19</v>
      </c>
      <c r="E477" s="147">
        <v>100</v>
      </c>
      <c r="F477" s="147" t="s">
        <v>870</v>
      </c>
    </row>
    <row r="478" spans="1:6" ht="15" customHeight="1">
      <c r="A478" s="145">
        <v>476</v>
      </c>
      <c r="B478" s="146" t="s">
        <v>850</v>
      </c>
      <c r="C478" s="147" t="s">
        <v>871</v>
      </c>
      <c r="D478" s="148" t="s">
        <v>9</v>
      </c>
      <c r="E478" s="147">
        <v>100</v>
      </c>
      <c r="F478" s="147" t="s">
        <v>872</v>
      </c>
    </row>
    <row r="479" spans="1:6" ht="15" customHeight="1">
      <c r="A479" s="145">
        <v>477</v>
      </c>
      <c r="B479" s="146" t="s">
        <v>850</v>
      </c>
      <c r="C479" s="147" t="s">
        <v>875</v>
      </c>
      <c r="D479" s="148" t="s">
        <v>19</v>
      </c>
      <c r="E479" s="147">
        <v>100</v>
      </c>
      <c r="F479" s="147" t="s">
        <v>876</v>
      </c>
    </row>
    <row r="480" spans="1:6" ht="15" customHeight="1">
      <c r="A480" s="145">
        <v>478</v>
      </c>
      <c r="B480" s="146" t="s">
        <v>850</v>
      </c>
      <c r="C480" s="147" t="s">
        <v>877</v>
      </c>
      <c r="D480" s="148" t="s">
        <v>19</v>
      </c>
      <c r="E480" s="147">
        <v>100</v>
      </c>
      <c r="F480" s="147" t="s">
        <v>878</v>
      </c>
    </row>
    <row r="481" spans="1:6" ht="15" customHeight="1">
      <c r="A481" s="145">
        <v>479</v>
      </c>
      <c r="B481" s="146" t="s">
        <v>850</v>
      </c>
      <c r="C481" s="147" t="s">
        <v>879</v>
      </c>
      <c r="D481" s="148" t="s">
        <v>9</v>
      </c>
      <c r="E481" s="147">
        <v>100</v>
      </c>
      <c r="F481" s="147" t="s">
        <v>880</v>
      </c>
    </row>
    <row r="482" spans="1:6" ht="15" customHeight="1">
      <c r="A482" s="145">
        <v>480</v>
      </c>
      <c r="B482" s="146" t="s">
        <v>850</v>
      </c>
      <c r="C482" s="147" t="s">
        <v>881</v>
      </c>
      <c r="D482" s="148" t="s">
        <v>9</v>
      </c>
      <c r="E482" s="147">
        <v>100</v>
      </c>
      <c r="F482" s="147" t="s">
        <v>882</v>
      </c>
    </row>
    <row r="483" spans="1:6" ht="15" customHeight="1">
      <c r="A483" s="145">
        <v>481</v>
      </c>
      <c r="B483" s="146" t="s">
        <v>850</v>
      </c>
      <c r="C483" s="147" t="s">
        <v>883</v>
      </c>
      <c r="D483" s="148" t="s">
        <v>9</v>
      </c>
      <c r="E483" s="147">
        <v>100</v>
      </c>
      <c r="F483" s="147" t="s">
        <v>862</v>
      </c>
    </row>
    <row r="484" spans="1:6" ht="15" customHeight="1">
      <c r="A484" s="145">
        <v>482</v>
      </c>
      <c r="B484" s="146" t="s">
        <v>850</v>
      </c>
      <c r="C484" s="147" t="s">
        <v>884</v>
      </c>
      <c r="D484" s="148" t="s">
        <v>19</v>
      </c>
      <c r="E484" s="147">
        <v>100</v>
      </c>
      <c r="F484" s="147" t="s">
        <v>885</v>
      </c>
    </row>
    <row r="485" spans="1:6" ht="15" customHeight="1">
      <c r="A485" s="145">
        <v>483</v>
      </c>
      <c r="B485" s="146" t="s">
        <v>850</v>
      </c>
      <c r="C485" s="147" t="s">
        <v>888</v>
      </c>
      <c r="D485" s="148" t="s">
        <v>9</v>
      </c>
      <c r="E485" s="147">
        <v>100</v>
      </c>
      <c r="F485" s="147" t="s">
        <v>889</v>
      </c>
    </row>
    <row r="486" spans="1:6" ht="15" customHeight="1">
      <c r="A486" s="145">
        <v>484</v>
      </c>
      <c r="B486" s="146" t="s">
        <v>850</v>
      </c>
      <c r="C486" s="147" t="s">
        <v>890</v>
      </c>
      <c r="D486" s="148" t="s">
        <v>9</v>
      </c>
      <c r="E486" s="147">
        <v>100</v>
      </c>
      <c r="F486" s="147" t="s">
        <v>891</v>
      </c>
    </row>
    <row r="487" spans="1:6" ht="15" customHeight="1">
      <c r="A487" s="145">
        <v>485</v>
      </c>
      <c r="B487" s="146" t="s">
        <v>850</v>
      </c>
      <c r="C487" s="147" t="s">
        <v>892</v>
      </c>
      <c r="D487" s="148" t="s">
        <v>9</v>
      </c>
      <c r="E487" s="147">
        <v>100</v>
      </c>
      <c r="F487" s="147" t="s">
        <v>893</v>
      </c>
    </row>
    <row r="488" spans="1:6" ht="15" customHeight="1">
      <c r="A488" s="145">
        <v>486</v>
      </c>
      <c r="B488" s="146" t="s">
        <v>850</v>
      </c>
      <c r="C488" s="147" t="s">
        <v>894</v>
      </c>
      <c r="D488" s="148" t="s">
        <v>19</v>
      </c>
      <c r="E488" s="147">
        <v>100</v>
      </c>
      <c r="F488" s="147" t="s">
        <v>895</v>
      </c>
    </row>
    <row r="489" spans="1:6" ht="15" customHeight="1">
      <c r="A489" s="145">
        <v>487</v>
      </c>
      <c r="B489" s="146" t="s">
        <v>850</v>
      </c>
      <c r="C489" s="147" t="s">
        <v>896</v>
      </c>
      <c r="D489" s="148" t="s">
        <v>19</v>
      </c>
      <c r="E489" s="147">
        <v>100</v>
      </c>
      <c r="F489" s="147" t="s">
        <v>897</v>
      </c>
    </row>
    <row r="490" spans="1:6" ht="15" customHeight="1">
      <c r="A490" s="145">
        <v>488</v>
      </c>
      <c r="B490" s="146" t="s">
        <v>850</v>
      </c>
      <c r="C490" s="147" t="s">
        <v>898</v>
      </c>
      <c r="D490" s="148" t="s">
        <v>19</v>
      </c>
      <c r="E490" s="147">
        <v>100</v>
      </c>
      <c r="F490" s="147" t="s">
        <v>899</v>
      </c>
    </row>
    <row r="491" spans="1:6" ht="15" customHeight="1">
      <c r="A491" s="145">
        <v>489</v>
      </c>
      <c r="B491" s="146" t="s">
        <v>850</v>
      </c>
      <c r="C491" s="147" t="s">
        <v>826</v>
      </c>
      <c r="D491" s="147" t="s">
        <v>9</v>
      </c>
      <c r="E491" s="147">
        <v>100</v>
      </c>
      <c r="F491" s="147" t="s">
        <v>900</v>
      </c>
    </row>
    <row r="492" spans="1:6" ht="15" customHeight="1">
      <c r="A492" s="145">
        <v>490</v>
      </c>
      <c r="B492" s="146" t="s">
        <v>850</v>
      </c>
      <c r="C492" s="147" t="s">
        <v>901</v>
      </c>
      <c r="D492" s="147" t="s">
        <v>9</v>
      </c>
      <c r="E492" s="147">
        <v>100</v>
      </c>
      <c r="F492" s="147" t="s">
        <v>902</v>
      </c>
    </row>
    <row r="493" spans="1:6" ht="15" customHeight="1">
      <c r="A493" s="145">
        <v>491</v>
      </c>
      <c r="B493" s="146" t="s">
        <v>850</v>
      </c>
      <c r="C493" s="147" t="s">
        <v>903</v>
      </c>
      <c r="D493" s="147" t="s">
        <v>9</v>
      </c>
      <c r="E493" s="147">
        <v>100</v>
      </c>
      <c r="F493" s="147" t="s">
        <v>899</v>
      </c>
    </row>
    <row r="494" spans="1:6" ht="15" customHeight="1">
      <c r="A494" s="145">
        <v>492</v>
      </c>
      <c r="B494" s="146" t="s">
        <v>850</v>
      </c>
      <c r="C494" s="147" t="s">
        <v>904</v>
      </c>
      <c r="D494" s="147" t="s">
        <v>9</v>
      </c>
      <c r="E494" s="147">
        <v>100</v>
      </c>
      <c r="F494" s="147" t="s">
        <v>905</v>
      </c>
    </row>
    <row r="495" spans="1:6" ht="15" customHeight="1">
      <c r="A495" s="145">
        <v>493</v>
      </c>
      <c r="B495" s="146" t="s">
        <v>850</v>
      </c>
      <c r="C495" s="147" t="s">
        <v>906</v>
      </c>
      <c r="D495" s="147" t="s">
        <v>9</v>
      </c>
      <c r="E495" s="147">
        <v>100</v>
      </c>
      <c r="F495" s="147" t="s">
        <v>907</v>
      </c>
    </row>
    <row r="496" spans="1:6" ht="15" customHeight="1">
      <c r="A496" s="145">
        <v>494</v>
      </c>
      <c r="B496" s="146" t="s">
        <v>850</v>
      </c>
      <c r="C496" s="147" t="s">
        <v>908</v>
      </c>
      <c r="D496" s="147" t="s">
        <v>9</v>
      </c>
      <c r="E496" s="147">
        <v>100</v>
      </c>
      <c r="F496" s="147" t="s">
        <v>909</v>
      </c>
    </row>
    <row r="497" spans="1:6" ht="15" customHeight="1">
      <c r="A497" s="145">
        <v>495</v>
      </c>
      <c r="B497" s="146" t="s">
        <v>850</v>
      </c>
      <c r="C497" s="169" t="s">
        <v>910</v>
      </c>
      <c r="D497" s="169" t="s">
        <v>19</v>
      </c>
      <c r="E497" s="147">
        <v>100</v>
      </c>
      <c r="F497" s="169" t="s">
        <v>911</v>
      </c>
    </row>
    <row r="498" spans="1:6" ht="15" customHeight="1">
      <c r="A498" s="145">
        <v>496</v>
      </c>
      <c r="B498" s="146" t="s">
        <v>850</v>
      </c>
      <c r="C498" s="169" t="s">
        <v>912</v>
      </c>
      <c r="D498" s="169" t="s">
        <v>9</v>
      </c>
      <c r="E498" s="147">
        <v>100</v>
      </c>
      <c r="F498" s="169" t="s">
        <v>913</v>
      </c>
    </row>
    <row r="499" spans="1:6" ht="15" customHeight="1">
      <c r="A499" s="145">
        <v>497</v>
      </c>
      <c r="B499" s="146" t="s">
        <v>850</v>
      </c>
      <c r="C499" s="169" t="s">
        <v>914</v>
      </c>
      <c r="D499" s="169" t="s">
        <v>9</v>
      </c>
      <c r="E499" s="147">
        <v>100</v>
      </c>
      <c r="F499" s="147" t="s">
        <v>900</v>
      </c>
    </row>
    <row r="500" spans="1:6" ht="15" customHeight="1">
      <c r="A500" s="145">
        <v>498</v>
      </c>
      <c r="B500" s="146" t="s">
        <v>850</v>
      </c>
      <c r="C500" s="169" t="s">
        <v>157</v>
      </c>
      <c r="D500" s="169" t="s">
        <v>9</v>
      </c>
      <c r="E500" s="147">
        <v>100</v>
      </c>
      <c r="F500" s="169" t="s">
        <v>876</v>
      </c>
    </row>
    <row r="501" spans="1:6" ht="15" customHeight="1">
      <c r="A501" s="145">
        <v>499</v>
      </c>
      <c r="B501" s="146" t="s">
        <v>850</v>
      </c>
      <c r="C501" s="169" t="s">
        <v>915</v>
      </c>
      <c r="D501" s="169" t="s">
        <v>9</v>
      </c>
      <c r="E501" s="147">
        <v>100</v>
      </c>
      <c r="F501" s="169" t="s">
        <v>916</v>
      </c>
    </row>
    <row r="502" spans="1:6" ht="15" customHeight="1">
      <c r="A502" s="145">
        <v>500</v>
      </c>
      <c r="B502" s="146" t="s">
        <v>850</v>
      </c>
      <c r="C502" s="169" t="s">
        <v>917</v>
      </c>
      <c r="D502" s="169" t="s">
        <v>9</v>
      </c>
      <c r="E502" s="147">
        <v>100</v>
      </c>
      <c r="F502" s="169" t="s">
        <v>918</v>
      </c>
    </row>
    <row r="503" spans="1:6" ht="15" customHeight="1">
      <c r="A503" s="145">
        <v>501</v>
      </c>
      <c r="B503" s="146" t="s">
        <v>850</v>
      </c>
      <c r="C503" s="169" t="s">
        <v>919</v>
      </c>
      <c r="D503" s="169" t="s">
        <v>9</v>
      </c>
      <c r="E503" s="147">
        <v>100</v>
      </c>
      <c r="F503" s="169" t="s">
        <v>920</v>
      </c>
    </row>
    <row r="504" spans="1:6" ht="15" customHeight="1">
      <c r="A504" s="145">
        <v>502</v>
      </c>
      <c r="B504" s="146" t="s">
        <v>850</v>
      </c>
      <c r="C504" s="169" t="s">
        <v>921</v>
      </c>
      <c r="D504" s="169" t="s">
        <v>9</v>
      </c>
      <c r="E504" s="147">
        <v>100</v>
      </c>
      <c r="F504" s="147" t="s">
        <v>922</v>
      </c>
    </row>
    <row r="505" spans="1:6" ht="15" customHeight="1">
      <c r="A505" s="145">
        <v>503</v>
      </c>
      <c r="B505" s="146" t="s">
        <v>850</v>
      </c>
      <c r="C505" s="169" t="s">
        <v>923</v>
      </c>
      <c r="D505" s="169" t="s">
        <v>9</v>
      </c>
      <c r="E505" s="147">
        <v>100</v>
      </c>
      <c r="F505" s="147" t="s">
        <v>924</v>
      </c>
    </row>
    <row r="506" spans="1:6" ht="15" customHeight="1">
      <c r="A506" s="145">
        <v>504</v>
      </c>
      <c r="B506" s="146" t="s">
        <v>850</v>
      </c>
      <c r="C506" s="169" t="s">
        <v>925</v>
      </c>
      <c r="D506" s="169" t="s">
        <v>19</v>
      </c>
      <c r="E506" s="147">
        <v>100</v>
      </c>
      <c r="F506" s="169" t="s">
        <v>926</v>
      </c>
    </row>
    <row r="507" spans="1:6" ht="15" customHeight="1">
      <c r="A507" s="145">
        <v>505</v>
      </c>
      <c r="B507" s="146" t="s">
        <v>850</v>
      </c>
      <c r="C507" s="169" t="s">
        <v>927</v>
      </c>
      <c r="D507" s="169" t="s">
        <v>19</v>
      </c>
      <c r="E507" s="147">
        <v>100</v>
      </c>
      <c r="F507" s="169" t="s">
        <v>928</v>
      </c>
    </row>
    <row r="508" spans="1:6" ht="15" customHeight="1">
      <c r="A508" s="145">
        <v>506</v>
      </c>
      <c r="B508" s="146" t="s">
        <v>850</v>
      </c>
      <c r="C508" s="169" t="s">
        <v>929</v>
      </c>
      <c r="D508" s="169" t="s">
        <v>9</v>
      </c>
      <c r="E508" s="147">
        <v>100</v>
      </c>
      <c r="F508" s="169" t="s">
        <v>930</v>
      </c>
    </row>
    <row r="509" spans="1:6" ht="15" customHeight="1">
      <c r="A509" s="145">
        <v>507</v>
      </c>
      <c r="B509" s="146" t="s">
        <v>850</v>
      </c>
      <c r="C509" s="169" t="s">
        <v>931</v>
      </c>
      <c r="D509" s="169" t="s">
        <v>19</v>
      </c>
      <c r="E509" s="147">
        <v>100</v>
      </c>
      <c r="F509" s="169" t="s">
        <v>920</v>
      </c>
    </row>
    <row r="510" spans="1:6" ht="15" customHeight="1">
      <c r="A510" s="145">
        <v>508</v>
      </c>
      <c r="B510" s="147" t="s">
        <v>850</v>
      </c>
      <c r="C510" s="169" t="s">
        <v>932</v>
      </c>
      <c r="D510" s="169" t="s">
        <v>19</v>
      </c>
      <c r="E510" s="147">
        <v>100</v>
      </c>
      <c r="F510" s="169" t="s">
        <v>933</v>
      </c>
    </row>
    <row r="511" spans="1:6" ht="15" customHeight="1">
      <c r="A511" s="145">
        <v>509</v>
      </c>
      <c r="B511" s="146" t="s">
        <v>850</v>
      </c>
      <c r="C511" s="169" t="s">
        <v>934</v>
      </c>
      <c r="D511" s="169" t="s">
        <v>19</v>
      </c>
      <c r="E511" s="147">
        <v>100</v>
      </c>
      <c r="F511" s="147" t="s">
        <v>935</v>
      </c>
    </row>
    <row r="512" spans="1:6" ht="15" customHeight="1">
      <c r="A512" s="145">
        <v>510</v>
      </c>
      <c r="B512" s="146" t="s">
        <v>850</v>
      </c>
      <c r="C512" s="169" t="s">
        <v>936</v>
      </c>
      <c r="D512" s="169" t="s">
        <v>9</v>
      </c>
      <c r="E512" s="147">
        <v>100</v>
      </c>
      <c r="F512" s="147" t="s">
        <v>937</v>
      </c>
    </row>
    <row r="513" spans="1:6" ht="15" customHeight="1">
      <c r="A513" s="145">
        <v>511</v>
      </c>
      <c r="B513" s="146" t="s">
        <v>850</v>
      </c>
      <c r="C513" s="169" t="s">
        <v>938</v>
      </c>
      <c r="D513" s="169" t="s">
        <v>9</v>
      </c>
      <c r="E513" s="147">
        <v>100</v>
      </c>
      <c r="F513" s="169" t="s">
        <v>939</v>
      </c>
    </row>
    <row r="514" spans="1:6" ht="15" customHeight="1">
      <c r="A514" s="145">
        <v>512</v>
      </c>
      <c r="B514" s="146" t="s">
        <v>850</v>
      </c>
      <c r="C514" s="169" t="s">
        <v>940</v>
      </c>
      <c r="D514" s="169" t="s">
        <v>9</v>
      </c>
      <c r="E514" s="147">
        <v>100</v>
      </c>
      <c r="F514" s="169" t="s">
        <v>941</v>
      </c>
    </row>
    <row r="515" spans="1:6" ht="15" customHeight="1">
      <c r="A515" s="145">
        <v>513</v>
      </c>
      <c r="B515" s="146" t="s">
        <v>850</v>
      </c>
      <c r="C515" s="169" t="s">
        <v>942</v>
      </c>
      <c r="D515" s="169" t="s">
        <v>9</v>
      </c>
      <c r="E515" s="147">
        <v>100</v>
      </c>
      <c r="F515" s="169" t="s">
        <v>943</v>
      </c>
    </row>
    <row r="516" spans="1:6" ht="15" customHeight="1">
      <c r="A516" s="145">
        <v>514</v>
      </c>
      <c r="B516" s="146" t="s">
        <v>850</v>
      </c>
      <c r="C516" s="169" t="s">
        <v>944</v>
      </c>
      <c r="D516" s="169" t="s">
        <v>9</v>
      </c>
      <c r="E516" s="147">
        <v>100</v>
      </c>
      <c r="F516" s="169" t="s">
        <v>864</v>
      </c>
    </row>
    <row r="517" spans="1:6" ht="15" customHeight="1">
      <c r="A517" s="145">
        <v>515</v>
      </c>
      <c r="B517" s="146" t="s">
        <v>850</v>
      </c>
      <c r="C517" s="169" t="s">
        <v>945</v>
      </c>
      <c r="D517" s="169" t="s">
        <v>19</v>
      </c>
      <c r="E517" s="147">
        <v>100</v>
      </c>
      <c r="F517" s="169" t="s">
        <v>946</v>
      </c>
    </row>
    <row r="518" spans="1:6" ht="15" customHeight="1">
      <c r="A518" s="145">
        <v>516</v>
      </c>
      <c r="B518" s="146" t="s">
        <v>850</v>
      </c>
      <c r="C518" s="169" t="s">
        <v>947</v>
      </c>
      <c r="D518" s="169" t="s">
        <v>19</v>
      </c>
      <c r="E518" s="147">
        <v>100</v>
      </c>
      <c r="F518" s="169" t="s">
        <v>948</v>
      </c>
    </row>
    <row r="519" spans="1:6" ht="15" customHeight="1">
      <c r="A519" s="145">
        <v>517</v>
      </c>
      <c r="B519" s="146" t="s">
        <v>850</v>
      </c>
      <c r="C519" s="150" t="s">
        <v>949</v>
      </c>
      <c r="D519" s="150" t="s">
        <v>9</v>
      </c>
      <c r="E519" s="147">
        <v>100</v>
      </c>
      <c r="F519" s="150" t="s">
        <v>950</v>
      </c>
    </row>
    <row r="520" spans="1:6" ht="15" customHeight="1">
      <c r="A520" s="145">
        <v>518</v>
      </c>
      <c r="B520" s="146" t="s">
        <v>850</v>
      </c>
      <c r="C520" s="150" t="s">
        <v>951</v>
      </c>
      <c r="D520" s="150" t="s">
        <v>9</v>
      </c>
      <c r="E520" s="147">
        <v>100</v>
      </c>
      <c r="F520" s="150" t="s">
        <v>952</v>
      </c>
    </row>
    <row r="521" spans="1:6" ht="15" customHeight="1">
      <c r="A521" s="145">
        <v>519</v>
      </c>
      <c r="B521" s="146" t="s">
        <v>850</v>
      </c>
      <c r="C521" s="168" t="s">
        <v>953</v>
      </c>
      <c r="D521" s="168" t="s">
        <v>19</v>
      </c>
      <c r="E521" s="147">
        <v>100</v>
      </c>
      <c r="F521" s="150" t="s">
        <v>954</v>
      </c>
    </row>
    <row r="522" spans="1:6" ht="15" customHeight="1">
      <c r="A522" s="145">
        <v>520</v>
      </c>
      <c r="B522" s="146" t="s">
        <v>850</v>
      </c>
      <c r="C522" s="168" t="s">
        <v>955</v>
      </c>
      <c r="D522" s="168" t="s">
        <v>9</v>
      </c>
      <c r="E522" s="147">
        <v>100</v>
      </c>
      <c r="F522" s="168" t="s">
        <v>956</v>
      </c>
    </row>
    <row r="523" spans="1:6" ht="15" customHeight="1">
      <c r="A523" s="145">
        <v>521</v>
      </c>
      <c r="B523" s="146" t="s">
        <v>850</v>
      </c>
      <c r="C523" s="168" t="s">
        <v>957</v>
      </c>
      <c r="D523" s="168" t="s">
        <v>9</v>
      </c>
      <c r="E523" s="147">
        <v>100</v>
      </c>
      <c r="F523" s="168" t="s">
        <v>958</v>
      </c>
    </row>
    <row r="524" spans="1:6" ht="15" customHeight="1">
      <c r="A524" s="145">
        <v>522</v>
      </c>
      <c r="B524" s="146" t="s">
        <v>850</v>
      </c>
      <c r="C524" s="168" t="s">
        <v>959</v>
      </c>
      <c r="D524" s="169" t="s">
        <v>19</v>
      </c>
      <c r="E524" s="147">
        <v>100</v>
      </c>
      <c r="F524" s="168" t="s">
        <v>960</v>
      </c>
    </row>
    <row r="525" spans="1:6" ht="15" customHeight="1">
      <c r="A525" s="145">
        <v>523</v>
      </c>
      <c r="B525" s="146" t="s">
        <v>850</v>
      </c>
      <c r="C525" s="168" t="s">
        <v>961</v>
      </c>
      <c r="D525" s="168" t="s">
        <v>19</v>
      </c>
      <c r="E525" s="147">
        <v>100</v>
      </c>
      <c r="F525" s="168" t="s">
        <v>962</v>
      </c>
    </row>
    <row r="526" spans="1:6" ht="15" customHeight="1">
      <c r="A526" s="145">
        <v>524</v>
      </c>
      <c r="B526" s="146" t="s">
        <v>850</v>
      </c>
      <c r="C526" s="150" t="s">
        <v>965</v>
      </c>
      <c r="D526" s="150" t="s">
        <v>9</v>
      </c>
      <c r="E526" s="147">
        <v>100</v>
      </c>
      <c r="F526" s="150" t="s">
        <v>966</v>
      </c>
    </row>
    <row r="527" spans="1:6" ht="15" customHeight="1">
      <c r="A527" s="145">
        <v>525</v>
      </c>
      <c r="B527" s="146" t="s">
        <v>850</v>
      </c>
      <c r="C527" s="150" t="s">
        <v>967</v>
      </c>
      <c r="D527" s="150" t="s">
        <v>19</v>
      </c>
      <c r="E527" s="147">
        <v>100</v>
      </c>
      <c r="F527" s="150" t="s">
        <v>968</v>
      </c>
    </row>
    <row r="528" spans="1:6" ht="15" customHeight="1">
      <c r="A528" s="145">
        <v>526</v>
      </c>
      <c r="B528" s="146" t="s">
        <v>850</v>
      </c>
      <c r="C528" s="150" t="s">
        <v>237</v>
      </c>
      <c r="D528" s="150" t="s">
        <v>9</v>
      </c>
      <c r="E528" s="147">
        <v>100</v>
      </c>
      <c r="F528" s="150" t="s">
        <v>969</v>
      </c>
    </row>
    <row r="529" spans="1:6" ht="15" customHeight="1">
      <c r="A529" s="145">
        <v>527</v>
      </c>
      <c r="B529" s="146" t="s">
        <v>850</v>
      </c>
      <c r="C529" s="150" t="s">
        <v>972</v>
      </c>
      <c r="D529" s="150" t="s">
        <v>9</v>
      </c>
      <c r="E529" s="147">
        <v>100</v>
      </c>
      <c r="F529" s="168" t="s">
        <v>973</v>
      </c>
    </row>
    <row r="530" spans="1:6" ht="15" customHeight="1">
      <c r="A530" s="145">
        <v>528</v>
      </c>
      <c r="B530" s="146" t="s">
        <v>850</v>
      </c>
      <c r="C530" s="150" t="s">
        <v>974</v>
      </c>
      <c r="D530" s="150" t="s">
        <v>9</v>
      </c>
      <c r="E530" s="147">
        <v>100</v>
      </c>
      <c r="F530" s="168" t="s">
        <v>975</v>
      </c>
    </row>
    <row r="531" spans="1:6" ht="15" customHeight="1">
      <c r="A531" s="145">
        <v>529</v>
      </c>
      <c r="B531" s="146" t="s">
        <v>850</v>
      </c>
      <c r="C531" s="150" t="s">
        <v>976</v>
      </c>
      <c r="D531" s="150" t="s">
        <v>19</v>
      </c>
      <c r="E531" s="147">
        <v>100</v>
      </c>
      <c r="F531" s="150" t="s">
        <v>977</v>
      </c>
    </row>
    <row r="532" spans="1:6" ht="15" customHeight="1">
      <c r="A532" s="145">
        <v>530</v>
      </c>
      <c r="B532" s="146" t="s">
        <v>850</v>
      </c>
      <c r="C532" s="150" t="s">
        <v>978</v>
      </c>
      <c r="D532" s="150" t="s">
        <v>9</v>
      </c>
      <c r="E532" s="147">
        <v>100</v>
      </c>
      <c r="F532" s="150" t="s">
        <v>979</v>
      </c>
    </row>
    <row r="533" spans="1:6" ht="15" customHeight="1">
      <c r="A533" s="145">
        <v>531</v>
      </c>
      <c r="B533" s="146" t="s">
        <v>850</v>
      </c>
      <c r="C533" s="150" t="s">
        <v>980</v>
      </c>
      <c r="D533" s="150" t="s">
        <v>9</v>
      </c>
      <c r="E533" s="147">
        <v>100</v>
      </c>
      <c r="F533" s="150" t="s">
        <v>981</v>
      </c>
    </row>
    <row r="534" spans="1:6" ht="15" customHeight="1">
      <c r="A534" s="145">
        <v>532</v>
      </c>
      <c r="B534" s="146" t="s">
        <v>850</v>
      </c>
      <c r="C534" s="150" t="s">
        <v>982</v>
      </c>
      <c r="D534" s="150" t="s">
        <v>19</v>
      </c>
      <c r="E534" s="147">
        <v>100</v>
      </c>
      <c r="F534" s="150" t="s">
        <v>983</v>
      </c>
    </row>
    <row r="535" spans="1:6" ht="15" customHeight="1">
      <c r="A535" s="145">
        <v>533</v>
      </c>
      <c r="B535" s="146" t="s">
        <v>850</v>
      </c>
      <c r="C535" s="150" t="s">
        <v>984</v>
      </c>
      <c r="D535" s="150" t="s">
        <v>19</v>
      </c>
      <c r="E535" s="147">
        <v>100</v>
      </c>
      <c r="F535" s="150" t="s">
        <v>985</v>
      </c>
    </row>
    <row r="536" spans="1:6" ht="15" customHeight="1">
      <c r="A536" s="145">
        <v>534</v>
      </c>
      <c r="B536" s="146" t="s">
        <v>850</v>
      </c>
      <c r="C536" s="150" t="s">
        <v>986</v>
      </c>
      <c r="D536" s="150" t="s">
        <v>9</v>
      </c>
      <c r="E536" s="147">
        <v>100</v>
      </c>
      <c r="F536" s="150" t="s">
        <v>987</v>
      </c>
    </row>
    <row r="537" spans="1:6" ht="15" customHeight="1">
      <c r="A537" s="145">
        <v>535</v>
      </c>
      <c r="B537" s="146" t="s">
        <v>850</v>
      </c>
      <c r="C537" s="150" t="s">
        <v>988</v>
      </c>
      <c r="D537" s="150" t="s">
        <v>9</v>
      </c>
      <c r="E537" s="147">
        <v>100</v>
      </c>
      <c r="F537" s="150" t="s">
        <v>987</v>
      </c>
    </row>
    <row r="538" spans="1:6" ht="15" customHeight="1">
      <c r="A538" s="145">
        <v>536</v>
      </c>
      <c r="B538" s="146" t="s">
        <v>850</v>
      </c>
      <c r="C538" s="150" t="s">
        <v>989</v>
      </c>
      <c r="D538" s="150" t="s">
        <v>9</v>
      </c>
      <c r="E538" s="147">
        <v>100</v>
      </c>
      <c r="F538" s="150" t="s">
        <v>990</v>
      </c>
    </row>
    <row r="539" spans="1:6" ht="15" customHeight="1">
      <c r="A539" s="145">
        <v>537</v>
      </c>
      <c r="B539" s="146" t="s">
        <v>850</v>
      </c>
      <c r="C539" s="150" t="s">
        <v>991</v>
      </c>
      <c r="D539" s="150" t="s">
        <v>9</v>
      </c>
      <c r="E539" s="147">
        <v>100</v>
      </c>
      <c r="F539" s="150" t="s">
        <v>992</v>
      </c>
    </row>
    <row r="540" spans="1:6" ht="15" customHeight="1">
      <c r="A540" s="145">
        <v>538</v>
      </c>
      <c r="B540" s="146" t="s">
        <v>850</v>
      </c>
      <c r="C540" s="150" t="s">
        <v>993</v>
      </c>
      <c r="D540" s="150" t="s">
        <v>19</v>
      </c>
      <c r="E540" s="147">
        <v>100</v>
      </c>
      <c r="F540" s="150" t="s">
        <v>994</v>
      </c>
    </row>
    <row r="541" spans="1:6" ht="15" customHeight="1">
      <c r="A541" s="145">
        <v>539</v>
      </c>
      <c r="B541" s="146" t="s">
        <v>850</v>
      </c>
      <c r="C541" s="150" t="s">
        <v>995</v>
      </c>
      <c r="D541" s="150" t="s">
        <v>19</v>
      </c>
      <c r="E541" s="147">
        <v>100</v>
      </c>
      <c r="F541" s="150" t="s">
        <v>996</v>
      </c>
    </row>
    <row r="542" spans="1:6" ht="15" customHeight="1">
      <c r="A542" s="145">
        <v>540</v>
      </c>
      <c r="B542" s="146" t="s">
        <v>850</v>
      </c>
      <c r="C542" s="150" t="s">
        <v>999</v>
      </c>
      <c r="D542" s="150" t="s">
        <v>19</v>
      </c>
      <c r="E542" s="147">
        <v>100</v>
      </c>
      <c r="F542" s="150" t="s">
        <v>1000</v>
      </c>
    </row>
    <row r="543" spans="1:6" ht="15" customHeight="1">
      <c r="A543" s="145">
        <v>541</v>
      </c>
      <c r="B543" s="146" t="s">
        <v>850</v>
      </c>
      <c r="C543" s="150" t="s">
        <v>1001</v>
      </c>
      <c r="D543" s="150" t="s">
        <v>9</v>
      </c>
      <c r="E543" s="147">
        <v>100</v>
      </c>
      <c r="F543" s="150" t="s">
        <v>1002</v>
      </c>
    </row>
    <row r="544" spans="1:6" ht="15" customHeight="1">
      <c r="A544" s="145">
        <v>542</v>
      </c>
      <c r="B544" s="146" t="s">
        <v>850</v>
      </c>
      <c r="C544" s="150" t="s">
        <v>1003</v>
      </c>
      <c r="D544" s="150" t="s">
        <v>9</v>
      </c>
      <c r="E544" s="147">
        <v>100</v>
      </c>
      <c r="F544" s="150" t="s">
        <v>935</v>
      </c>
    </row>
    <row r="545" spans="1:6" ht="15" customHeight="1">
      <c r="A545" s="145">
        <v>543</v>
      </c>
      <c r="B545" s="146" t="s">
        <v>850</v>
      </c>
      <c r="C545" s="150" t="s">
        <v>108</v>
      </c>
      <c r="D545" s="150" t="s">
        <v>9</v>
      </c>
      <c r="E545" s="147">
        <v>100</v>
      </c>
      <c r="F545" s="150" t="s">
        <v>1004</v>
      </c>
    </row>
    <row r="546" spans="1:6" ht="15" customHeight="1">
      <c r="A546" s="145">
        <v>544</v>
      </c>
      <c r="B546" s="146" t="s">
        <v>850</v>
      </c>
      <c r="C546" s="150" t="s">
        <v>776</v>
      </c>
      <c r="D546" s="150" t="s">
        <v>9</v>
      </c>
      <c r="E546" s="147">
        <v>100</v>
      </c>
      <c r="F546" s="150" t="s">
        <v>1005</v>
      </c>
    </row>
    <row r="547" spans="1:6" ht="15" customHeight="1">
      <c r="A547" s="145">
        <v>545</v>
      </c>
      <c r="B547" s="146" t="s">
        <v>850</v>
      </c>
      <c r="C547" s="150" t="s">
        <v>1006</v>
      </c>
      <c r="D547" s="150" t="s">
        <v>19</v>
      </c>
      <c r="E547" s="147">
        <v>100</v>
      </c>
      <c r="F547" s="150" t="s">
        <v>1007</v>
      </c>
    </row>
    <row r="548" spans="1:6" ht="15" customHeight="1">
      <c r="A548" s="145">
        <v>546</v>
      </c>
      <c r="B548" s="146" t="s">
        <v>850</v>
      </c>
      <c r="C548" s="150" t="s">
        <v>1008</v>
      </c>
      <c r="D548" s="150" t="s">
        <v>19</v>
      </c>
      <c r="E548" s="147">
        <v>100</v>
      </c>
      <c r="F548" s="150" t="s">
        <v>971</v>
      </c>
    </row>
    <row r="549" spans="1:6" ht="15" customHeight="1">
      <c r="A549" s="145">
        <v>547</v>
      </c>
      <c r="B549" s="146" t="s">
        <v>850</v>
      </c>
      <c r="C549" s="150" t="s">
        <v>237</v>
      </c>
      <c r="D549" s="150" t="s">
        <v>9</v>
      </c>
      <c r="E549" s="147">
        <v>100</v>
      </c>
      <c r="F549" s="150" t="s">
        <v>1009</v>
      </c>
    </row>
    <row r="550" spans="1:6" ht="15" customHeight="1">
      <c r="A550" s="145">
        <v>548</v>
      </c>
      <c r="B550" s="146" t="s">
        <v>850</v>
      </c>
      <c r="C550" s="150" t="s">
        <v>1010</v>
      </c>
      <c r="D550" s="150" t="s">
        <v>9</v>
      </c>
      <c r="E550" s="147">
        <v>100</v>
      </c>
      <c r="F550" s="150" t="s">
        <v>1011</v>
      </c>
    </row>
    <row r="551" spans="1:6" ht="15" customHeight="1">
      <c r="A551" s="145">
        <v>549</v>
      </c>
      <c r="B551" s="146" t="s">
        <v>850</v>
      </c>
      <c r="C551" s="150" t="s">
        <v>1012</v>
      </c>
      <c r="D551" s="150" t="s">
        <v>9</v>
      </c>
      <c r="E551" s="147">
        <v>100</v>
      </c>
      <c r="F551" s="150" t="s">
        <v>1013</v>
      </c>
    </row>
    <row r="552" spans="1:6" ht="15" customHeight="1">
      <c r="A552" s="145">
        <v>550</v>
      </c>
      <c r="B552" s="146" t="s">
        <v>850</v>
      </c>
      <c r="C552" s="150" t="s">
        <v>1014</v>
      </c>
      <c r="D552" s="150" t="s">
        <v>9</v>
      </c>
      <c r="E552" s="147">
        <v>100</v>
      </c>
      <c r="F552" s="150" t="s">
        <v>1015</v>
      </c>
    </row>
    <row r="553" spans="1:6" ht="15" customHeight="1">
      <c r="A553" s="145">
        <v>551</v>
      </c>
      <c r="B553" s="146" t="s">
        <v>850</v>
      </c>
      <c r="C553" s="150" t="s">
        <v>1016</v>
      </c>
      <c r="D553" s="150" t="s">
        <v>9</v>
      </c>
      <c r="E553" s="147">
        <v>100</v>
      </c>
      <c r="F553" s="150" t="s">
        <v>1017</v>
      </c>
    </row>
    <row r="554" spans="1:6" ht="15" customHeight="1">
      <c r="A554" s="145">
        <v>552</v>
      </c>
      <c r="B554" s="146" t="s">
        <v>850</v>
      </c>
      <c r="C554" s="150" t="s">
        <v>1018</v>
      </c>
      <c r="D554" s="150" t="s">
        <v>9</v>
      </c>
      <c r="E554" s="147">
        <v>100</v>
      </c>
      <c r="F554" s="150" t="s">
        <v>1019</v>
      </c>
    </row>
    <row r="555" spans="1:6" ht="15" customHeight="1">
      <c r="A555" s="145">
        <v>553</v>
      </c>
      <c r="B555" s="146" t="s">
        <v>850</v>
      </c>
      <c r="C555" s="150" t="s">
        <v>1020</v>
      </c>
      <c r="D555" s="150" t="s">
        <v>9</v>
      </c>
      <c r="E555" s="147">
        <v>100</v>
      </c>
      <c r="F555" s="150" t="s">
        <v>939</v>
      </c>
    </row>
    <row r="556" spans="1:6" ht="15" customHeight="1">
      <c r="A556" s="145">
        <v>554</v>
      </c>
      <c r="B556" s="146" t="s">
        <v>850</v>
      </c>
      <c r="C556" s="150" t="s">
        <v>1021</v>
      </c>
      <c r="D556" s="150" t="s">
        <v>9</v>
      </c>
      <c r="E556" s="147">
        <v>100</v>
      </c>
      <c r="F556" s="150" t="s">
        <v>1022</v>
      </c>
    </row>
    <row r="557" spans="1:6" ht="15" customHeight="1">
      <c r="A557" s="145">
        <v>555</v>
      </c>
      <c r="B557" s="146" t="s">
        <v>850</v>
      </c>
      <c r="C557" s="150" t="s">
        <v>1023</v>
      </c>
      <c r="D557" s="150" t="s">
        <v>9</v>
      </c>
      <c r="E557" s="147">
        <v>100</v>
      </c>
      <c r="F557" s="150" t="s">
        <v>962</v>
      </c>
    </row>
    <row r="558" spans="1:6" ht="15" customHeight="1">
      <c r="A558" s="145">
        <v>556</v>
      </c>
      <c r="B558" s="146" t="s">
        <v>850</v>
      </c>
      <c r="C558" s="150" t="s">
        <v>1024</v>
      </c>
      <c r="D558" s="150" t="s">
        <v>9</v>
      </c>
      <c r="E558" s="147">
        <v>100</v>
      </c>
      <c r="F558" s="150" t="s">
        <v>1025</v>
      </c>
    </row>
    <row r="559" spans="1:6" ht="15" customHeight="1">
      <c r="A559" s="145">
        <v>557</v>
      </c>
      <c r="B559" s="146" t="s">
        <v>850</v>
      </c>
      <c r="C559" s="150" t="s">
        <v>1026</v>
      </c>
      <c r="D559" s="150" t="s">
        <v>19</v>
      </c>
      <c r="E559" s="147">
        <v>100</v>
      </c>
      <c r="F559" s="150" t="s">
        <v>1027</v>
      </c>
    </row>
    <row r="560" spans="1:6" ht="15" customHeight="1">
      <c r="A560" s="145">
        <v>558</v>
      </c>
      <c r="B560" s="146" t="s">
        <v>850</v>
      </c>
      <c r="C560" s="150" t="s">
        <v>1028</v>
      </c>
      <c r="D560" s="150" t="s">
        <v>19</v>
      </c>
      <c r="E560" s="147">
        <v>100</v>
      </c>
      <c r="F560" s="150" t="s">
        <v>1029</v>
      </c>
    </row>
    <row r="561" spans="1:6" ht="15" customHeight="1">
      <c r="A561" s="145">
        <v>559</v>
      </c>
      <c r="B561" s="146" t="s">
        <v>850</v>
      </c>
      <c r="C561" s="150" t="s">
        <v>1030</v>
      </c>
      <c r="D561" s="150" t="s">
        <v>19</v>
      </c>
      <c r="E561" s="147">
        <v>100</v>
      </c>
      <c r="F561" s="150" t="s">
        <v>1031</v>
      </c>
    </row>
    <row r="562" spans="1:6" ht="15" customHeight="1">
      <c r="A562" s="145">
        <v>560</v>
      </c>
      <c r="B562" s="146" t="s">
        <v>850</v>
      </c>
      <c r="C562" s="150" t="s">
        <v>1032</v>
      </c>
      <c r="D562" s="150" t="s">
        <v>9</v>
      </c>
      <c r="E562" s="147">
        <v>100</v>
      </c>
      <c r="F562" s="150" t="s">
        <v>1033</v>
      </c>
    </row>
    <row r="563" spans="1:6" ht="15" customHeight="1">
      <c r="A563" s="145">
        <v>561</v>
      </c>
      <c r="B563" s="146" t="s">
        <v>850</v>
      </c>
      <c r="C563" s="150" t="s">
        <v>1034</v>
      </c>
      <c r="D563" s="150" t="s">
        <v>9</v>
      </c>
      <c r="E563" s="147">
        <v>100</v>
      </c>
      <c r="F563" s="150" t="s">
        <v>1035</v>
      </c>
    </row>
    <row r="564" spans="1:6" ht="15" customHeight="1">
      <c r="A564" s="145">
        <v>562</v>
      </c>
      <c r="B564" s="146" t="s">
        <v>850</v>
      </c>
      <c r="C564" s="150" t="s">
        <v>1024</v>
      </c>
      <c r="D564" s="150" t="s">
        <v>9</v>
      </c>
      <c r="E564" s="147">
        <v>100</v>
      </c>
      <c r="F564" s="150" t="s">
        <v>1036</v>
      </c>
    </row>
    <row r="565" spans="1:6" ht="15" customHeight="1">
      <c r="A565" s="145">
        <v>563</v>
      </c>
      <c r="B565" s="146" t="s">
        <v>850</v>
      </c>
      <c r="C565" s="150" t="s">
        <v>1037</v>
      </c>
      <c r="D565" s="150" t="s">
        <v>19</v>
      </c>
      <c r="E565" s="147">
        <v>100</v>
      </c>
      <c r="F565" s="150" t="s">
        <v>1038</v>
      </c>
    </row>
    <row r="566" spans="1:6" ht="15" customHeight="1">
      <c r="A566" s="145">
        <v>564</v>
      </c>
      <c r="B566" s="146" t="s">
        <v>850</v>
      </c>
      <c r="C566" s="150" t="s">
        <v>1039</v>
      </c>
      <c r="D566" s="150" t="s">
        <v>9</v>
      </c>
      <c r="E566" s="147">
        <v>100</v>
      </c>
      <c r="F566" s="150" t="s">
        <v>1040</v>
      </c>
    </row>
    <row r="567" spans="1:6" ht="15" customHeight="1">
      <c r="A567" s="145">
        <v>565</v>
      </c>
      <c r="B567" s="146" t="s">
        <v>850</v>
      </c>
      <c r="C567" s="150" t="s">
        <v>1041</v>
      </c>
      <c r="D567" s="150" t="s">
        <v>9</v>
      </c>
      <c r="E567" s="147">
        <v>100</v>
      </c>
      <c r="F567" s="150" t="s">
        <v>1042</v>
      </c>
    </row>
    <row r="568" spans="1:6" ht="15" customHeight="1">
      <c r="A568" s="145">
        <v>566</v>
      </c>
      <c r="B568" s="146" t="s">
        <v>850</v>
      </c>
      <c r="C568" s="150" t="s">
        <v>1043</v>
      </c>
      <c r="D568" s="150" t="s">
        <v>9</v>
      </c>
      <c r="E568" s="147">
        <v>100</v>
      </c>
      <c r="F568" s="150" t="s">
        <v>1044</v>
      </c>
    </row>
    <row r="569" spans="1:6" ht="15" customHeight="1">
      <c r="A569" s="145">
        <v>567</v>
      </c>
      <c r="B569" s="146" t="s">
        <v>850</v>
      </c>
      <c r="C569" s="150" t="s">
        <v>1045</v>
      </c>
      <c r="D569" s="150" t="s">
        <v>9</v>
      </c>
      <c r="E569" s="147">
        <v>100</v>
      </c>
      <c r="F569" s="150" t="s">
        <v>1046</v>
      </c>
    </row>
    <row r="570" spans="1:6" ht="15" customHeight="1">
      <c r="A570" s="145">
        <v>568</v>
      </c>
      <c r="B570" s="146" t="s">
        <v>850</v>
      </c>
      <c r="C570" s="150" t="s">
        <v>1049</v>
      </c>
      <c r="D570" s="150" t="s">
        <v>19</v>
      </c>
      <c r="E570" s="147">
        <v>100</v>
      </c>
      <c r="F570" s="150" t="s">
        <v>1050</v>
      </c>
    </row>
    <row r="571" spans="1:6" ht="15" customHeight="1">
      <c r="A571" s="145">
        <v>569</v>
      </c>
      <c r="B571" s="146" t="s">
        <v>850</v>
      </c>
      <c r="C571" s="150" t="s">
        <v>1051</v>
      </c>
      <c r="D571" s="150" t="s">
        <v>19</v>
      </c>
      <c r="E571" s="147">
        <v>100</v>
      </c>
      <c r="F571" s="150" t="s">
        <v>1052</v>
      </c>
    </row>
    <row r="572" spans="1:6" ht="15" customHeight="1">
      <c r="A572" s="145">
        <v>570</v>
      </c>
      <c r="B572" s="146" t="s">
        <v>850</v>
      </c>
      <c r="C572" s="150" t="s">
        <v>1053</v>
      </c>
      <c r="D572" s="150" t="s">
        <v>19</v>
      </c>
      <c r="E572" s="147">
        <v>100</v>
      </c>
      <c r="F572" s="150" t="s">
        <v>1054</v>
      </c>
    </row>
    <row r="573" spans="1:6" ht="15" customHeight="1">
      <c r="A573" s="145">
        <v>571</v>
      </c>
      <c r="B573" s="146" t="s">
        <v>850</v>
      </c>
      <c r="C573" s="150" t="s">
        <v>1055</v>
      </c>
      <c r="D573" s="150" t="s">
        <v>9</v>
      </c>
      <c r="E573" s="147">
        <v>100</v>
      </c>
      <c r="F573" s="150" t="s">
        <v>954</v>
      </c>
    </row>
    <row r="574" spans="1:6" ht="15" customHeight="1">
      <c r="A574" s="145">
        <v>572</v>
      </c>
      <c r="B574" s="146" t="s">
        <v>850</v>
      </c>
      <c r="C574" s="150" t="s">
        <v>1056</v>
      </c>
      <c r="D574" s="150" t="s">
        <v>9</v>
      </c>
      <c r="E574" s="147">
        <v>100</v>
      </c>
      <c r="F574" s="150" t="s">
        <v>889</v>
      </c>
    </row>
    <row r="575" spans="1:6" ht="15" customHeight="1">
      <c r="A575" s="145">
        <v>573</v>
      </c>
      <c r="B575" s="146" t="s">
        <v>850</v>
      </c>
      <c r="C575" s="150" t="s">
        <v>1058</v>
      </c>
      <c r="D575" s="150" t="s">
        <v>9</v>
      </c>
      <c r="E575" s="147">
        <v>100</v>
      </c>
      <c r="F575" s="150" t="s">
        <v>1019</v>
      </c>
    </row>
    <row r="576" spans="1:6" ht="15" customHeight="1">
      <c r="A576" s="145">
        <v>574</v>
      </c>
      <c r="B576" s="146" t="s">
        <v>850</v>
      </c>
      <c r="C576" s="150" t="s">
        <v>1060</v>
      </c>
      <c r="D576" s="150" t="s">
        <v>9</v>
      </c>
      <c r="E576" s="147">
        <v>100</v>
      </c>
      <c r="F576" s="150" t="s">
        <v>688</v>
      </c>
    </row>
    <row r="577" spans="1:6" ht="15" customHeight="1">
      <c r="A577" s="145">
        <v>575</v>
      </c>
      <c r="B577" s="146" t="s">
        <v>850</v>
      </c>
      <c r="C577" s="150" t="s">
        <v>5218</v>
      </c>
      <c r="D577" s="150" t="s">
        <v>9</v>
      </c>
      <c r="E577" s="147">
        <v>100</v>
      </c>
      <c r="F577" s="150" t="s">
        <v>926</v>
      </c>
    </row>
    <row r="578" spans="1:6" ht="15" customHeight="1">
      <c r="A578" s="145">
        <v>576</v>
      </c>
      <c r="B578" s="146" t="s">
        <v>850</v>
      </c>
      <c r="C578" s="150" t="s">
        <v>5219</v>
      </c>
      <c r="D578" s="150" t="s">
        <v>9</v>
      </c>
      <c r="E578" s="147">
        <v>100</v>
      </c>
      <c r="F578" s="150" t="s">
        <v>5216</v>
      </c>
    </row>
    <row r="579" spans="1:6" ht="15" customHeight="1">
      <c r="A579" s="145">
        <v>577</v>
      </c>
      <c r="B579" s="146" t="s">
        <v>850</v>
      </c>
      <c r="C579" s="150" t="s">
        <v>5158</v>
      </c>
      <c r="D579" s="150" t="s">
        <v>9</v>
      </c>
      <c r="E579" s="147">
        <v>100</v>
      </c>
      <c r="F579" s="150" t="s">
        <v>5217</v>
      </c>
    </row>
    <row r="580" spans="1:6" ht="15" customHeight="1">
      <c r="A580" s="145">
        <v>578</v>
      </c>
      <c r="B580" s="146" t="s">
        <v>850</v>
      </c>
      <c r="C580" s="150" t="s">
        <v>5220</v>
      </c>
      <c r="D580" s="150" t="s">
        <v>9</v>
      </c>
      <c r="E580" s="150">
        <v>100</v>
      </c>
      <c r="F580" s="150" t="s">
        <v>5217</v>
      </c>
    </row>
    <row r="581" spans="1:6" ht="15" customHeight="1">
      <c r="A581" s="145">
        <v>579</v>
      </c>
      <c r="B581" s="146" t="s">
        <v>850</v>
      </c>
      <c r="C581" s="150" t="s">
        <v>1569</v>
      </c>
      <c r="D581" s="150" t="s">
        <v>9</v>
      </c>
      <c r="E581" s="150">
        <v>100</v>
      </c>
      <c r="F581" s="150" t="s">
        <v>5466</v>
      </c>
    </row>
    <row r="582" spans="1:6" ht="15" customHeight="1">
      <c r="A582" s="145">
        <v>580</v>
      </c>
      <c r="B582" s="146" t="s">
        <v>850</v>
      </c>
      <c r="C582" s="150" t="s">
        <v>5221</v>
      </c>
      <c r="D582" s="150" t="s">
        <v>9</v>
      </c>
      <c r="E582" s="150">
        <v>100</v>
      </c>
      <c r="F582" s="150" t="s">
        <v>5467</v>
      </c>
    </row>
    <row r="583" spans="1:6" ht="15" customHeight="1">
      <c r="A583" s="145">
        <v>581</v>
      </c>
      <c r="B583" s="146" t="s">
        <v>850</v>
      </c>
      <c r="C583" s="150" t="s">
        <v>1055</v>
      </c>
      <c r="D583" s="150" t="s">
        <v>9</v>
      </c>
      <c r="E583" s="150">
        <v>100</v>
      </c>
      <c r="F583" s="150" t="s">
        <v>5140</v>
      </c>
    </row>
    <row r="584" spans="1:6" ht="15" customHeight="1">
      <c r="A584" s="145">
        <v>582</v>
      </c>
      <c r="B584" s="146" t="s">
        <v>850</v>
      </c>
      <c r="C584" s="150" t="s">
        <v>37</v>
      </c>
      <c r="D584" s="150" t="s">
        <v>9</v>
      </c>
      <c r="E584" s="150">
        <v>100</v>
      </c>
      <c r="F584" s="150" t="s">
        <v>5757</v>
      </c>
    </row>
    <row r="585" spans="1:6" ht="15" customHeight="1">
      <c r="A585" s="145">
        <v>583</v>
      </c>
      <c r="B585" s="146" t="s">
        <v>850</v>
      </c>
      <c r="C585" s="150" t="s">
        <v>5222</v>
      </c>
      <c r="D585" s="150" t="s">
        <v>9</v>
      </c>
      <c r="E585" s="150">
        <v>100</v>
      </c>
      <c r="F585" s="150" t="s">
        <v>5758</v>
      </c>
    </row>
    <row r="586" spans="1:6" ht="15" customHeight="1">
      <c r="A586" s="145">
        <v>584</v>
      </c>
      <c r="B586" s="146" t="s">
        <v>850</v>
      </c>
      <c r="C586" s="150" t="s">
        <v>5223</v>
      </c>
      <c r="D586" s="150" t="s">
        <v>19</v>
      </c>
      <c r="E586" s="150">
        <v>100</v>
      </c>
      <c r="F586" s="150" t="s">
        <v>5824</v>
      </c>
    </row>
    <row r="587" spans="1:6" ht="15" customHeight="1">
      <c r="A587" s="145">
        <v>585</v>
      </c>
      <c r="B587" s="146" t="s">
        <v>850</v>
      </c>
      <c r="C587" s="150" t="s">
        <v>3828</v>
      </c>
      <c r="D587" s="150" t="s">
        <v>9</v>
      </c>
      <c r="E587" s="150">
        <v>100</v>
      </c>
      <c r="F587" s="150" t="s">
        <v>1046</v>
      </c>
    </row>
    <row r="588" spans="1:6" ht="15" customHeight="1">
      <c r="A588" s="145">
        <v>586</v>
      </c>
      <c r="B588" s="146" t="s">
        <v>850</v>
      </c>
      <c r="C588" s="150" t="s">
        <v>5935</v>
      </c>
      <c r="D588" s="150" t="s">
        <v>9</v>
      </c>
      <c r="E588" s="150">
        <v>100</v>
      </c>
      <c r="F588" s="150" t="s">
        <v>5936</v>
      </c>
    </row>
    <row r="589" spans="1:6" ht="15" customHeight="1">
      <c r="A589" s="145">
        <v>587</v>
      </c>
      <c r="B589" s="146" t="s">
        <v>850</v>
      </c>
      <c r="C589" s="150" t="s">
        <v>5224</v>
      </c>
      <c r="D589" s="150" t="s">
        <v>19</v>
      </c>
      <c r="E589" s="150">
        <v>100</v>
      </c>
      <c r="F589" s="150" t="s">
        <v>5825</v>
      </c>
    </row>
    <row r="590" spans="1:6" ht="15" customHeight="1">
      <c r="A590" s="145">
        <v>588</v>
      </c>
      <c r="B590" s="146" t="s">
        <v>850</v>
      </c>
      <c r="C590" s="150" t="s">
        <v>5225</v>
      </c>
      <c r="D590" s="150" t="s">
        <v>19</v>
      </c>
      <c r="E590" s="150">
        <v>100</v>
      </c>
      <c r="F590" s="150" t="s">
        <v>5141</v>
      </c>
    </row>
    <row r="591" spans="1:6" ht="15" customHeight="1">
      <c r="A591" s="145">
        <v>589</v>
      </c>
      <c r="B591" s="146" t="s">
        <v>850</v>
      </c>
      <c r="C591" s="150" t="s">
        <v>37</v>
      </c>
      <c r="D591" s="150" t="s">
        <v>9</v>
      </c>
      <c r="E591" s="150">
        <v>100</v>
      </c>
      <c r="F591" s="150" t="s">
        <v>5826</v>
      </c>
    </row>
    <row r="592" spans="1:6" ht="15" customHeight="1">
      <c r="A592" s="145">
        <v>590</v>
      </c>
      <c r="B592" s="146" t="s">
        <v>1062</v>
      </c>
      <c r="C592" s="146" t="s">
        <v>1063</v>
      </c>
      <c r="D592" s="146" t="s">
        <v>9</v>
      </c>
      <c r="E592" s="150">
        <v>100</v>
      </c>
      <c r="F592" s="146" t="s">
        <v>1064</v>
      </c>
    </row>
    <row r="593" spans="1:6" ht="15" customHeight="1">
      <c r="A593" s="145">
        <v>591</v>
      </c>
      <c r="B593" s="146" t="s">
        <v>1062</v>
      </c>
      <c r="C593" s="146" t="s">
        <v>942</v>
      </c>
      <c r="D593" s="152" t="s">
        <v>9</v>
      </c>
      <c r="E593" s="150">
        <v>100</v>
      </c>
      <c r="F593" s="146" t="s">
        <v>1065</v>
      </c>
    </row>
    <row r="594" spans="1:6" ht="15" customHeight="1">
      <c r="A594" s="145">
        <v>592</v>
      </c>
      <c r="B594" s="146" t="s">
        <v>1062</v>
      </c>
      <c r="C594" s="146" t="s">
        <v>1067</v>
      </c>
      <c r="D594" s="152" t="s">
        <v>19</v>
      </c>
      <c r="E594" s="150">
        <v>100</v>
      </c>
      <c r="F594" s="146" t="s">
        <v>1068</v>
      </c>
    </row>
    <row r="595" spans="1:6" ht="15" customHeight="1">
      <c r="A595" s="145">
        <v>593</v>
      </c>
      <c r="B595" s="146" t="s">
        <v>1062</v>
      </c>
      <c r="C595" s="146" t="s">
        <v>1069</v>
      </c>
      <c r="D595" s="152" t="s">
        <v>9</v>
      </c>
      <c r="E595" s="147">
        <v>100</v>
      </c>
      <c r="F595" s="146" t="s">
        <v>1070</v>
      </c>
    </row>
    <row r="596" spans="1:6" ht="15" customHeight="1">
      <c r="A596" s="145">
        <v>594</v>
      </c>
      <c r="B596" s="146" t="s">
        <v>1062</v>
      </c>
      <c r="C596" s="146" t="s">
        <v>1071</v>
      </c>
      <c r="D596" s="152" t="s">
        <v>9</v>
      </c>
      <c r="E596" s="147">
        <v>100</v>
      </c>
      <c r="F596" s="146" t="s">
        <v>1072</v>
      </c>
    </row>
    <row r="597" spans="1:6" ht="15" customHeight="1">
      <c r="A597" s="145">
        <v>595</v>
      </c>
      <c r="B597" s="146" t="s">
        <v>1062</v>
      </c>
      <c r="C597" s="146" t="s">
        <v>656</v>
      </c>
      <c r="D597" s="152" t="s">
        <v>9</v>
      </c>
      <c r="E597" s="147">
        <v>100</v>
      </c>
      <c r="F597" s="146" t="s">
        <v>1073</v>
      </c>
    </row>
    <row r="598" spans="1:6" ht="15" customHeight="1">
      <c r="A598" s="145">
        <v>596</v>
      </c>
      <c r="B598" s="146" t="s">
        <v>1062</v>
      </c>
      <c r="C598" s="146" t="s">
        <v>1076</v>
      </c>
      <c r="D598" s="152" t="s">
        <v>9</v>
      </c>
      <c r="E598" s="147">
        <v>100</v>
      </c>
      <c r="F598" s="146" t="s">
        <v>1077</v>
      </c>
    </row>
    <row r="599" spans="1:6" ht="15" customHeight="1">
      <c r="A599" s="145">
        <v>597</v>
      </c>
      <c r="B599" s="146" t="s">
        <v>1062</v>
      </c>
      <c r="C599" s="146" t="s">
        <v>1080</v>
      </c>
      <c r="D599" s="152" t="s">
        <v>9</v>
      </c>
      <c r="E599" s="147">
        <v>100</v>
      </c>
      <c r="F599" s="146" t="s">
        <v>1081</v>
      </c>
    </row>
    <row r="600" spans="1:6" ht="15" customHeight="1">
      <c r="A600" s="145">
        <v>598</v>
      </c>
      <c r="B600" s="146" t="s">
        <v>1062</v>
      </c>
      <c r="C600" s="146" t="s">
        <v>314</v>
      </c>
      <c r="D600" s="152" t="s">
        <v>9</v>
      </c>
      <c r="E600" s="147">
        <v>100</v>
      </c>
      <c r="F600" s="146" t="s">
        <v>1072</v>
      </c>
    </row>
    <row r="601" spans="1:6" ht="15" customHeight="1">
      <c r="A601" s="145">
        <v>599</v>
      </c>
      <c r="B601" s="146" t="s">
        <v>1062</v>
      </c>
      <c r="C601" s="146" t="s">
        <v>1082</v>
      </c>
      <c r="D601" s="152" t="s">
        <v>9</v>
      </c>
      <c r="E601" s="147">
        <v>100</v>
      </c>
      <c r="F601" s="146" t="s">
        <v>1083</v>
      </c>
    </row>
    <row r="602" spans="1:6" ht="15" customHeight="1">
      <c r="A602" s="145">
        <v>600</v>
      </c>
      <c r="B602" s="146" t="s">
        <v>1062</v>
      </c>
      <c r="C602" s="146" t="s">
        <v>347</v>
      </c>
      <c r="D602" s="152" t="s">
        <v>9</v>
      </c>
      <c r="E602" s="147">
        <v>100</v>
      </c>
      <c r="F602" s="146" t="s">
        <v>1084</v>
      </c>
    </row>
    <row r="603" spans="1:6" ht="15" customHeight="1">
      <c r="A603" s="145">
        <v>601</v>
      </c>
      <c r="B603" s="146" t="s">
        <v>1062</v>
      </c>
      <c r="C603" s="146" t="s">
        <v>218</v>
      </c>
      <c r="D603" s="152" t="s">
        <v>9</v>
      </c>
      <c r="E603" s="147">
        <v>100</v>
      </c>
      <c r="F603" s="146" t="s">
        <v>1085</v>
      </c>
    </row>
    <row r="604" spans="1:6" ht="15" customHeight="1">
      <c r="A604" s="145">
        <v>602</v>
      </c>
      <c r="B604" s="146" t="s">
        <v>1062</v>
      </c>
      <c r="C604" s="146" t="s">
        <v>1086</v>
      </c>
      <c r="D604" s="152" t="s">
        <v>19</v>
      </c>
      <c r="E604" s="147">
        <v>100</v>
      </c>
      <c r="F604" s="146" t="s">
        <v>1087</v>
      </c>
    </row>
    <row r="605" spans="1:6" ht="15" customHeight="1">
      <c r="A605" s="145">
        <v>603</v>
      </c>
      <c r="B605" s="146" t="s">
        <v>1062</v>
      </c>
      <c r="C605" s="146" t="s">
        <v>1088</v>
      </c>
      <c r="D605" s="152" t="s">
        <v>19</v>
      </c>
      <c r="E605" s="147">
        <v>100</v>
      </c>
      <c r="F605" s="146" t="s">
        <v>1089</v>
      </c>
    </row>
    <row r="606" spans="1:6" ht="15" customHeight="1">
      <c r="A606" s="145">
        <v>604</v>
      </c>
      <c r="B606" s="146" t="s">
        <v>1062</v>
      </c>
      <c r="C606" s="146" t="s">
        <v>1090</v>
      </c>
      <c r="D606" s="152" t="s">
        <v>19</v>
      </c>
      <c r="E606" s="147">
        <v>100</v>
      </c>
      <c r="F606" s="146" t="s">
        <v>1091</v>
      </c>
    </row>
    <row r="607" spans="1:6" ht="15" customHeight="1">
      <c r="A607" s="145">
        <v>605</v>
      </c>
      <c r="B607" s="146" t="s">
        <v>1062</v>
      </c>
      <c r="C607" s="146" t="s">
        <v>1092</v>
      </c>
      <c r="D607" s="152" t="s">
        <v>19</v>
      </c>
      <c r="E607" s="147">
        <v>100</v>
      </c>
      <c r="F607" s="146" t="s">
        <v>1093</v>
      </c>
    </row>
    <row r="608" spans="1:6" ht="15" customHeight="1">
      <c r="A608" s="145">
        <v>606</v>
      </c>
      <c r="B608" s="146" t="s">
        <v>1062</v>
      </c>
      <c r="C608" s="150" t="s">
        <v>1094</v>
      </c>
      <c r="D608" s="152" t="s">
        <v>9</v>
      </c>
      <c r="E608" s="147">
        <v>100</v>
      </c>
      <c r="F608" s="150" t="s">
        <v>1095</v>
      </c>
    </row>
    <row r="609" spans="1:6" ht="15" customHeight="1">
      <c r="A609" s="145">
        <v>607</v>
      </c>
      <c r="B609" s="146" t="s">
        <v>1062</v>
      </c>
      <c r="C609" s="150" t="s">
        <v>1096</v>
      </c>
      <c r="D609" s="152" t="s">
        <v>19</v>
      </c>
      <c r="E609" s="147">
        <v>100</v>
      </c>
      <c r="F609" s="150" t="s">
        <v>1097</v>
      </c>
    </row>
    <row r="610" spans="1:6" ht="15" customHeight="1">
      <c r="A610" s="145">
        <v>608</v>
      </c>
      <c r="B610" s="146" t="s">
        <v>1062</v>
      </c>
      <c r="C610" s="150" t="s">
        <v>141</v>
      </c>
      <c r="D610" s="152" t="s">
        <v>9</v>
      </c>
      <c r="E610" s="147">
        <v>100</v>
      </c>
      <c r="F610" s="150" t="s">
        <v>1098</v>
      </c>
    </row>
    <row r="611" spans="1:6" ht="15" customHeight="1">
      <c r="A611" s="145">
        <v>609</v>
      </c>
      <c r="B611" s="146" t="s">
        <v>1062</v>
      </c>
      <c r="C611" s="150" t="s">
        <v>1099</v>
      </c>
      <c r="D611" s="152" t="s">
        <v>9</v>
      </c>
      <c r="E611" s="147">
        <v>100</v>
      </c>
      <c r="F611" s="150" t="s">
        <v>1100</v>
      </c>
    </row>
    <row r="612" spans="1:6" ht="15" customHeight="1">
      <c r="A612" s="145">
        <v>610</v>
      </c>
      <c r="B612" s="146" t="s">
        <v>1062</v>
      </c>
      <c r="C612" s="150" t="s">
        <v>1101</v>
      </c>
      <c r="D612" s="152" t="s">
        <v>9</v>
      </c>
      <c r="E612" s="147">
        <v>100</v>
      </c>
      <c r="F612" s="146" t="s">
        <v>1075</v>
      </c>
    </row>
    <row r="613" spans="1:6" ht="15" customHeight="1">
      <c r="A613" s="145">
        <v>611</v>
      </c>
      <c r="B613" s="146" t="s">
        <v>1062</v>
      </c>
      <c r="C613" s="150" t="s">
        <v>1102</v>
      </c>
      <c r="D613" s="152" t="s">
        <v>9</v>
      </c>
      <c r="E613" s="147">
        <v>100</v>
      </c>
      <c r="F613" s="150" t="s">
        <v>1103</v>
      </c>
    </row>
    <row r="614" spans="1:6" ht="15" customHeight="1">
      <c r="A614" s="145">
        <v>612</v>
      </c>
      <c r="B614" s="146" t="s">
        <v>1062</v>
      </c>
      <c r="C614" s="150" t="s">
        <v>1104</v>
      </c>
      <c r="D614" s="152" t="s">
        <v>9</v>
      </c>
      <c r="E614" s="147">
        <v>100</v>
      </c>
      <c r="F614" s="150" t="s">
        <v>1105</v>
      </c>
    </row>
    <row r="615" spans="1:6" ht="15" customHeight="1">
      <c r="A615" s="145">
        <v>613</v>
      </c>
      <c r="B615" s="146" t="s">
        <v>1062</v>
      </c>
      <c r="C615" s="150" t="s">
        <v>1106</v>
      </c>
      <c r="D615" s="152" t="s">
        <v>9</v>
      </c>
      <c r="E615" s="147">
        <v>100</v>
      </c>
      <c r="F615" s="146" t="s">
        <v>1107</v>
      </c>
    </row>
    <row r="616" spans="1:6" ht="15" customHeight="1">
      <c r="A616" s="145">
        <v>614</v>
      </c>
      <c r="B616" s="146" t="s">
        <v>1062</v>
      </c>
      <c r="C616" s="150" t="s">
        <v>1108</v>
      </c>
      <c r="D616" s="152" t="s">
        <v>19</v>
      </c>
      <c r="E616" s="147">
        <v>100</v>
      </c>
      <c r="F616" s="150" t="s">
        <v>1064</v>
      </c>
    </row>
    <row r="617" spans="1:6" ht="15" customHeight="1">
      <c r="A617" s="145">
        <v>615</v>
      </c>
      <c r="B617" s="146" t="s">
        <v>1062</v>
      </c>
      <c r="C617" s="150" t="s">
        <v>1109</v>
      </c>
      <c r="D617" s="152" t="s">
        <v>9</v>
      </c>
      <c r="E617" s="147">
        <v>100</v>
      </c>
      <c r="F617" s="150" t="s">
        <v>1110</v>
      </c>
    </row>
    <row r="618" spans="1:6" ht="15" customHeight="1">
      <c r="A618" s="145">
        <v>616</v>
      </c>
      <c r="B618" s="146" t="s">
        <v>1062</v>
      </c>
      <c r="C618" s="150" t="s">
        <v>1111</v>
      </c>
      <c r="D618" s="152" t="s">
        <v>9</v>
      </c>
      <c r="E618" s="147">
        <v>100</v>
      </c>
      <c r="F618" s="150" t="s">
        <v>1110</v>
      </c>
    </row>
    <row r="619" spans="1:6" ht="15" customHeight="1">
      <c r="A619" s="145">
        <v>617</v>
      </c>
      <c r="B619" s="146" t="s">
        <v>1062</v>
      </c>
      <c r="C619" s="150" t="s">
        <v>347</v>
      </c>
      <c r="D619" s="152" t="s">
        <v>9</v>
      </c>
      <c r="E619" s="147">
        <v>100</v>
      </c>
      <c r="F619" s="146" t="s">
        <v>1112</v>
      </c>
    </row>
    <row r="620" spans="1:6" ht="15" customHeight="1">
      <c r="A620" s="145">
        <v>618</v>
      </c>
      <c r="B620" s="146" t="s">
        <v>1062</v>
      </c>
      <c r="C620" s="150" t="s">
        <v>1113</v>
      </c>
      <c r="D620" s="152" t="s">
        <v>9</v>
      </c>
      <c r="E620" s="147">
        <v>100</v>
      </c>
      <c r="F620" s="146" t="s">
        <v>1093</v>
      </c>
    </row>
    <row r="621" spans="1:6" ht="15" customHeight="1">
      <c r="A621" s="145">
        <v>619</v>
      </c>
      <c r="B621" s="146" t="s">
        <v>1062</v>
      </c>
      <c r="C621" s="150" t="s">
        <v>1114</v>
      </c>
      <c r="D621" s="152" t="s">
        <v>9</v>
      </c>
      <c r="E621" s="147">
        <v>100</v>
      </c>
      <c r="F621" s="150" t="s">
        <v>1115</v>
      </c>
    </row>
    <row r="622" spans="1:6" ht="15" customHeight="1">
      <c r="A622" s="145">
        <v>620</v>
      </c>
      <c r="B622" s="146" t="s">
        <v>1062</v>
      </c>
      <c r="C622" s="150" t="s">
        <v>1116</v>
      </c>
      <c r="D622" s="152" t="s">
        <v>9</v>
      </c>
      <c r="E622" s="147">
        <v>100</v>
      </c>
      <c r="F622" s="146" t="s">
        <v>1073</v>
      </c>
    </row>
    <row r="623" spans="1:6" ht="15" customHeight="1">
      <c r="A623" s="145">
        <v>621</v>
      </c>
      <c r="B623" s="146" t="s">
        <v>1062</v>
      </c>
      <c r="C623" s="150" t="s">
        <v>1119</v>
      </c>
      <c r="D623" s="152" t="s">
        <v>19</v>
      </c>
      <c r="E623" s="147">
        <v>100</v>
      </c>
      <c r="F623" s="146" t="s">
        <v>1105</v>
      </c>
    </row>
    <row r="624" spans="1:6" ht="15" customHeight="1">
      <c r="A624" s="145">
        <v>622</v>
      </c>
      <c r="B624" s="146" t="s">
        <v>1062</v>
      </c>
      <c r="C624" s="150" t="s">
        <v>1120</v>
      </c>
      <c r="D624" s="152" t="s">
        <v>19</v>
      </c>
      <c r="E624" s="147">
        <v>100</v>
      </c>
      <c r="F624" s="146" t="s">
        <v>1121</v>
      </c>
    </row>
    <row r="625" spans="1:6" ht="15" customHeight="1">
      <c r="A625" s="145">
        <v>623</v>
      </c>
      <c r="B625" s="146" t="s">
        <v>1062</v>
      </c>
      <c r="C625" s="150" t="s">
        <v>1122</v>
      </c>
      <c r="D625" s="152" t="s">
        <v>9</v>
      </c>
      <c r="E625" s="147">
        <v>100</v>
      </c>
      <c r="F625" s="146" t="s">
        <v>1123</v>
      </c>
    </row>
    <row r="626" spans="1:6" ht="15" customHeight="1">
      <c r="A626" s="145">
        <v>624</v>
      </c>
      <c r="B626" s="146" t="s">
        <v>1062</v>
      </c>
      <c r="C626" s="150" t="s">
        <v>1124</v>
      </c>
      <c r="D626" s="152" t="s">
        <v>9</v>
      </c>
      <c r="E626" s="147">
        <v>100</v>
      </c>
      <c r="F626" s="146" t="s">
        <v>1125</v>
      </c>
    </row>
    <row r="627" spans="1:6" ht="15" customHeight="1">
      <c r="A627" s="145">
        <v>625</v>
      </c>
      <c r="B627" s="146" t="s">
        <v>1062</v>
      </c>
      <c r="C627" s="150" t="s">
        <v>1126</v>
      </c>
      <c r="D627" s="152" t="s">
        <v>19</v>
      </c>
      <c r="E627" s="147">
        <v>100</v>
      </c>
      <c r="F627" s="146" t="s">
        <v>1127</v>
      </c>
    </row>
    <row r="628" spans="1:6" ht="15" customHeight="1">
      <c r="A628" s="145">
        <v>626</v>
      </c>
      <c r="B628" s="146" t="s">
        <v>1062</v>
      </c>
      <c r="C628" s="150" t="s">
        <v>1128</v>
      </c>
      <c r="D628" s="152" t="s">
        <v>19</v>
      </c>
      <c r="E628" s="147">
        <v>100</v>
      </c>
      <c r="F628" s="146" t="s">
        <v>1129</v>
      </c>
    </row>
    <row r="629" spans="1:6" ht="15" customHeight="1">
      <c r="A629" s="145">
        <v>627</v>
      </c>
      <c r="B629" s="146" t="s">
        <v>1062</v>
      </c>
      <c r="C629" s="150" t="s">
        <v>1132</v>
      </c>
      <c r="D629" s="152" t="s">
        <v>9</v>
      </c>
      <c r="E629" s="147">
        <v>100</v>
      </c>
      <c r="F629" s="146" t="s">
        <v>1133</v>
      </c>
    </row>
    <row r="630" spans="1:6" ht="15" customHeight="1">
      <c r="A630" s="145">
        <v>628</v>
      </c>
      <c r="B630" s="146" t="s">
        <v>1062</v>
      </c>
      <c r="C630" s="150" t="s">
        <v>1134</v>
      </c>
      <c r="D630" s="152" t="s">
        <v>19</v>
      </c>
      <c r="E630" s="147">
        <v>100</v>
      </c>
      <c r="F630" s="146" t="s">
        <v>1135</v>
      </c>
    </row>
    <row r="631" spans="1:6" ht="15" customHeight="1">
      <c r="A631" s="145">
        <v>629</v>
      </c>
      <c r="B631" s="146" t="s">
        <v>1062</v>
      </c>
      <c r="C631" s="146" t="s">
        <v>1136</v>
      </c>
      <c r="D631" s="152" t="s">
        <v>9</v>
      </c>
      <c r="E631" s="147">
        <v>100</v>
      </c>
      <c r="F631" s="146" t="s">
        <v>1137</v>
      </c>
    </row>
    <row r="632" spans="1:6" ht="15" customHeight="1">
      <c r="A632" s="145">
        <v>630</v>
      </c>
      <c r="B632" s="146" t="s">
        <v>1062</v>
      </c>
      <c r="C632" s="146" t="s">
        <v>1138</v>
      </c>
      <c r="D632" s="152" t="s">
        <v>19</v>
      </c>
      <c r="E632" s="147">
        <v>100</v>
      </c>
      <c r="F632" s="146" t="s">
        <v>1139</v>
      </c>
    </row>
    <row r="633" spans="1:6" ht="15" customHeight="1">
      <c r="A633" s="145">
        <v>631</v>
      </c>
      <c r="B633" s="146" t="s">
        <v>1062</v>
      </c>
      <c r="C633" s="150" t="s">
        <v>577</v>
      </c>
      <c r="D633" s="152" t="s">
        <v>9</v>
      </c>
      <c r="E633" s="147">
        <v>100</v>
      </c>
      <c r="F633" s="146" t="s">
        <v>1140</v>
      </c>
    </row>
    <row r="634" spans="1:6" ht="15" customHeight="1">
      <c r="A634" s="145">
        <v>632</v>
      </c>
      <c r="B634" s="146" t="s">
        <v>1062</v>
      </c>
      <c r="C634" s="150" t="s">
        <v>1141</v>
      </c>
      <c r="D634" s="150" t="s">
        <v>9</v>
      </c>
      <c r="E634" s="147">
        <v>100</v>
      </c>
      <c r="F634" s="150" t="s">
        <v>1142</v>
      </c>
    </row>
    <row r="635" spans="1:6" ht="15" customHeight="1">
      <c r="A635" s="145">
        <v>633</v>
      </c>
      <c r="B635" s="146" t="s">
        <v>1062</v>
      </c>
      <c r="C635" s="150" t="s">
        <v>108</v>
      </c>
      <c r="D635" s="150" t="s">
        <v>9</v>
      </c>
      <c r="E635" s="147">
        <v>100</v>
      </c>
      <c r="F635" s="150" t="s">
        <v>1143</v>
      </c>
    </row>
    <row r="636" spans="1:6" ht="15" customHeight="1">
      <c r="A636" s="145">
        <v>634</v>
      </c>
      <c r="B636" s="146" t="s">
        <v>1062</v>
      </c>
      <c r="C636" s="150" t="s">
        <v>1144</v>
      </c>
      <c r="D636" s="150" t="s">
        <v>9</v>
      </c>
      <c r="E636" s="147">
        <v>100</v>
      </c>
      <c r="F636" s="150" t="s">
        <v>1145</v>
      </c>
    </row>
    <row r="637" spans="1:6" ht="15" customHeight="1">
      <c r="A637" s="145">
        <v>635</v>
      </c>
      <c r="B637" s="146" t="s">
        <v>1062</v>
      </c>
      <c r="C637" s="150" t="s">
        <v>1146</v>
      </c>
      <c r="D637" s="150" t="s">
        <v>19</v>
      </c>
      <c r="E637" s="147">
        <v>100</v>
      </c>
      <c r="F637" s="150" t="s">
        <v>1147</v>
      </c>
    </row>
    <row r="638" spans="1:6" ht="15" customHeight="1">
      <c r="A638" s="145">
        <v>636</v>
      </c>
      <c r="B638" s="146" t="s">
        <v>1062</v>
      </c>
      <c r="C638" s="150" t="s">
        <v>1148</v>
      </c>
      <c r="D638" s="150" t="s">
        <v>9</v>
      </c>
      <c r="E638" s="147">
        <v>100</v>
      </c>
      <c r="F638" s="150" t="s">
        <v>1149</v>
      </c>
    </row>
    <row r="639" spans="1:6" ht="15" customHeight="1">
      <c r="A639" s="145">
        <v>637</v>
      </c>
      <c r="B639" s="146" t="s">
        <v>1062</v>
      </c>
      <c r="C639" s="150" t="s">
        <v>1150</v>
      </c>
      <c r="D639" s="150" t="s">
        <v>9</v>
      </c>
      <c r="E639" s="147">
        <v>100</v>
      </c>
      <c r="F639" s="150" t="s">
        <v>1151</v>
      </c>
    </row>
    <row r="640" spans="1:6" ht="15" customHeight="1">
      <c r="A640" s="145">
        <v>638</v>
      </c>
      <c r="B640" s="146" t="s">
        <v>1062</v>
      </c>
      <c r="C640" s="150" t="s">
        <v>1152</v>
      </c>
      <c r="D640" s="150" t="s">
        <v>19</v>
      </c>
      <c r="E640" s="147">
        <v>100</v>
      </c>
      <c r="F640" s="150" t="s">
        <v>1149</v>
      </c>
    </row>
    <row r="641" spans="1:6" ht="15" customHeight="1">
      <c r="A641" s="145">
        <v>639</v>
      </c>
      <c r="B641" s="146" t="s">
        <v>1062</v>
      </c>
      <c r="C641" s="150" t="s">
        <v>1155</v>
      </c>
      <c r="D641" s="170" t="s">
        <v>19</v>
      </c>
      <c r="E641" s="147">
        <v>100</v>
      </c>
      <c r="F641" s="146" t="s">
        <v>1156</v>
      </c>
    </row>
    <row r="642" spans="1:6" ht="15" customHeight="1">
      <c r="A642" s="145">
        <v>640</v>
      </c>
      <c r="B642" s="146" t="s">
        <v>1062</v>
      </c>
      <c r="C642" s="150" t="s">
        <v>1157</v>
      </c>
      <c r="D642" s="170" t="s">
        <v>9</v>
      </c>
      <c r="E642" s="147">
        <v>100</v>
      </c>
      <c r="F642" s="150" t="s">
        <v>1158</v>
      </c>
    </row>
    <row r="643" spans="1:6" ht="15" customHeight="1">
      <c r="A643" s="145">
        <v>641</v>
      </c>
      <c r="B643" s="146" t="s">
        <v>1062</v>
      </c>
      <c r="C643" s="150" t="s">
        <v>1159</v>
      </c>
      <c r="D643" s="170" t="s">
        <v>9</v>
      </c>
      <c r="E643" s="147">
        <v>100</v>
      </c>
      <c r="F643" s="150" t="s">
        <v>1160</v>
      </c>
    </row>
    <row r="644" spans="1:6" ht="15" customHeight="1">
      <c r="A644" s="145">
        <v>642</v>
      </c>
      <c r="B644" s="146" t="s">
        <v>1062</v>
      </c>
      <c r="C644" s="150" t="s">
        <v>1161</v>
      </c>
      <c r="D644" s="170" t="s">
        <v>9</v>
      </c>
      <c r="E644" s="147">
        <v>100</v>
      </c>
      <c r="F644" s="146" t="s">
        <v>1162</v>
      </c>
    </row>
    <row r="645" spans="1:6" ht="15" customHeight="1">
      <c r="A645" s="145">
        <v>643</v>
      </c>
      <c r="B645" s="146" t="s">
        <v>1062</v>
      </c>
      <c r="C645" s="150" t="s">
        <v>1163</v>
      </c>
      <c r="D645" s="170" t="s">
        <v>19</v>
      </c>
      <c r="E645" s="147">
        <v>100</v>
      </c>
      <c r="F645" s="146" t="s">
        <v>1164</v>
      </c>
    </row>
    <row r="646" spans="1:6" ht="15" customHeight="1">
      <c r="A646" s="145">
        <v>644</v>
      </c>
      <c r="B646" s="146" t="s">
        <v>1062</v>
      </c>
      <c r="C646" s="150" t="s">
        <v>1165</v>
      </c>
      <c r="D646" s="170" t="s">
        <v>19</v>
      </c>
      <c r="E646" s="147">
        <v>100</v>
      </c>
      <c r="F646" s="146" t="s">
        <v>1166</v>
      </c>
    </row>
    <row r="647" spans="1:6" ht="15" customHeight="1">
      <c r="A647" s="145">
        <v>645</v>
      </c>
      <c r="B647" s="146" t="s">
        <v>1062</v>
      </c>
      <c r="C647" s="150" t="s">
        <v>1167</v>
      </c>
      <c r="D647" s="170" t="s">
        <v>19</v>
      </c>
      <c r="E647" s="147">
        <v>100</v>
      </c>
      <c r="F647" s="146" t="s">
        <v>1168</v>
      </c>
    </row>
    <row r="648" spans="1:6" ht="15" customHeight="1">
      <c r="A648" s="145">
        <v>646</v>
      </c>
      <c r="B648" s="146" t="s">
        <v>1062</v>
      </c>
      <c r="C648" s="150" t="s">
        <v>1169</v>
      </c>
      <c r="D648" s="170" t="s">
        <v>19</v>
      </c>
      <c r="E648" s="147">
        <v>100</v>
      </c>
      <c r="F648" s="146" t="s">
        <v>1170</v>
      </c>
    </row>
    <row r="649" spans="1:6" ht="15" customHeight="1">
      <c r="A649" s="145">
        <v>647</v>
      </c>
      <c r="B649" s="146" t="s">
        <v>1062</v>
      </c>
      <c r="C649" s="150" t="s">
        <v>1171</v>
      </c>
      <c r="D649" s="171" t="s">
        <v>9</v>
      </c>
      <c r="E649" s="147">
        <v>100</v>
      </c>
      <c r="F649" s="149" t="s">
        <v>1172</v>
      </c>
    </row>
    <row r="650" spans="1:6" ht="15" customHeight="1">
      <c r="A650" s="145">
        <v>648</v>
      </c>
      <c r="B650" s="146" t="s">
        <v>1062</v>
      </c>
      <c r="C650" s="150" t="s">
        <v>1173</v>
      </c>
      <c r="D650" s="172" t="s">
        <v>19</v>
      </c>
      <c r="E650" s="147">
        <v>100</v>
      </c>
      <c r="F650" s="149" t="s">
        <v>1174</v>
      </c>
    </row>
    <row r="651" spans="1:6" ht="15" customHeight="1">
      <c r="A651" s="145">
        <v>649</v>
      </c>
      <c r="B651" s="146" t="s">
        <v>1062</v>
      </c>
      <c r="C651" s="150" t="s">
        <v>1175</v>
      </c>
      <c r="D651" s="172" t="s">
        <v>19</v>
      </c>
      <c r="E651" s="147">
        <v>100</v>
      </c>
      <c r="F651" s="149" t="s">
        <v>1176</v>
      </c>
    </row>
    <row r="652" spans="1:6" ht="15" customHeight="1">
      <c r="A652" s="145">
        <v>650</v>
      </c>
      <c r="B652" s="146" t="s">
        <v>1062</v>
      </c>
      <c r="C652" s="150" t="s">
        <v>1179</v>
      </c>
      <c r="D652" s="173" t="s">
        <v>9</v>
      </c>
      <c r="E652" s="147">
        <v>100</v>
      </c>
      <c r="F652" s="149" t="s">
        <v>1140</v>
      </c>
    </row>
    <row r="653" spans="1:6" ht="15" customHeight="1">
      <c r="A653" s="145">
        <v>651</v>
      </c>
      <c r="B653" s="146" t="s">
        <v>1062</v>
      </c>
      <c r="C653" s="150" t="s">
        <v>1180</v>
      </c>
      <c r="D653" s="173" t="s">
        <v>9</v>
      </c>
      <c r="E653" s="147">
        <v>100</v>
      </c>
      <c r="F653" s="149" t="s">
        <v>1181</v>
      </c>
    </row>
    <row r="654" spans="1:6" ht="15" customHeight="1">
      <c r="A654" s="145">
        <v>652</v>
      </c>
      <c r="B654" s="146" t="s">
        <v>1062</v>
      </c>
      <c r="C654" s="174" t="s">
        <v>159</v>
      </c>
      <c r="D654" s="175" t="s">
        <v>9</v>
      </c>
      <c r="E654" s="147">
        <v>100</v>
      </c>
      <c r="F654" s="176" t="s">
        <v>1182</v>
      </c>
    </row>
    <row r="655" spans="1:6" ht="15" customHeight="1">
      <c r="A655" s="145">
        <v>653</v>
      </c>
      <c r="B655" s="146" t="s">
        <v>1062</v>
      </c>
      <c r="C655" s="177" t="s">
        <v>1183</v>
      </c>
      <c r="D655" s="178" t="s">
        <v>19</v>
      </c>
      <c r="E655" s="147">
        <v>100</v>
      </c>
      <c r="F655" s="179" t="s">
        <v>1184</v>
      </c>
    </row>
    <row r="656" spans="1:6" ht="15" customHeight="1">
      <c r="A656" s="145">
        <v>654</v>
      </c>
      <c r="B656" s="146" t="s">
        <v>1062</v>
      </c>
      <c r="C656" s="177" t="s">
        <v>1185</v>
      </c>
      <c r="D656" s="175" t="s">
        <v>9</v>
      </c>
      <c r="E656" s="147">
        <v>100</v>
      </c>
      <c r="F656" s="179" t="s">
        <v>1186</v>
      </c>
    </row>
    <row r="657" spans="1:6" ht="15" customHeight="1">
      <c r="A657" s="145">
        <v>655</v>
      </c>
      <c r="B657" s="146" t="s">
        <v>1062</v>
      </c>
      <c r="C657" s="179" t="s">
        <v>1189</v>
      </c>
      <c r="D657" s="178" t="s">
        <v>19</v>
      </c>
      <c r="E657" s="147">
        <v>100</v>
      </c>
      <c r="F657" s="179" t="s">
        <v>1190</v>
      </c>
    </row>
    <row r="658" spans="1:6" ht="15" customHeight="1">
      <c r="A658" s="145">
        <v>656</v>
      </c>
      <c r="B658" s="146" t="s">
        <v>1062</v>
      </c>
      <c r="C658" s="150" t="s">
        <v>1191</v>
      </c>
      <c r="D658" s="150" t="s">
        <v>9</v>
      </c>
      <c r="E658" s="147">
        <v>100</v>
      </c>
      <c r="F658" s="150" t="s">
        <v>1192</v>
      </c>
    </row>
    <row r="659" spans="1:6" ht="15" customHeight="1">
      <c r="A659" s="145">
        <v>657</v>
      </c>
      <c r="B659" s="146" t="s">
        <v>1062</v>
      </c>
      <c r="C659" s="150" t="s">
        <v>1193</v>
      </c>
      <c r="D659" s="150" t="s">
        <v>9</v>
      </c>
      <c r="E659" s="147">
        <v>100</v>
      </c>
      <c r="F659" s="150" t="s">
        <v>1194</v>
      </c>
    </row>
    <row r="660" spans="1:6" ht="15" customHeight="1">
      <c r="A660" s="145">
        <v>658</v>
      </c>
      <c r="B660" s="146" t="s">
        <v>1062</v>
      </c>
      <c r="C660" s="150" t="s">
        <v>1195</v>
      </c>
      <c r="D660" s="150" t="s">
        <v>9</v>
      </c>
      <c r="E660" s="147">
        <v>100</v>
      </c>
      <c r="F660" s="150" t="s">
        <v>1196</v>
      </c>
    </row>
    <row r="661" spans="1:6" ht="15" customHeight="1">
      <c r="A661" s="145">
        <v>659</v>
      </c>
      <c r="B661" s="146" t="s">
        <v>1062</v>
      </c>
      <c r="C661" s="150" t="s">
        <v>857</v>
      </c>
      <c r="D661" s="150" t="s">
        <v>9</v>
      </c>
      <c r="E661" s="147">
        <v>100</v>
      </c>
      <c r="F661" s="150" t="s">
        <v>1197</v>
      </c>
    </row>
    <row r="662" spans="1:6" ht="15" customHeight="1">
      <c r="A662" s="145">
        <v>660</v>
      </c>
      <c r="B662" s="146" t="s">
        <v>1062</v>
      </c>
      <c r="C662" s="150" t="s">
        <v>1198</v>
      </c>
      <c r="D662" s="150" t="s">
        <v>19</v>
      </c>
      <c r="E662" s="147">
        <v>100</v>
      </c>
      <c r="F662" s="150" t="s">
        <v>1199</v>
      </c>
    </row>
    <row r="663" spans="1:6" ht="15" customHeight="1">
      <c r="A663" s="145">
        <v>661</v>
      </c>
      <c r="B663" s="146" t="s">
        <v>1062</v>
      </c>
      <c r="C663" s="150" t="s">
        <v>1200</v>
      </c>
      <c r="D663" s="150" t="s">
        <v>9</v>
      </c>
      <c r="E663" s="147">
        <v>100</v>
      </c>
      <c r="F663" s="150" t="s">
        <v>1201</v>
      </c>
    </row>
    <row r="664" spans="1:6" ht="15" customHeight="1">
      <c r="A664" s="145">
        <v>662</v>
      </c>
      <c r="B664" s="146" t="s">
        <v>1062</v>
      </c>
      <c r="C664" s="146" t="s">
        <v>1202</v>
      </c>
      <c r="D664" s="146" t="s">
        <v>9</v>
      </c>
      <c r="E664" s="147">
        <v>100</v>
      </c>
      <c r="F664" s="146" t="s">
        <v>1203</v>
      </c>
    </row>
    <row r="665" spans="1:6" ht="15" customHeight="1">
      <c r="A665" s="145">
        <v>663</v>
      </c>
      <c r="B665" s="146" t="s">
        <v>1062</v>
      </c>
      <c r="C665" s="146" t="s">
        <v>1204</v>
      </c>
      <c r="D665" s="146" t="s">
        <v>19</v>
      </c>
      <c r="E665" s="147">
        <v>100</v>
      </c>
      <c r="F665" s="146" t="s">
        <v>1205</v>
      </c>
    </row>
    <row r="666" spans="1:6" ht="15" customHeight="1">
      <c r="A666" s="145">
        <v>664</v>
      </c>
      <c r="B666" s="146" t="s">
        <v>1062</v>
      </c>
      <c r="C666" s="146" t="s">
        <v>1206</v>
      </c>
      <c r="D666" s="146" t="s">
        <v>9</v>
      </c>
      <c r="E666" s="147">
        <v>100</v>
      </c>
      <c r="F666" s="146" t="s">
        <v>1207</v>
      </c>
    </row>
    <row r="667" spans="1:6" ht="15" customHeight="1">
      <c r="A667" s="145">
        <v>665</v>
      </c>
      <c r="B667" s="146" t="s">
        <v>1062</v>
      </c>
      <c r="C667" s="146" t="s">
        <v>1208</v>
      </c>
      <c r="D667" s="146" t="s">
        <v>9</v>
      </c>
      <c r="E667" s="147">
        <v>100</v>
      </c>
      <c r="F667" s="146" t="s">
        <v>1209</v>
      </c>
    </row>
    <row r="668" spans="1:6" ht="15" customHeight="1">
      <c r="A668" s="145">
        <v>666</v>
      </c>
      <c r="B668" s="146" t="s">
        <v>1062</v>
      </c>
      <c r="C668" s="146" t="s">
        <v>1210</v>
      </c>
      <c r="D668" s="146" t="s">
        <v>9</v>
      </c>
      <c r="E668" s="147">
        <v>100</v>
      </c>
      <c r="F668" s="146" t="s">
        <v>1211</v>
      </c>
    </row>
    <row r="669" spans="1:6" ht="15" customHeight="1">
      <c r="A669" s="145">
        <v>667</v>
      </c>
      <c r="B669" s="146" t="s">
        <v>1062</v>
      </c>
      <c r="C669" s="146" t="s">
        <v>1212</v>
      </c>
      <c r="D669" s="146" t="s">
        <v>19</v>
      </c>
      <c r="E669" s="147">
        <v>100</v>
      </c>
      <c r="F669" s="146" t="s">
        <v>762</v>
      </c>
    </row>
    <row r="670" spans="1:6" ht="15" customHeight="1">
      <c r="A670" s="145">
        <v>668</v>
      </c>
      <c r="B670" s="146" t="s">
        <v>1062</v>
      </c>
      <c r="C670" s="146" t="s">
        <v>1213</v>
      </c>
      <c r="D670" s="146" t="s">
        <v>19</v>
      </c>
      <c r="E670" s="147">
        <v>100</v>
      </c>
      <c r="F670" s="146" t="s">
        <v>1214</v>
      </c>
    </row>
    <row r="671" spans="1:6" ht="15" customHeight="1">
      <c r="A671" s="145">
        <v>669</v>
      </c>
      <c r="B671" s="146" t="s">
        <v>1062</v>
      </c>
      <c r="C671" s="146" t="s">
        <v>1215</v>
      </c>
      <c r="D671" s="146" t="s">
        <v>19</v>
      </c>
      <c r="E671" s="147">
        <v>100</v>
      </c>
      <c r="F671" s="146" t="s">
        <v>1216</v>
      </c>
    </row>
    <row r="672" spans="1:6" ht="15" customHeight="1">
      <c r="A672" s="145">
        <v>670</v>
      </c>
      <c r="B672" s="146" t="s">
        <v>1062</v>
      </c>
      <c r="C672" s="146" t="s">
        <v>1217</v>
      </c>
      <c r="D672" s="146" t="s">
        <v>9</v>
      </c>
      <c r="E672" s="147">
        <v>100</v>
      </c>
      <c r="F672" s="146" t="s">
        <v>1218</v>
      </c>
    </row>
    <row r="673" spans="1:6" ht="15" customHeight="1">
      <c r="A673" s="145">
        <v>671</v>
      </c>
      <c r="B673" s="146" t="s">
        <v>1062</v>
      </c>
      <c r="C673" s="146" t="s">
        <v>1219</v>
      </c>
      <c r="D673" s="146" t="s">
        <v>19</v>
      </c>
      <c r="E673" s="147">
        <v>100</v>
      </c>
      <c r="F673" s="146" t="s">
        <v>1220</v>
      </c>
    </row>
    <row r="674" spans="1:6" ht="15" customHeight="1">
      <c r="A674" s="145">
        <v>672</v>
      </c>
      <c r="B674" s="146" t="s">
        <v>1062</v>
      </c>
      <c r="C674" s="180" t="s">
        <v>1221</v>
      </c>
      <c r="D674" s="181" t="s">
        <v>9</v>
      </c>
      <c r="E674" s="147">
        <v>100</v>
      </c>
      <c r="F674" s="146" t="s">
        <v>1098</v>
      </c>
    </row>
    <row r="675" spans="1:6" ht="15" customHeight="1">
      <c r="A675" s="145">
        <v>673</v>
      </c>
      <c r="B675" s="146" t="s">
        <v>1062</v>
      </c>
      <c r="C675" s="146" t="s">
        <v>1224</v>
      </c>
      <c r="D675" s="181" t="s">
        <v>9</v>
      </c>
      <c r="E675" s="147">
        <v>100</v>
      </c>
      <c r="F675" s="146" t="s">
        <v>1225</v>
      </c>
    </row>
    <row r="676" spans="1:6" ht="15" customHeight="1">
      <c r="A676" s="145">
        <v>674</v>
      </c>
      <c r="B676" s="146" t="s">
        <v>1062</v>
      </c>
      <c r="C676" s="146" t="s">
        <v>1226</v>
      </c>
      <c r="D676" s="181" t="s">
        <v>9</v>
      </c>
      <c r="E676" s="147">
        <v>100</v>
      </c>
      <c r="F676" s="146" t="s">
        <v>1227</v>
      </c>
    </row>
    <row r="677" spans="1:6" ht="15" customHeight="1">
      <c r="A677" s="145">
        <v>675</v>
      </c>
      <c r="B677" s="146" t="s">
        <v>1062</v>
      </c>
      <c r="C677" s="146" t="s">
        <v>1228</v>
      </c>
      <c r="D677" s="181" t="s">
        <v>9</v>
      </c>
      <c r="E677" s="147">
        <v>100</v>
      </c>
      <c r="F677" s="146" t="s">
        <v>48</v>
      </c>
    </row>
    <row r="678" spans="1:6" ht="15" customHeight="1">
      <c r="A678" s="145">
        <v>676</v>
      </c>
      <c r="B678" s="146" t="s">
        <v>1062</v>
      </c>
      <c r="C678" s="146" t="s">
        <v>1229</v>
      </c>
      <c r="D678" s="181" t="s">
        <v>9</v>
      </c>
      <c r="E678" s="147">
        <v>100</v>
      </c>
      <c r="F678" s="146" t="s">
        <v>1230</v>
      </c>
    </row>
    <row r="679" spans="1:6" ht="15" customHeight="1">
      <c r="A679" s="145">
        <v>677</v>
      </c>
      <c r="B679" s="146" t="s">
        <v>1062</v>
      </c>
      <c r="C679" s="146" t="s">
        <v>1231</v>
      </c>
      <c r="D679" s="146" t="s">
        <v>19</v>
      </c>
      <c r="E679" s="147">
        <v>100</v>
      </c>
      <c r="F679" s="146" t="s">
        <v>1232</v>
      </c>
    </row>
    <row r="680" spans="1:6" ht="15" customHeight="1">
      <c r="A680" s="145">
        <v>678</v>
      </c>
      <c r="B680" s="146" t="s">
        <v>1062</v>
      </c>
      <c r="C680" s="146" t="s">
        <v>1233</v>
      </c>
      <c r="D680" s="146" t="s">
        <v>19</v>
      </c>
      <c r="E680" s="147">
        <v>100</v>
      </c>
      <c r="F680" s="146" t="s">
        <v>1115</v>
      </c>
    </row>
    <row r="681" spans="1:6" ht="15" customHeight="1">
      <c r="A681" s="145">
        <v>679</v>
      </c>
      <c r="B681" s="146" t="s">
        <v>1062</v>
      </c>
      <c r="C681" s="146" t="s">
        <v>1234</v>
      </c>
      <c r="D681" s="146" t="s">
        <v>19</v>
      </c>
      <c r="E681" s="147">
        <v>100</v>
      </c>
      <c r="F681" s="146" t="s">
        <v>1235</v>
      </c>
    </row>
    <row r="682" spans="1:6" ht="15" customHeight="1">
      <c r="A682" s="145">
        <v>680</v>
      </c>
      <c r="B682" s="146" t="s">
        <v>1062</v>
      </c>
      <c r="C682" s="146" t="s">
        <v>1237</v>
      </c>
      <c r="D682" s="146" t="s">
        <v>9</v>
      </c>
      <c r="E682" s="147">
        <v>100</v>
      </c>
      <c r="F682" s="146" t="s">
        <v>1238</v>
      </c>
    </row>
    <row r="683" spans="1:6" ht="15" customHeight="1">
      <c r="A683" s="145">
        <v>681</v>
      </c>
      <c r="B683" s="146" t="s">
        <v>1062</v>
      </c>
      <c r="C683" s="146" t="s">
        <v>1239</v>
      </c>
      <c r="D683" s="146" t="s">
        <v>9</v>
      </c>
      <c r="E683" s="147">
        <v>100</v>
      </c>
      <c r="F683" s="146" t="s">
        <v>1162</v>
      </c>
    </row>
    <row r="684" spans="1:6" ht="15" customHeight="1">
      <c r="A684" s="145">
        <v>682</v>
      </c>
      <c r="B684" s="146" t="s">
        <v>1062</v>
      </c>
      <c r="C684" s="146" t="s">
        <v>1240</v>
      </c>
      <c r="D684" s="146" t="s">
        <v>9</v>
      </c>
      <c r="E684" s="147">
        <v>100</v>
      </c>
      <c r="F684" s="146" t="s">
        <v>1241</v>
      </c>
    </row>
    <row r="685" spans="1:6" ht="15" customHeight="1">
      <c r="A685" s="145">
        <v>683</v>
      </c>
      <c r="B685" s="146" t="s">
        <v>1062</v>
      </c>
      <c r="C685" s="146" t="s">
        <v>1242</v>
      </c>
      <c r="D685" s="146" t="s">
        <v>9</v>
      </c>
      <c r="E685" s="147">
        <v>100</v>
      </c>
      <c r="F685" s="146" t="s">
        <v>1243</v>
      </c>
    </row>
    <row r="686" spans="1:6" ht="15" customHeight="1">
      <c r="A686" s="145">
        <v>684</v>
      </c>
      <c r="B686" s="146" t="s">
        <v>1062</v>
      </c>
      <c r="C686" s="146" t="s">
        <v>1244</v>
      </c>
      <c r="D686" s="146" t="s">
        <v>19</v>
      </c>
      <c r="E686" s="147">
        <v>100</v>
      </c>
      <c r="F686" s="146" t="s">
        <v>1245</v>
      </c>
    </row>
    <row r="687" spans="1:6" ht="15" customHeight="1">
      <c r="A687" s="145">
        <v>685</v>
      </c>
      <c r="B687" s="146" t="s">
        <v>1062</v>
      </c>
      <c r="C687" s="146" t="s">
        <v>1246</v>
      </c>
      <c r="D687" s="146" t="s">
        <v>9</v>
      </c>
      <c r="E687" s="147">
        <v>100</v>
      </c>
      <c r="F687" s="146" t="s">
        <v>1241</v>
      </c>
    </row>
    <row r="688" spans="1:6" ht="15" customHeight="1">
      <c r="A688" s="145">
        <v>686</v>
      </c>
      <c r="B688" s="146" t="s">
        <v>1062</v>
      </c>
      <c r="C688" s="146" t="s">
        <v>1247</v>
      </c>
      <c r="D688" s="181" t="s">
        <v>9</v>
      </c>
      <c r="E688" s="147">
        <v>100</v>
      </c>
      <c r="F688" s="146" t="s">
        <v>1248</v>
      </c>
    </row>
    <row r="689" spans="1:6" ht="15" customHeight="1">
      <c r="A689" s="145">
        <v>687</v>
      </c>
      <c r="B689" s="146" t="s">
        <v>1062</v>
      </c>
      <c r="C689" s="146" t="s">
        <v>1249</v>
      </c>
      <c r="D689" s="181" t="s">
        <v>19</v>
      </c>
      <c r="E689" s="147">
        <v>100</v>
      </c>
      <c r="F689" s="146" t="s">
        <v>1250</v>
      </c>
    </row>
    <row r="690" spans="1:6" ht="15" customHeight="1">
      <c r="A690" s="145">
        <v>688</v>
      </c>
      <c r="B690" s="146" t="s">
        <v>1062</v>
      </c>
      <c r="C690" s="182" t="s">
        <v>1251</v>
      </c>
      <c r="D690" s="182" t="s">
        <v>9</v>
      </c>
      <c r="E690" s="147">
        <v>100</v>
      </c>
      <c r="F690" s="183" t="s">
        <v>1182</v>
      </c>
    </row>
    <row r="691" spans="1:6" ht="15" customHeight="1">
      <c r="A691" s="145">
        <v>689</v>
      </c>
      <c r="B691" s="146" t="s">
        <v>1062</v>
      </c>
      <c r="C691" s="146" t="s">
        <v>1252</v>
      </c>
      <c r="D691" s="182" t="s">
        <v>9</v>
      </c>
      <c r="E691" s="147">
        <v>100</v>
      </c>
      <c r="F691" s="146" t="s">
        <v>1253</v>
      </c>
    </row>
    <row r="692" spans="1:6" ht="15" customHeight="1">
      <c r="A692" s="145">
        <v>690</v>
      </c>
      <c r="B692" s="146" t="s">
        <v>1062</v>
      </c>
      <c r="C692" s="146" t="s">
        <v>1254</v>
      </c>
      <c r="D692" s="146" t="s">
        <v>9</v>
      </c>
      <c r="E692" s="147">
        <v>100</v>
      </c>
      <c r="F692" s="146" t="s">
        <v>1255</v>
      </c>
    </row>
    <row r="693" spans="1:6" ht="15" customHeight="1">
      <c r="A693" s="145">
        <v>691</v>
      </c>
      <c r="B693" s="146" t="s">
        <v>1062</v>
      </c>
      <c r="C693" s="146" t="s">
        <v>1258</v>
      </c>
      <c r="D693" s="146" t="s">
        <v>9</v>
      </c>
      <c r="E693" s="147">
        <v>100</v>
      </c>
      <c r="F693" s="146" t="s">
        <v>1259</v>
      </c>
    </row>
    <row r="694" spans="1:6" ht="15" customHeight="1">
      <c r="A694" s="145">
        <v>692</v>
      </c>
      <c r="B694" s="146" t="s">
        <v>1062</v>
      </c>
      <c r="C694" s="184" t="s">
        <v>1260</v>
      </c>
      <c r="D694" s="184" t="s">
        <v>19</v>
      </c>
      <c r="E694" s="146">
        <v>100</v>
      </c>
      <c r="F694" s="184" t="s">
        <v>1261</v>
      </c>
    </row>
    <row r="695" spans="1:6" ht="15" customHeight="1">
      <c r="A695" s="145">
        <v>693</v>
      </c>
      <c r="B695" s="146" t="s">
        <v>1062</v>
      </c>
      <c r="C695" s="184" t="s">
        <v>1262</v>
      </c>
      <c r="D695" s="184" t="s">
        <v>19</v>
      </c>
      <c r="E695" s="146">
        <v>100</v>
      </c>
      <c r="F695" s="184" t="s">
        <v>1263</v>
      </c>
    </row>
    <row r="696" spans="1:6" ht="15" customHeight="1">
      <c r="A696" s="145">
        <v>694</v>
      </c>
      <c r="B696" s="146" t="s">
        <v>1062</v>
      </c>
      <c r="C696" s="184" t="s">
        <v>776</v>
      </c>
      <c r="D696" s="184" t="s">
        <v>9</v>
      </c>
      <c r="E696" s="184">
        <v>100</v>
      </c>
      <c r="F696" s="184" t="s">
        <v>1264</v>
      </c>
    </row>
    <row r="697" spans="1:6" ht="15" customHeight="1">
      <c r="A697" s="145">
        <v>695</v>
      </c>
      <c r="B697" s="146" t="s">
        <v>1062</v>
      </c>
      <c r="C697" s="184" t="s">
        <v>1265</v>
      </c>
      <c r="D697" s="184" t="s">
        <v>9</v>
      </c>
      <c r="E697" s="146">
        <v>100</v>
      </c>
      <c r="F697" s="184" t="s">
        <v>1266</v>
      </c>
    </row>
    <row r="698" spans="1:6" ht="15" customHeight="1">
      <c r="A698" s="145">
        <v>696</v>
      </c>
      <c r="B698" s="146" t="s">
        <v>1062</v>
      </c>
      <c r="C698" s="184" t="s">
        <v>1267</v>
      </c>
      <c r="D698" s="184" t="s">
        <v>19</v>
      </c>
      <c r="E698" s="184">
        <v>100</v>
      </c>
      <c r="F698" s="184" t="s">
        <v>1268</v>
      </c>
    </row>
    <row r="699" spans="1:6" ht="15" customHeight="1">
      <c r="A699" s="145">
        <v>697</v>
      </c>
      <c r="B699" s="146" t="s">
        <v>1062</v>
      </c>
      <c r="C699" s="184" t="s">
        <v>1269</v>
      </c>
      <c r="D699" s="184" t="s">
        <v>19</v>
      </c>
      <c r="E699" s="184">
        <v>100</v>
      </c>
      <c r="F699" s="184" t="s">
        <v>1270</v>
      </c>
    </row>
    <row r="700" spans="1:6" ht="15" customHeight="1">
      <c r="A700" s="145">
        <v>698</v>
      </c>
      <c r="B700" s="146" t="s">
        <v>1062</v>
      </c>
      <c r="C700" s="184" t="s">
        <v>1271</v>
      </c>
      <c r="D700" s="184" t="s">
        <v>9</v>
      </c>
      <c r="E700" s="184">
        <v>100</v>
      </c>
      <c r="F700" s="184" t="s">
        <v>1123</v>
      </c>
    </row>
    <row r="701" spans="1:6" ht="15" customHeight="1">
      <c r="A701" s="145">
        <v>699</v>
      </c>
      <c r="B701" s="146" t="s">
        <v>1062</v>
      </c>
      <c r="C701" s="184" t="s">
        <v>774</v>
      </c>
      <c r="D701" s="184" t="s">
        <v>9</v>
      </c>
      <c r="E701" s="184">
        <v>100</v>
      </c>
      <c r="F701" s="184" t="s">
        <v>1272</v>
      </c>
    </row>
    <row r="702" spans="1:6" ht="15" customHeight="1">
      <c r="A702" s="145">
        <v>700</v>
      </c>
      <c r="B702" s="146" t="s">
        <v>1062</v>
      </c>
      <c r="C702" s="184" t="s">
        <v>1273</v>
      </c>
      <c r="D702" s="184" t="s">
        <v>19</v>
      </c>
      <c r="E702" s="184">
        <v>100</v>
      </c>
      <c r="F702" s="184" t="s">
        <v>5468</v>
      </c>
    </row>
    <row r="703" spans="1:6" ht="15" customHeight="1">
      <c r="A703" s="145">
        <v>701</v>
      </c>
      <c r="B703" s="146" t="s">
        <v>1062</v>
      </c>
      <c r="C703" s="184" t="s">
        <v>1239</v>
      </c>
      <c r="D703" s="184" t="s">
        <v>9</v>
      </c>
      <c r="E703" s="184">
        <v>100</v>
      </c>
      <c r="F703" s="184" t="s">
        <v>5469</v>
      </c>
    </row>
    <row r="704" spans="1:6" ht="15" customHeight="1">
      <c r="A704" s="145">
        <v>702</v>
      </c>
      <c r="B704" s="146" t="s">
        <v>1062</v>
      </c>
      <c r="C704" s="184" t="s">
        <v>1277</v>
      </c>
      <c r="D704" s="184" t="s">
        <v>19</v>
      </c>
      <c r="E704" s="184">
        <v>100</v>
      </c>
      <c r="F704" s="184" t="s">
        <v>1278</v>
      </c>
    </row>
    <row r="705" spans="1:6" ht="15" customHeight="1">
      <c r="A705" s="145">
        <v>703</v>
      </c>
      <c r="B705" s="146" t="s">
        <v>1062</v>
      </c>
      <c r="C705" s="184" t="s">
        <v>1279</v>
      </c>
      <c r="D705" s="184" t="s">
        <v>19</v>
      </c>
      <c r="E705" s="184">
        <v>100</v>
      </c>
      <c r="F705" s="184" t="s">
        <v>1280</v>
      </c>
    </row>
    <row r="706" spans="1:6" ht="15" customHeight="1">
      <c r="A706" s="145">
        <v>704</v>
      </c>
      <c r="B706" s="146" t="s">
        <v>1062</v>
      </c>
      <c r="C706" s="184" t="s">
        <v>1281</v>
      </c>
      <c r="D706" s="184" t="s">
        <v>19</v>
      </c>
      <c r="E706" s="184">
        <v>100</v>
      </c>
      <c r="F706" s="184" t="s">
        <v>1282</v>
      </c>
    </row>
    <row r="707" spans="1:6" ht="15" customHeight="1">
      <c r="A707" s="145">
        <v>705</v>
      </c>
      <c r="B707" s="146" t="s">
        <v>1062</v>
      </c>
      <c r="C707" s="184" t="s">
        <v>1283</v>
      </c>
      <c r="D707" s="184" t="s">
        <v>19</v>
      </c>
      <c r="E707" s="184">
        <v>100</v>
      </c>
      <c r="F707" s="184" t="s">
        <v>1284</v>
      </c>
    </row>
    <row r="708" spans="1:6" ht="15" customHeight="1">
      <c r="A708" s="145">
        <v>706</v>
      </c>
      <c r="B708" s="146" t="s">
        <v>1062</v>
      </c>
      <c r="C708" s="184" t="s">
        <v>1285</v>
      </c>
      <c r="D708" s="184" t="s">
        <v>19</v>
      </c>
      <c r="E708" s="184">
        <v>100</v>
      </c>
      <c r="F708" s="184" t="s">
        <v>1127</v>
      </c>
    </row>
    <row r="709" spans="1:6" ht="15" customHeight="1">
      <c r="A709" s="145">
        <v>707</v>
      </c>
      <c r="B709" s="146" t="s">
        <v>1062</v>
      </c>
      <c r="C709" s="184" t="s">
        <v>1286</v>
      </c>
      <c r="D709" s="184" t="s">
        <v>9</v>
      </c>
      <c r="E709" s="184">
        <v>100</v>
      </c>
      <c r="F709" s="184" t="s">
        <v>1287</v>
      </c>
    </row>
    <row r="710" spans="1:6" ht="15" customHeight="1">
      <c r="A710" s="145">
        <v>708</v>
      </c>
      <c r="B710" s="146" t="s">
        <v>1062</v>
      </c>
      <c r="C710" s="184" t="s">
        <v>37</v>
      </c>
      <c r="D710" s="184" t="s">
        <v>9</v>
      </c>
      <c r="E710" s="184">
        <v>100</v>
      </c>
      <c r="F710" s="184" t="s">
        <v>1288</v>
      </c>
    </row>
    <row r="711" spans="1:6" ht="15" customHeight="1">
      <c r="A711" s="145">
        <v>709</v>
      </c>
      <c r="B711" s="146" t="s">
        <v>1062</v>
      </c>
      <c r="C711" s="184" t="s">
        <v>1289</v>
      </c>
      <c r="D711" s="184" t="s">
        <v>9</v>
      </c>
      <c r="E711" s="184">
        <v>100</v>
      </c>
      <c r="F711" s="184" t="s">
        <v>1290</v>
      </c>
    </row>
    <row r="712" spans="1:6" ht="15" customHeight="1">
      <c r="A712" s="145">
        <v>710</v>
      </c>
      <c r="B712" s="146" t="s">
        <v>1062</v>
      </c>
      <c r="C712" s="184" t="s">
        <v>5151</v>
      </c>
      <c r="D712" s="184" t="s">
        <v>9</v>
      </c>
      <c r="E712" s="184">
        <v>100</v>
      </c>
      <c r="F712" s="184" t="s">
        <v>1087</v>
      </c>
    </row>
    <row r="713" spans="1:6" ht="15" customHeight="1">
      <c r="A713" s="145">
        <v>711</v>
      </c>
      <c r="B713" s="146" t="s">
        <v>1062</v>
      </c>
      <c r="C713" s="184" t="s">
        <v>5230</v>
      </c>
      <c r="D713" s="184" t="s">
        <v>19</v>
      </c>
      <c r="E713" s="184">
        <v>100</v>
      </c>
      <c r="F713" s="184" t="s">
        <v>5470</v>
      </c>
    </row>
    <row r="714" spans="1:6" ht="15" customHeight="1">
      <c r="A714" s="145">
        <v>712</v>
      </c>
      <c r="B714" s="146" t="s">
        <v>1062</v>
      </c>
      <c r="C714" s="184" t="s">
        <v>5231</v>
      </c>
      <c r="D714" s="184" t="s">
        <v>19</v>
      </c>
      <c r="E714" s="184">
        <v>100</v>
      </c>
      <c r="F714" s="184" t="s">
        <v>5471</v>
      </c>
    </row>
    <row r="715" spans="1:6" ht="15" customHeight="1">
      <c r="A715" s="145">
        <v>713</v>
      </c>
      <c r="B715" s="146" t="s">
        <v>1062</v>
      </c>
      <c r="C715" s="184" t="s">
        <v>3438</v>
      </c>
      <c r="D715" s="184" t="s">
        <v>9</v>
      </c>
      <c r="E715" s="184">
        <v>100</v>
      </c>
      <c r="F715" s="184" t="s">
        <v>5472</v>
      </c>
    </row>
    <row r="716" spans="1:6" ht="15" customHeight="1">
      <c r="A716" s="145">
        <v>714</v>
      </c>
      <c r="B716" s="146" t="s">
        <v>1062</v>
      </c>
      <c r="C716" s="184" t="s">
        <v>5232</v>
      </c>
      <c r="D716" s="184" t="s">
        <v>19</v>
      </c>
      <c r="E716" s="184">
        <v>100</v>
      </c>
      <c r="F716" s="184" t="s">
        <v>5473</v>
      </c>
    </row>
    <row r="717" spans="1:6" ht="15" customHeight="1">
      <c r="A717" s="145">
        <v>715</v>
      </c>
      <c r="B717" s="146" t="s">
        <v>1062</v>
      </c>
      <c r="C717" s="150" t="s">
        <v>5233</v>
      </c>
      <c r="D717" s="150" t="s">
        <v>19</v>
      </c>
      <c r="E717" s="184">
        <v>100</v>
      </c>
      <c r="F717" s="150" t="s">
        <v>1248</v>
      </c>
    </row>
    <row r="718" spans="1:6" ht="15" customHeight="1">
      <c r="A718" s="145">
        <v>716</v>
      </c>
      <c r="B718" s="146" t="s">
        <v>1062</v>
      </c>
      <c r="C718" s="150" t="s">
        <v>5234</v>
      </c>
      <c r="D718" s="150" t="s">
        <v>19</v>
      </c>
      <c r="E718" s="184">
        <v>100</v>
      </c>
      <c r="F718" s="150" t="s">
        <v>625</v>
      </c>
    </row>
    <row r="719" spans="1:6" ht="15" customHeight="1">
      <c r="A719" s="145">
        <v>717</v>
      </c>
      <c r="B719" s="146" t="s">
        <v>1062</v>
      </c>
      <c r="C719" s="150" t="s">
        <v>5235</v>
      </c>
      <c r="D719" s="150" t="s">
        <v>9</v>
      </c>
      <c r="E719" s="150">
        <v>100</v>
      </c>
      <c r="F719" s="184" t="s">
        <v>5830</v>
      </c>
    </row>
    <row r="720" spans="1:6" ht="15" customHeight="1">
      <c r="A720" s="145">
        <v>718</v>
      </c>
      <c r="B720" s="146" t="s">
        <v>1062</v>
      </c>
      <c r="C720" s="172" t="s">
        <v>5210</v>
      </c>
      <c r="D720" s="172" t="s">
        <v>9</v>
      </c>
      <c r="E720" s="184">
        <v>100</v>
      </c>
      <c r="F720" s="172" t="s">
        <v>5831</v>
      </c>
    </row>
    <row r="721" spans="1:6" ht="15" customHeight="1">
      <c r="A721" s="145">
        <v>719</v>
      </c>
      <c r="B721" s="146" t="s">
        <v>1291</v>
      </c>
      <c r="C721" s="146" t="s">
        <v>1292</v>
      </c>
      <c r="D721" s="152" t="s">
        <v>19</v>
      </c>
      <c r="E721" s="146">
        <v>100</v>
      </c>
      <c r="F721" s="146" t="s">
        <v>1293</v>
      </c>
    </row>
    <row r="722" spans="1:6" ht="15" customHeight="1">
      <c r="A722" s="145">
        <v>720</v>
      </c>
      <c r="B722" s="146" t="s">
        <v>1291</v>
      </c>
      <c r="C722" s="146" t="s">
        <v>1294</v>
      </c>
      <c r="D722" s="152" t="s">
        <v>12</v>
      </c>
      <c r="E722" s="146">
        <v>100</v>
      </c>
      <c r="F722" s="146" t="s">
        <v>1295</v>
      </c>
    </row>
    <row r="723" spans="1:6" ht="15" customHeight="1">
      <c r="A723" s="145">
        <v>721</v>
      </c>
      <c r="B723" s="146" t="s">
        <v>1291</v>
      </c>
      <c r="C723" s="146" t="s">
        <v>1296</v>
      </c>
      <c r="D723" s="152" t="s">
        <v>12</v>
      </c>
      <c r="E723" s="146">
        <v>100</v>
      </c>
      <c r="F723" s="146" t="s">
        <v>1297</v>
      </c>
    </row>
    <row r="724" spans="1:6" ht="15" customHeight="1">
      <c r="A724" s="145">
        <v>722</v>
      </c>
      <c r="B724" s="146" t="s">
        <v>1291</v>
      </c>
      <c r="C724" s="146" t="s">
        <v>1298</v>
      </c>
      <c r="D724" s="152" t="s">
        <v>9</v>
      </c>
      <c r="E724" s="147">
        <v>100</v>
      </c>
      <c r="F724" s="146" t="s">
        <v>1299</v>
      </c>
    </row>
    <row r="725" spans="1:6" ht="15" customHeight="1">
      <c r="A725" s="145">
        <v>723</v>
      </c>
      <c r="B725" s="146" t="s">
        <v>1291</v>
      </c>
      <c r="C725" s="146" t="s">
        <v>1300</v>
      </c>
      <c r="D725" s="152" t="s">
        <v>9</v>
      </c>
      <c r="E725" s="147">
        <v>100</v>
      </c>
      <c r="F725" s="146" t="s">
        <v>1301</v>
      </c>
    </row>
    <row r="726" spans="1:6" ht="15" customHeight="1">
      <c r="A726" s="145">
        <v>724</v>
      </c>
      <c r="B726" s="146" t="s">
        <v>1291</v>
      </c>
      <c r="C726" s="146" t="s">
        <v>1302</v>
      </c>
      <c r="D726" s="152" t="s">
        <v>9</v>
      </c>
      <c r="E726" s="147">
        <v>100</v>
      </c>
      <c r="F726" s="146" t="s">
        <v>1303</v>
      </c>
    </row>
    <row r="727" spans="1:6" ht="15" customHeight="1">
      <c r="A727" s="145">
        <v>725</v>
      </c>
      <c r="B727" s="146" t="s">
        <v>1291</v>
      </c>
      <c r="C727" s="146" t="s">
        <v>1307</v>
      </c>
      <c r="D727" s="152" t="s">
        <v>9</v>
      </c>
      <c r="E727" s="147">
        <v>100</v>
      </c>
      <c r="F727" s="146" t="s">
        <v>1308</v>
      </c>
    </row>
    <row r="728" spans="1:6" ht="15" customHeight="1">
      <c r="A728" s="145">
        <v>726</v>
      </c>
      <c r="B728" s="146" t="s">
        <v>1291</v>
      </c>
      <c r="C728" s="146" t="s">
        <v>1309</v>
      </c>
      <c r="D728" s="152" t="s">
        <v>19</v>
      </c>
      <c r="E728" s="147">
        <v>100</v>
      </c>
      <c r="F728" s="146" t="s">
        <v>419</v>
      </c>
    </row>
    <row r="729" spans="1:6" ht="15" customHeight="1">
      <c r="A729" s="145">
        <v>727</v>
      </c>
      <c r="B729" s="146" t="s">
        <v>1291</v>
      </c>
      <c r="C729" s="146" t="s">
        <v>1312</v>
      </c>
      <c r="D729" s="152" t="s">
        <v>9</v>
      </c>
      <c r="E729" s="147">
        <v>100</v>
      </c>
      <c r="F729" s="146" t="s">
        <v>1313</v>
      </c>
    </row>
    <row r="730" spans="1:6" ht="15" customHeight="1">
      <c r="A730" s="145">
        <v>728</v>
      </c>
      <c r="B730" s="146" t="s">
        <v>1291</v>
      </c>
      <c r="C730" s="146" t="s">
        <v>1314</v>
      </c>
      <c r="D730" s="152" t="s">
        <v>9</v>
      </c>
      <c r="E730" s="147">
        <v>100</v>
      </c>
      <c r="F730" s="146" t="s">
        <v>1315</v>
      </c>
    </row>
    <row r="731" spans="1:6" ht="15" customHeight="1">
      <c r="A731" s="145">
        <v>729</v>
      </c>
      <c r="B731" s="146" t="s">
        <v>1291</v>
      </c>
      <c r="C731" s="146" t="s">
        <v>1318</v>
      </c>
      <c r="D731" s="152" t="s">
        <v>9</v>
      </c>
      <c r="E731" s="147">
        <v>100</v>
      </c>
      <c r="F731" s="146" t="s">
        <v>1319</v>
      </c>
    </row>
    <row r="732" spans="1:6" ht="15" customHeight="1">
      <c r="A732" s="145">
        <v>730</v>
      </c>
      <c r="B732" s="146" t="s">
        <v>1291</v>
      </c>
      <c r="C732" s="146" t="s">
        <v>1320</v>
      </c>
      <c r="D732" s="152" t="s">
        <v>19</v>
      </c>
      <c r="E732" s="147">
        <v>100</v>
      </c>
      <c r="F732" s="146" t="s">
        <v>1321</v>
      </c>
    </row>
    <row r="733" spans="1:6" ht="15" customHeight="1">
      <c r="A733" s="145">
        <v>731</v>
      </c>
      <c r="B733" s="146" t="s">
        <v>1291</v>
      </c>
      <c r="C733" s="146" t="s">
        <v>1322</v>
      </c>
      <c r="D733" s="152" t="s">
        <v>9</v>
      </c>
      <c r="E733" s="147">
        <v>100</v>
      </c>
      <c r="F733" s="146" t="s">
        <v>1323</v>
      </c>
    </row>
    <row r="734" spans="1:6" ht="15" customHeight="1">
      <c r="A734" s="145">
        <v>732</v>
      </c>
      <c r="B734" s="146" t="s">
        <v>1291</v>
      </c>
      <c r="C734" s="146" t="s">
        <v>1324</v>
      </c>
      <c r="D734" s="152" t="s">
        <v>9</v>
      </c>
      <c r="E734" s="147">
        <v>100</v>
      </c>
      <c r="F734" s="146" t="s">
        <v>1325</v>
      </c>
    </row>
    <row r="735" spans="1:6" ht="15" customHeight="1">
      <c r="A735" s="145">
        <v>733</v>
      </c>
      <c r="B735" s="146" t="s">
        <v>1291</v>
      </c>
      <c r="C735" s="146" t="s">
        <v>1326</v>
      </c>
      <c r="D735" s="152" t="s">
        <v>19</v>
      </c>
      <c r="E735" s="147">
        <v>100</v>
      </c>
      <c r="F735" s="146" t="s">
        <v>1327</v>
      </c>
    </row>
    <row r="736" spans="1:6" ht="15" customHeight="1">
      <c r="A736" s="145">
        <v>734</v>
      </c>
      <c r="B736" s="146" t="s">
        <v>1291</v>
      </c>
      <c r="C736" s="146" t="s">
        <v>1328</v>
      </c>
      <c r="D736" s="152" t="s">
        <v>9</v>
      </c>
      <c r="E736" s="147">
        <v>100</v>
      </c>
      <c r="F736" s="146" t="s">
        <v>1329</v>
      </c>
    </row>
    <row r="737" spans="1:6" ht="15" customHeight="1">
      <c r="A737" s="145">
        <v>735</v>
      </c>
      <c r="B737" s="146" t="s">
        <v>1291</v>
      </c>
      <c r="C737" s="146" t="s">
        <v>1330</v>
      </c>
      <c r="D737" s="152" t="s">
        <v>9</v>
      </c>
      <c r="E737" s="147">
        <v>100</v>
      </c>
      <c r="F737" s="146" t="s">
        <v>1331</v>
      </c>
    </row>
    <row r="738" spans="1:6" ht="15" customHeight="1">
      <c r="A738" s="145">
        <v>736</v>
      </c>
      <c r="B738" s="146" t="s">
        <v>1291</v>
      </c>
      <c r="C738" s="146" t="s">
        <v>1332</v>
      </c>
      <c r="D738" s="152" t="s">
        <v>19</v>
      </c>
      <c r="E738" s="147">
        <v>100</v>
      </c>
      <c r="F738" s="146" t="s">
        <v>1333</v>
      </c>
    </row>
    <row r="739" spans="1:6" ht="15" customHeight="1">
      <c r="A739" s="145">
        <v>737</v>
      </c>
      <c r="B739" s="146" t="s">
        <v>1291</v>
      </c>
      <c r="C739" s="146" t="s">
        <v>1334</v>
      </c>
      <c r="D739" s="152" t="s">
        <v>9</v>
      </c>
      <c r="E739" s="147">
        <v>100</v>
      </c>
      <c r="F739" s="146" t="s">
        <v>1335</v>
      </c>
    </row>
    <row r="740" spans="1:6" ht="15" customHeight="1">
      <c r="A740" s="145">
        <v>738</v>
      </c>
      <c r="B740" s="146" t="s">
        <v>1291</v>
      </c>
      <c r="C740" s="146" t="s">
        <v>1336</v>
      </c>
      <c r="D740" s="152" t="s">
        <v>9</v>
      </c>
      <c r="E740" s="147">
        <v>100</v>
      </c>
      <c r="F740" s="146" t="s">
        <v>1299</v>
      </c>
    </row>
    <row r="741" spans="1:6" ht="15" customHeight="1">
      <c r="A741" s="145">
        <v>739</v>
      </c>
      <c r="B741" s="146" t="s">
        <v>1291</v>
      </c>
      <c r="C741" s="146" t="s">
        <v>1210</v>
      </c>
      <c r="D741" s="152" t="s">
        <v>9</v>
      </c>
      <c r="E741" s="147">
        <v>100</v>
      </c>
      <c r="F741" s="146" t="s">
        <v>1337</v>
      </c>
    </row>
    <row r="742" spans="1:6" ht="15" customHeight="1">
      <c r="A742" s="145">
        <v>740</v>
      </c>
      <c r="B742" s="146" t="s">
        <v>1291</v>
      </c>
      <c r="C742" s="146" t="s">
        <v>1338</v>
      </c>
      <c r="D742" s="146" t="s">
        <v>9</v>
      </c>
      <c r="E742" s="147">
        <v>100</v>
      </c>
      <c r="F742" s="146" t="s">
        <v>1339</v>
      </c>
    </row>
    <row r="743" spans="1:6" ht="15" customHeight="1">
      <c r="A743" s="145">
        <v>741</v>
      </c>
      <c r="B743" s="146" t="s">
        <v>1291</v>
      </c>
      <c r="C743" s="146" t="s">
        <v>37</v>
      </c>
      <c r="D743" s="146" t="s">
        <v>9</v>
      </c>
      <c r="E743" s="147">
        <v>100</v>
      </c>
      <c r="F743" s="146" t="s">
        <v>1340</v>
      </c>
    </row>
    <row r="744" spans="1:6" ht="15" customHeight="1">
      <c r="A744" s="145">
        <v>742</v>
      </c>
      <c r="B744" s="146" t="s">
        <v>1291</v>
      </c>
      <c r="C744" s="146" t="s">
        <v>1341</v>
      </c>
      <c r="D744" s="146" t="s">
        <v>9</v>
      </c>
      <c r="E744" s="147">
        <v>100</v>
      </c>
      <c r="F744" s="146" t="s">
        <v>1342</v>
      </c>
    </row>
    <row r="745" spans="1:6" ht="15" customHeight="1">
      <c r="A745" s="145">
        <v>743</v>
      </c>
      <c r="B745" s="146" t="s">
        <v>1291</v>
      </c>
      <c r="C745" s="146" t="s">
        <v>1343</v>
      </c>
      <c r="D745" s="146" t="s">
        <v>9</v>
      </c>
      <c r="E745" s="147">
        <v>100</v>
      </c>
      <c r="F745" s="146" t="s">
        <v>1344</v>
      </c>
    </row>
    <row r="746" spans="1:6" ht="15" customHeight="1">
      <c r="A746" s="145">
        <v>744</v>
      </c>
      <c r="B746" s="146" t="s">
        <v>1291</v>
      </c>
      <c r="C746" s="146" t="s">
        <v>1345</v>
      </c>
      <c r="D746" s="146" t="s">
        <v>19</v>
      </c>
      <c r="E746" s="147">
        <v>100</v>
      </c>
      <c r="F746" s="146" t="s">
        <v>1346</v>
      </c>
    </row>
    <row r="747" spans="1:6" ht="15" customHeight="1">
      <c r="A747" s="145">
        <v>745</v>
      </c>
      <c r="B747" s="146" t="s">
        <v>1291</v>
      </c>
      <c r="C747" s="146" t="s">
        <v>1348</v>
      </c>
      <c r="D747" s="146" t="s">
        <v>19</v>
      </c>
      <c r="E747" s="147">
        <v>100</v>
      </c>
      <c r="F747" s="146" t="s">
        <v>1349</v>
      </c>
    </row>
    <row r="748" spans="1:6" ht="15" customHeight="1">
      <c r="A748" s="145">
        <v>746</v>
      </c>
      <c r="B748" s="146" t="s">
        <v>1291</v>
      </c>
      <c r="C748" s="146" t="s">
        <v>89</v>
      </c>
      <c r="D748" s="146" t="s">
        <v>9</v>
      </c>
      <c r="E748" s="147">
        <v>100</v>
      </c>
      <c r="F748" s="146" t="s">
        <v>1350</v>
      </c>
    </row>
    <row r="749" spans="1:6" ht="15" customHeight="1">
      <c r="A749" s="145">
        <v>747</v>
      </c>
      <c r="B749" s="146" t="s">
        <v>1291</v>
      </c>
      <c r="C749" s="146" t="s">
        <v>1351</v>
      </c>
      <c r="D749" s="146" t="s">
        <v>19</v>
      </c>
      <c r="E749" s="147">
        <v>100</v>
      </c>
      <c r="F749" s="146" t="s">
        <v>1352</v>
      </c>
    </row>
    <row r="750" spans="1:6" ht="15" customHeight="1">
      <c r="A750" s="145">
        <v>748</v>
      </c>
      <c r="B750" s="146" t="s">
        <v>1291</v>
      </c>
      <c r="C750" s="146" t="s">
        <v>944</v>
      </c>
      <c r="D750" s="146" t="s">
        <v>9</v>
      </c>
      <c r="E750" s="147">
        <v>100</v>
      </c>
      <c r="F750" s="146" t="s">
        <v>1353</v>
      </c>
    </row>
    <row r="751" spans="1:6" ht="15" customHeight="1">
      <c r="A751" s="145">
        <v>749</v>
      </c>
      <c r="B751" s="146" t="s">
        <v>1291</v>
      </c>
      <c r="C751" s="146" t="s">
        <v>1354</v>
      </c>
      <c r="D751" s="146" t="s">
        <v>9</v>
      </c>
      <c r="E751" s="147">
        <v>100</v>
      </c>
      <c r="F751" s="146" t="s">
        <v>1355</v>
      </c>
    </row>
    <row r="752" spans="1:6" ht="15" customHeight="1">
      <c r="A752" s="145">
        <v>750</v>
      </c>
      <c r="B752" s="146" t="s">
        <v>1291</v>
      </c>
      <c r="C752" s="146" t="s">
        <v>395</v>
      </c>
      <c r="D752" s="146" t="s">
        <v>9</v>
      </c>
      <c r="E752" s="147">
        <v>100</v>
      </c>
      <c r="F752" s="146" t="s">
        <v>1356</v>
      </c>
    </row>
    <row r="753" spans="1:6" ht="15" customHeight="1">
      <c r="A753" s="145">
        <v>751</v>
      </c>
      <c r="B753" s="146" t="s">
        <v>1291</v>
      </c>
      <c r="C753" s="146" t="s">
        <v>1357</v>
      </c>
      <c r="D753" s="146" t="s">
        <v>19</v>
      </c>
      <c r="E753" s="147">
        <v>100</v>
      </c>
      <c r="F753" s="146" t="s">
        <v>1358</v>
      </c>
    </row>
    <row r="754" spans="1:6" ht="15" customHeight="1">
      <c r="A754" s="145">
        <v>752</v>
      </c>
      <c r="B754" s="146" t="s">
        <v>1291</v>
      </c>
      <c r="C754" s="146" t="s">
        <v>1359</v>
      </c>
      <c r="D754" s="146" t="s">
        <v>9</v>
      </c>
      <c r="E754" s="147">
        <v>100</v>
      </c>
      <c r="F754" s="146" t="s">
        <v>1360</v>
      </c>
    </row>
    <row r="755" spans="1:6" ht="15" customHeight="1">
      <c r="A755" s="145">
        <v>753</v>
      </c>
      <c r="B755" s="146" t="s">
        <v>1291</v>
      </c>
      <c r="C755" s="146" t="s">
        <v>1361</v>
      </c>
      <c r="D755" s="146" t="s">
        <v>9</v>
      </c>
      <c r="E755" s="147">
        <v>100</v>
      </c>
      <c r="F755" s="146" t="s">
        <v>1362</v>
      </c>
    </row>
    <row r="756" spans="1:6" ht="15" customHeight="1">
      <c r="A756" s="145">
        <v>754</v>
      </c>
      <c r="B756" s="146" t="s">
        <v>1291</v>
      </c>
      <c r="C756" s="146" t="s">
        <v>1363</v>
      </c>
      <c r="D756" s="146" t="s">
        <v>19</v>
      </c>
      <c r="E756" s="147">
        <v>100</v>
      </c>
      <c r="F756" s="146" t="s">
        <v>1364</v>
      </c>
    </row>
    <row r="757" spans="1:6" ht="15" customHeight="1">
      <c r="A757" s="145">
        <v>755</v>
      </c>
      <c r="B757" s="146" t="s">
        <v>1291</v>
      </c>
      <c r="C757" s="146" t="s">
        <v>1365</v>
      </c>
      <c r="D757" s="146" t="s">
        <v>9</v>
      </c>
      <c r="E757" s="147">
        <v>100</v>
      </c>
      <c r="F757" s="146" t="s">
        <v>1366</v>
      </c>
    </row>
    <row r="758" spans="1:6" ht="15" customHeight="1">
      <c r="A758" s="145">
        <v>756</v>
      </c>
      <c r="B758" s="146" t="s">
        <v>1291</v>
      </c>
      <c r="C758" s="146" t="s">
        <v>1367</v>
      </c>
      <c r="D758" s="146" t="s">
        <v>9</v>
      </c>
      <c r="E758" s="147">
        <v>100</v>
      </c>
      <c r="F758" s="146" t="s">
        <v>1368</v>
      </c>
    </row>
    <row r="759" spans="1:6" ht="15" customHeight="1">
      <c r="A759" s="145">
        <v>757</v>
      </c>
      <c r="B759" s="146" t="s">
        <v>1291</v>
      </c>
      <c r="C759" s="146" t="s">
        <v>743</v>
      </c>
      <c r="D759" s="146" t="s">
        <v>9</v>
      </c>
      <c r="E759" s="147">
        <v>100</v>
      </c>
      <c r="F759" s="146" t="s">
        <v>1369</v>
      </c>
    </row>
    <row r="760" spans="1:6" ht="15" customHeight="1">
      <c r="A760" s="145">
        <v>758</v>
      </c>
      <c r="B760" s="146" t="s">
        <v>1291</v>
      </c>
      <c r="C760" s="146" t="s">
        <v>1370</v>
      </c>
      <c r="D760" s="146" t="s">
        <v>9</v>
      </c>
      <c r="E760" s="147">
        <v>100</v>
      </c>
      <c r="F760" s="146" t="s">
        <v>1371</v>
      </c>
    </row>
    <row r="761" spans="1:6" ht="15" customHeight="1">
      <c r="A761" s="145">
        <v>759</v>
      </c>
      <c r="B761" s="146" t="s">
        <v>1291</v>
      </c>
      <c r="C761" s="146" t="s">
        <v>1372</v>
      </c>
      <c r="D761" s="146" t="s">
        <v>9</v>
      </c>
      <c r="E761" s="147">
        <v>100</v>
      </c>
      <c r="F761" s="146" t="s">
        <v>1373</v>
      </c>
    </row>
    <row r="762" spans="1:6" ht="15" customHeight="1">
      <c r="A762" s="145">
        <v>760</v>
      </c>
      <c r="B762" s="146" t="s">
        <v>1291</v>
      </c>
      <c r="C762" s="146" t="s">
        <v>1375</v>
      </c>
      <c r="D762" s="146" t="s">
        <v>9</v>
      </c>
      <c r="E762" s="147">
        <v>100</v>
      </c>
      <c r="F762" s="146" t="s">
        <v>1295</v>
      </c>
    </row>
    <row r="763" spans="1:6" ht="15" customHeight="1">
      <c r="A763" s="145">
        <v>761</v>
      </c>
      <c r="B763" s="146" t="s">
        <v>1291</v>
      </c>
      <c r="C763" s="146" t="s">
        <v>1376</v>
      </c>
      <c r="D763" s="146" t="s">
        <v>9</v>
      </c>
      <c r="E763" s="147">
        <v>100</v>
      </c>
      <c r="F763" s="146" t="s">
        <v>1377</v>
      </c>
    </row>
    <row r="764" spans="1:6" ht="15" customHeight="1">
      <c r="A764" s="145">
        <v>762</v>
      </c>
      <c r="B764" s="146" t="s">
        <v>1291</v>
      </c>
      <c r="C764" s="146" t="s">
        <v>1378</v>
      </c>
      <c r="D764" s="146" t="s">
        <v>9</v>
      </c>
      <c r="E764" s="147">
        <v>100</v>
      </c>
      <c r="F764" s="146" t="s">
        <v>1379</v>
      </c>
    </row>
    <row r="765" spans="1:6" ht="15" customHeight="1">
      <c r="A765" s="145">
        <v>763</v>
      </c>
      <c r="B765" s="146" t="s">
        <v>1291</v>
      </c>
      <c r="C765" s="146" t="s">
        <v>1380</v>
      </c>
      <c r="D765" s="146" t="s">
        <v>9</v>
      </c>
      <c r="E765" s="147">
        <v>100</v>
      </c>
      <c r="F765" s="146" t="s">
        <v>1381</v>
      </c>
    </row>
    <row r="766" spans="1:6" ht="15" customHeight="1">
      <c r="A766" s="145">
        <v>764</v>
      </c>
      <c r="B766" s="146" t="s">
        <v>1291</v>
      </c>
      <c r="C766" s="146" t="s">
        <v>1382</v>
      </c>
      <c r="D766" s="146" t="s">
        <v>9</v>
      </c>
      <c r="E766" s="147">
        <v>100</v>
      </c>
      <c r="F766" s="146" t="s">
        <v>1383</v>
      </c>
    </row>
    <row r="767" spans="1:6" ht="15" customHeight="1">
      <c r="A767" s="145">
        <v>765</v>
      </c>
      <c r="B767" s="146" t="s">
        <v>1291</v>
      </c>
      <c r="C767" s="146" t="s">
        <v>1384</v>
      </c>
      <c r="D767" s="146" t="s">
        <v>19</v>
      </c>
      <c r="E767" s="147">
        <v>100</v>
      </c>
      <c r="F767" s="146" t="s">
        <v>1385</v>
      </c>
    </row>
    <row r="768" spans="1:6" ht="15" customHeight="1">
      <c r="A768" s="145">
        <v>766</v>
      </c>
      <c r="B768" s="146" t="s">
        <v>1291</v>
      </c>
      <c r="C768" s="146" t="s">
        <v>1386</v>
      </c>
      <c r="D768" s="146" t="s">
        <v>9</v>
      </c>
      <c r="E768" s="147">
        <v>100</v>
      </c>
      <c r="F768" s="146" t="s">
        <v>1371</v>
      </c>
    </row>
    <row r="769" spans="1:6" ht="15" customHeight="1">
      <c r="A769" s="145">
        <v>767</v>
      </c>
      <c r="B769" s="146" t="s">
        <v>1291</v>
      </c>
      <c r="C769" s="146" t="s">
        <v>1387</v>
      </c>
      <c r="D769" s="146" t="s">
        <v>9</v>
      </c>
      <c r="E769" s="147">
        <v>100</v>
      </c>
      <c r="F769" s="146" t="s">
        <v>1388</v>
      </c>
    </row>
    <row r="770" spans="1:6" ht="15" customHeight="1">
      <c r="A770" s="145">
        <v>768</v>
      </c>
      <c r="B770" s="146" t="s">
        <v>1291</v>
      </c>
      <c r="C770" s="146" t="s">
        <v>1391</v>
      </c>
      <c r="D770" s="146" t="s">
        <v>9</v>
      </c>
      <c r="E770" s="147">
        <v>100</v>
      </c>
      <c r="F770" s="146" t="s">
        <v>1392</v>
      </c>
    </row>
    <row r="771" spans="1:6" ht="15" customHeight="1">
      <c r="A771" s="145">
        <v>769</v>
      </c>
      <c r="B771" s="146" t="s">
        <v>1291</v>
      </c>
      <c r="C771" s="146" t="s">
        <v>1393</v>
      </c>
      <c r="D771" s="146" t="s">
        <v>9</v>
      </c>
      <c r="E771" s="147">
        <v>100</v>
      </c>
      <c r="F771" s="146" t="s">
        <v>1394</v>
      </c>
    </row>
    <row r="772" spans="1:6" ht="15" customHeight="1">
      <c r="A772" s="145">
        <v>770</v>
      </c>
      <c r="B772" s="146" t="s">
        <v>1291</v>
      </c>
      <c r="C772" s="146" t="s">
        <v>1395</v>
      </c>
      <c r="D772" s="146" t="s">
        <v>19</v>
      </c>
      <c r="E772" s="147">
        <v>100</v>
      </c>
      <c r="F772" s="146" t="s">
        <v>1396</v>
      </c>
    </row>
    <row r="773" spans="1:6" ht="15" customHeight="1">
      <c r="A773" s="145">
        <v>771</v>
      </c>
      <c r="B773" s="146" t="s">
        <v>1291</v>
      </c>
      <c r="C773" s="146" t="s">
        <v>1397</v>
      </c>
      <c r="D773" s="146" t="s">
        <v>9</v>
      </c>
      <c r="E773" s="147">
        <v>100</v>
      </c>
      <c r="F773" s="146" t="s">
        <v>1398</v>
      </c>
    </row>
    <row r="774" spans="1:6" ht="15" customHeight="1">
      <c r="A774" s="145">
        <v>772</v>
      </c>
      <c r="B774" s="146" t="s">
        <v>1291</v>
      </c>
      <c r="C774" s="146" t="s">
        <v>1399</v>
      </c>
      <c r="D774" s="146" t="s">
        <v>9</v>
      </c>
      <c r="E774" s="147">
        <v>100</v>
      </c>
      <c r="F774" s="146" t="s">
        <v>1400</v>
      </c>
    </row>
    <row r="775" spans="1:6" ht="15" customHeight="1">
      <c r="A775" s="145">
        <v>773</v>
      </c>
      <c r="B775" s="146" t="s">
        <v>1291</v>
      </c>
      <c r="C775" s="146" t="s">
        <v>1401</v>
      </c>
      <c r="D775" s="152" t="s">
        <v>19</v>
      </c>
      <c r="E775" s="147">
        <v>100</v>
      </c>
      <c r="F775" s="146" t="s">
        <v>1402</v>
      </c>
    </row>
    <row r="776" spans="1:6" ht="15" customHeight="1">
      <c r="A776" s="145">
        <v>774</v>
      </c>
      <c r="B776" s="146" t="s">
        <v>1291</v>
      </c>
      <c r="C776" s="146" t="s">
        <v>1403</v>
      </c>
      <c r="D776" s="146" t="s">
        <v>9</v>
      </c>
      <c r="E776" s="147">
        <v>100</v>
      </c>
      <c r="F776" s="146" t="s">
        <v>1404</v>
      </c>
    </row>
    <row r="777" spans="1:6" ht="15" customHeight="1">
      <c r="A777" s="145">
        <v>775</v>
      </c>
      <c r="B777" s="146" t="s">
        <v>1291</v>
      </c>
      <c r="C777" s="146" t="s">
        <v>1409</v>
      </c>
      <c r="D777" s="146" t="s">
        <v>19</v>
      </c>
      <c r="E777" s="147">
        <v>100</v>
      </c>
      <c r="F777" s="146" t="s">
        <v>1410</v>
      </c>
    </row>
    <row r="778" spans="1:6" ht="15" customHeight="1">
      <c r="A778" s="145">
        <v>776</v>
      </c>
      <c r="B778" s="146" t="s">
        <v>1291</v>
      </c>
      <c r="C778" s="146" t="s">
        <v>1411</v>
      </c>
      <c r="D778" s="146" t="s">
        <v>9</v>
      </c>
      <c r="E778" s="147">
        <v>100</v>
      </c>
      <c r="F778" s="146" t="s">
        <v>1412</v>
      </c>
    </row>
    <row r="779" spans="1:6" ht="15" customHeight="1">
      <c r="A779" s="145">
        <v>777</v>
      </c>
      <c r="B779" s="146" t="s">
        <v>1291</v>
      </c>
      <c r="C779" s="146" t="s">
        <v>1413</v>
      </c>
      <c r="D779" s="146" t="s">
        <v>9</v>
      </c>
      <c r="E779" s="147">
        <v>100</v>
      </c>
      <c r="F779" s="146" t="s">
        <v>1414</v>
      </c>
    </row>
    <row r="780" spans="1:6" ht="15" customHeight="1">
      <c r="A780" s="145">
        <v>778</v>
      </c>
      <c r="B780" s="146" t="s">
        <v>1291</v>
      </c>
      <c r="C780" s="146" t="s">
        <v>1415</v>
      </c>
      <c r="D780" s="146" t="s">
        <v>9</v>
      </c>
      <c r="E780" s="147">
        <v>100</v>
      </c>
      <c r="F780" s="146" t="s">
        <v>1416</v>
      </c>
    </row>
    <row r="781" spans="1:6" ht="15" customHeight="1">
      <c r="A781" s="145">
        <v>779</v>
      </c>
      <c r="B781" s="146" t="s">
        <v>1291</v>
      </c>
      <c r="C781" s="146" t="s">
        <v>1417</v>
      </c>
      <c r="D781" s="146" t="s">
        <v>9</v>
      </c>
      <c r="E781" s="147">
        <v>100</v>
      </c>
      <c r="F781" s="146" t="s">
        <v>1418</v>
      </c>
    </row>
    <row r="782" spans="1:6" ht="15" customHeight="1">
      <c r="A782" s="145">
        <v>780</v>
      </c>
      <c r="B782" s="146" t="s">
        <v>1291</v>
      </c>
      <c r="C782" s="146" t="s">
        <v>1419</v>
      </c>
      <c r="D782" s="146" t="s">
        <v>9</v>
      </c>
      <c r="E782" s="147">
        <v>100</v>
      </c>
      <c r="F782" s="146" t="s">
        <v>1420</v>
      </c>
    </row>
    <row r="783" spans="1:6" ht="15" customHeight="1">
      <c r="A783" s="145">
        <v>781</v>
      </c>
      <c r="B783" s="146" t="s">
        <v>1291</v>
      </c>
      <c r="C783" s="146" t="s">
        <v>1421</v>
      </c>
      <c r="D783" s="146" t="s">
        <v>19</v>
      </c>
      <c r="E783" s="147">
        <v>100</v>
      </c>
      <c r="F783" s="146" t="s">
        <v>1364</v>
      </c>
    </row>
    <row r="784" spans="1:6" ht="15" customHeight="1">
      <c r="A784" s="145">
        <v>782</v>
      </c>
      <c r="B784" s="146" t="s">
        <v>1291</v>
      </c>
      <c r="C784" s="146" t="s">
        <v>1422</v>
      </c>
      <c r="D784" s="146" t="s">
        <v>9</v>
      </c>
      <c r="E784" s="147">
        <v>100</v>
      </c>
      <c r="F784" s="146" t="s">
        <v>1423</v>
      </c>
    </row>
    <row r="785" spans="1:6" ht="15" customHeight="1">
      <c r="A785" s="145">
        <v>783</v>
      </c>
      <c r="B785" s="146" t="s">
        <v>1291</v>
      </c>
      <c r="C785" s="146" t="s">
        <v>1424</v>
      </c>
      <c r="D785" s="146" t="s">
        <v>19</v>
      </c>
      <c r="E785" s="147">
        <v>100</v>
      </c>
      <c r="F785" s="146" t="s">
        <v>1414</v>
      </c>
    </row>
    <row r="786" spans="1:6" ht="15" customHeight="1">
      <c r="A786" s="145">
        <v>784</v>
      </c>
      <c r="B786" s="146" t="s">
        <v>1291</v>
      </c>
      <c r="C786" s="146" t="s">
        <v>1425</v>
      </c>
      <c r="D786" s="146" t="s">
        <v>9</v>
      </c>
      <c r="E786" s="147">
        <v>100</v>
      </c>
      <c r="F786" s="146" t="s">
        <v>1315</v>
      </c>
    </row>
    <row r="787" spans="1:6" ht="15" customHeight="1">
      <c r="A787" s="145">
        <v>785</v>
      </c>
      <c r="B787" s="146" t="s">
        <v>1291</v>
      </c>
      <c r="C787" s="146" t="s">
        <v>1426</v>
      </c>
      <c r="D787" s="146" t="s">
        <v>9</v>
      </c>
      <c r="E787" s="147">
        <v>100</v>
      </c>
      <c r="F787" s="146" t="s">
        <v>1427</v>
      </c>
    </row>
    <row r="788" spans="1:6" ht="15" customHeight="1">
      <c r="A788" s="145">
        <v>786</v>
      </c>
      <c r="B788" s="146" t="s">
        <v>1291</v>
      </c>
      <c r="C788" s="146" t="s">
        <v>1428</v>
      </c>
      <c r="D788" s="146" t="s">
        <v>9</v>
      </c>
      <c r="E788" s="147">
        <v>100</v>
      </c>
      <c r="F788" s="146" t="s">
        <v>1429</v>
      </c>
    </row>
    <row r="789" spans="1:6" ht="15" customHeight="1">
      <c r="A789" s="145">
        <v>787</v>
      </c>
      <c r="B789" s="146" t="s">
        <v>1291</v>
      </c>
      <c r="C789" s="146" t="s">
        <v>1430</v>
      </c>
      <c r="D789" s="146" t="s">
        <v>19</v>
      </c>
      <c r="E789" s="147">
        <v>100</v>
      </c>
      <c r="F789" s="146" t="s">
        <v>1431</v>
      </c>
    </row>
    <row r="790" spans="1:6" ht="15" customHeight="1">
      <c r="A790" s="145">
        <v>788</v>
      </c>
      <c r="B790" s="146" t="s">
        <v>1291</v>
      </c>
      <c r="C790" s="146" t="s">
        <v>1432</v>
      </c>
      <c r="D790" s="146" t="s">
        <v>9</v>
      </c>
      <c r="E790" s="147">
        <v>100</v>
      </c>
      <c r="F790" s="146" t="s">
        <v>1433</v>
      </c>
    </row>
    <row r="791" spans="1:6" ht="15" customHeight="1">
      <c r="A791" s="145">
        <v>789</v>
      </c>
      <c r="B791" s="146" t="s">
        <v>1291</v>
      </c>
      <c r="C791" s="146" t="s">
        <v>1434</v>
      </c>
      <c r="D791" s="146" t="s">
        <v>9</v>
      </c>
      <c r="E791" s="147">
        <v>100</v>
      </c>
      <c r="F791" s="146" t="s">
        <v>419</v>
      </c>
    </row>
    <row r="792" spans="1:6" ht="15" customHeight="1">
      <c r="A792" s="145">
        <v>790</v>
      </c>
      <c r="B792" s="146" t="s">
        <v>1291</v>
      </c>
      <c r="C792" s="146" t="s">
        <v>1435</v>
      </c>
      <c r="D792" s="146" t="s">
        <v>19</v>
      </c>
      <c r="E792" s="147">
        <v>100</v>
      </c>
      <c r="F792" s="146" t="s">
        <v>1436</v>
      </c>
    </row>
    <row r="793" spans="1:6" ht="15" customHeight="1">
      <c r="A793" s="145">
        <v>791</v>
      </c>
      <c r="B793" s="146" t="s">
        <v>1291</v>
      </c>
      <c r="C793" s="146" t="s">
        <v>1437</v>
      </c>
      <c r="D793" s="146" t="s">
        <v>9</v>
      </c>
      <c r="E793" s="147">
        <v>100</v>
      </c>
      <c r="F793" s="146" t="s">
        <v>1438</v>
      </c>
    </row>
    <row r="794" spans="1:6" ht="15" customHeight="1">
      <c r="A794" s="145">
        <v>792</v>
      </c>
      <c r="B794" s="146" t="s">
        <v>1291</v>
      </c>
      <c r="C794" s="146" t="s">
        <v>1343</v>
      </c>
      <c r="D794" s="146" t="s">
        <v>9</v>
      </c>
      <c r="E794" s="147">
        <v>100</v>
      </c>
      <c r="F794" s="146" t="s">
        <v>1439</v>
      </c>
    </row>
    <row r="795" spans="1:6" ht="15" customHeight="1">
      <c r="A795" s="145">
        <v>793</v>
      </c>
      <c r="B795" s="146" t="s">
        <v>1291</v>
      </c>
      <c r="C795" s="146" t="s">
        <v>1440</v>
      </c>
      <c r="D795" s="146" t="s">
        <v>19</v>
      </c>
      <c r="E795" s="147">
        <v>100</v>
      </c>
      <c r="F795" s="146" t="s">
        <v>1342</v>
      </c>
    </row>
    <row r="796" spans="1:6" ht="15" customHeight="1">
      <c r="A796" s="145">
        <v>794</v>
      </c>
      <c r="B796" s="146" t="s">
        <v>1291</v>
      </c>
      <c r="C796" s="146" t="s">
        <v>1441</v>
      </c>
      <c r="D796" s="146" t="s">
        <v>9</v>
      </c>
      <c r="E796" s="147">
        <v>100</v>
      </c>
      <c r="F796" s="146" t="s">
        <v>1442</v>
      </c>
    </row>
    <row r="797" spans="1:6" ht="15" customHeight="1">
      <c r="A797" s="145">
        <v>795</v>
      </c>
      <c r="B797" s="146" t="s">
        <v>1291</v>
      </c>
      <c r="C797" s="146" t="s">
        <v>1237</v>
      </c>
      <c r="D797" s="146" t="s">
        <v>9</v>
      </c>
      <c r="E797" s="147">
        <v>100</v>
      </c>
      <c r="F797" s="146" t="s">
        <v>1438</v>
      </c>
    </row>
    <row r="798" spans="1:6" ht="15" customHeight="1">
      <c r="A798" s="145">
        <v>796</v>
      </c>
      <c r="B798" s="146" t="s">
        <v>1291</v>
      </c>
      <c r="C798" s="146" t="s">
        <v>1443</v>
      </c>
      <c r="D798" s="146" t="s">
        <v>19</v>
      </c>
      <c r="E798" s="147">
        <v>100</v>
      </c>
      <c r="F798" s="146" t="s">
        <v>1444</v>
      </c>
    </row>
    <row r="799" spans="1:6" ht="15" customHeight="1">
      <c r="A799" s="145">
        <v>797</v>
      </c>
      <c r="B799" s="146" t="s">
        <v>1291</v>
      </c>
      <c r="C799" s="146" t="s">
        <v>1445</v>
      </c>
      <c r="D799" s="146" t="s">
        <v>9</v>
      </c>
      <c r="E799" s="147">
        <v>100</v>
      </c>
      <c r="F799" s="146" t="s">
        <v>1446</v>
      </c>
    </row>
    <row r="800" spans="1:6" ht="15" customHeight="1">
      <c r="A800" s="145">
        <v>798</v>
      </c>
      <c r="B800" s="146" t="s">
        <v>1291</v>
      </c>
      <c r="C800" s="146" t="s">
        <v>1447</v>
      </c>
      <c r="D800" s="146" t="s">
        <v>9</v>
      </c>
      <c r="E800" s="147">
        <v>100</v>
      </c>
      <c r="F800" s="146" t="s">
        <v>1448</v>
      </c>
    </row>
    <row r="801" spans="1:6" ht="15" customHeight="1">
      <c r="A801" s="145">
        <v>799</v>
      </c>
      <c r="B801" s="146" t="s">
        <v>1291</v>
      </c>
      <c r="C801" s="146" t="s">
        <v>1449</v>
      </c>
      <c r="D801" s="146" t="s">
        <v>9</v>
      </c>
      <c r="E801" s="147">
        <v>100</v>
      </c>
      <c r="F801" s="146" t="s">
        <v>1450</v>
      </c>
    </row>
    <row r="802" spans="1:6" ht="15" customHeight="1">
      <c r="A802" s="145">
        <v>800</v>
      </c>
      <c r="B802" s="146" t="s">
        <v>1291</v>
      </c>
      <c r="C802" s="146" t="s">
        <v>1451</v>
      </c>
      <c r="D802" s="146" t="s">
        <v>9</v>
      </c>
      <c r="E802" s="147">
        <v>100</v>
      </c>
      <c r="F802" s="146" t="s">
        <v>1392</v>
      </c>
    </row>
    <row r="803" spans="1:6" ht="15" customHeight="1">
      <c r="A803" s="145">
        <v>801</v>
      </c>
      <c r="B803" s="146" t="s">
        <v>1291</v>
      </c>
      <c r="C803" s="146" t="s">
        <v>1452</v>
      </c>
      <c r="D803" s="146" t="s">
        <v>9</v>
      </c>
      <c r="E803" s="146">
        <v>100</v>
      </c>
      <c r="F803" s="146" t="s">
        <v>1453</v>
      </c>
    </row>
    <row r="804" spans="1:6" ht="15" customHeight="1">
      <c r="A804" s="145">
        <v>802</v>
      </c>
      <c r="B804" s="146" t="s">
        <v>1291</v>
      </c>
      <c r="C804" s="146" t="s">
        <v>1454</v>
      </c>
      <c r="D804" s="146" t="s">
        <v>19</v>
      </c>
      <c r="E804" s="146">
        <v>100</v>
      </c>
      <c r="F804" s="146" t="s">
        <v>1455</v>
      </c>
    </row>
    <row r="805" spans="1:6" ht="15" customHeight="1">
      <c r="A805" s="145">
        <v>803</v>
      </c>
      <c r="B805" s="146" t="s">
        <v>1291</v>
      </c>
      <c r="C805" s="146" t="s">
        <v>1456</v>
      </c>
      <c r="D805" s="146" t="s">
        <v>19</v>
      </c>
      <c r="E805" s="146">
        <v>100</v>
      </c>
      <c r="F805" s="146" t="s">
        <v>1457</v>
      </c>
    </row>
    <row r="806" spans="1:6" ht="15" customHeight="1">
      <c r="A806" s="145">
        <v>804</v>
      </c>
      <c r="B806" s="146" t="s">
        <v>1291</v>
      </c>
      <c r="C806" s="146" t="s">
        <v>1458</v>
      </c>
      <c r="D806" s="146" t="s">
        <v>9</v>
      </c>
      <c r="E806" s="146">
        <v>100</v>
      </c>
      <c r="F806" s="146" t="s">
        <v>1459</v>
      </c>
    </row>
    <row r="807" spans="1:6" ht="15" customHeight="1">
      <c r="A807" s="145">
        <v>805</v>
      </c>
      <c r="B807" s="146" t="s">
        <v>1291</v>
      </c>
      <c r="C807" s="146" t="s">
        <v>1460</v>
      </c>
      <c r="D807" s="146" t="s">
        <v>9</v>
      </c>
      <c r="E807" s="146">
        <v>100</v>
      </c>
      <c r="F807" s="146" t="s">
        <v>1461</v>
      </c>
    </row>
    <row r="808" spans="1:6" ht="15" customHeight="1">
      <c r="A808" s="145">
        <v>806</v>
      </c>
      <c r="B808" s="146" t="s">
        <v>1291</v>
      </c>
      <c r="C808" s="146" t="s">
        <v>1462</v>
      </c>
      <c r="D808" s="146" t="s">
        <v>19</v>
      </c>
      <c r="E808" s="146">
        <v>100</v>
      </c>
      <c r="F808" s="146" t="s">
        <v>1463</v>
      </c>
    </row>
    <row r="809" spans="1:6" ht="15" customHeight="1">
      <c r="A809" s="145">
        <v>807</v>
      </c>
      <c r="B809" s="146" t="s">
        <v>1291</v>
      </c>
      <c r="C809" s="146" t="s">
        <v>1464</v>
      </c>
      <c r="D809" s="146" t="s">
        <v>9</v>
      </c>
      <c r="E809" s="146">
        <v>100</v>
      </c>
      <c r="F809" s="146" t="s">
        <v>1465</v>
      </c>
    </row>
    <row r="810" spans="1:6" ht="15" customHeight="1">
      <c r="A810" s="145">
        <v>808</v>
      </c>
      <c r="B810" s="146" t="s">
        <v>1291</v>
      </c>
      <c r="C810" s="146" t="s">
        <v>1468</v>
      </c>
      <c r="D810" s="146" t="s">
        <v>19</v>
      </c>
      <c r="E810" s="146">
        <v>100</v>
      </c>
      <c r="F810" s="146" t="s">
        <v>1467</v>
      </c>
    </row>
    <row r="811" spans="1:6" ht="15" customHeight="1">
      <c r="A811" s="145">
        <v>809</v>
      </c>
      <c r="B811" s="146" t="s">
        <v>1291</v>
      </c>
      <c r="C811" s="146" t="s">
        <v>1469</v>
      </c>
      <c r="D811" s="146" t="s">
        <v>9</v>
      </c>
      <c r="E811" s="146">
        <v>100</v>
      </c>
      <c r="F811" s="146" t="s">
        <v>1467</v>
      </c>
    </row>
    <row r="812" spans="1:6" ht="15" customHeight="1">
      <c r="A812" s="145">
        <v>810</v>
      </c>
      <c r="B812" s="146" t="s">
        <v>1291</v>
      </c>
      <c r="C812" s="146" t="s">
        <v>1470</v>
      </c>
      <c r="D812" s="146" t="s">
        <v>9</v>
      </c>
      <c r="E812" s="146">
        <v>100</v>
      </c>
      <c r="F812" s="146" t="s">
        <v>1471</v>
      </c>
    </row>
    <row r="813" spans="1:6" ht="15" customHeight="1">
      <c r="A813" s="145">
        <v>811</v>
      </c>
      <c r="B813" s="146" t="s">
        <v>1291</v>
      </c>
      <c r="C813" s="146" t="s">
        <v>1472</v>
      </c>
      <c r="D813" s="146" t="s">
        <v>9</v>
      </c>
      <c r="E813" s="146">
        <v>100</v>
      </c>
      <c r="F813" s="146" t="s">
        <v>1473</v>
      </c>
    </row>
    <row r="814" spans="1:6" ht="15" customHeight="1">
      <c r="A814" s="145">
        <v>812</v>
      </c>
      <c r="B814" s="146" t="s">
        <v>1291</v>
      </c>
      <c r="C814" s="146" t="s">
        <v>1474</v>
      </c>
      <c r="D814" s="146" t="s">
        <v>19</v>
      </c>
      <c r="E814" s="146">
        <v>100</v>
      </c>
      <c r="F814" s="146" t="s">
        <v>1475</v>
      </c>
    </row>
    <row r="815" spans="1:6" ht="15" customHeight="1">
      <c r="A815" s="145">
        <v>813</v>
      </c>
      <c r="B815" s="146" t="s">
        <v>1291</v>
      </c>
      <c r="C815" s="146" t="s">
        <v>944</v>
      </c>
      <c r="D815" s="146" t="s">
        <v>9</v>
      </c>
      <c r="E815" s="146">
        <v>100</v>
      </c>
      <c r="F815" s="146" t="s">
        <v>1476</v>
      </c>
    </row>
    <row r="816" spans="1:6" ht="15" customHeight="1">
      <c r="A816" s="145">
        <v>814</v>
      </c>
      <c r="B816" s="146" t="s">
        <v>1291</v>
      </c>
      <c r="C816" s="146" t="s">
        <v>1477</v>
      </c>
      <c r="D816" s="146" t="s">
        <v>9</v>
      </c>
      <c r="E816" s="146">
        <v>100</v>
      </c>
      <c r="F816" s="146" t="s">
        <v>1478</v>
      </c>
    </row>
    <row r="817" spans="1:6" ht="15" customHeight="1">
      <c r="A817" s="145">
        <v>815</v>
      </c>
      <c r="B817" s="146" t="s">
        <v>1291</v>
      </c>
      <c r="C817" s="146" t="s">
        <v>1479</v>
      </c>
      <c r="D817" s="146" t="s">
        <v>9</v>
      </c>
      <c r="E817" s="146">
        <v>100</v>
      </c>
      <c r="F817" s="146" t="s">
        <v>1414</v>
      </c>
    </row>
    <row r="818" spans="1:6" ht="15" customHeight="1">
      <c r="A818" s="145">
        <v>816</v>
      </c>
      <c r="B818" s="146" t="s">
        <v>1291</v>
      </c>
      <c r="C818" s="146" t="s">
        <v>1482</v>
      </c>
      <c r="D818" s="146" t="s">
        <v>19</v>
      </c>
      <c r="E818" s="146">
        <v>100</v>
      </c>
      <c r="F818" s="146" t="s">
        <v>1412</v>
      </c>
    </row>
    <row r="819" spans="1:6" ht="15" customHeight="1">
      <c r="A819" s="145">
        <v>817</v>
      </c>
      <c r="B819" s="146" t="s">
        <v>1291</v>
      </c>
      <c r="C819" s="146" t="s">
        <v>1485</v>
      </c>
      <c r="D819" s="146" t="s">
        <v>9</v>
      </c>
      <c r="E819" s="146">
        <v>100</v>
      </c>
      <c r="F819" s="146" t="s">
        <v>1315</v>
      </c>
    </row>
    <row r="820" spans="1:6" ht="15" customHeight="1">
      <c r="A820" s="145">
        <v>818</v>
      </c>
      <c r="B820" s="146" t="s">
        <v>1291</v>
      </c>
      <c r="C820" s="146" t="s">
        <v>1487</v>
      </c>
      <c r="D820" s="146" t="s">
        <v>9</v>
      </c>
      <c r="E820" s="146">
        <v>100</v>
      </c>
      <c r="F820" s="146" t="s">
        <v>1339</v>
      </c>
    </row>
    <row r="821" spans="1:6" ht="15" customHeight="1">
      <c r="A821" s="145">
        <v>819</v>
      </c>
      <c r="B821" s="146" t="s">
        <v>1291</v>
      </c>
      <c r="C821" s="146" t="s">
        <v>1488</v>
      </c>
      <c r="D821" s="146" t="s">
        <v>9</v>
      </c>
      <c r="E821" s="146">
        <v>100</v>
      </c>
      <c r="F821" s="146" t="s">
        <v>1489</v>
      </c>
    </row>
    <row r="822" spans="1:6" ht="15" customHeight="1">
      <c r="A822" s="145">
        <v>820</v>
      </c>
      <c r="B822" s="146" t="s">
        <v>1291</v>
      </c>
      <c r="C822" s="146" t="s">
        <v>5239</v>
      </c>
      <c r="D822" s="146" t="s">
        <v>19</v>
      </c>
      <c r="E822" s="146">
        <v>100</v>
      </c>
      <c r="F822" s="146" t="s">
        <v>5237</v>
      </c>
    </row>
    <row r="823" spans="1:6" ht="15" customHeight="1">
      <c r="A823" s="145">
        <v>821</v>
      </c>
      <c r="B823" s="146" t="s">
        <v>1291</v>
      </c>
      <c r="C823" s="146" t="s">
        <v>5474</v>
      </c>
      <c r="D823" s="146" t="s">
        <v>9</v>
      </c>
      <c r="E823" s="146">
        <v>100</v>
      </c>
      <c r="F823" s="146" t="s">
        <v>5238</v>
      </c>
    </row>
    <row r="824" spans="1:6" ht="15" customHeight="1">
      <c r="A824" s="145">
        <v>822</v>
      </c>
      <c r="B824" s="146" t="s">
        <v>1291</v>
      </c>
      <c r="C824" s="146" t="s">
        <v>5240</v>
      </c>
      <c r="D824" s="146" t="s">
        <v>19</v>
      </c>
      <c r="E824" s="146">
        <v>100</v>
      </c>
      <c r="F824" s="146" t="s">
        <v>5238</v>
      </c>
    </row>
    <row r="825" spans="1:6" ht="15" customHeight="1">
      <c r="A825" s="145">
        <v>823</v>
      </c>
      <c r="B825" s="146" t="s">
        <v>1291</v>
      </c>
      <c r="C825" s="146" t="s">
        <v>5241</v>
      </c>
      <c r="D825" s="146" t="s">
        <v>19</v>
      </c>
      <c r="E825" s="146">
        <v>100</v>
      </c>
      <c r="F825" s="146" t="s">
        <v>5475</v>
      </c>
    </row>
    <row r="826" spans="1:6" ht="15" customHeight="1">
      <c r="A826" s="145">
        <v>824</v>
      </c>
      <c r="B826" s="146" t="s">
        <v>1291</v>
      </c>
      <c r="C826" s="146" t="s">
        <v>5242</v>
      </c>
      <c r="D826" s="146" t="s">
        <v>9</v>
      </c>
      <c r="E826" s="146">
        <v>100</v>
      </c>
      <c r="F826" s="146" t="s">
        <v>5759</v>
      </c>
    </row>
    <row r="827" spans="1:6" ht="15" customHeight="1">
      <c r="A827" s="145">
        <v>825</v>
      </c>
      <c r="B827" s="146" t="s">
        <v>1291</v>
      </c>
      <c r="C827" s="146" t="s">
        <v>602</v>
      </c>
      <c r="D827" s="146" t="s">
        <v>9</v>
      </c>
      <c r="E827" s="146">
        <v>100</v>
      </c>
      <c r="F827" s="146" t="s">
        <v>5760</v>
      </c>
    </row>
    <row r="828" spans="1:6" ht="15" customHeight="1">
      <c r="A828" s="145">
        <v>826</v>
      </c>
      <c r="B828" s="146" t="s">
        <v>1291</v>
      </c>
      <c r="C828" s="146" t="s">
        <v>5243</v>
      </c>
      <c r="D828" s="146" t="s">
        <v>19</v>
      </c>
      <c r="E828" s="146">
        <v>100</v>
      </c>
      <c r="F828" s="146" t="s">
        <v>5833</v>
      </c>
    </row>
    <row r="829" spans="1:6" ht="15" customHeight="1">
      <c r="A829" s="145">
        <v>827</v>
      </c>
      <c r="B829" s="146" t="s">
        <v>1291</v>
      </c>
      <c r="C829" s="146" t="s">
        <v>2758</v>
      </c>
      <c r="D829" s="146" t="s">
        <v>9</v>
      </c>
      <c r="E829" s="146">
        <v>100</v>
      </c>
      <c r="F829" s="146" t="s">
        <v>5834</v>
      </c>
    </row>
    <row r="830" spans="1:6" ht="15" customHeight="1">
      <c r="A830" s="145">
        <v>828</v>
      </c>
      <c r="B830" s="146" t="s">
        <v>1291</v>
      </c>
      <c r="C830" s="146" t="s">
        <v>5244</v>
      </c>
      <c r="D830" s="146" t="s">
        <v>9</v>
      </c>
      <c r="E830" s="146">
        <v>100</v>
      </c>
      <c r="F830" s="146" t="s">
        <v>5835</v>
      </c>
    </row>
    <row r="831" spans="1:6" ht="15" customHeight="1">
      <c r="A831" s="145">
        <v>829</v>
      </c>
      <c r="B831" s="146" t="s">
        <v>1291</v>
      </c>
      <c r="C831" s="146" t="s">
        <v>2668</v>
      </c>
      <c r="D831" s="146" t="s">
        <v>9</v>
      </c>
      <c r="E831" s="146">
        <v>100</v>
      </c>
      <c r="F831" s="146" t="s">
        <v>5836</v>
      </c>
    </row>
    <row r="832" spans="1:6" ht="15" customHeight="1">
      <c r="A832" s="145">
        <v>830</v>
      </c>
      <c r="B832" s="146" t="s">
        <v>1291</v>
      </c>
      <c r="C832" s="146" t="s">
        <v>5245</v>
      </c>
      <c r="D832" s="146" t="s">
        <v>19</v>
      </c>
      <c r="E832" s="146">
        <v>100</v>
      </c>
      <c r="F832" s="146" t="s">
        <v>5238</v>
      </c>
    </row>
    <row r="833" spans="1:6" ht="15" customHeight="1">
      <c r="A833" s="145">
        <v>831</v>
      </c>
      <c r="B833" s="146" t="s">
        <v>1291</v>
      </c>
      <c r="C833" s="146" t="s">
        <v>5246</v>
      </c>
      <c r="D833" s="146" t="s">
        <v>9</v>
      </c>
      <c r="E833" s="146">
        <v>100</v>
      </c>
      <c r="F833" s="146" t="s">
        <v>5837</v>
      </c>
    </row>
    <row r="834" spans="1:6" ht="15" customHeight="1">
      <c r="A834" s="145">
        <v>832</v>
      </c>
      <c r="B834" s="146" t="s">
        <v>1490</v>
      </c>
      <c r="C834" s="146" t="s">
        <v>1491</v>
      </c>
      <c r="D834" s="152" t="s">
        <v>19</v>
      </c>
      <c r="E834" s="146">
        <v>100</v>
      </c>
      <c r="F834" s="146" t="s">
        <v>1492</v>
      </c>
    </row>
    <row r="835" spans="1:6" ht="15" customHeight="1">
      <c r="A835" s="145">
        <v>833</v>
      </c>
      <c r="B835" s="146" t="s">
        <v>1490</v>
      </c>
      <c r="C835" s="146" t="s">
        <v>1495</v>
      </c>
      <c r="D835" s="152" t="s">
        <v>9</v>
      </c>
      <c r="E835" s="146">
        <v>100</v>
      </c>
      <c r="F835" s="146" t="s">
        <v>1496</v>
      </c>
    </row>
    <row r="836" spans="1:6" ht="15" customHeight="1">
      <c r="A836" s="145">
        <v>834</v>
      </c>
      <c r="B836" s="146" t="s">
        <v>1490</v>
      </c>
      <c r="C836" s="146" t="s">
        <v>1497</v>
      </c>
      <c r="D836" s="152" t="s">
        <v>19</v>
      </c>
      <c r="E836" s="146">
        <v>100</v>
      </c>
      <c r="F836" s="146" t="s">
        <v>1498</v>
      </c>
    </row>
    <row r="837" spans="1:6" ht="15" customHeight="1">
      <c r="A837" s="145">
        <v>835</v>
      </c>
      <c r="B837" s="146" t="s">
        <v>1490</v>
      </c>
      <c r="C837" s="146" t="s">
        <v>1499</v>
      </c>
      <c r="D837" s="152" t="s">
        <v>19</v>
      </c>
      <c r="E837" s="147">
        <v>100</v>
      </c>
      <c r="F837" s="146" t="s">
        <v>1500</v>
      </c>
    </row>
    <row r="838" spans="1:6" ht="15" customHeight="1">
      <c r="A838" s="145">
        <v>836</v>
      </c>
      <c r="B838" s="146" t="s">
        <v>1490</v>
      </c>
      <c r="C838" s="146" t="s">
        <v>1501</v>
      </c>
      <c r="D838" s="152" t="s">
        <v>9</v>
      </c>
      <c r="E838" s="147">
        <v>100</v>
      </c>
      <c r="F838" s="146" t="s">
        <v>1502</v>
      </c>
    </row>
    <row r="839" spans="1:6" ht="15" customHeight="1">
      <c r="A839" s="145">
        <v>837</v>
      </c>
      <c r="B839" s="146" t="s">
        <v>1490</v>
      </c>
      <c r="C839" s="146" t="s">
        <v>1503</v>
      </c>
      <c r="D839" s="152" t="s">
        <v>9</v>
      </c>
      <c r="E839" s="147">
        <v>100</v>
      </c>
      <c r="F839" s="146" t="s">
        <v>1504</v>
      </c>
    </row>
    <row r="840" spans="1:6" ht="15" customHeight="1">
      <c r="A840" s="145">
        <v>838</v>
      </c>
      <c r="B840" s="146" t="s">
        <v>1490</v>
      </c>
      <c r="C840" s="146" t="s">
        <v>1505</v>
      </c>
      <c r="D840" s="152" t="s">
        <v>19</v>
      </c>
      <c r="E840" s="147">
        <v>100</v>
      </c>
      <c r="F840" s="146" t="s">
        <v>1506</v>
      </c>
    </row>
    <row r="841" spans="1:6" ht="15" customHeight="1">
      <c r="A841" s="145">
        <v>839</v>
      </c>
      <c r="B841" s="146" t="s">
        <v>1490</v>
      </c>
      <c r="C841" s="146" t="s">
        <v>1507</v>
      </c>
      <c r="D841" s="152" t="s">
        <v>19</v>
      </c>
      <c r="E841" s="147">
        <v>100</v>
      </c>
      <c r="F841" s="146" t="s">
        <v>1508</v>
      </c>
    </row>
    <row r="842" spans="1:6" ht="15" customHeight="1">
      <c r="A842" s="145">
        <v>840</v>
      </c>
      <c r="B842" s="146" t="s">
        <v>1490</v>
      </c>
      <c r="C842" s="146" t="s">
        <v>1509</v>
      </c>
      <c r="D842" s="152" t="s">
        <v>19</v>
      </c>
      <c r="E842" s="147">
        <v>100</v>
      </c>
      <c r="F842" s="146" t="s">
        <v>1510</v>
      </c>
    </row>
    <row r="843" spans="1:6" ht="15" customHeight="1">
      <c r="A843" s="145">
        <v>841</v>
      </c>
      <c r="B843" s="146" t="s">
        <v>1490</v>
      </c>
      <c r="C843" s="146" t="s">
        <v>743</v>
      </c>
      <c r="D843" s="152" t="s">
        <v>9</v>
      </c>
      <c r="E843" s="147">
        <v>100</v>
      </c>
      <c r="F843" s="146" t="s">
        <v>1511</v>
      </c>
    </row>
    <row r="844" spans="1:6" ht="15" customHeight="1">
      <c r="A844" s="145">
        <v>842</v>
      </c>
      <c r="B844" s="146" t="s">
        <v>1490</v>
      </c>
      <c r="C844" s="146" t="s">
        <v>1512</v>
      </c>
      <c r="D844" s="152" t="s">
        <v>9</v>
      </c>
      <c r="E844" s="147">
        <v>100</v>
      </c>
      <c r="F844" s="146" t="s">
        <v>1513</v>
      </c>
    </row>
    <row r="845" spans="1:6" ht="15" customHeight="1">
      <c r="A845" s="145">
        <v>843</v>
      </c>
      <c r="B845" s="146" t="s">
        <v>1490</v>
      </c>
      <c r="C845" s="146" t="s">
        <v>1514</v>
      </c>
      <c r="D845" s="152" t="s">
        <v>9</v>
      </c>
      <c r="E845" s="147">
        <v>100</v>
      </c>
      <c r="F845" s="146" t="s">
        <v>1515</v>
      </c>
    </row>
    <row r="846" spans="1:6" ht="15" customHeight="1">
      <c r="A846" s="145">
        <v>844</v>
      </c>
      <c r="B846" s="146" t="s">
        <v>1490</v>
      </c>
      <c r="C846" s="146" t="s">
        <v>798</v>
      </c>
      <c r="D846" s="152" t="s">
        <v>9</v>
      </c>
      <c r="E846" s="147">
        <v>100</v>
      </c>
      <c r="F846" s="146" t="s">
        <v>1516</v>
      </c>
    </row>
    <row r="847" spans="1:6" ht="15" customHeight="1">
      <c r="A847" s="145">
        <v>845</v>
      </c>
      <c r="B847" s="146" t="s">
        <v>1490</v>
      </c>
      <c r="C847" s="149" t="s">
        <v>1519</v>
      </c>
      <c r="D847" s="149" t="s">
        <v>19</v>
      </c>
      <c r="E847" s="147">
        <v>100</v>
      </c>
      <c r="F847" s="149" t="s">
        <v>1520</v>
      </c>
    </row>
    <row r="848" spans="1:6" ht="15" customHeight="1">
      <c r="A848" s="145">
        <v>846</v>
      </c>
      <c r="B848" s="146" t="s">
        <v>1490</v>
      </c>
      <c r="C848" s="149" t="s">
        <v>1521</v>
      </c>
      <c r="D848" s="149" t="s">
        <v>9</v>
      </c>
      <c r="E848" s="147">
        <v>100</v>
      </c>
      <c r="F848" s="149" t="s">
        <v>1522</v>
      </c>
    </row>
    <row r="849" spans="1:6" ht="15" customHeight="1">
      <c r="A849" s="145">
        <v>847</v>
      </c>
      <c r="B849" s="146" t="s">
        <v>1490</v>
      </c>
      <c r="C849" s="150" t="s">
        <v>1530</v>
      </c>
      <c r="D849" s="150" t="s">
        <v>9</v>
      </c>
      <c r="E849" s="147">
        <v>100</v>
      </c>
      <c r="F849" s="150" t="s">
        <v>1531</v>
      </c>
    </row>
    <row r="850" spans="1:6" ht="15" customHeight="1">
      <c r="A850" s="145">
        <v>848</v>
      </c>
      <c r="B850" s="146" t="s">
        <v>1490</v>
      </c>
      <c r="C850" s="150" t="s">
        <v>1532</v>
      </c>
      <c r="D850" s="150" t="s">
        <v>9</v>
      </c>
      <c r="E850" s="147">
        <v>100</v>
      </c>
      <c r="F850" s="150" t="s">
        <v>1533</v>
      </c>
    </row>
    <row r="851" spans="1:6" ht="15" customHeight="1">
      <c r="A851" s="145">
        <v>849</v>
      </c>
      <c r="B851" s="146" t="s">
        <v>1490</v>
      </c>
      <c r="C851" s="150" t="s">
        <v>1536</v>
      </c>
      <c r="D851" s="150" t="s">
        <v>9</v>
      </c>
      <c r="E851" s="147">
        <v>100</v>
      </c>
      <c r="F851" s="150" t="s">
        <v>1537</v>
      </c>
    </row>
    <row r="852" spans="1:6" ht="15" customHeight="1">
      <c r="A852" s="145">
        <v>850</v>
      </c>
      <c r="B852" s="146" t="s">
        <v>1490</v>
      </c>
      <c r="C852" s="150" t="s">
        <v>1538</v>
      </c>
      <c r="D852" s="150" t="s">
        <v>9</v>
      </c>
      <c r="E852" s="147">
        <v>100</v>
      </c>
      <c r="F852" s="146" t="s">
        <v>1539</v>
      </c>
    </row>
    <row r="853" spans="1:6" ht="15" customHeight="1">
      <c r="A853" s="145">
        <v>851</v>
      </c>
      <c r="B853" s="146" t="s">
        <v>1490</v>
      </c>
      <c r="C853" s="150" t="s">
        <v>1193</v>
      </c>
      <c r="D853" s="150" t="s">
        <v>9</v>
      </c>
      <c r="E853" s="147">
        <v>100</v>
      </c>
      <c r="F853" s="146" t="s">
        <v>1540</v>
      </c>
    </row>
    <row r="854" spans="1:6" ht="15" customHeight="1">
      <c r="A854" s="145">
        <v>852</v>
      </c>
      <c r="B854" s="146" t="s">
        <v>1490</v>
      </c>
      <c r="C854" s="150" t="s">
        <v>1541</v>
      </c>
      <c r="D854" s="150" t="s">
        <v>9</v>
      </c>
      <c r="E854" s="147">
        <v>100</v>
      </c>
      <c r="F854" s="150" t="s">
        <v>1542</v>
      </c>
    </row>
    <row r="855" spans="1:6" ht="15" customHeight="1">
      <c r="A855" s="145">
        <v>853</v>
      </c>
      <c r="B855" s="146" t="s">
        <v>1490</v>
      </c>
      <c r="C855" s="150" t="s">
        <v>1543</v>
      </c>
      <c r="D855" s="150" t="s">
        <v>9</v>
      </c>
      <c r="E855" s="147">
        <v>100</v>
      </c>
      <c r="F855" s="150" t="s">
        <v>1544</v>
      </c>
    </row>
    <row r="856" spans="1:6" ht="15" customHeight="1">
      <c r="A856" s="145">
        <v>854</v>
      </c>
      <c r="B856" s="146" t="s">
        <v>1490</v>
      </c>
      <c r="C856" s="150" t="s">
        <v>1545</v>
      </c>
      <c r="D856" s="150" t="s">
        <v>9</v>
      </c>
      <c r="E856" s="147">
        <v>100</v>
      </c>
      <c r="F856" s="150" t="s">
        <v>1546</v>
      </c>
    </row>
    <row r="857" spans="1:6" ht="15" customHeight="1">
      <c r="A857" s="145">
        <v>855</v>
      </c>
      <c r="B857" s="146" t="s">
        <v>1490</v>
      </c>
      <c r="C857" s="150" t="s">
        <v>1547</v>
      </c>
      <c r="D857" s="150" t="s">
        <v>19</v>
      </c>
      <c r="E857" s="147">
        <v>100</v>
      </c>
      <c r="F857" s="150" t="s">
        <v>1548</v>
      </c>
    </row>
    <row r="858" spans="1:6" ht="15" customHeight="1">
      <c r="A858" s="145">
        <v>856</v>
      </c>
      <c r="B858" s="146" t="s">
        <v>1490</v>
      </c>
      <c r="C858" s="150" t="s">
        <v>1549</v>
      </c>
      <c r="D858" s="150" t="s">
        <v>9</v>
      </c>
      <c r="E858" s="147">
        <v>100</v>
      </c>
      <c r="F858" s="150" t="s">
        <v>1540</v>
      </c>
    </row>
    <row r="859" spans="1:6" ht="15" customHeight="1">
      <c r="A859" s="145">
        <v>857</v>
      </c>
      <c r="B859" s="146" t="s">
        <v>1490</v>
      </c>
      <c r="C859" s="150" t="s">
        <v>1550</v>
      </c>
      <c r="D859" s="150" t="s">
        <v>19</v>
      </c>
      <c r="E859" s="147">
        <v>100</v>
      </c>
      <c r="F859" s="150" t="s">
        <v>1551</v>
      </c>
    </row>
    <row r="860" spans="1:6" ht="15" customHeight="1">
      <c r="A860" s="145">
        <v>858</v>
      </c>
      <c r="B860" s="146" t="s">
        <v>1490</v>
      </c>
      <c r="C860" s="146" t="s">
        <v>1552</v>
      </c>
      <c r="D860" s="146" t="s">
        <v>9</v>
      </c>
      <c r="E860" s="147">
        <v>100</v>
      </c>
      <c r="F860" s="146" t="s">
        <v>1553</v>
      </c>
    </row>
    <row r="861" spans="1:6" ht="15" customHeight="1">
      <c r="A861" s="145">
        <v>859</v>
      </c>
      <c r="B861" s="146" t="s">
        <v>1490</v>
      </c>
      <c r="C861" s="146" t="s">
        <v>1554</v>
      </c>
      <c r="D861" s="146" t="s">
        <v>9</v>
      </c>
      <c r="E861" s="147">
        <v>100</v>
      </c>
      <c r="F861" s="150" t="s">
        <v>1555</v>
      </c>
    </row>
    <row r="862" spans="1:6" ht="15" customHeight="1">
      <c r="A862" s="145">
        <v>860</v>
      </c>
      <c r="B862" s="146" t="s">
        <v>1490</v>
      </c>
      <c r="C862" s="146" t="s">
        <v>1556</v>
      </c>
      <c r="D862" s="146" t="s">
        <v>19</v>
      </c>
      <c r="E862" s="147">
        <v>100</v>
      </c>
      <c r="F862" s="150" t="s">
        <v>1506</v>
      </c>
    </row>
    <row r="863" spans="1:6" ht="15" customHeight="1">
      <c r="A863" s="145">
        <v>861</v>
      </c>
      <c r="B863" s="146" t="s">
        <v>1490</v>
      </c>
      <c r="C863" s="150" t="s">
        <v>1557</v>
      </c>
      <c r="D863" s="150" t="s">
        <v>19</v>
      </c>
      <c r="E863" s="147">
        <v>100</v>
      </c>
      <c r="F863" s="146" t="s">
        <v>1558</v>
      </c>
    </row>
    <row r="864" spans="1:6" ht="15" customHeight="1">
      <c r="A864" s="145">
        <v>862</v>
      </c>
      <c r="B864" s="146" t="s">
        <v>1490</v>
      </c>
      <c r="C864" s="146" t="s">
        <v>1559</v>
      </c>
      <c r="D864" s="146" t="s">
        <v>19</v>
      </c>
      <c r="E864" s="147">
        <v>100</v>
      </c>
      <c r="F864" s="150" t="s">
        <v>1539</v>
      </c>
    </row>
    <row r="865" spans="1:6" ht="15" customHeight="1">
      <c r="A865" s="145">
        <v>863</v>
      </c>
      <c r="B865" s="146" t="s">
        <v>1490</v>
      </c>
      <c r="C865" s="146" t="s">
        <v>1560</v>
      </c>
      <c r="D865" s="146" t="s">
        <v>9</v>
      </c>
      <c r="E865" s="147">
        <v>100</v>
      </c>
      <c r="F865" s="150" t="s">
        <v>1561</v>
      </c>
    </row>
    <row r="866" spans="1:6" ht="15" customHeight="1">
      <c r="A866" s="145">
        <v>864</v>
      </c>
      <c r="B866" s="146" t="s">
        <v>1490</v>
      </c>
      <c r="C866" s="146" t="s">
        <v>1562</v>
      </c>
      <c r="D866" s="146" t="s">
        <v>9</v>
      </c>
      <c r="E866" s="147">
        <v>100</v>
      </c>
      <c r="F866" s="150" t="s">
        <v>1563</v>
      </c>
    </row>
    <row r="867" spans="1:6" ht="15" customHeight="1">
      <c r="A867" s="145">
        <v>865</v>
      </c>
      <c r="B867" s="146" t="s">
        <v>1490</v>
      </c>
      <c r="C867" s="146" t="s">
        <v>986</v>
      </c>
      <c r="D867" s="146" t="s">
        <v>9</v>
      </c>
      <c r="E867" s="147">
        <v>100</v>
      </c>
      <c r="F867" s="150" t="s">
        <v>1564</v>
      </c>
    </row>
    <row r="868" spans="1:6" ht="15" customHeight="1">
      <c r="A868" s="145">
        <v>866</v>
      </c>
      <c r="B868" s="146" t="s">
        <v>1490</v>
      </c>
      <c r="C868" s="146" t="s">
        <v>1565</v>
      </c>
      <c r="D868" s="146" t="s">
        <v>9</v>
      </c>
      <c r="E868" s="147">
        <v>100</v>
      </c>
      <c r="F868" s="150" t="s">
        <v>1566</v>
      </c>
    </row>
    <row r="869" spans="1:6" ht="15" customHeight="1">
      <c r="A869" s="145">
        <v>867</v>
      </c>
      <c r="B869" s="146" t="s">
        <v>1490</v>
      </c>
      <c r="C869" s="146" t="s">
        <v>1567</v>
      </c>
      <c r="D869" s="146" t="s">
        <v>9</v>
      </c>
      <c r="E869" s="147">
        <v>100</v>
      </c>
      <c r="F869" s="150" t="s">
        <v>1568</v>
      </c>
    </row>
    <row r="870" spans="1:6" ht="15" customHeight="1">
      <c r="A870" s="145">
        <v>868</v>
      </c>
      <c r="B870" s="146" t="s">
        <v>1490</v>
      </c>
      <c r="C870" s="146" t="s">
        <v>1569</v>
      </c>
      <c r="D870" s="146" t="s">
        <v>9</v>
      </c>
      <c r="E870" s="147">
        <v>100</v>
      </c>
      <c r="F870" s="150" t="s">
        <v>1570</v>
      </c>
    </row>
    <row r="871" spans="1:6" ht="15" customHeight="1">
      <c r="A871" s="145">
        <v>869</v>
      </c>
      <c r="B871" s="146" t="s">
        <v>1490</v>
      </c>
      <c r="C871" s="146" t="s">
        <v>817</v>
      </c>
      <c r="D871" s="146" t="s">
        <v>9</v>
      </c>
      <c r="E871" s="147">
        <v>100</v>
      </c>
      <c r="F871" s="146" t="s">
        <v>1558</v>
      </c>
    </row>
    <row r="872" spans="1:6" ht="15" customHeight="1">
      <c r="A872" s="145">
        <v>870</v>
      </c>
      <c r="B872" s="146" t="s">
        <v>1490</v>
      </c>
      <c r="C872" s="146" t="s">
        <v>1573</v>
      </c>
      <c r="D872" s="146" t="s">
        <v>19</v>
      </c>
      <c r="E872" s="147">
        <v>100</v>
      </c>
      <c r="F872" s="150" t="s">
        <v>558</v>
      </c>
    </row>
    <row r="873" spans="1:6" ht="15" customHeight="1">
      <c r="A873" s="145">
        <v>871</v>
      </c>
      <c r="B873" s="146" t="s">
        <v>1490</v>
      </c>
      <c r="C873" s="146" t="s">
        <v>1574</v>
      </c>
      <c r="D873" s="146" t="s">
        <v>9</v>
      </c>
      <c r="E873" s="147">
        <v>100</v>
      </c>
      <c r="F873" s="150" t="s">
        <v>1566</v>
      </c>
    </row>
    <row r="874" spans="1:6" ht="15" customHeight="1">
      <c r="A874" s="145">
        <v>872</v>
      </c>
      <c r="B874" s="146" t="s">
        <v>1490</v>
      </c>
      <c r="C874" s="146" t="s">
        <v>1575</v>
      </c>
      <c r="D874" s="146" t="s">
        <v>19</v>
      </c>
      <c r="E874" s="147">
        <v>100</v>
      </c>
      <c r="F874" s="150" t="s">
        <v>1576</v>
      </c>
    </row>
    <row r="875" spans="1:6" ht="15" customHeight="1">
      <c r="A875" s="145">
        <v>873</v>
      </c>
      <c r="B875" s="146" t="s">
        <v>1490</v>
      </c>
      <c r="C875" s="146" t="s">
        <v>1577</v>
      </c>
      <c r="D875" s="146" t="s">
        <v>19</v>
      </c>
      <c r="E875" s="147">
        <v>100</v>
      </c>
      <c r="F875" s="150" t="s">
        <v>1548</v>
      </c>
    </row>
    <row r="876" spans="1:6" ht="15" customHeight="1">
      <c r="A876" s="145">
        <v>874</v>
      </c>
      <c r="B876" s="146" t="s">
        <v>1490</v>
      </c>
      <c r="C876" s="150" t="s">
        <v>1578</v>
      </c>
      <c r="D876" s="150" t="s">
        <v>9</v>
      </c>
      <c r="E876" s="147">
        <v>100</v>
      </c>
      <c r="F876" s="150" t="s">
        <v>1579</v>
      </c>
    </row>
    <row r="877" spans="1:6" ht="15" customHeight="1">
      <c r="A877" s="145">
        <v>875</v>
      </c>
      <c r="B877" s="146" t="s">
        <v>1490</v>
      </c>
      <c r="C877" s="150" t="s">
        <v>1580</v>
      </c>
      <c r="D877" s="150" t="s">
        <v>9</v>
      </c>
      <c r="E877" s="147">
        <v>100</v>
      </c>
      <c r="F877" s="150" t="s">
        <v>1581</v>
      </c>
    </row>
    <row r="878" spans="1:6" ht="15" customHeight="1">
      <c r="A878" s="145">
        <v>876</v>
      </c>
      <c r="B878" s="146" t="s">
        <v>1490</v>
      </c>
      <c r="C878" s="150" t="s">
        <v>1582</v>
      </c>
      <c r="D878" s="150" t="s">
        <v>9</v>
      </c>
      <c r="E878" s="147">
        <v>100</v>
      </c>
      <c r="F878" s="150" t="s">
        <v>1540</v>
      </c>
    </row>
    <row r="879" spans="1:6" ht="15" customHeight="1">
      <c r="A879" s="145">
        <v>877</v>
      </c>
      <c r="B879" s="146" t="s">
        <v>1490</v>
      </c>
      <c r="C879" s="150" t="s">
        <v>1583</v>
      </c>
      <c r="D879" s="150" t="s">
        <v>19</v>
      </c>
      <c r="E879" s="147">
        <v>100</v>
      </c>
      <c r="F879" s="150" t="s">
        <v>1584</v>
      </c>
    </row>
    <row r="880" spans="1:6" ht="15" customHeight="1">
      <c r="A880" s="145">
        <v>878</v>
      </c>
      <c r="B880" s="146" t="s">
        <v>1490</v>
      </c>
      <c r="C880" s="150" t="s">
        <v>1585</v>
      </c>
      <c r="D880" s="150" t="s">
        <v>9</v>
      </c>
      <c r="E880" s="147">
        <v>100</v>
      </c>
      <c r="F880" s="150" t="s">
        <v>1586</v>
      </c>
    </row>
    <row r="881" spans="1:6" ht="15" customHeight="1">
      <c r="A881" s="145">
        <v>879</v>
      </c>
      <c r="B881" s="146" t="s">
        <v>1490</v>
      </c>
      <c r="C881" s="170" t="s">
        <v>1587</v>
      </c>
      <c r="D881" s="170" t="s">
        <v>9</v>
      </c>
      <c r="E881" s="147">
        <v>100</v>
      </c>
      <c r="F881" s="150" t="s">
        <v>1540</v>
      </c>
    </row>
    <row r="882" spans="1:6" ht="15" customHeight="1">
      <c r="A882" s="145">
        <v>880</v>
      </c>
      <c r="B882" s="146" t="s">
        <v>1490</v>
      </c>
      <c r="C882" s="150" t="s">
        <v>1588</v>
      </c>
      <c r="D882" s="150" t="s">
        <v>19</v>
      </c>
      <c r="E882" s="147">
        <v>100</v>
      </c>
      <c r="F882" s="150" t="s">
        <v>1581</v>
      </c>
    </row>
    <row r="883" spans="1:6" ht="15" customHeight="1">
      <c r="A883" s="145">
        <v>881</v>
      </c>
      <c r="B883" s="146" t="s">
        <v>1490</v>
      </c>
      <c r="C883" s="150" t="s">
        <v>1589</v>
      </c>
      <c r="D883" s="150" t="s">
        <v>9</v>
      </c>
      <c r="E883" s="147">
        <v>100</v>
      </c>
      <c r="F883" s="150" t="s">
        <v>1590</v>
      </c>
    </row>
    <row r="884" spans="1:6" ht="15" customHeight="1">
      <c r="A884" s="145">
        <v>882</v>
      </c>
      <c r="B884" s="146" t="s">
        <v>1490</v>
      </c>
      <c r="C884" s="150" t="s">
        <v>1591</v>
      </c>
      <c r="D884" s="150" t="s">
        <v>9</v>
      </c>
      <c r="E884" s="147">
        <v>100</v>
      </c>
      <c r="F884" s="150" t="s">
        <v>1492</v>
      </c>
    </row>
    <row r="885" spans="1:6" ht="15" customHeight="1">
      <c r="A885" s="145">
        <v>883</v>
      </c>
      <c r="B885" s="146" t="s">
        <v>1490</v>
      </c>
      <c r="C885" s="150" t="s">
        <v>1592</v>
      </c>
      <c r="D885" s="150" t="s">
        <v>9</v>
      </c>
      <c r="E885" s="147">
        <v>100</v>
      </c>
      <c r="F885" s="150" t="s">
        <v>1593</v>
      </c>
    </row>
    <row r="886" spans="1:6" ht="15" customHeight="1">
      <c r="A886" s="145">
        <v>884</v>
      </c>
      <c r="B886" s="146" t="s">
        <v>1490</v>
      </c>
      <c r="C886" s="150" t="s">
        <v>1594</v>
      </c>
      <c r="D886" s="150" t="s">
        <v>19</v>
      </c>
      <c r="E886" s="147">
        <v>100</v>
      </c>
      <c r="F886" s="150" t="s">
        <v>1595</v>
      </c>
    </row>
    <row r="887" spans="1:6" ht="15" customHeight="1">
      <c r="A887" s="145">
        <v>885</v>
      </c>
      <c r="B887" s="146" t="s">
        <v>1490</v>
      </c>
      <c r="C887" s="150" t="s">
        <v>1591</v>
      </c>
      <c r="D887" s="150" t="s">
        <v>9</v>
      </c>
      <c r="E887" s="147">
        <v>100</v>
      </c>
      <c r="F887" s="150" t="s">
        <v>5476</v>
      </c>
    </row>
    <row r="888" spans="1:6" ht="15" customHeight="1">
      <c r="A888" s="145">
        <v>886</v>
      </c>
      <c r="B888" s="146" t="s">
        <v>1490</v>
      </c>
      <c r="C888" s="150" t="s">
        <v>1597</v>
      </c>
      <c r="D888" s="150" t="s">
        <v>9</v>
      </c>
      <c r="E888" s="147">
        <v>100</v>
      </c>
      <c r="F888" s="150" t="s">
        <v>1598</v>
      </c>
    </row>
    <row r="889" spans="1:6" ht="15" customHeight="1">
      <c r="A889" s="145">
        <v>887</v>
      </c>
      <c r="B889" s="146" t="s">
        <v>1490</v>
      </c>
      <c r="C889" s="150" t="s">
        <v>1599</v>
      </c>
      <c r="D889" s="150" t="s">
        <v>19</v>
      </c>
      <c r="E889" s="147">
        <v>100</v>
      </c>
      <c r="F889" s="150" t="s">
        <v>1600</v>
      </c>
    </row>
    <row r="890" spans="1:6" ht="15" customHeight="1">
      <c r="A890" s="145">
        <v>888</v>
      </c>
      <c r="B890" s="146" t="s">
        <v>1490</v>
      </c>
      <c r="C890" s="150" t="s">
        <v>1601</v>
      </c>
      <c r="D890" s="150" t="s">
        <v>19</v>
      </c>
      <c r="E890" s="147">
        <v>100</v>
      </c>
      <c r="F890" s="150" t="s">
        <v>1602</v>
      </c>
    </row>
    <row r="891" spans="1:6" ht="15" customHeight="1">
      <c r="A891" s="145">
        <v>889</v>
      </c>
      <c r="B891" s="146" t="s">
        <v>1490</v>
      </c>
      <c r="C891" s="150" t="s">
        <v>1603</v>
      </c>
      <c r="D891" s="150" t="s">
        <v>9</v>
      </c>
      <c r="E891" s="147">
        <v>100</v>
      </c>
      <c r="F891" s="150" t="s">
        <v>1604</v>
      </c>
    </row>
    <row r="892" spans="1:6" ht="15" customHeight="1">
      <c r="A892" s="145">
        <v>890</v>
      </c>
      <c r="B892" s="146" t="s">
        <v>1490</v>
      </c>
      <c r="C892" s="150" t="s">
        <v>1605</v>
      </c>
      <c r="D892" s="150" t="s">
        <v>9</v>
      </c>
      <c r="E892" s="147">
        <v>100</v>
      </c>
      <c r="F892" s="150" t="s">
        <v>1606</v>
      </c>
    </row>
    <row r="893" spans="1:6" ht="15" customHeight="1">
      <c r="A893" s="145">
        <v>891</v>
      </c>
      <c r="B893" s="146" t="s">
        <v>1490</v>
      </c>
      <c r="C893" s="150" t="s">
        <v>1607</v>
      </c>
      <c r="D893" s="150" t="s">
        <v>9</v>
      </c>
      <c r="E893" s="147">
        <v>100</v>
      </c>
      <c r="F893" s="150" t="s">
        <v>1598</v>
      </c>
    </row>
    <row r="894" spans="1:6" ht="15" customHeight="1">
      <c r="A894" s="145">
        <v>892</v>
      </c>
      <c r="B894" s="146" t="s">
        <v>1490</v>
      </c>
      <c r="C894" s="150" t="s">
        <v>1608</v>
      </c>
      <c r="D894" s="150" t="s">
        <v>19</v>
      </c>
      <c r="E894" s="147">
        <v>100</v>
      </c>
      <c r="F894" s="150" t="s">
        <v>1609</v>
      </c>
    </row>
    <row r="895" spans="1:6" ht="15" customHeight="1">
      <c r="A895" s="145">
        <v>893</v>
      </c>
      <c r="B895" s="146" t="s">
        <v>1490</v>
      </c>
      <c r="C895" s="150" t="s">
        <v>1549</v>
      </c>
      <c r="D895" s="150" t="s">
        <v>9</v>
      </c>
      <c r="E895" s="147">
        <v>100</v>
      </c>
      <c r="F895" s="150" t="s">
        <v>1610</v>
      </c>
    </row>
    <row r="896" spans="1:6" ht="15" customHeight="1">
      <c r="A896" s="145">
        <v>894</v>
      </c>
      <c r="B896" s="146" t="s">
        <v>1490</v>
      </c>
      <c r="C896" s="150" t="s">
        <v>1611</v>
      </c>
      <c r="D896" s="150" t="s">
        <v>9</v>
      </c>
      <c r="E896" s="147">
        <v>100</v>
      </c>
      <c r="F896" s="150" t="s">
        <v>1612</v>
      </c>
    </row>
    <row r="897" spans="1:6" ht="15" customHeight="1">
      <c r="A897" s="145">
        <v>895</v>
      </c>
      <c r="B897" s="146" t="s">
        <v>1490</v>
      </c>
      <c r="C897" s="150" t="s">
        <v>1613</v>
      </c>
      <c r="D897" s="150" t="s">
        <v>9</v>
      </c>
      <c r="E897" s="147">
        <v>100</v>
      </c>
      <c r="F897" s="150" t="s">
        <v>1614</v>
      </c>
    </row>
    <row r="898" spans="1:6" ht="15" customHeight="1">
      <c r="A898" s="145">
        <v>896</v>
      </c>
      <c r="B898" s="146" t="s">
        <v>1490</v>
      </c>
      <c r="C898" s="150" t="s">
        <v>314</v>
      </c>
      <c r="D898" s="150" t="s">
        <v>9</v>
      </c>
      <c r="E898" s="147">
        <v>100</v>
      </c>
      <c r="F898" s="150" t="s">
        <v>1615</v>
      </c>
    </row>
    <row r="899" spans="1:6" ht="15" customHeight="1">
      <c r="A899" s="145">
        <v>897</v>
      </c>
      <c r="B899" s="146" t="s">
        <v>1490</v>
      </c>
      <c r="C899" s="150" t="s">
        <v>1616</v>
      </c>
      <c r="D899" s="150" t="s">
        <v>9</v>
      </c>
      <c r="E899" s="147">
        <v>100</v>
      </c>
      <c r="F899" s="150" t="s">
        <v>1617</v>
      </c>
    </row>
    <row r="900" spans="1:6" ht="15" customHeight="1">
      <c r="A900" s="145">
        <v>898</v>
      </c>
      <c r="B900" s="146" t="s">
        <v>1490</v>
      </c>
      <c r="C900" s="150" t="s">
        <v>1618</v>
      </c>
      <c r="D900" s="150" t="s">
        <v>9</v>
      </c>
      <c r="E900" s="147">
        <v>100</v>
      </c>
      <c r="F900" s="150" t="s">
        <v>1619</v>
      </c>
    </row>
    <row r="901" spans="1:6" ht="15" customHeight="1">
      <c r="A901" s="145">
        <v>899</v>
      </c>
      <c r="B901" s="146" t="s">
        <v>1490</v>
      </c>
      <c r="C901" s="150" t="s">
        <v>1622</v>
      </c>
      <c r="D901" s="150" t="s">
        <v>19</v>
      </c>
      <c r="E901" s="147">
        <v>100</v>
      </c>
      <c r="F901" s="150" t="s">
        <v>1623</v>
      </c>
    </row>
    <row r="902" spans="1:6" ht="15" customHeight="1">
      <c r="A902" s="145">
        <v>900</v>
      </c>
      <c r="B902" s="146" t="s">
        <v>1490</v>
      </c>
      <c r="C902" s="150" t="s">
        <v>1624</v>
      </c>
      <c r="D902" s="150" t="s">
        <v>19</v>
      </c>
      <c r="E902" s="147">
        <v>100</v>
      </c>
      <c r="F902" s="150" t="s">
        <v>1625</v>
      </c>
    </row>
    <row r="903" spans="1:6" ht="15" customHeight="1">
      <c r="A903" s="145">
        <v>901</v>
      </c>
      <c r="B903" s="146" t="s">
        <v>1490</v>
      </c>
      <c r="C903" s="150" t="s">
        <v>1626</v>
      </c>
      <c r="D903" s="150" t="s">
        <v>9</v>
      </c>
      <c r="E903" s="147">
        <v>100</v>
      </c>
      <c r="F903" s="150" t="s">
        <v>1627</v>
      </c>
    </row>
    <row r="904" spans="1:6" ht="15" customHeight="1">
      <c r="A904" s="145">
        <v>902</v>
      </c>
      <c r="B904" s="146" t="s">
        <v>1490</v>
      </c>
      <c r="C904" s="150" t="s">
        <v>1628</v>
      </c>
      <c r="D904" s="150" t="s">
        <v>9</v>
      </c>
      <c r="E904" s="147">
        <v>100</v>
      </c>
      <c r="F904" s="150" t="s">
        <v>1629</v>
      </c>
    </row>
    <row r="905" spans="1:6" ht="15" customHeight="1">
      <c r="A905" s="145">
        <v>903</v>
      </c>
      <c r="B905" s="146" t="s">
        <v>1490</v>
      </c>
      <c r="C905" s="150" t="s">
        <v>1630</v>
      </c>
      <c r="D905" s="150" t="s">
        <v>9</v>
      </c>
      <c r="E905" s="147">
        <v>100</v>
      </c>
      <c r="F905" s="150" t="s">
        <v>1612</v>
      </c>
    </row>
    <row r="906" spans="1:6" ht="15" customHeight="1">
      <c r="A906" s="145">
        <v>904</v>
      </c>
      <c r="B906" s="146" t="s">
        <v>1490</v>
      </c>
      <c r="C906" s="150" t="s">
        <v>1631</v>
      </c>
      <c r="D906" s="150" t="s">
        <v>9</v>
      </c>
      <c r="E906" s="147">
        <v>100</v>
      </c>
      <c r="F906" s="150" t="s">
        <v>1632</v>
      </c>
    </row>
    <row r="907" spans="1:6" ht="15" customHeight="1">
      <c r="A907" s="145">
        <v>905</v>
      </c>
      <c r="B907" s="146" t="s">
        <v>1490</v>
      </c>
      <c r="C907" s="150" t="s">
        <v>1633</v>
      </c>
      <c r="D907" s="150" t="s">
        <v>9</v>
      </c>
      <c r="E907" s="147">
        <v>100</v>
      </c>
      <c r="F907" s="150" t="s">
        <v>1629</v>
      </c>
    </row>
    <row r="908" spans="1:6" ht="15" customHeight="1">
      <c r="A908" s="145">
        <v>906</v>
      </c>
      <c r="B908" s="146" t="s">
        <v>1490</v>
      </c>
      <c r="C908" s="150" t="s">
        <v>806</v>
      </c>
      <c r="D908" s="150" t="s">
        <v>9</v>
      </c>
      <c r="E908" s="147">
        <v>100</v>
      </c>
      <c r="F908" s="150" t="s">
        <v>1600</v>
      </c>
    </row>
    <row r="909" spans="1:6" ht="15" customHeight="1">
      <c r="A909" s="145">
        <v>907</v>
      </c>
      <c r="B909" s="146" t="s">
        <v>1490</v>
      </c>
      <c r="C909" s="150" t="s">
        <v>1634</v>
      </c>
      <c r="D909" s="150" t="s">
        <v>19</v>
      </c>
      <c r="E909" s="147">
        <v>100</v>
      </c>
      <c r="F909" s="150" t="s">
        <v>1609</v>
      </c>
    </row>
    <row r="910" spans="1:6" ht="15" customHeight="1">
      <c r="A910" s="145">
        <v>908</v>
      </c>
      <c r="B910" s="146" t="s">
        <v>1490</v>
      </c>
      <c r="C910" s="150" t="s">
        <v>1635</v>
      </c>
      <c r="D910" s="150" t="s">
        <v>19</v>
      </c>
      <c r="E910" s="147">
        <v>100</v>
      </c>
      <c r="F910" s="150" t="s">
        <v>1629</v>
      </c>
    </row>
    <row r="911" spans="1:6" ht="15" customHeight="1">
      <c r="A911" s="145">
        <v>909</v>
      </c>
      <c r="B911" s="146" t="s">
        <v>1490</v>
      </c>
      <c r="C911" s="150" t="s">
        <v>1636</v>
      </c>
      <c r="D911" s="150" t="s">
        <v>19</v>
      </c>
      <c r="E911" s="147">
        <v>100</v>
      </c>
      <c r="F911" s="150" t="s">
        <v>1637</v>
      </c>
    </row>
    <row r="912" spans="1:6" ht="15" customHeight="1">
      <c r="A912" s="145">
        <v>910</v>
      </c>
      <c r="B912" s="146" t="s">
        <v>1490</v>
      </c>
      <c r="C912" s="150" t="s">
        <v>1638</v>
      </c>
      <c r="D912" s="150" t="s">
        <v>9</v>
      </c>
      <c r="E912" s="147">
        <v>100</v>
      </c>
      <c r="F912" s="150" t="s">
        <v>1629</v>
      </c>
    </row>
    <row r="913" spans="1:6" ht="15" customHeight="1">
      <c r="A913" s="145">
        <v>911</v>
      </c>
      <c r="B913" s="146" t="s">
        <v>1490</v>
      </c>
      <c r="C913" s="150" t="s">
        <v>1640</v>
      </c>
      <c r="D913" s="150" t="s">
        <v>9</v>
      </c>
      <c r="E913" s="147">
        <v>100</v>
      </c>
      <c r="F913" s="150" t="s">
        <v>1610</v>
      </c>
    </row>
    <row r="914" spans="1:6" ht="15" customHeight="1">
      <c r="A914" s="145">
        <v>912</v>
      </c>
      <c r="B914" s="146" t="s">
        <v>1490</v>
      </c>
      <c r="C914" s="150" t="s">
        <v>1641</v>
      </c>
      <c r="D914" s="150" t="s">
        <v>19</v>
      </c>
      <c r="E914" s="147">
        <v>100</v>
      </c>
      <c r="F914" s="150" t="s">
        <v>1627</v>
      </c>
    </row>
    <row r="915" spans="1:6" ht="15" customHeight="1">
      <c r="A915" s="145">
        <v>913</v>
      </c>
      <c r="B915" s="146" t="s">
        <v>1490</v>
      </c>
      <c r="C915" s="150" t="s">
        <v>1642</v>
      </c>
      <c r="D915" s="150" t="s">
        <v>9</v>
      </c>
      <c r="E915" s="147">
        <v>100</v>
      </c>
      <c r="F915" s="150" t="s">
        <v>1598</v>
      </c>
    </row>
    <row r="916" spans="1:6" ht="15" customHeight="1">
      <c r="A916" s="145">
        <v>914</v>
      </c>
      <c r="B916" s="146" t="s">
        <v>1490</v>
      </c>
      <c r="C916" s="150" t="s">
        <v>1643</v>
      </c>
      <c r="D916" s="150" t="s">
        <v>9</v>
      </c>
      <c r="E916" s="147">
        <v>100</v>
      </c>
      <c r="F916" s="150" t="s">
        <v>1644</v>
      </c>
    </row>
    <row r="917" spans="1:6" ht="15" customHeight="1">
      <c r="A917" s="145">
        <v>915</v>
      </c>
      <c r="B917" s="146" t="s">
        <v>1490</v>
      </c>
      <c r="C917" s="150" t="s">
        <v>29</v>
      </c>
      <c r="D917" s="150" t="s">
        <v>9</v>
      </c>
      <c r="E917" s="147">
        <v>100</v>
      </c>
      <c r="F917" s="150" t="s">
        <v>1518</v>
      </c>
    </row>
    <row r="918" spans="1:6" ht="15" customHeight="1">
      <c r="A918" s="145">
        <v>916</v>
      </c>
      <c r="B918" s="146" t="s">
        <v>1490</v>
      </c>
      <c r="C918" s="150" t="s">
        <v>1645</v>
      </c>
      <c r="D918" s="150" t="s">
        <v>19</v>
      </c>
      <c r="E918" s="147">
        <v>100</v>
      </c>
      <c r="F918" s="150" t="s">
        <v>1625</v>
      </c>
    </row>
    <row r="919" spans="1:6" ht="15" customHeight="1">
      <c r="A919" s="145">
        <v>917</v>
      </c>
      <c r="B919" s="146" t="s">
        <v>1490</v>
      </c>
      <c r="C919" s="150" t="s">
        <v>1646</v>
      </c>
      <c r="D919" s="150" t="s">
        <v>9</v>
      </c>
      <c r="E919" s="147">
        <v>100</v>
      </c>
      <c r="F919" s="150" t="s">
        <v>1602</v>
      </c>
    </row>
    <row r="920" spans="1:6" ht="15" customHeight="1">
      <c r="A920" s="145">
        <v>918</v>
      </c>
      <c r="B920" s="146" t="s">
        <v>1490</v>
      </c>
      <c r="C920" s="150" t="s">
        <v>1545</v>
      </c>
      <c r="D920" s="150" t="s">
        <v>9</v>
      </c>
      <c r="E920" s="147">
        <v>100</v>
      </c>
      <c r="F920" s="150" t="s">
        <v>1609</v>
      </c>
    </row>
    <row r="921" spans="1:6" ht="15" customHeight="1">
      <c r="A921" s="145">
        <v>919</v>
      </c>
      <c r="B921" s="146" t="s">
        <v>1490</v>
      </c>
      <c r="C921" s="150" t="s">
        <v>1647</v>
      </c>
      <c r="D921" s="150" t="s">
        <v>9</v>
      </c>
      <c r="E921" s="147">
        <v>100</v>
      </c>
      <c r="F921" s="150" t="s">
        <v>1602</v>
      </c>
    </row>
    <row r="922" spans="1:6" ht="15" customHeight="1">
      <c r="A922" s="145">
        <v>920</v>
      </c>
      <c r="B922" s="146" t="s">
        <v>1490</v>
      </c>
      <c r="C922" s="150" t="s">
        <v>1648</v>
      </c>
      <c r="D922" s="150" t="s">
        <v>9</v>
      </c>
      <c r="E922" s="147">
        <v>100</v>
      </c>
      <c r="F922" s="150" t="s">
        <v>1649</v>
      </c>
    </row>
    <row r="923" spans="1:6" ht="15" customHeight="1">
      <c r="A923" s="145">
        <v>921</v>
      </c>
      <c r="B923" s="146" t="s">
        <v>1490</v>
      </c>
      <c r="C923" s="150" t="s">
        <v>1650</v>
      </c>
      <c r="D923" s="150" t="s">
        <v>19</v>
      </c>
      <c r="E923" s="147">
        <v>100</v>
      </c>
      <c r="F923" s="150" t="s">
        <v>1651</v>
      </c>
    </row>
    <row r="924" spans="1:6" ht="15" customHeight="1">
      <c r="A924" s="145">
        <v>922</v>
      </c>
      <c r="B924" s="146" t="s">
        <v>1490</v>
      </c>
      <c r="C924" s="150" t="s">
        <v>1652</v>
      </c>
      <c r="D924" s="150" t="s">
        <v>19</v>
      </c>
      <c r="E924" s="147">
        <v>100</v>
      </c>
      <c r="F924" s="150" t="s">
        <v>1627</v>
      </c>
    </row>
    <row r="925" spans="1:6" ht="15" customHeight="1">
      <c r="A925" s="145">
        <v>923</v>
      </c>
      <c r="B925" s="146" t="s">
        <v>1490</v>
      </c>
      <c r="C925" s="146" t="s">
        <v>1653</v>
      </c>
      <c r="D925" s="146" t="s">
        <v>9</v>
      </c>
      <c r="E925" s="147">
        <v>100</v>
      </c>
      <c r="F925" s="146" t="s">
        <v>1654</v>
      </c>
    </row>
    <row r="926" spans="1:6" ht="15" customHeight="1">
      <c r="A926" s="145">
        <v>924</v>
      </c>
      <c r="B926" s="146" t="s">
        <v>1490</v>
      </c>
      <c r="C926" s="146" t="s">
        <v>1655</v>
      </c>
      <c r="D926" s="146" t="s">
        <v>9</v>
      </c>
      <c r="E926" s="146">
        <v>100</v>
      </c>
      <c r="F926" s="146" t="s">
        <v>1656</v>
      </c>
    </row>
    <row r="927" spans="1:6" ht="15" customHeight="1">
      <c r="A927" s="145">
        <v>925</v>
      </c>
      <c r="B927" s="146" t="s">
        <v>1490</v>
      </c>
      <c r="C927" s="146" t="s">
        <v>1657</v>
      </c>
      <c r="D927" s="146" t="s">
        <v>9</v>
      </c>
      <c r="E927" s="146">
        <v>100</v>
      </c>
      <c r="F927" s="146" t="s">
        <v>1651</v>
      </c>
    </row>
    <row r="928" spans="1:6" ht="15" customHeight="1">
      <c r="A928" s="145">
        <v>926</v>
      </c>
      <c r="B928" s="146" t="s">
        <v>1490</v>
      </c>
      <c r="C928" s="146" t="s">
        <v>1658</v>
      </c>
      <c r="D928" s="146" t="s">
        <v>19</v>
      </c>
      <c r="E928" s="146">
        <v>100</v>
      </c>
      <c r="F928" s="146" t="s">
        <v>1644</v>
      </c>
    </row>
    <row r="929" spans="1:6" ht="15" customHeight="1">
      <c r="A929" s="145">
        <v>927</v>
      </c>
      <c r="B929" s="146" t="s">
        <v>1490</v>
      </c>
      <c r="C929" s="146" t="s">
        <v>901</v>
      </c>
      <c r="D929" s="146" t="s">
        <v>9</v>
      </c>
      <c r="E929" s="146">
        <v>100</v>
      </c>
      <c r="F929" s="146" t="s">
        <v>1609</v>
      </c>
    </row>
    <row r="930" spans="1:6" ht="15" customHeight="1">
      <c r="A930" s="145">
        <v>928</v>
      </c>
      <c r="B930" s="146" t="s">
        <v>1490</v>
      </c>
      <c r="C930" s="185" t="s">
        <v>5251</v>
      </c>
      <c r="D930" s="185" t="s">
        <v>19</v>
      </c>
      <c r="E930" s="146">
        <v>100</v>
      </c>
      <c r="F930" s="185" t="s">
        <v>5249</v>
      </c>
    </row>
    <row r="931" spans="1:6" ht="15" customHeight="1">
      <c r="A931" s="145">
        <v>929</v>
      </c>
      <c r="B931" s="146" t="s">
        <v>1490</v>
      </c>
      <c r="C931" s="185" t="s">
        <v>5252</v>
      </c>
      <c r="D931" s="185" t="s">
        <v>9</v>
      </c>
      <c r="E931" s="146">
        <v>100</v>
      </c>
      <c r="F931" s="185" t="s">
        <v>688</v>
      </c>
    </row>
    <row r="932" spans="1:6" ht="15" customHeight="1">
      <c r="A932" s="145">
        <v>930</v>
      </c>
      <c r="B932" s="146" t="s">
        <v>1490</v>
      </c>
      <c r="C932" s="186" t="s">
        <v>5253</v>
      </c>
      <c r="D932" s="186" t="s">
        <v>9</v>
      </c>
      <c r="E932" s="146">
        <v>100</v>
      </c>
      <c r="F932" s="186" t="s">
        <v>5250</v>
      </c>
    </row>
    <row r="933" spans="1:6" ht="15" customHeight="1">
      <c r="A933" s="145">
        <v>931</v>
      </c>
      <c r="B933" s="146" t="s">
        <v>1490</v>
      </c>
      <c r="C933" s="146" t="s">
        <v>5254</v>
      </c>
      <c r="D933" s="146" t="s">
        <v>19</v>
      </c>
      <c r="E933" s="186">
        <v>100</v>
      </c>
      <c r="F933" s="146" t="s">
        <v>1660</v>
      </c>
    </row>
    <row r="934" spans="1:6" ht="15" customHeight="1">
      <c r="A934" s="145">
        <v>932</v>
      </c>
      <c r="B934" s="146" t="s">
        <v>1490</v>
      </c>
      <c r="C934" s="146" t="s">
        <v>5143</v>
      </c>
      <c r="D934" s="146" t="s">
        <v>9</v>
      </c>
      <c r="E934" s="146">
        <v>100</v>
      </c>
      <c r="F934" s="146" t="s">
        <v>5477</v>
      </c>
    </row>
    <row r="935" spans="1:6" ht="15" customHeight="1">
      <c r="A935" s="145">
        <v>933</v>
      </c>
      <c r="B935" s="146" t="s">
        <v>1490</v>
      </c>
      <c r="C935" s="146" t="s">
        <v>5255</v>
      </c>
      <c r="D935" s="146" t="s">
        <v>9</v>
      </c>
      <c r="E935" s="146">
        <v>100</v>
      </c>
      <c r="F935" s="146" t="s">
        <v>5478</v>
      </c>
    </row>
    <row r="936" spans="1:6" ht="15" customHeight="1">
      <c r="A936" s="145">
        <v>934</v>
      </c>
      <c r="B936" s="146" t="s">
        <v>1490</v>
      </c>
      <c r="C936" s="146" t="s">
        <v>5256</v>
      </c>
      <c r="D936" s="146" t="s">
        <v>19</v>
      </c>
      <c r="E936" s="146">
        <v>100</v>
      </c>
      <c r="F936" s="146" t="s">
        <v>1537</v>
      </c>
    </row>
    <row r="937" spans="1:6" ht="15" customHeight="1">
      <c r="A937" s="145">
        <v>935</v>
      </c>
      <c r="B937" s="146" t="s">
        <v>1490</v>
      </c>
      <c r="C937" s="146" t="s">
        <v>5257</v>
      </c>
      <c r="D937" s="146" t="s">
        <v>9</v>
      </c>
      <c r="E937" s="146">
        <v>100</v>
      </c>
      <c r="F937" s="146" t="s">
        <v>1615</v>
      </c>
    </row>
    <row r="938" spans="1:6" ht="15" customHeight="1">
      <c r="A938" s="145">
        <v>936</v>
      </c>
      <c r="B938" s="146" t="s">
        <v>1490</v>
      </c>
      <c r="C938" s="150" t="s">
        <v>5258</v>
      </c>
      <c r="D938" s="150" t="s">
        <v>9</v>
      </c>
      <c r="E938" s="146">
        <v>100</v>
      </c>
      <c r="F938" s="150" t="s">
        <v>5838</v>
      </c>
    </row>
    <row r="939" spans="1:6" ht="15" customHeight="1">
      <c r="A939" s="145">
        <v>937</v>
      </c>
      <c r="B939" s="146" t="s">
        <v>1490</v>
      </c>
      <c r="C939" s="150" t="s">
        <v>268</v>
      </c>
      <c r="D939" s="150" t="s">
        <v>9</v>
      </c>
      <c r="E939" s="150">
        <v>100</v>
      </c>
      <c r="F939" s="150" t="s">
        <v>5839</v>
      </c>
    </row>
    <row r="940" spans="1:6" ht="15" customHeight="1">
      <c r="A940" s="145">
        <v>938</v>
      </c>
      <c r="B940" s="146" t="s">
        <v>1490</v>
      </c>
      <c r="C940" s="150" t="s">
        <v>5259</v>
      </c>
      <c r="D940" s="150" t="s">
        <v>9</v>
      </c>
      <c r="E940" s="150">
        <v>100</v>
      </c>
      <c r="F940" s="150" t="s">
        <v>1644</v>
      </c>
    </row>
    <row r="941" spans="1:6" ht="15" customHeight="1">
      <c r="A941" s="145">
        <v>939</v>
      </c>
      <c r="B941" s="146" t="s">
        <v>1490</v>
      </c>
      <c r="C941" s="150" t="s">
        <v>1712</v>
      </c>
      <c r="D941" s="150" t="s">
        <v>9</v>
      </c>
      <c r="E941" s="150">
        <v>100</v>
      </c>
      <c r="F941" s="169" t="s">
        <v>5840</v>
      </c>
    </row>
    <row r="942" spans="1:6" ht="15" customHeight="1">
      <c r="A942" s="145">
        <v>940</v>
      </c>
      <c r="B942" s="146" t="s">
        <v>1490</v>
      </c>
      <c r="C942" s="150" t="s">
        <v>1549</v>
      </c>
      <c r="D942" s="150" t="s">
        <v>9</v>
      </c>
      <c r="E942" s="150">
        <v>100</v>
      </c>
      <c r="F942" s="169" t="s">
        <v>5842</v>
      </c>
    </row>
    <row r="943" spans="1:6" ht="15" customHeight="1">
      <c r="A943" s="145">
        <v>941</v>
      </c>
      <c r="B943" s="147" t="s">
        <v>1661</v>
      </c>
      <c r="C943" s="146" t="s">
        <v>546</v>
      </c>
      <c r="D943" s="146" t="s">
        <v>9</v>
      </c>
      <c r="E943" s="150">
        <v>100</v>
      </c>
      <c r="F943" s="146" t="s">
        <v>1662</v>
      </c>
    </row>
    <row r="944" spans="1:6" ht="15" customHeight="1">
      <c r="A944" s="145">
        <v>942</v>
      </c>
      <c r="B944" s="147" t="s">
        <v>1661</v>
      </c>
      <c r="C944" s="146" t="s">
        <v>1663</v>
      </c>
      <c r="D944" s="152" t="s">
        <v>12</v>
      </c>
      <c r="E944" s="150">
        <v>100</v>
      </c>
      <c r="F944" s="146" t="s">
        <v>1664</v>
      </c>
    </row>
    <row r="945" spans="1:6" ht="15" customHeight="1">
      <c r="A945" s="145">
        <v>943</v>
      </c>
      <c r="B945" s="147" t="s">
        <v>1661</v>
      </c>
      <c r="C945" s="146" t="s">
        <v>1665</v>
      </c>
      <c r="D945" s="152" t="s">
        <v>9</v>
      </c>
      <c r="E945" s="150">
        <v>100</v>
      </c>
      <c r="F945" s="146" t="s">
        <v>1666</v>
      </c>
    </row>
    <row r="946" spans="1:6" ht="15" customHeight="1">
      <c r="A946" s="145">
        <v>944</v>
      </c>
      <c r="B946" s="147" t="s">
        <v>1661</v>
      </c>
      <c r="C946" s="146" t="s">
        <v>1667</v>
      </c>
      <c r="D946" s="152" t="s">
        <v>9</v>
      </c>
      <c r="E946" s="147">
        <v>100</v>
      </c>
      <c r="F946" s="146" t="s">
        <v>1668</v>
      </c>
    </row>
    <row r="947" spans="1:6" ht="15" customHeight="1">
      <c r="A947" s="145">
        <v>945</v>
      </c>
      <c r="B947" s="147" t="s">
        <v>1661</v>
      </c>
      <c r="C947" s="146" t="s">
        <v>1669</v>
      </c>
      <c r="D947" s="152" t="s">
        <v>9</v>
      </c>
      <c r="E947" s="147">
        <v>100</v>
      </c>
      <c r="F947" s="146" t="s">
        <v>1670</v>
      </c>
    </row>
    <row r="948" spans="1:6" ht="15" customHeight="1">
      <c r="A948" s="145">
        <v>946</v>
      </c>
      <c r="B948" s="147" t="s">
        <v>1661</v>
      </c>
      <c r="C948" s="146" t="s">
        <v>1671</v>
      </c>
      <c r="D948" s="152" t="s">
        <v>19</v>
      </c>
      <c r="E948" s="147">
        <v>100</v>
      </c>
      <c r="F948" s="146" t="s">
        <v>1672</v>
      </c>
    </row>
    <row r="949" spans="1:6" ht="15" customHeight="1">
      <c r="A949" s="145">
        <v>947</v>
      </c>
      <c r="B949" s="147" t="s">
        <v>1661</v>
      </c>
      <c r="C949" s="146" t="s">
        <v>1673</v>
      </c>
      <c r="D949" s="152" t="s">
        <v>19</v>
      </c>
      <c r="E949" s="147">
        <v>100</v>
      </c>
      <c r="F949" s="146" t="s">
        <v>1674</v>
      </c>
    </row>
    <row r="950" spans="1:6" ht="15" customHeight="1">
      <c r="A950" s="145">
        <v>948</v>
      </c>
      <c r="B950" s="147" t="s">
        <v>1661</v>
      </c>
      <c r="C950" s="146" t="s">
        <v>1675</v>
      </c>
      <c r="D950" s="152" t="s">
        <v>9</v>
      </c>
      <c r="E950" s="147">
        <v>100</v>
      </c>
      <c r="F950" s="146" t="s">
        <v>1676</v>
      </c>
    </row>
    <row r="951" spans="1:6" ht="15" customHeight="1">
      <c r="A951" s="145">
        <v>949</v>
      </c>
      <c r="B951" s="147" t="s">
        <v>1661</v>
      </c>
      <c r="C951" s="146" t="s">
        <v>944</v>
      </c>
      <c r="D951" s="152" t="s">
        <v>9</v>
      </c>
      <c r="E951" s="147">
        <v>100</v>
      </c>
      <c r="F951" s="146" t="s">
        <v>1677</v>
      </c>
    </row>
    <row r="952" spans="1:6" ht="15" customHeight="1">
      <c r="A952" s="145">
        <v>950</v>
      </c>
      <c r="B952" s="147" t="s">
        <v>1661</v>
      </c>
      <c r="C952" s="146" t="s">
        <v>1678</v>
      </c>
      <c r="D952" s="152" t="s">
        <v>9</v>
      </c>
      <c r="E952" s="147">
        <v>100</v>
      </c>
      <c r="F952" s="146" t="s">
        <v>1679</v>
      </c>
    </row>
    <row r="953" spans="1:6" ht="15" customHeight="1">
      <c r="A953" s="145">
        <v>951</v>
      </c>
      <c r="B953" s="147" t="s">
        <v>1661</v>
      </c>
      <c r="C953" s="146" t="s">
        <v>1680</v>
      </c>
      <c r="D953" s="152" t="s">
        <v>9</v>
      </c>
      <c r="E953" s="147">
        <v>100</v>
      </c>
      <c r="F953" s="146" t="s">
        <v>1681</v>
      </c>
    </row>
    <row r="954" spans="1:6" ht="15" customHeight="1">
      <c r="A954" s="145">
        <v>952</v>
      </c>
      <c r="B954" s="147" t="s">
        <v>1661</v>
      </c>
      <c r="C954" s="146" t="s">
        <v>1682</v>
      </c>
      <c r="D954" s="152" t="s">
        <v>9</v>
      </c>
      <c r="E954" s="147">
        <v>100</v>
      </c>
      <c r="F954" s="146" t="s">
        <v>1683</v>
      </c>
    </row>
    <row r="955" spans="1:6" ht="15" customHeight="1">
      <c r="A955" s="145">
        <v>953</v>
      </c>
      <c r="B955" s="147" t="s">
        <v>1661</v>
      </c>
      <c r="C955" s="146" t="s">
        <v>1684</v>
      </c>
      <c r="D955" s="152" t="s">
        <v>9</v>
      </c>
      <c r="E955" s="147">
        <v>100</v>
      </c>
      <c r="F955" s="146" t="s">
        <v>1685</v>
      </c>
    </row>
    <row r="956" spans="1:6" ht="15" customHeight="1">
      <c r="A956" s="145">
        <v>954</v>
      </c>
      <c r="B956" s="147" t="s">
        <v>1661</v>
      </c>
      <c r="C956" s="146" t="s">
        <v>1686</v>
      </c>
      <c r="D956" s="152" t="s">
        <v>9</v>
      </c>
      <c r="E956" s="147">
        <v>100</v>
      </c>
      <c r="F956" s="146" t="s">
        <v>1687</v>
      </c>
    </row>
    <row r="957" spans="1:6" ht="15" customHeight="1">
      <c r="A957" s="145">
        <v>955</v>
      </c>
      <c r="B957" s="147" t="s">
        <v>1661</v>
      </c>
      <c r="C957" s="146" t="s">
        <v>1688</v>
      </c>
      <c r="D957" s="152" t="s">
        <v>19</v>
      </c>
      <c r="E957" s="147">
        <v>100</v>
      </c>
      <c r="F957" s="146" t="s">
        <v>1689</v>
      </c>
    </row>
    <row r="958" spans="1:6" ht="15" customHeight="1">
      <c r="A958" s="145">
        <v>956</v>
      </c>
      <c r="B958" s="147" t="s">
        <v>1661</v>
      </c>
      <c r="C958" s="146" t="s">
        <v>1690</v>
      </c>
      <c r="D958" s="152" t="s">
        <v>9</v>
      </c>
      <c r="E958" s="147">
        <v>100</v>
      </c>
      <c r="F958" s="146" t="s">
        <v>1691</v>
      </c>
    </row>
    <row r="959" spans="1:6" ht="15" customHeight="1">
      <c r="A959" s="145">
        <v>957</v>
      </c>
      <c r="B959" s="147" t="s">
        <v>1661</v>
      </c>
      <c r="C959" s="146" t="s">
        <v>1692</v>
      </c>
      <c r="D959" s="152" t="s">
        <v>9</v>
      </c>
      <c r="E959" s="147">
        <v>100</v>
      </c>
      <c r="F959" s="146" t="s">
        <v>1693</v>
      </c>
    </row>
    <row r="960" spans="1:6" ht="15" customHeight="1">
      <c r="A960" s="145">
        <v>958</v>
      </c>
      <c r="B960" s="147" t="s">
        <v>1661</v>
      </c>
      <c r="C960" s="146" t="s">
        <v>1695</v>
      </c>
      <c r="D960" s="152" t="s">
        <v>9</v>
      </c>
      <c r="E960" s="147">
        <v>100</v>
      </c>
      <c r="F960" s="146" t="s">
        <v>1696</v>
      </c>
    </row>
    <row r="961" spans="1:6" ht="15" customHeight="1">
      <c r="A961" s="145">
        <v>959</v>
      </c>
      <c r="B961" s="147" t="s">
        <v>1661</v>
      </c>
      <c r="C961" s="146" t="s">
        <v>1697</v>
      </c>
      <c r="D961" s="146" t="s">
        <v>19</v>
      </c>
      <c r="E961" s="147">
        <v>100</v>
      </c>
      <c r="F961" s="146" t="s">
        <v>1698</v>
      </c>
    </row>
    <row r="962" spans="1:6" ht="15" customHeight="1">
      <c r="A962" s="145">
        <v>960</v>
      </c>
      <c r="B962" s="147" t="s">
        <v>1661</v>
      </c>
      <c r="C962" s="146" t="s">
        <v>1699</v>
      </c>
      <c r="D962" s="146" t="s">
        <v>9</v>
      </c>
      <c r="E962" s="147">
        <v>100</v>
      </c>
      <c r="F962" s="146" t="s">
        <v>1700</v>
      </c>
    </row>
    <row r="963" spans="1:6" ht="15" customHeight="1">
      <c r="A963" s="145">
        <v>961</v>
      </c>
      <c r="B963" s="147" t="s">
        <v>1661</v>
      </c>
      <c r="C963" s="146" t="s">
        <v>1701</v>
      </c>
      <c r="D963" s="146" t="s">
        <v>9</v>
      </c>
      <c r="E963" s="147">
        <v>100</v>
      </c>
      <c r="F963" s="146" t="s">
        <v>1698</v>
      </c>
    </row>
    <row r="964" spans="1:6" ht="15" customHeight="1">
      <c r="A964" s="145">
        <v>962</v>
      </c>
      <c r="B964" s="147" t="s">
        <v>1661</v>
      </c>
      <c r="C964" s="146" t="s">
        <v>1702</v>
      </c>
      <c r="D964" s="146" t="s">
        <v>9</v>
      </c>
      <c r="E964" s="147">
        <v>100</v>
      </c>
      <c r="F964" s="146" t="s">
        <v>1703</v>
      </c>
    </row>
    <row r="965" spans="1:6" ht="15" customHeight="1">
      <c r="A965" s="145">
        <v>963</v>
      </c>
      <c r="B965" s="147" t="s">
        <v>1661</v>
      </c>
      <c r="C965" s="146" t="s">
        <v>1704</v>
      </c>
      <c r="D965" s="146" t="s">
        <v>19</v>
      </c>
      <c r="E965" s="147">
        <v>100</v>
      </c>
      <c r="F965" s="146" t="s">
        <v>1705</v>
      </c>
    </row>
    <row r="966" spans="1:6" ht="15" customHeight="1">
      <c r="A966" s="145">
        <v>964</v>
      </c>
      <c r="B966" s="147" t="s">
        <v>1661</v>
      </c>
      <c r="C966" s="146" t="s">
        <v>1706</v>
      </c>
      <c r="D966" s="146" t="s">
        <v>9</v>
      </c>
      <c r="E966" s="147">
        <v>100</v>
      </c>
      <c r="F966" s="146" t="s">
        <v>1707</v>
      </c>
    </row>
    <row r="967" spans="1:6" ht="15" customHeight="1">
      <c r="A967" s="145">
        <v>965</v>
      </c>
      <c r="B967" s="147" t="s">
        <v>1661</v>
      </c>
      <c r="C967" s="146" t="s">
        <v>1708</v>
      </c>
      <c r="D967" s="146" t="s">
        <v>9</v>
      </c>
      <c r="E967" s="147">
        <v>100</v>
      </c>
      <c r="F967" s="146" t="s">
        <v>1709</v>
      </c>
    </row>
    <row r="968" spans="1:6" ht="15" customHeight="1">
      <c r="A968" s="145">
        <v>966</v>
      </c>
      <c r="B968" s="147" t="s">
        <v>1661</v>
      </c>
      <c r="C968" s="146" t="s">
        <v>1710</v>
      </c>
      <c r="D968" s="146" t="s">
        <v>9</v>
      </c>
      <c r="E968" s="147">
        <v>100</v>
      </c>
      <c r="F968" s="146" t="s">
        <v>1711</v>
      </c>
    </row>
    <row r="969" spans="1:6" ht="15" customHeight="1">
      <c r="A969" s="145">
        <v>967</v>
      </c>
      <c r="B969" s="147" t="s">
        <v>1661</v>
      </c>
      <c r="C969" s="146" t="s">
        <v>1712</v>
      </c>
      <c r="D969" s="146" t="s">
        <v>9</v>
      </c>
      <c r="E969" s="147">
        <v>100</v>
      </c>
      <c r="F969" s="146" t="s">
        <v>1713</v>
      </c>
    </row>
    <row r="970" spans="1:6" ht="15" customHeight="1">
      <c r="A970" s="145">
        <v>968</v>
      </c>
      <c r="B970" s="147" t="s">
        <v>1661</v>
      </c>
      <c r="C970" s="146" t="s">
        <v>1716</v>
      </c>
      <c r="D970" s="146" t="s">
        <v>9</v>
      </c>
      <c r="E970" s="147">
        <v>100</v>
      </c>
      <c r="F970" s="146" t="s">
        <v>1698</v>
      </c>
    </row>
    <row r="971" spans="1:6" ht="15" customHeight="1">
      <c r="A971" s="145">
        <v>969</v>
      </c>
      <c r="B971" s="147" t="s">
        <v>1661</v>
      </c>
      <c r="C971" s="146" t="s">
        <v>1719</v>
      </c>
      <c r="D971" s="146" t="s">
        <v>9</v>
      </c>
      <c r="E971" s="147">
        <v>100</v>
      </c>
      <c r="F971" s="146" t="s">
        <v>1720</v>
      </c>
    </row>
    <row r="972" spans="1:6" ht="15" customHeight="1">
      <c r="A972" s="145">
        <v>970</v>
      </c>
      <c r="B972" s="147" t="s">
        <v>1661</v>
      </c>
      <c r="C972" s="146" t="s">
        <v>1721</v>
      </c>
      <c r="D972" s="146" t="s">
        <v>9</v>
      </c>
      <c r="E972" s="147">
        <v>100</v>
      </c>
      <c r="F972" s="146" t="s">
        <v>1662</v>
      </c>
    </row>
    <row r="973" spans="1:6" ht="15" customHeight="1">
      <c r="A973" s="145">
        <v>971</v>
      </c>
      <c r="B973" s="147" t="s">
        <v>1661</v>
      </c>
      <c r="C973" s="146" t="s">
        <v>1722</v>
      </c>
      <c r="D973" s="146" t="s">
        <v>9</v>
      </c>
      <c r="E973" s="147">
        <v>100</v>
      </c>
      <c r="F973" s="146" t="s">
        <v>1723</v>
      </c>
    </row>
    <row r="974" spans="1:6" ht="15" customHeight="1">
      <c r="A974" s="145">
        <v>972</v>
      </c>
      <c r="B974" s="147" t="s">
        <v>1661</v>
      </c>
      <c r="C974" s="146" t="s">
        <v>1724</v>
      </c>
      <c r="D974" s="146" t="s">
        <v>9</v>
      </c>
      <c r="E974" s="147">
        <v>100</v>
      </c>
      <c r="F974" s="146" t="s">
        <v>1725</v>
      </c>
    </row>
    <row r="975" spans="1:6" ht="15" customHeight="1">
      <c r="A975" s="145">
        <v>973</v>
      </c>
      <c r="B975" s="147" t="s">
        <v>1661</v>
      </c>
      <c r="C975" s="146" t="s">
        <v>1726</v>
      </c>
      <c r="D975" s="146" t="s">
        <v>9</v>
      </c>
      <c r="E975" s="147">
        <v>100</v>
      </c>
      <c r="F975" s="146" t="s">
        <v>1727</v>
      </c>
    </row>
    <row r="976" spans="1:6" ht="15" customHeight="1">
      <c r="A976" s="145">
        <v>974</v>
      </c>
      <c r="B976" s="147" t="s">
        <v>1661</v>
      </c>
      <c r="C976" s="146" t="s">
        <v>1730</v>
      </c>
      <c r="D976" s="146" t="s">
        <v>9</v>
      </c>
      <c r="E976" s="147">
        <v>100</v>
      </c>
      <c r="F976" s="146" t="s">
        <v>1731</v>
      </c>
    </row>
    <row r="977" spans="1:6" ht="15" customHeight="1">
      <c r="A977" s="145">
        <v>975</v>
      </c>
      <c r="B977" s="147" t="s">
        <v>1661</v>
      </c>
      <c r="C977" s="146" t="s">
        <v>1732</v>
      </c>
      <c r="D977" s="146" t="s">
        <v>9</v>
      </c>
      <c r="E977" s="147">
        <v>100</v>
      </c>
      <c r="F977" s="146" t="s">
        <v>1733</v>
      </c>
    </row>
    <row r="978" spans="1:6" ht="15" customHeight="1">
      <c r="A978" s="145">
        <v>976</v>
      </c>
      <c r="B978" s="147" t="s">
        <v>1661</v>
      </c>
      <c r="C978" s="146" t="s">
        <v>1710</v>
      </c>
      <c r="D978" s="146" t="s">
        <v>9</v>
      </c>
      <c r="E978" s="147">
        <v>100</v>
      </c>
      <c r="F978" s="146" t="s">
        <v>1734</v>
      </c>
    </row>
    <row r="979" spans="1:6" ht="15" customHeight="1">
      <c r="A979" s="145">
        <v>977</v>
      </c>
      <c r="B979" s="147" t="s">
        <v>1661</v>
      </c>
      <c r="C979" s="146" t="s">
        <v>1735</v>
      </c>
      <c r="D979" s="146" t="s">
        <v>19</v>
      </c>
      <c r="E979" s="147">
        <v>100</v>
      </c>
      <c r="F979" s="146" t="s">
        <v>1736</v>
      </c>
    </row>
    <row r="980" spans="1:6" ht="15" customHeight="1">
      <c r="A980" s="145">
        <v>978</v>
      </c>
      <c r="B980" s="147" t="s">
        <v>1661</v>
      </c>
      <c r="C980" s="146" t="s">
        <v>1737</v>
      </c>
      <c r="D980" s="146" t="s">
        <v>9</v>
      </c>
      <c r="E980" s="147">
        <v>100</v>
      </c>
      <c r="F980" s="146" t="s">
        <v>1738</v>
      </c>
    </row>
    <row r="981" spans="1:6" ht="15" customHeight="1">
      <c r="A981" s="145">
        <v>979</v>
      </c>
      <c r="B981" s="147" t="s">
        <v>1661</v>
      </c>
      <c r="C981" s="187" t="s">
        <v>1739</v>
      </c>
      <c r="D981" s="146" t="s">
        <v>9</v>
      </c>
      <c r="E981" s="147">
        <v>100</v>
      </c>
      <c r="F981" s="146" t="s">
        <v>1740</v>
      </c>
    </row>
    <row r="982" spans="1:6" ht="15" customHeight="1">
      <c r="A982" s="145">
        <v>980</v>
      </c>
      <c r="B982" s="147" t="s">
        <v>1661</v>
      </c>
      <c r="C982" s="187" t="s">
        <v>1741</v>
      </c>
      <c r="D982" s="146" t="s">
        <v>19</v>
      </c>
      <c r="E982" s="147">
        <v>100</v>
      </c>
      <c r="F982" s="146" t="s">
        <v>1742</v>
      </c>
    </row>
    <row r="983" spans="1:6" ht="15" customHeight="1">
      <c r="A983" s="145">
        <v>981</v>
      </c>
      <c r="B983" s="147" t="s">
        <v>1661</v>
      </c>
      <c r="C983" s="187" t="s">
        <v>1743</v>
      </c>
      <c r="D983" s="146" t="s">
        <v>9</v>
      </c>
      <c r="E983" s="147">
        <v>100</v>
      </c>
      <c r="F983" s="146" t="s">
        <v>1744</v>
      </c>
    </row>
    <row r="984" spans="1:6" ht="15" customHeight="1">
      <c r="A984" s="145">
        <v>982</v>
      </c>
      <c r="B984" s="147" t="s">
        <v>1661</v>
      </c>
      <c r="C984" s="187" t="s">
        <v>1745</v>
      </c>
      <c r="D984" s="146" t="s">
        <v>9</v>
      </c>
      <c r="E984" s="147">
        <v>100</v>
      </c>
      <c r="F984" s="146" t="s">
        <v>1746</v>
      </c>
    </row>
    <row r="985" spans="1:6" ht="15" customHeight="1">
      <c r="A985" s="145">
        <v>983</v>
      </c>
      <c r="B985" s="147" t="s">
        <v>1661</v>
      </c>
      <c r="C985" s="146" t="s">
        <v>1747</v>
      </c>
      <c r="D985" s="146" t="s">
        <v>9</v>
      </c>
      <c r="E985" s="147">
        <v>100</v>
      </c>
      <c r="F985" s="146" t="s">
        <v>1748</v>
      </c>
    </row>
    <row r="986" spans="1:6" ht="15" customHeight="1">
      <c r="A986" s="145">
        <v>984</v>
      </c>
      <c r="B986" s="147" t="s">
        <v>1661</v>
      </c>
      <c r="C986" s="146" t="s">
        <v>1749</v>
      </c>
      <c r="D986" s="146" t="s">
        <v>19</v>
      </c>
      <c r="E986" s="147">
        <v>100</v>
      </c>
      <c r="F986" s="146" t="s">
        <v>1750</v>
      </c>
    </row>
    <row r="987" spans="1:6" ht="15" customHeight="1">
      <c r="A987" s="145">
        <v>985</v>
      </c>
      <c r="B987" s="147" t="s">
        <v>1661</v>
      </c>
      <c r="C987" s="146" t="s">
        <v>1751</v>
      </c>
      <c r="D987" s="146" t="s">
        <v>9</v>
      </c>
      <c r="E987" s="147">
        <v>100</v>
      </c>
      <c r="F987" s="146" t="s">
        <v>1752</v>
      </c>
    </row>
    <row r="988" spans="1:6" ht="15" customHeight="1">
      <c r="A988" s="145">
        <v>986</v>
      </c>
      <c r="B988" s="147" t="s">
        <v>1661</v>
      </c>
      <c r="C988" s="146" t="s">
        <v>1753</v>
      </c>
      <c r="D988" s="146" t="s">
        <v>19</v>
      </c>
      <c r="E988" s="147">
        <v>100</v>
      </c>
      <c r="F988" s="146" t="s">
        <v>1754</v>
      </c>
    </row>
    <row r="989" spans="1:6" ht="15" customHeight="1">
      <c r="A989" s="145">
        <v>987</v>
      </c>
      <c r="B989" s="147" t="s">
        <v>1661</v>
      </c>
      <c r="C989" s="146" t="s">
        <v>1755</v>
      </c>
      <c r="D989" s="146" t="s">
        <v>19</v>
      </c>
      <c r="E989" s="147">
        <v>100</v>
      </c>
      <c r="F989" s="146" t="s">
        <v>1756</v>
      </c>
    </row>
    <row r="990" spans="1:6" ht="15" customHeight="1">
      <c r="A990" s="145">
        <v>988</v>
      </c>
      <c r="B990" s="147" t="s">
        <v>1661</v>
      </c>
      <c r="C990" s="146" t="s">
        <v>1403</v>
      </c>
      <c r="D990" s="146" t="s">
        <v>9</v>
      </c>
      <c r="E990" s="147">
        <v>100</v>
      </c>
      <c r="F990" s="146" t="s">
        <v>1757</v>
      </c>
    </row>
    <row r="991" spans="1:6" ht="15" customHeight="1">
      <c r="A991" s="145">
        <v>989</v>
      </c>
      <c r="B991" s="147" t="s">
        <v>1661</v>
      </c>
      <c r="C991" s="146" t="s">
        <v>1758</v>
      </c>
      <c r="D991" s="146" t="s">
        <v>9</v>
      </c>
      <c r="E991" s="147">
        <v>100</v>
      </c>
      <c r="F991" s="146" t="s">
        <v>1742</v>
      </c>
    </row>
    <row r="992" spans="1:6" ht="15" customHeight="1">
      <c r="A992" s="145">
        <v>990</v>
      </c>
      <c r="B992" s="147" t="s">
        <v>1661</v>
      </c>
      <c r="C992" s="146" t="s">
        <v>1759</v>
      </c>
      <c r="D992" s="146" t="s">
        <v>9</v>
      </c>
      <c r="E992" s="147">
        <v>100</v>
      </c>
      <c r="F992" s="146" t="s">
        <v>1689</v>
      </c>
    </row>
    <row r="993" spans="1:6" ht="15" customHeight="1">
      <c r="A993" s="145">
        <v>991</v>
      </c>
      <c r="B993" s="147" t="s">
        <v>1661</v>
      </c>
      <c r="C993" s="147" t="s">
        <v>1760</v>
      </c>
      <c r="D993" s="147" t="s">
        <v>19</v>
      </c>
      <c r="E993" s="147">
        <v>100</v>
      </c>
      <c r="F993" s="147" t="s">
        <v>1687</v>
      </c>
    </row>
    <row r="994" spans="1:6" ht="15" customHeight="1">
      <c r="A994" s="145">
        <v>992</v>
      </c>
      <c r="B994" s="147" t="s">
        <v>1661</v>
      </c>
      <c r="C994" s="147" t="s">
        <v>1761</v>
      </c>
      <c r="D994" s="147" t="s">
        <v>9</v>
      </c>
      <c r="E994" s="147">
        <v>100</v>
      </c>
      <c r="F994" s="147" t="s">
        <v>1762</v>
      </c>
    </row>
    <row r="995" spans="1:6" ht="15" customHeight="1">
      <c r="A995" s="145">
        <v>993</v>
      </c>
      <c r="B995" s="147" t="s">
        <v>1661</v>
      </c>
      <c r="C995" s="147" t="s">
        <v>1763</v>
      </c>
      <c r="D995" s="147" t="s">
        <v>9</v>
      </c>
      <c r="E995" s="147">
        <v>100</v>
      </c>
      <c r="F995" s="147" t="s">
        <v>1764</v>
      </c>
    </row>
    <row r="996" spans="1:6" ht="15" customHeight="1">
      <c r="A996" s="145">
        <v>994</v>
      </c>
      <c r="B996" s="147" t="s">
        <v>1661</v>
      </c>
      <c r="C996" s="147" t="s">
        <v>1765</v>
      </c>
      <c r="D996" s="147" t="s">
        <v>19</v>
      </c>
      <c r="E996" s="147">
        <v>100</v>
      </c>
      <c r="F996" s="147" t="s">
        <v>1766</v>
      </c>
    </row>
    <row r="997" spans="1:6" ht="15" customHeight="1">
      <c r="A997" s="145">
        <v>995</v>
      </c>
      <c r="B997" s="147" t="s">
        <v>1661</v>
      </c>
      <c r="C997" s="147" t="s">
        <v>1767</v>
      </c>
      <c r="D997" s="147" t="s">
        <v>19</v>
      </c>
      <c r="E997" s="147">
        <v>100</v>
      </c>
      <c r="F997" s="147" t="s">
        <v>1698</v>
      </c>
    </row>
    <row r="998" spans="1:6" ht="15" customHeight="1">
      <c r="A998" s="145">
        <v>996</v>
      </c>
      <c r="B998" s="147" t="s">
        <v>1661</v>
      </c>
      <c r="C998" s="147" t="s">
        <v>455</v>
      </c>
      <c r="D998" s="147" t="s">
        <v>9</v>
      </c>
      <c r="E998" s="147">
        <v>100</v>
      </c>
      <c r="F998" s="147" t="s">
        <v>1674</v>
      </c>
    </row>
    <row r="999" spans="1:6" ht="15" customHeight="1">
      <c r="A999" s="145">
        <v>997</v>
      </c>
      <c r="B999" s="147" t="s">
        <v>1661</v>
      </c>
      <c r="C999" s="147" t="s">
        <v>1772</v>
      </c>
      <c r="D999" s="147" t="s">
        <v>9</v>
      </c>
      <c r="E999" s="147">
        <v>100</v>
      </c>
      <c r="F999" s="147" t="s">
        <v>1773</v>
      </c>
    </row>
    <row r="1000" spans="1:6" ht="15" customHeight="1">
      <c r="A1000" s="145">
        <v>998</v>
      </c>
      <c r="B1000" s="147" t="s">
        <v>1661</v>
      </c>
      <c r="C1000" s="147" t="s">
        <v>1774</v>
      </c>
      <c r="D1000" s="147" t="s">
        <v>9</v>
      </c>
      <c r="E1000" s="147">
        <v>100</v>
      </c>
      <c r="F1000" s="147" t="s">
        <v>1775</v>
      </c>
    </row>
    <row r="1001" spans="1:6" ht="15" customHeight="1">
      <c r="A1001" s="145">
        <v>999</v>
      </c>
      <c r="B1001" s="147" t="s">
        <v>1661</v>
      </c>
      <c r="C1001" s="147" t="s">
        <v>1776</v>
      </c>
      <c r="D1001" s="147" t="s">
        <v>19</v>
      </c>
      <c r="E1001" s="147">
        <v>100</v>
      </c>
      <c r="F1001" s="147" t="s">
        <v>1777</v>
      </c>
    </row>
    <row r="1002" spans="1:6" ht="15" customHeight="1">
      <c r="A1002" s="145">
        <v>1000</v>
      </c>
      <c r="B1002" s="147" t="s">
        <v>1661</v>
      </c>
      <c r="C1002" s="147" t="s">
        <v>1778</v>
      </c>
      <c r="D1002" s="147" t="s">
        <v>9</v>
      </c>
      <c r="E1002" s="147">
        <v>100</v>
      </c>
      <c r="F1002" s="147" t="s">
        <v>1771</v>
      </c>
    </row>
    <row r="1003" spans="1:6" ht="15" customHeight="1">
      <c r="A1003" s="145">
        <v>1001</v>
      </c>
      <c r="B1003" s="147" t="s">
        <v>1661</v>
      </c>
      <c r="C1003" s="147" t="s">
        <v>806</v>
      </c>
      <c r="D1003" s="147" t="s">
        <v>9</v>
      </c>
      <c r="E1003" s="147">
        <v>100</v>
      </c>
      <c r="F1003" s="147" t="s">
        <v>1750</v>
      </c>
    </row>
    <row r="1004" spans="1:6" ht="15" customHeight="1">
      <c r="A1004" s="145">
        <v>1002</v>
      </c>
      <c r="B1004" s="147" t="s">
        <v>1661</v>
      </c>
      <c r="C1004" s="147" t="s">
        <v>1779</v>
      </c>
      <c r="D1004" s="147" t="s">
        <v>9</v>
      </c>
      <c r="E1004" s="147">
        <v>100</v>
      </c>
      <c r="F1004" s="147" t="s">
        <v>1780</v>
      </c>
    </row>
    <row r="1005" spans="1:6" ht="15" customHeight="1">
      <c r="A1005" s="145">
        <v>1003</v>
      </c>
      <c r="B1005" s="147" t="s">
        <v>1661</v>
      </c>
      <c r="C1005" s="147" t="s">
        <v>1781</v>
      </c>
      <c r="D1005" s="147" t="s">
        <v>9</v>
      </c>
      <c r="E1005" s="147">
        <v>100</v>
      </c>
      <c r="F1005" s="147" t="s">
        <v>1771</v>
      </c>
    </row>
    <row r="1006" spans="1:6" ht="15" customHeight="1">
      <c r="A1006" s="145">
        <v>1004</v>
      </c>
      <c r="B1006" s="147" t="s">
        <v>1661</v>
      </c>
      <c r="C1006" s="147" t="s">
        <v>1782</v>
      </c>
      <c r="D1006" s="147" t="s">
        <v>9</v>
      </c>
      <c r="E1006" s="147">
        <v>100</v>
      </c>
      <c r="F1006" s="146" t="s">
        <v>1783</v>
      </c>
    </row>
    <row r="1007" spans="1:6" ht="15" customHeight="1">
      <c r="A1007" s="145">
        <v>1005</v>
      </c>
      <c r="B1007" s="147" t="s">
        <v>1661</v>
      </c>
      <c r="C1007" s="147" t="s">
        <v>1784</v>
      </c>
      <c r="D1007" s="147" t="s">
        <v>19</v>
      </c>
      <c r="E1007" s="147">
        <v>100</v>
      </c>
      <c r="F1007" s="146" t="s">
        <v>1785</v>
      </c>
    </row>
    <row r="1008" spans="1:6" ht="15" customHeight="1">
      <c r="A1008" s="145">
        <v>1006</v>
      </c>
      <c r="B1008" s="147" t="s">
        <v>1661</v>
      </c>
      <c r="C1008" s="147" t="s">
        <v>1786</v>
      </c>
      <c r="D1008" s="147" t="s">
        <v>19</v>
      </c>
      <c r="E1008" s="147">
        <v>100</v>
      </c>
      <c r="F1008" s="147" t="s">
        <v>1787</v>
      </c>
    </row>
    <row r="1009" spans="1:6" ht="15" customHeight="1">
      <c r="A1009" s="145">
        <v>1007</v>
      </c>
      <c r="B1009" s="147" t="s">
        <v>1661</v>
      </c>
      <c r="C1009" s="147" t="s">
        <v>1788</v>
      </c>
      <c r="D1009" s="147" t="s">
        <v>19</v>
      </c>
      <c r="E1009" s="147">
        <v>100</v>
      </c>
      <c r="F1009" s="147" t="s">
        <v>1789</v>
      </c>
    </row>
    <row r="1010" spans="1:6" ht="15" customHeight="1">
      <c r="A1010" s="145">
        <v>1008</v>
      </c>
      <c r="B1010" s="147" t="s">
        <v>1661</v>
      </c>
      <c r="C1010" s="147" t="s">
        <v>1567</v>
      </c>
      <c r="D1010" s="147" t="s">
        <v>9</v>
      </c>
      <c r="E1010" s="147">
        <v>100</v>
      </c>
      <c r="F1010" s="147" t="s">
        <v>5479</v>
      </c>
    </row>
    <row r="1011" spans="1:6" ht="15" customHeight="1">
      <c r="A1011" s="145">
        <v>1009</v>
      </c>
      <c r="B1011" s="147" t="s">
        <v>1661</v>
      </c>
      <c r="C1011" s="147" t="s">
        <v>1791</v>
      </c>
      <c r="D1011" s="147" t="s">
        <v>9</v>
      </c>
      <c r="E1011" s="147">
        <v>100</v>
      </c>
      <c r="F1011" s="147" t="s">
        <v>1792</v>
      </c>
    </row>
    <row r="1012" spans="1:6" ht="15" customHeight="1">
      <c r="A1012" s="145">
        <v>1010</v>
      </c>
      <c r="B1012" s="147" t="s">
        <v>1661</v>
      </c>
      <c r="C1012" s="147" t="s">
        <v>1793</v>
      </c>
      <c r="D1012" s="147" t="s">
        <v>9</v>
      </c>
      <c r="E1012" s="147">
        <v>100</v>
      </c>
      <c r="F1012" s="147" t="s">
        <v>1794</v>
      </c>
    </row>
    <row r="1013" spans="1:6" ht="15" customHeight="1">
      <c r="A1013" s="145">
        <v>1011</v>
      </c>
      <c r="B1013" s="147" t="s">
        <v>1661</v>
      </c>
      <c r="C1013" s="147" t="s">
        <v>1795</v>
      </c>
      <c r="D1013" s="147" t="s">
        <v>9</v>
      </c>
      <c r="E1013" s="147">
        <v>100</v>
      </c>
      <c r="F1013" s="146" t="s">
        <v>1796</v>
      </c>
    </row>
    <row r="1014" spans="1:6" ht="15" customHeight="1">
      <c r="A1014" s="145">
        <v>1012</v>
      </c>
      <c r="B1014" s="147" t="s">
        <v>1661</v>
      </c>
      <c r="C1014" s="147" t="s">
        <v>1797</v>
      </c>
      <c r="D1014" s="147" t="s">
        <v>9</v>
      </c>
      <c r="E1014" s="147">
        <v>100</v>
      </c>
      <c r="F1014" s="147" t="s">
        <v>1798</v>
      </c>
    </row>
    <row r="1015" spans="1:6" ht="15" customHeight="1">
      <c r="A1015" s="145">
        <v>1013</v>
      </c>
      <c r="B1015" s="147" t="s">
        <v>1661</v>
      </c>
      <c r="C1015" s="147" t="s">
        <v>1799</v>
      </c>
      <c r="D1015" s="147" t="s">
        <v>19</v>
      </c>
      <c r="E1015" s="147">
        <v>100</v>
      </c>
      <c r="F1015" s="147" t="s">
        <v>1800</v>
      </c>
    </row>
    <row r="1016" spans="1:6" ht="15" customHeight="1">
      <c r="A1016" s="145">
        <v>1014</v>
      </c>
      <c r="B1016" s="147" t="s">
        <v>1661</v>
      </c>
      <c r="C1016" s="147" t="s">
        <v>1801</v>
      </c>
      <c r="D1016" s="147" t="s">
        <v>9</v>
      </c>
      <c r="E1016" s="147">
        <v>100</v>
      </c>
      <c r="F1016" s="147" t="s">
        <v>1802</v>
      </c>
    </row>
    <row r="1017" spans="1:6" ht="15" customHeight="1">
      <c r="A1017" s="145">
        <v>1015</v>
      </c>
      <c r="B1017" s="147" t="s">
        <v>1661</v>
      </c>
      <c r="C1017" s="147" t="s">
        <v>1803</v>
      </c>
      <c r="D1017" s="147" t="s">
        <v>9</v>
      </c>
      <c r="E1017" s="147">
        <v>100</v>
      </c>
      <c r="F1017" s="147" t="s">
        <v>1804</v>
      </c>
    </row>
    <row r="1018" spans="1:6" ht="15" customHeight="1">
      <c r="A1018" s="145">
        <v>1016</v>
      </c>
      <c r="B1018" s="147" t="s">
        <v>1661</v>
      </c>
      <c r="C1018" s="147" t="s">
        <v>1805</v>
      </c>
      <c r="D1018" s="147" t="s">
        <v>9</v>
      </c>
      <c r="E1018" s="147">
        <v>100</v>
      </c>
      <c r="F1018" s="147" t="s">
        <v>1771</v>
      </c>
    </row>
    <row r="1019" spans="1:6" ht="15" customHeight="1">
      <c r="A1019" s="145">
        <v>1017</v>
      </c>
      <c r="B1019" s="147" t="s">
        <v>1661</v>
      </c>
      <c r="C1019" s="147" t="s">
        <v>1806</v>
      </c>
      <c r="D1019" s="147" t="s">
        <v>19</v>
      </c>
      <c r="E1019" s="147">
        <v>100</v>
      </c>
      <c r="F1019" s="147" t="s">
        <v>1807</v>
      </c>
    </row>
    <row r="1020" spans="1:6" ht="15" customHeight="1">
      <c r="A1020" s="145">
        <v>1018</v>
      </c>
      <c r="B1020" s="147" t="s">
        <v>1661</v>
      </c>
      <c r="C1020" s="147" t="s">
        <v>1808</v>
      </c>
      <c r="D1020" s="147" t="s">
        <v>19</v>
      </c>
      <c r="E1020" s="147">
        <v>100</v>
      </c>
      <c r="F1020" s="147" t="s">
        <v>1809</v>
      </c>
    </row>
    <row r="1021" spans="1:6" ht="15" customHeight="1">
      <c r="A1021" s="145">
        <v>1019</v>
      </c>
      <c r="B1021" s="147" t="s">
        <v>1661</v>
      </c>
      <c r="C1021" s="147" t="s">
        <v>1810</v>
      </c>
      <c r="D1021" s="147" t="s">
        <v>9</v>
      </c>
      <c r="E1021" s="147">
        <v>100</v>
      </c>
      <c r="F1021" s="147" t="s">
        <v>1811</v>
      </c>
    </row>
    <row r="1022" spans="1:6" ht="15" customHeight="1">
      <c r="A1022" s="145">
        <v>1020</v>
      </c>
      <c r="B1022" s="147" t="s">
        <v>1661</v>
      </c>
      <c r="C1022" s="154" t="s">
        <v>1812</v>
      </c>
      <c r="D1022" s="154" t="s">
        <v>9</v>
      </c>
      <c r="E1022" s="147">
        <v>100</v>
      </c>
      <c r="F1022" s="147" t="s">
        <v>5480</v>
      </c>
    </row>
    <row r="1023" spans="1:6" ht="15" customHeight="1">
      <c r="A1023" s="145">
        <v>1021</v>
      </c>
      <c r="B1023" s="147" t="s">
        <v>1661</v>
      </c>
      <c r="C1023" s="147" t="s">
        <v>1814</v>
      </c>
      <c r="D1023" s="147" t="s">
        <v>19</v>
      </c>
      <c r="E1023" s="147">
        <v>100</v>
      </c>
      <c r="F1023" s="147" t="s">
        <v>1815</v>
      </c>
    </row>
    <row r="1024" spans="1:6" ht="15" customHeight="1">
      <c r="A1024" s="145">
        <v>1022</v>
      </c>
      <c r="B1024" s="147" t="s">
        <v>1661</v>
      </c>
      <c r="C1024" s="147" t="s">
        <v>1817</v>
      </c>
      <c r="D1024" s="147" t="s">
        <v>19</v>
      </c>
      <c r="E1024" s="147">
        <v>100</v>
      </c>
      <c r="F1024" s="146" t="s">
        <v>1818</v>
      </c>
    </row>
    <row r="1025" spans="1:6" ht="15" customHeight="1">
      <c r="A1025" s="145">
        <v>1023</v>
      </c>
      <c r="B1025" s="147" t="s">
        <v>1661</v>
      </c>
      <c r="C1025" s="122" t="s">
        <v>1819</v>
      </c>
      <c r="D1025" s="154" t="s">
        <v>19</v>
      </c>
      <c r="E1025" s="147">
        <v>100</v>
      </c>
      <c r="F1025" s="154" t="s">
        <v>5481</v>
      </c>
    </row>
    <row r="1026" spans="1:6" ht="15" customHeight="1">
      <c r="A1026" s="145">
        <v>1024</v>
      </c>
      <c r="B1026" s="147" t="s">
        <v>1661</v>
      </c>
      <c r="C1026" s="154" t="s">
        <v>1821</v>
      </c>
      <c r="D1026" s="154" t="s">
        <v>19</v>
      </c>
      <c r="E1026" s="147">
        <v>100</v>
      </c>
      <c r="F1026" s="154" t="s">
        <v>1822</v>
      </c>
    </row>
    <row r="1027" spans="1:6" ht="15" customHeight="1">
      <c r="A1027" s="145">
        <v>1025</v>
      </c>
      <c r="B1027" s="147" t="s">
        <v>1661</v>
      </c>
      <c r="C1027" s="154" t="s">
        <v>1823</v>
      </c>
      <c r="D1027" s="154" t="s">
        <v>19</v>
      </c>
      <c r="E1027" s="147">
        <v>100</v>
      </c>
      <c r="F1027" s="147" t="s">
        <v>5480</v>
      </c>
    </row>
    <row r="1028" spans="1:6" ht="15" customHeight="1">
      <c r="A1028" s="145">
        <v>1026</v>
      </c>
      <c r="B1028" s="147" t="s">
        <v>1661</v>
      </c>
      <c r="C1028" s="154" t="s">
        <v>1824</v>
      </c>
      <c r="D1028" s="154" t="s">
        <v>19</v>
      </c>
      <c r="E1028" s="147">
        <v>100</v>
      </c>
      <c r="F1028" s="147" t="s">
        <v>1750</v>
      </c>
    </row>
    <row r="1029" spans="1:6" ht="15" customHeight="1">
      <c r="A1029" s="145">
        <v>1027</v>
      </c>
      <c r="B1029" s="147" t="s">
        <v>1661</v>
      </c>
      <c r="C1029" s="147" t="s">
        <v>1825</v>
      </c>
      <c r="D1029" s="147" t="s">
        <v>9</v>
      </c>
      <c r="E1029" s="147">
        <v>100</v>
      </c>
      <c r="F1029" s="147" t="s">
        <v>1826</v>
      </c>
    </row>
    <row r="1030" spans="1:6" ht="15" customHeight="1">
      <c r="A1030" s="145">
        <v>1028</v>
      </c>
      <c r="B1030" s="147" t="s">
        <v>1661</v>
      </c>
      <c r="C1030" s="147" t="s">
        <v>1829</v>
      </c>
      <c r="D1030" s="147" t="s">
        <v>9</v>
      </c>
      <c r="E1030" s="147">
        <v>100</v>
      </c>
      <c r="F1030" s="147" t="s">
        <v>1830</v>
      </c>
    </row>
    <row r="1031" spans="1:6" ht="15" customHeight="1">
      <c r="A1031" s="145">
        <v>1029</v>
      </c>
      <c r="B1031" s="147" t="s">
        <v>1661</v>
      </c>
      <c r="C1031" s="147" t="s">
        <v>1831</v>
      </c>
      <c r="D1031" s="147" t="s">
        <v>9</v>
      </c>
      <c r="E1031" s="147">
        <v>100</v>
      </c>
      <c r="F1031" s="147" t="s">
        <v>1832</v>
      </c>
    </row>
    <row r="1032" spans="1:6" ht="15" customHeight="1">
      <c r="A1032" s="145">
        <v>1030</v>
      </c>
      <c r="B1032" s="147" t="s">
        <v>1661</v>
      </c>
      <c r="C1032" s="147" t="s">
        <v>1833</v>
      </c>
      <c r="D1032" s="147" t="s">
        <v>19</v>
      </c>
      <c r="E1032" s="147">
        <v>100</v>
      </c>
      <c r="F1032" s="147" t="s">
        <v>1830</v>
      </c>
    </row>
    <row r="1033" spans="1:6" ht="15" customHeight="1">
      <c r="A1033" s="145">
        <v>1031</v>
      </c>
      <c r="B1033" s="147" t="s">
        <v>1661</v>
      </c>
      <c r="C1033" s="147" t="s">
        <v>1834</v>
      </c>
      <c r="D1033" s="147" t="s">
        <v>19</v>
      </c>
      <c r="E1033" s="147">
        <v>100</v>
      </c>
      <c r="F1033" s="147" t="s">
        <v>1775</v>
      </c>
    </row>
    <row r="1034" spans="1:6" ht="15" customHeight="1">
      <c r="A1034" s="145">
        <v>1032</v>
      </c>
      <c r="B1034" s="147" t="s">
        <v>1661</v>
      </c>
      <c r="C1034" s="147" t="s">
        <v>1835</v>
      </c>
      <c r="D1034" s="147" t="s">
        <v>9</v>
      </c>
      <c r="E1034" s="147">
        <v>100</v>
      </c>
      <c r="F1034" s="147" t="s">
        <v>1836</v>
      </c>
    </row>
    <row r="1035" spans="1:6" ht="15" customHeight="1">
      <c r="A1035" s="145">
        <v>1033</v>
      </c>
      <c r="B1035" s="147" t="s">
        <v>1661</v>
      </c>
      <c r="C1035" s="147" t="s">
        <v>1808</v>
      </c>
      <c r="D1035" s="147" t="s">
        <v>9</v>
      </c>
      <c r="E1035" s="147">
        <v>100</v>
      </c>
      <c r="F1035" s="147" t="s">
        <v>1838</v>
      </c>
    </row>
    <row r="1036" spans="1:6" ht="15" customHeight="1">
      <c r="A1036" s="145">
        <v>1034</v>
      </c>
      <c r="B1036" s="147" t="s">
        <v>1661</v>
      </c>
      <c r="C1036" s="147" t="s">
        <v>826</v>
      </c>
      <c r="D1036" s="147" t="s">
        <v>9</v>
      </c>
      <c r="E1036" s="147">
        <v>100</v>
      </c>
      <c r="F1036" s="147" t="s">
        <v>5482</v>
      </c>
    </row>
    <row r="1037" spans="1:6" ht="15" customHeight="1">
      <c r="A1037" s="145">
        <v>1035</v>
      </c>
      <c r="B1037" s="147" t="s">
        <v>1661</v>
      </c>
      <c r="C1037" s="147" t="s">
        <v>1842</v>
      </c>
      <c r="D1037" s="147" t="s">
        <v>9</v>
      </c>
      <c r="E1037" s="147">
        <v>100</v>
      </c>
      <c r="F1037" s="147" t="s">
        <v>1668</v>
      </c>
    </row>
    <row r="1038" spans="1:6" ht="15" customHeight="1">
      <c r="A1038" s="145">
        <v>1036</v>
      </c>
      <c r="B1038" s="147" t="s">
        <v>1661</v>
      </c>
      <c r="C1038" s="147" t="s">
        <v>1843</v>
      </c>
      <c r="D1038" s="147" t="s">
        <v>9</v>
      </c>
      <c r="E1038" s="147">
        <v>100</v>
      </c>
      <c r="F1038" s="147" t="s">
        <v>1844</v>
      </c>
    </row>
    <row r="1039" spans="1:6" ht="15" customHeight="1">
      <c r="A1039" s="145">
        <v>1037</v>
      </c>
      <c r="B1039" s="147" t="s">
        <v>1661</v>
      </c>
      <c r="C1039" s="154" t="s">
        <v>5261</v>
      </c>
      <c r="D1039" s="154" t="s">
        <v>19</v>
      </c>
      <c r="E1039" s="147">
        <v>100</v>
      </c>
      <c r="F1039" s="147" t="s">
        <v>5483</v>
      </c>
    </row>
    <row r="1040" spans="1:6" ht="15" customHeight="1">
      <c r="A1040" s="145">
        <v>1038</v>
      </c>
      <c r="B1040" s="147" t="s">
        <v>1661</v>
      </c>
      <c r="C1040" s="157" t="s">
        <v>5262</v>
      </c>
      <c r="D1040" s="147" t="s">
        <v>9</v>
      </c>
      <c r="E1040" s="147">
        <v>100</v>
      </c>
      <c r="F1040" s="157" t="s">
        <v>5761</v>
      </c>
    </row>
    <row r="1041" spans="1:6" ht="15" customHeight="1">
      <c r="A1041" s="145">
        <v>1039</v>
      </c>
      <c r="B1041" s="147" t="s">
        <v>1661</v>
      </c>
      <c r="C1041" s="157" t="s">
        <v>5263</v>
      </c>
      <c r="D1041" s="147" t="s">
        <v>9</v>
      </c>
      <c r="E1041" s="147">
        <v>100</v>
      </c>
      <c r="F1041" s="157" t="s">
        <v>5762</v>
      </c>
    </row>
    <row r="1042" spans="1:6" ht="15" customHeight="1">
      <c r="A1042" s="145">
        <v>1040</v>
      </c>
      <c r="B1042" s="147" t="s">
        <v>1661</v>
      </c>
      <c r="C1042" s="157" t="s">
        <v>5264</v>
      </c>
      <c r="D1042" s="147" t="s">
        <v>9</v>
      </c>
      <c r="E1042" s="147">
        <v>100</v>
      </c>
      <c r="F1042" s="157" t="s">
        <v>5762</v>
      </c>
    </row>
    <row r="1043" spans="1:6" ht="15" customHeight="1">
      <c r="A1043" s="145">
        <v>1041</v>
      </c>
      <c r="B1043" s="147" t="s">
        <v>1661</v>
      </c>
      <c r="C1043" s="157" t="s">
        <v>5265</v>
      </c>
      <c r="D1043" s="157" t="s">
        <v>9</v>
      </c>
      <c r="E1043" s="147">
        <v>100</v>
      </c>
      <c r="F1043" s="157" t="s">
        <v>5844</v>
      </c>
    </row>
    <row r="1044" spans="1:6" ht="15" customHeight="1">
      <c r="A1044" s="145">
        <v>1042</v>
      </c>
      <c r="B1044" s="147" t="s">
        <v>1661</v>
      </c>
      <c r="C1044" s="157" t="s">
        <v>5266</v>
      </c>
      <c r="D1044" s="157" t="s">
        <v>19</v>
      </c>
      <c r="E1044" s="147">
        <v>100</v>
      </c>
      <c r="F1044" s="157" t="s">
        <v>1700</v>
      </c>
    </row>
    <row r="1045" spans="1:6" ht="15" customHeight="1">
      <c r="A1045" s="145">
        <v>1043</v>
      </c>
      <c r="B1045" s="147" t="s">
        <v>1661</v>
      </c>
      <c r="C1045" s="157" t="s">
        <v>5267</v>
      </c>
      <c r="D1045" s="157" t="s">
        <v>19</v>
      </c>
      <c r="E1045" s="147">
        <v>100</v>
      </c>
      <c r="F1045" s="157" t="s">
        <v>5144</v>
      </c>
    </row>
    <row r="1046" spans="1:6" ht="15" customHeight="1">
      <c r="A1046" s="145">
        <v>1044</v>
      </c>
      <c r="B1046" s="147" t="s">
        <v>1661</v>
      </c>
      <c r="C1046" s="157" t="s">
        <v>5268</v>
      </c>
      <c r="D1046" s="157" t="s">
        <v>9</v>
      </c>
      <c r="E1046" s="147">
        <v>100</v>
      </c>
      <c r="F1046" s="157" t="s">
        <v>1742</v>
      </c>
    </row>
    <row r="1047" spans="1:6" ht="15" customHeight="1">
      <c r="A1047" s="145">
        <v>1045</v>
      </c>
      <c r="B1047" s="147" t="s">
        <v>1661</v>
      </c>
      <c r="C1047" s="157" t="s">
        <v>3424</v>
      </c>
      <c r="D1047" s="157" t="s">
        <v>9</v>
      </c>
      <c r="E1047" s="158">
        <v>100</v>
      </c>
      <c r="F1047" s="157" t="s">
        <v>5845</v>
      </c>
    </row>
    <row r="1048" spans="1:6" ht="15" customHeight="1">
      <c r="A1048" s="145">
        <v>1046</v>
      </c>
      <c r="B1048" s="147" t="s">
        <v>1661</v>
      </c>
      <c r="C1048" s="157" t="s">
        <v>5269</v>
      </c>
      <c r="D1048" s="157" t="s">
        <v>9</v>
      </c>
      <c r="E1048" s="158">
        <v>100</v>
      </c>
      <c r="F1048" s="157" t="s">
        <v>5846</v>
      </c>
    </row>
    <row r="1049" spans="1:6" ht="15" customHeight="1">
      <c r="A1049" s="145">
        <v>1047</v>
      </c>
      <c r="B1049" s="147" t="s">
        <v>1661</v>
      </c>
      <c r="C1049" s="157" t="s">
        <v>5270</v>
      </c>
      <c r="D1049" s="157" t="s">
        <v>9</v>
      </c>
      <c r="E1049" s="158">
        <v>100</v>
      </c>
      <c r="F1049" s="157" t="s">
        <v>5847</v>
      </c>
    </row>
    <row r="1050" spans="1:6" ht="15" customHeight="1">
      <c r="A1050" s="145">
        <v>1048</v>
      </c>
      <c r="B1050" s="147" t="s">
        <v>1661</v>
      </c>
      <c r="C1050" s="231" t="s">
        <v>5271</v>
      </c>
      <c r="D1050" s="231" t="s">
        <v>19</v>
      </c>
      <c r="E1050" s="158">
        <v>100</v>
      </c>
      <c r="F1050" s="231" t="s">
        <v>1800</v>
      </c>
    </row>
    <row r="1051" spans="1:6" ht="15" customHeight="1">
      <c r="A1051" s="145">
        <v>1049</v>
      </c>
      <c r="B1051" s="146" t="s">
        <v>1845</v>
      </c>
      <c r="C1051" s="146" t="s">
        <v>1848</v>
      </c>
      <c r="D1051" s="146" t="s">
        <v>9</v>
      </c>
      <c r="E1051" s="188">
        <v>100</v>
      </c>
      <c r="F1051" s="146" t="s">
        <v>1849</v>
      </c>
    </row>
    <row r="1052" spans="1:6" ht="15" customHeight="1">
      <c r="A1052" s="145">
        <v>1050</v>
      </c>
      <c r="B1052" s="146" t="s">
        <v>1845</v>
      </c>
      <c r="C1052" s="146" t="s">
        <v>1850</v>
      </c>
      <c r="D1052" s="146" t="s">
        <v>9</v>
      </c>
      <c r="E1052" s="147">
        <v>100</v>
      </c>
      <c r="F1052" s="146" t="s">
        <v>1851</v>
      </c>
    </row>
    <row r="1053" spans="1:6" ht="15" customHeight="1">
      <c r="A1053" s="145">
        <v>1051</v>
      </c>
      <c r="B1053" s="146" t="s">
        <v>1845</v>
      </c>
      <c r="C1053" s="146" t="s">
        <v>1853</v>
      </c>
      <c r="D1053" s="146" t="s">
        <v>9</v>
      </c>
      <c r="E1053" s="189">
        <v>100</v>
      </c>
      <c r="F1053" s="146" t="s">
        <v>1854</v>
      </c>
    </row>
    <row r="1054" spans="1:6" ht="15" customHeight="1">
      <c r="A1054" s="145">
        <v>1052</v>
      </c>
      <c r="B1054" s="146" t="s">
        <v>1845</v>
      </c>
      <c r="C1054" s="146" t="s">
        <v>1855</v>
      </c>
      <c r="D1054" s="146" t="s">
        <v>9</v>
      </c>
      <c r="E1054" s="147">
        <v>100</v>
      </c>
      <c r="F1054" s="146" t="s">
        <v>1856</v>
      </c>
    </row>
    <row r="1055" spans="1:6" ht="15" customHeight="1">
      <c r="A1055" s="145">
        <v>1053</v>
      </c>
      <c r="B1055" s="146" t="s">
        <v>1845</v>
      </c>
      <c r="C1055" s="146" t="s">
        <v>1857</v>
      </c>
      <c r="D1055" s="146" t="s">
        <v>19</v>
      </c>
      <c r="E1055" s="147">
        <v>100</v>
      </c>
      <c r="F1055" s="146" t="s">
        <v>1858</v>
      </c>
    </row>
    <row r="1056" spans="1:6" ht="15" customHeight="1">
      <c r="A1056" s="145">
        <v>1054</v>
      </c>
      <c r="B1056" s="146" t="s">
        <v>1845</v>
      </c>
      <c r="C1056" s="146" t="s">
        <v>1859</v>
      </c>
      <c r="D1056" s="146" t="s">
        <v>9</v>
      </c>
      <c r="E1056" s="147">
        <v>100</v>
      </c>
      <c r="F1056" s="146" t="s">
        <v>1860</v>
      </c>
    </row>
    <row r="1057" spans="1:6" ht="15" customHeight="1">
      <c r="A1057" s="145">
        <v>1055</v>
      </c>
      <c r="B1057" s="146" t="s">
        <v>1845</v>
      </c>
      <c r="C1057" s="146" t="s">
        <v>1861</v>
      </c>
      <c r="D1057" s="146" t="s">
        <v>19</v>
      </c>
      <c r="E1057" s="147">
        <v>100</v>
      </c>
      <c r="F1057" s="146" t="s">
        <v>1862</v>
      </c>
    </row>
    <row r="1058" spans="1:6" ht="15" customHeight="1">
      <c r="A1058" s="145">
        <v>1056</v>
      </c>
      <c r="B1058" s="146" t="s">
        <v>1845</v>
      </c>
      <c r="C1058" s="146" t="s">
        <v>1863</v>
      </c>
      <c r="D1058" s="146" t="s">
        <v>9</v>
      </c>
      <c r="E1058" s="147">
        <v>100</v>
      </c>
      <c r="F1058" s="146" t="s">
        <v>1864</v>
      </c>
    </row>
    <row r="1059" spans="1:6" ht="15" customHeight="1">
      <c r="A1059" s="145">
        <v>1057</v>
      </c>
      <c r="B1059" s="146" t="s">
        <v>1845</v>
      </c>
      <c r="C1059" s="146" t="s">
        <v>1865</v>
      </c>
      <c r="D1059" s="146" t="s">
        <v>9</v>
      </c>
      <c r="E1059" s="147">
        <v>100</v>
      </c>
      <c r="F1059" s="146" t="s">
        <v>1866</v>
      </c>
    </row>
    <row r="1060" spans="1:6" ht="15" customHeight="1">
      <c r="A1060" s="145">
        <v>1058</v>
      </c>
      <c r="B1060" s="146" t="s">
        <v>1845</v>
      </c>
      <c r="C1060" s="146" t="s">
        <v>1867</v>
      </c>
      <c r="D1060" s="146" t="s">
        <v>9</v>
      </c>
      <c r="E1060" s="147">
        <v>100</v>
      </c>
      <c r="F1060" s="146" t="s">
        <v>1868</v>
      </c>
    </row>
    <row r="1061" spans="1:6" ht="15" customHeight="1">
      <c r="A1061" s="145">
        <v>1059</v>
      </c>
      <c r="B1061" s="146" t="s">
        <v>1845</v>
      </c>
      <c r="C1061" s="146" t="s">
        <v>1869</v>
      </c>
      <c r="D1061" s="146" t="s">
        <v>19</v>
      </c>
      <c r="E1061" s="147">
        <v>100</v>
      </c>
      <c r="F1061" s="146" t="s">
        <v>1870</v>
      </c>
    </row>
    <row r="1062" spans="1:6" ht="15" customHeight="1">
      <c r="A1062" s="145">
        <v>1060</v>
      </c>
      <c r="B1062" s="146" t="s">
        <v>1845</v>
      </c>
      <c r="C1062" s="146" t="s">
        <v>1871</v>
      </c>
      <c r="D1062" s="146" t="s">
        <v>19</v>
      </c>
      <c r="E1062" s="147">
        <v>100</v>
      </c>
      <c r="F1062" s="146" t="s">
        <v>1872</v>
      </c>
    </row>
    <row r="1063" spans="1:6" ht="15" customHeight="1">
      <c r="A1063" s="145">
        <v>1061</v>
      </c>
      <c r="B1063" s="146" t="s">
        <v>1845</v>
      </c>
      <c r="C1063" s="146" t="s">
        <v>395</v>
      </c>
      <c r="D1063" s="146" t="s">
        <v>9</v>
      </c>
      <c r="E1063" s="147">
        <v>100</v>
      </c>
      <c r="F1063" s="146" t="s">
        <v>1873</v>
      </c>
    </row>
    <row r="1064" spans="1:6" ht="15" customHeight="1">
      <c r="A1064" s="145">
        <v>1062</v>
      </c>
      <c r="B1064" s="146" t="s">
        <v>1845</v>
      </c>
      <c r="C1064" s="146" t="s">
        <v>1874</v>
      </c>
      <c r="D1064" s="146" t="s">
        <v>9</v>
      </c>
      <c r="E1064" s="147">
        <v>100</v>
      </c>
      <c r="F1064" s="146" t="s">
        <v>1875</v>
      </c>
    </row>
    <row r="1065" spans="1:6" ht="15" customHeight="1">
      <c r="A1065" s="145">
        <v>1063</v>
      </c>
      <c r="B1065" s="146" t="s">
        <v>1845</v>
      </c>
      <c r="C1065" s="146" t="s">
        <v>1876</v>
      </c>
      <c r="D1065" s="146" t="s">
        <v>19</v>
      </c>
      <c r="E1065" s="147">
        <v>100</v>
      </c>
      <c r="F1065" s="146" t="s">
        <v>1877</v>
      </c>
    </row>
    <row r="1066" spans="1:6" ht="15" customHeight="1">
      <c r="A1066" s="145">
        <v>1064</v>
      </c>
      <c r="B1066" s="146" t="s">
        <v>1845</v>
      </c>
      <c r="C1066" s="146" t="s">
        <v>1878</v>
      </c>
      <c r="D1066" s="146" t="s">
        <v>9</v>
      </c>
      <c r="E1066" s="147">
        <v>100</v>
      </c>
      <c r="F1066" s="146" t="s">
        <v>1879</v>
      </c>
    </row>
    <row r="1067" spans="1:6" ht="15" customHeight="1">
      <c r="A1067" s="145">
        <v>1065</v>
      </c>
      <c r="B1067" s="146" t="s">
        <v>1845</v>
      </c>
      <c r="C1067" s="146" t="s">
        <v>1880</v>
      </c>
      <c r="D1067" s="146" t="s">
        <v>9</v>
      </c>
      <c r="E1067" s="147">
        <v>100</v>
      </c>
      <c r="F1067" s="146" t="s">
        <v>1881</v>
      </c>
    </row>
    <row r="1068" spans="1:6" ht="15" customHeight="1">
      <c r="A1068" s="145">
        <v>1066</v>
      </c>
      <c r="B1068" s="146" t="s">
        <v>1845</v>
      </c>
      <c r="C1068" s="146" t="s">
        <v>1882</v>
      </c>
      <c r="D1068" s="146" t="s">
        <v>9</v>
      </c>
      <c r="E1068" s="147">
        <v>100</v>
      </c>
      <c r="F1068" s="146" t="s">
        <v>1883</v>
      </c>
    </row>
    <row r="1069" spans="1:6" ht="15" customHeight="1">
      <c r="A1069" s="145">
        <v>1067</v>
      </c>
      <c r="B1069" s="146" t="s">
        <v>1845</v>
      </c>
      <c r="C1069" s="146" t="s">
        <v>1884</v>
      </c>
      <c r="D1069" s="146" t="s">
        <v>19</v>
      </c>
      <c r="E1069" s="147">
        <v>100</v>
      </c>
      <c r="F1069" s="146" t="s">
        <v>1885</v>
      </c>
    </row>
    <row r="1070" spans="1:6" ht="15" customHeight="1">
      <c r="A1070" s="145">
        <v>1068</v>
      </c>
      <c r="B1070" s="146" t="s">
        <v>1845</v>
      </c>
      <c r="C1070" s="146" t="s">
        <v>1886</v>
      </c>
      <c r="D1070" s="146" t="s">
        <v>9</v>
      </c>
      <c r="E1070" s="147">
        <v>100</v>
      </c>
      <c r="F1070" s="146" t="s">
        <v>1887</v>
      </c>
    </row>
    <row r="1071" spans="1:6" ht="15" customHeight="1">
      <c r="A1071" s="145">
        <v>1069</v>
      </c>
      <c r="B1071" s="146" t="s">
        <v>1845</v>
      </c>
      <c r="C1071" s="146" t="s">
        <v>1888</v>
      </c>
      <c r="D1071" s="146" t="s">
        <v>9</v>
      </c>
      <c r="E1071" s="147">
        <v>100</v>
      </c>
      <c r="F1071" s="146" t="s">
        <v>1889</v>
      </c>
    </row>
    <row r="1072" spans="1:6" ht="15" customHeight="1">
      <c r="A1072" s="145">
        <v>1070</v>
      </c>
      <c r="B1072" s="146" t="s">
        <v>1845</v>
      </c>
      <c r="C1072" s="146" t="s">
        <v>1890</v>
      </c>
      <c r="D1072" s="146" t="s">
        <v>12</v>
      </c>
      <c r="E1072" s="147">
        <v>100</v>
      </c>
      <c r="F1072" s="146" t="s">
        <v>1891</v>
      </c>
    </row>
    <row r="1073" spans="1:6" ht="15" customHeight="1">
      <c r="A1073" s="145">
        <v>1071</v>
      </c>
      <c r="B1073" s="146" t="s">
        <v>1845</v>
      </c>
      <c r="C1073" s="146" t="s">
        <v>1892</v>
      </c>
      <c r="D1073" s="146" t="s">
        <v>12</v>
      </c>
      <c r="E1073" s="147">
        <v>100</v>
      </c>
      <c r="F1073" s="146" t="s">
        <v>1893</v>
      </c>
    </row>
    <row r="1074" spans="1:6" ht="15" customHeight="1">
      <c r="A1074" s="145">
        <v>1072</v>
      </c>
      <c r="B1074" s="146" t="s">
        <v>1845</v>
      </c>
      <c r="C1074" s="146" t="s">
        <v>1894</v>
      </c>
      <c r="D1074" s="146" t="s">
        <v>19</v>
      </c>
      <c r="E1074" s="147">
        <v>100</v>
      </c>
      <c r="F1074" s="146" t="s">
        <v>1895</v>
      </c>
    </row>
    <row r="1075" spans="1:6" ht="15" customHeight="1">
      <c r="A1075" s="145">
        <v>1073</v>
      </c>
      <c r="B1075" s="146" t="s">
        <v>1845</v>
      </c>
      <c r="C1075" s="146" t="s">
        <v>1896</v>
      </c>
      <c r="D1075" s="146" t="s">
        <v>19</v>
      </c>
      <c r="E1075" s="147">
        <v>100</v>
      </c>
      <c r="F1075" s="146" t="s">
        <v>1897</v>
      </c>
    </row>
    <row r="1076" spans="1:6" ht="15" customHeight="1">
      <c r="A1076" s="145">
        <v>1074</v>
      </c>
      <c r="B1076" s="146" t="s">
        <v>1845</v>
      </c>
      <c r="C1076" s="146" t="s">
        <v>1898</v>
      </c>
      <c r="D1076" s="146" t="s">
        <v>19</v>
      </c>
      <c r="E1076" s="147">
        <v>100</v>
      </c>
      <c r="F1076" s="146" t="s">
        <v>1899</v>
      </c>
    </row>
    <row r="1077" spans="1:6" ht="15" customHeight="1">
      <c r="A1077" s="145">
        <v>1075</v>
      </c>
      <c r="B1077" s="146" t="s">
        <v>1845</v>
      </c>
      <c r="C1077" s="146" t="s">
        <v>1902</v>
      </c>
      <c r="D1077" s="146" t="s">
        <v>19</v>
      </c>
      <c r="E1077" s="147">
        <v>100</v>
      </c>
      <c r="F1077" s="146" t="s">
        <v>1903</v>
      </c>
    </row>
    <row r="1078" spans="1:6" ht="15" customHeight="1">
      <c r="A1078" s="145">
        <v>1076</v>
      </c>
      <c r="B1078" s="146" t="s">
        <v>1845</v>
      </c>
      <c r="C1078" s="146" t="s">
        <v>1904</v>
      </c>
      <c r="D1078" s="146" t="s">
        <v>19</v>
      </c>
      <c r="E1078" s="147">
        <v>100</v>
      </c>
      <c r="F1078" s="146" t="s">
        <v>1905</v>
      </c>
    </row>
    <row r="1079" spans="1:6" ht="15" customHeight="1">
      <c r="A1079" s="145">
        <v>1077</v>
      </c>
      <c r="B1079" s="146" t="s">
        <v>1845</v>
      </c>
      <c r="C1079" s="146" t="s">
        <v>1906</v>
      </c>
      <c r="D1079" s="146" t="s">
        <v>19</v>
      </c>
      <c r="E1079" s="147">
        <v>100</v>
      </c>
      <c r="F1079" s="146" t="s">
        <v>1907</v>
      </c>
    </row>
    <row r="1080" spans="1:6" ht="15" customHeight="1">
      <c r="A1080" s="145">
        <v>1078</v>
      </c>
      <c r="B1080" s="146" t="s">
        <v>1845</v>
      </c>
      <c r="C1080" s="146" t="s">
        <v>1908</v>
      </c>
      <c r="D1080" s="146" t="s">
        <v>19</v>
      </c>
      <c r="E1080" s="147">
        <v>100</v>
      </c>
      <c r="F1080" s="146" t="s">
        <v>1909</v>
      </c>
    </row>
    <row r="1081" spans="1:6" ht="15" customHeight="1">
      <c r="A1081" s="145">
        <v>1079</v>
      </c>
      <c r="B1081" s="146" t="s">
        <v>1845</v>
      </c>
      <c r="C1081" s="146" t="s">
        <v>1912</v>
      </c>
      <c r="D1081" s="146" t="s">
        <v>9</v>
      </c>
      <c r="E1081" s="147">
        <v>100</v>
      </c>
      <c r="F1081" s="146" t="s">
        <v>1913</v>
      </c>
    </row>
    <row r="1082" spans="1:6" ht="15" customHeight="1">
      <c r="A1082" s="145">
        <v>1080</v>
      </c>
      <c r="B1082" s="146" t="s">
        <v>1845</v>
      </c>
      <c r="C1082" s="146" t="s">
        <v>1914</v>
      </c>
      <c r="D1082" s="146" t="s">
        <v>9</v>
      </c>
      <c r="E1082" s="147">
        <v>100</v>
      </c>
      <c r="F1082" s="146" t="s">
        <v>1915</v>
      </c>
    </row>
    <row r="1083" spans="1:6" ht="15" customHeight="1">
      <c r="A1083" s="145">
        <v>1081</v>
      </c>
      <c r="B1083" s="146" t="s">
        <v>1845</v>
      </c>
      <c r="C1083" s="146" t="s">
        <v>1916</v>
      </c>
      <c r="D1083" s="146" t="s">
        <v>9</v>
      </c>
      <c r="E1083" s="147">
        <v>100</v>
      </c>
      <c r="F1083" s="146" t="s">
        <v>1917</v>
      </c>
    </row>
    <row r="1084" spans="1:6" ht="15" customHeight="1">
      <c r="A1084" s="145">
        <v>1082</v>
      </c>
      <c r="B1084" s="146" t="s">
        <v>1845</v>
      </c>
      <c r="C1084" s="146" t="s">
        <v>1918</v>
      </c>
      <c r="D1084" s="146" t="s">
        <v>19</v>
      </c>
      <c r="E1084" s="147">
        <v>100</v>
      </c>
      <c r="F1084" s="146" t="s">
        <v>1919</v>
      </c>
    </row>
    <row r="1085" spans="1:6" ht="15" customHeight="1">
      <c r="A1085" s="145">
        <v>1083</v>
      </c>
      <c r="B1085" s="146" t="s">
        <v>1845</v>
      </c>
      <c r="C1085" s="146" t="s">
        <v>1920</v>
      </c>
      <c r="D1085" s="146" t="s">
        <v>9</v>
      </c>
      <c r="E1085" s="147">
        <v>100</v>
      </c>
      <c r="F1085" s="146" t="s">
        <v>1921</v>
      </c>
    </row>
    <row r="1086" spans="1:6" ht="15" customHeight="1">
      <c r="A1086" s="145">
        <v>1084</v>
      </c>
      <c r="B1086" s="146" t="s">
        <v>1845</v>
      </c>
      <c r="C1086" s="146" t="s">
        <v>1924</v>
      </c>
      <c r="D1086" s="146" t="s">
        <v>9</v>
      </c>
      <c r="E1086" s="147">
        <v>100</v>
      </c>
      <c r="F1086" s="146" t="s">
        <v>1925</v>
      </c>
    </row>
    <row r="1087" spans="1:6" ht="15" customHeight="1">
      <c r="A1087" s="145">
        <v>1085</v>
      </c>
      <c r="B1087" s="146" t="s">
        <v>1845</v>
      </c>
      <c r="C1087" s="146" t="s">
        <v>1926</v>
      </c>
      <c r="D1087" s="146" t="s">
        <v>19</v>
      </c>
      <c r="E1087" s="147">
        <v>100</v>
      </c>
      <c r="F1087" s="146" t="s">
        <v>1927</v>
      </c>
    </row>
    <row r="1088" spans="1:6" ht="15" customHeight="1">
      <c r="A1088" s="145">
        <v>1086</v>
      </c>
      <c r="B1088" s="146" t="s">
        <v>1845</v>
      </c>
      <c r="C1088" s="146" t="s">
        <v>1928</v>
      </c>
      <c r="D1088" s="146" t="s">
        <v>19</v>
      </c>
      <c r="E1088" s="147">
        <v>100</v>
      </c>
      <c r="F1088" s="146" t="s">
        <v>1929</v>
      </c>
    </row>
    <row r="1089" spans="1:6" ht="15" customHeight="1">
      <c r="A1089" s="145">
        <v>1087</v>
      </c>
      <c r="B1089" s="146" t="s">
        <v>1845</v>
      </c>
      <c r="C1089" s="146" t="s">
        <v>1932</v>
      </c>
      <c r="D1089" s="146" t="s">
        <v>9</v>
      </c>
      <c r="E1089" s="147">
        <v>100</v>
      </c>
      <c r="F1089" s="146" t="s">
        <v>1933</v>
      </c>
    </row>
    <row r="1090" spans="1:6" ht="15" customHeight="1">
      <c r="A1090" s="145">
        <v>1088</v>
      </c>
      <c r="B1090" s="146" t="s">
        <v>1845</v>
      </c>
      <c r="C1090" s="146" t="s">
        <v>1934</v>
      </c>
      <c r="D1090" s="146" t="s">
        <v>1935</v>
      </c>
      <c r="E1090" s="147">
        <v>100</v>
      </c>
      <c r="F1090" s="146" t="s">
        <v>1936</v>
      </c>
    </row>
    <row r="1091" spans="1:6" ht="15" customHeight="1">
      <c r="A1091" s="145">
        <v>1089</v>
      </c>
      <c r="B1091" s="146" t="s">
        <v>1845</v>
      </c>
      <c r="C1091" s="146" t="s">
        <v>1937</v>
      </c>
      <c r="D1091" s="146" t="s">
        <v>9</v>
      </c>
      <c r="E1091" s="147">
        <v>100</v>
      </c>
      <c r="F1091" s="146" t="s">
        <v>1938</v>
      </c>
    </row>
    <row r="1092" spans="1:6" ht="15" customHeight="1">
      <c r="A1092" s="145">
        <v>1090</v>
      </c>
      <c r="B1092" s="146" t="s">
        <v>1845</v>
      </c>
      <c r="C1092" s="146" t="s">
        <v>1939</v>
      </c>
      <c r="D1092" s="146" t="s">
        <v>1935</v>
      </c>
      <c r="E1092" s="147">
        <v>100</v>
      </c>
      <c r="F1092" s="146" t="s">
        <v>1940</v>
      </c>
    </row>
    <row r="1093" spans="1:6" ht="15" customHeight="1">
      <c r="A1093" s="145">
        <v>1091</v>
      </c>
      <c r="B1093" s="146" t="s">
        <v>1845</v>
      </c>
      <c r="C1093" s="146" t="s">
        <v>1941</v>
      </c>
      <c r="D1093" s="146" t="s">
        <v>1935</v>
      </c>
      <c r="E1093" s="147">
        <v>100</v>
      </c>
      <c r="F1093" s="146" t="s">
        <v>1942</v>
      </c>
    </row>
    <row r="1094" spans="1:6" ht="15" customHeight="1">
      <c r="A1094" s="145">
        <v>1092</v>
      </c>
      <c r="B1094" s="146" t="s">
        <v>1845</v>
      </c>
      <c r="C1094" s="146" t="s">
        <v>1943</v>
      </c>
      <c r="D1094" s="146" t="s">
        <v>9</v>
      </c>
      <c r="E1094" s="147">
        <v>100</v>
      </c>
      <c r="F1094" s="146" t="s">
        <v>1944</v>
      </c>
    </row>
    <row r="1095" spans="1:6" ht="15" customHeight="1">
      <c r="A1095" s="145">
        <v>1093</v>
      </c>
      <c r="B1095" s="146" t="s">
        <v>1845</v>
      </c>
      <c r="C1095" s="146" t="s">
        <v>1945</v>
      </c>
      <c r="D1095" s="146" t="s">
        <v>19</v>
      </c>
      <c r="E1095" s="147">
        <v>100</v>
      </c>
      <c r="F1095" s="146" t="s">
        <v>1946</v>
      </c>
    </row>
    <row r="1096" spans="1:6" ht="15" customHeight="1">
      <c r="A1096" s="145">
        <v>1094</v>
      </c>
      <c r="B1096" s="146" t="s">
        <v>1845</v>
      </c>
      <c r="C1096" s="150" t="s">
        <v>1950</v>
      </c>
      <c r="D1096" s="150" t="s">
        <v>19</v>
      </c>
      <c r="E1096" s="147">
        <v>100</v>
      </c>
      <c r="F1096" s="150" t="s">
        <v>1951</v>
      </c>
    </row>
    <row r="1097" spans="1:6" ht="15" customHeight="1">
      <c r="A1097" s="145">
        <v>1095</v>
      </c>
      <c r="B1097" s="146" t="s">
        <v>1845</v>
      </c>
      <c r="C1097" s="150" t="s">
        <v>1952</v>
      </c>
      <c r="D1097" s="150" t="s">
        <v>9</v>
      </c>
      <c r="E1097" s="147">
        <v>100</v>
      </c>
      <c r="F1097" s="150" t="s">
        <v>1953</v>
      </c>
    </row>
    <row r="1098" spans="1:6" ht="15" customHeight="1">
      <c r="A1098" s="145">
        <v>1096</v>
      </c>
      <c r="B1098" s="146" t="s">
        <v>1845</v>
      </c>
      <c r="C1098" s="150" t="s">
        <v>1954</v>
      </c>
      <c r="D1098" s="150" t="s">
        <v>9</v>
      </c>
      <c r="E1098" s="147">
        <v>100</v>
      </c>
      <c r="F1098" s="150" t="s">
        <v>1955</v>
      </c>
    </row>
    <row r="1099" spans="1:6" ht="15" customHeight="1">
      <c r="A1099" s="145">
        <v>1097</v>
      </c>
      <c r="B1099" s="146" t="s">
        <v>1845</v>
      </c>
      <c r="C1099" s="150" t="s">
        <v>1956</v>
      </c>
      <c r="D1099" s="150" t="s">
        <v>19</v>
      </c>
      <c r="E1099" s="147">
        <v>100</v>
      </c>
      <c r="F1099" s="150" t="s">
        <v>1957</v>
      </c>
    </row>
    <row r="1100" spans="1:6" ht="15" customHeight="1">
      <c r="A1100" s="145">
        <v>1098</v>
      </c>
      <c r="B1100" s="146" t="s">
        <v>1845</v>
      </c>
      <c r="C1100" s="150" t="s">
        <v>1958</v>
      </c>
      <c r="D1100" s="150" t="s">
        <v>9</v>
      </c>
      <c r="E1100" s="147">
        <v>100</v>
      </c>
      <c r="F1100" s="150" t="s">
        <v>1959</v>
      </c>
    </row>
    <row r="1101" spans="1:6" ht="15" customHeight="1">
      <c r="A1101" s="145">
        <v>1099</v>
      </c>
      <c r="B1101" s="146" t="s">
        <v>1845</v>
      </c>
      <c r="C1101" s="150" t="s">
        <v>790</v>
      </c>
      <c r="D1101" s="150" t="s">
        <v>9</v>
      </c>
      <c r="E1101" s="147">
        <v>100</v>
      </c>
      <c r="F1101" s="150" t="s">
        <v>1960</v>
      </c>
    </row>
    <row r="1102" spans="1:6" ht="15" customHeight="1">
      <c r="A1102" s="145">
        <v>1100</v>
      </c>
      <c r="B1102" s="146" t="s">
        <v>1845</v>
      </c>
      <c r="C1102" s="150" t="s">
        <v>1961</v>
      </c>
      <c r="D1102" s="150" t="s">
        <v>19</v>
      </c>
      <c r="E1102" s="147">
        <v>100</v>
      </c>
      <c r="F1102" s="150" t="s">
        <v>1962</v>
      </c>
    </row>
    <row r="1103" spans="1:6" ht="15" customHeight="1">
      <c r="A1103" s="145">
        <v>1101</v>
      </c>
      <c r="B1103" s="146" t="s">
        <v>1845</v>
      </c>
      <c r="C1103" s="150" t="s">
        <v>1963</v>
      </c>
      <c r="D1103" s="150" t="s">
        <v>9</v>
      </c>
      <c r="E1103" s="147">
        <v>100</v>
      </c>
      <c r="F1103" s="150" t="s">
        <v>1964</v>
      </c>
    </row>
    <row r="1104" spans="1:6" ht="15" customHeight="1">
      <c r="A1104" s="145">
        <v>1102</v>
      </c>
      <c r="B1104" s="146" t="s">
        <v>1845</v>
      </c>
      <c r="C1104" s="150" t="s">
        <v>1965</v>
      </c>
      <c r="D1104" s="150" t="s">
        <v>19</v>
      </c>
      <c r="E1104" s="147">
        <v>100</v>
      </c>
      <c r="F1104" s="150" t="s">
        <v>1966</v>
      </c>
    </row>
    <row r="1105" spans="1:6" ht="15" customHeight="1">
      <c r="A1105" s="145">
        <v>1103</v>
      </c>
      <c r="B1105" s="146" t="s">
        <v>1845</v>
      </c>
      <c r="C1105" s="150" t="s">
        <v>222</v>
      </c>
      <c r="D1105" s="150" t="s">
        <v>9</v>
      </c>
      <c r="E1105" s="147">
        <v>100</v>
      </c>
      <c r="F1105" s="150" t="s">
        <v>1967</v>
      </c>
    </row>
    <row r="1106" spans="1:6" ht="15" customHeight="1">
      <c r="A1106" s="145">
        <v>1104</v>
      </c>
      <c r="B1106" s="146" t="s">
        <v>1845</v>
      </c>
      <c r="C1106" s="150" t="s">
        <v>1968</v>
      </c>
      <c r="D1106" s="150" t="s">
        <v>9</v>
      </c>
      <c r="E1106" s="147">
        <v>100</v>
      </c>
      <c r="F1106" s="150" t="s">
        <v>1969</v>
      </c>
    </row>
    <row r="1107" spans="1:6" ht="15" customHeight="1">
      <c r="A1107" s="145">
        <v>1105</v>
      </c>
      <c r="B1107" s="146" t="s">
        <v>1845</v>
      </c>
      <c r="C1107" s="150" t="s">
        <v>1970</v>
      </c>
      <c r="D1107" s="150" t="s">
        <v>19</v>
      </c>
      <c r="E1107" s="147">
        <v>100</v>
      </c>
      <c r="F1107" s="150" t="s">
        <v>1971</v>
      </c>
    </row>
    <row r="1108" spans="1:6" ht="15" customHeight="1">
      <c r="A1108" s="145">
        <v>1106</v>
      </c>
      <c r="B1108" s="146" t="s">
        <v>1845</v>
      </c>
      <c r="C1108" s="150" t="s">
        <v>1972</v>
      </c>
      <c r="D1108" s="150" t="s">
        <v>9</v>
      </c>
      <c r="E1108" s="147">
        <v>100</v>
      </c>
      <c r="F1108" s="150" t="s">
        <v>1973</v>
      </c>
    </row>
    <row r="1109" spans="1:6" ht="15" customHeight="1">
      <c r="A1109" s="145">
        <v>1107</v>
      </c>
      <c r="B1109" s="146" t="s">
        <v>1845</v>
      </c>
      <c r="C1109" s="150" t="s">
        <v>774</v>
      </c>
      <c r="D1109" s="150" t="s">
        <v>9</v>
      </c>
      <c r="E1109" s="147">
        <v>100</v>
      </c>
      <c r="F1109" s="150" t="s">
        <v>1974</v>
      </c>
    </row>
    <row r="1110" spans="1:6" ht="15" customHeight="1">
      <c r="A1110" s="145">
        <v>1108</v>
      </c>
      <c r="B1110" s="146" t="s">
        <v>1845</v>
      </c>
      <c r="C1110" s="150" t="s">
        <v>1958</v>
      </c>
      <c r="D1110" s="150" t="s">
        <v>9</v>
      </c>
      <c r="E1110" s="147">
        <v>100</v>
      </c>
      <c r="F1110" s="150" t="s">
        <v>1976</v>
      </c>
    </row>
    <row r="1111" spans="1:6" ht="15" customHeight="1">
      <c r="A1111" s="145">
        <v>1109</v>
      </c>
      <c r="B1111" s="146" t="s">
        <v>1845</v>
      </c>
      <c r="C1111" s="190" t="s">
        <v>1979</v>
      </c>
      <c r="D1111" s="190" t="s">
        <v>9</v>
      </c>
      <c r="E1111" s="147">
        <v>100</v>
      </c>
      <c r="F1111" s="184" t="s">
        <v>1980</v>
      </c>
    </row>
    <row r="1112" spans="1:6" ht="15" customHeight="1">
      <c r="A1112" s="145">
        <v>1110</v>
      </c>
      <c r="B1112" s="146" t="s">
        <v>1845</v>
      </c>
      <c r="C1112" s="190" t="s">
        <v>1981</v>
      </c>
      <c r="D1112" s="190" t="s">
        <v>19</v>
      </c>
      <c r="E1112" s="147">
        <v>100</v>
      </c>
      <c r="F1112" s="184" t="s">
        <v>1982</v>
      </c>
    </row>
    <row r="1113" spans="1:6" ht="15" customHeight="1">
      <c r="A1113" s="145">
        <v>1111</v>
      </c>
      <c r="B1113" s="146" t="s">
        <v>1845</v>
      </c>
      <c r="C1113" s="172" t="s">
        <v>1985</v>
      </c>
      <c r="D1113" s="172" t="s">
        <v>9</v>
      </c>
      <c r="E1113" s="147">
        <v>100</v>
      </c>
      <c r="F1113" s="150" t="s">
        <v>1936</v>
      </c>
    </row>
    <row r="1114" spans="1:6" ht="15" customHeight="1">
      <c r="A1114" s="145">
        <v>1112</v>
      </c>
      <c r="B1114" s="146" t="s">
        <v>1845</v>
      </c>
      <c r="C1114" s="191" t="s">
        <v>1986</v>
      </c>
      <c r="D1114" s="191" t="s">
        <v>9</v>
      </c>
      <c r="E1114" s="147">
        <v>100</v>
      </c>
      <c r="F1114" s="150" t="s">
        <v>1987</v>
      </c>
    </row>
    <row r="1115" spans="1:6" ht="15" customHeight="1">
      <c r="A1115" s="145">
        <v>1113</v>
      </c>
      <c r="B1115" s="146" t="s">
        <v>1845</v>
      </c>
      <c r="C1115" s="172" t="s">
        <v>1988</v>
      </c>
      <c r="D1115" s="172" t="s">
        <v>9</v>
      </c>
      <c r="E1115" s="147">
        <v>100</v>
      </c>
      <c r="F1115" s="150" t="s">
        <v>1989</v>
      </c>
    </row>
    <row r="1116" spans="1:6" ht="15" customHeight="1">
      <c r="A1116" s="145">
        <v>1114</v>
      </c>
      <c r="B1116" s="146" t="s">
        <v>1845</v>
      </c>
      <c r="C1116" s="172" t="s">
        <v>1990</v>
      </c>
      <c r="D1116" s="172" t="s">
        <v>19</v>
      </c>
      <c r="E1116" s="147">
        <v>100</v>
      </c>
      <c r="F1116" s="150" t="s">
        <v>1991</v>
      </c>
    </row>
    <row r="1117" spans="1:6" ht="15" customHeight="1">
      <c r="A1117" s="145">
        <v>1115</v>
      </c>
      <c r="B1117" s="146" t="s">
        <v>1845</v>
      </c>
      <c r="C1117" s="172" t="s">
        <v>1992</v>
      </c>
      <c r="D1117" s="172" t="s">
        <v>19</v>
      </c>
      <c r="E1117" s="147">
        <v>100</v>
      </c>
      <c r="F1117" s="184" t="s">
        <v>1980</v>
      </c>
    </row>
    <row r="1118" spans="1:6" ht="15" customHeight="1">
      <c r="A1118" s="145">
        <v>1116</v>
      </c>
      <c r="B1118" s="146" t="s">
        <v>1845</v>
      </c>
      <c r="C1118" s="172" t="s">
        <v>1995</v>
      </c>
      <c r="D1118" s="172" t="s">
        <v>9</v>
      </c>
      <c r="E1118" s="147">
        <v>100</v>
      </c>
      <c r="F1118" s="150" t="s">
        <v>1996</v>
      </c>
    </row>
    <row r="1119" spans="1:6" ht="15" customHeight="1">
      <c r="A1119" s="145">
        <v>1117</v>
      </c>
      <c r="B1119" s="146" t="s">
        <v>1845</v>
      </c>
      <c r="C1119" s="192" t="s">
        <v>1997</v>
      </c>
      <c r="D1119" s="192" t="s">
        <v>19</v>
      </c>
      <c r="E1119" s="147">
        <v>100</v>
      </c>
      <c r="F1119" s="192" t="s">
        <v>5484</v>
      </c>
    </row>
    <row r="1120" spans="1:6" ht="15" customHeight="1">
      <c r="A1120" s="145">
        <v>1118</v>
      </c>
      <c r="B1120" s="146" t="s">
        <v>1845</v>
      </c>
      <c r="C1120" s="192" t="s">
        <v>1999</v>
      </c>
      <c r="D1120" s="192" t="s">
        <v>19</v>
      </c>
      <c r="E1120" s="147">
        <v>100</v>
      </c>
      <c r="F1120" s="192" t="s">
        <v>2000</v>
      </c>
    </row>
    <row r="1121" spans="1:6" ht="15" customHeight="1">
      <c r="A1121" s="145">
        <v>1119</v>
      </c>
      <c r="B1121" s="146" t="s">
        <v>1845</v>
      </c>
      <c r="C1121" s="192" t="s">
        <v>2001</v>
      </c>
      <c r="D1121" s="192" t="s">
        <v>19</v>
      </c>
      <c r="E1121" s="147">
        <v>100</v>
      </c>
      <c r="F1121" s="192" t="s">
        <v>2002</v>
      </c>
    </row>
    <row r="1122" spans="1:6" ht="15" customHeight="1">
      <c r="A1122" s="145">
        <v>1120</v>
      </c>
      <c r="B1122" s="146" t="s">
        <v>1845</v>
      </c>
      <c r="C1122" s="192" t="s">
        <v>2003</v>
      </c>
      <c r="D1122" s="192" t="s">
        <v>19</v>
      </c>
      <c r="E1122" s="147">
        <v>100</v>
      </c>
      <c r="F1122" s="192" t="s">
        <v>2004</v>
      </c>
    </row>
    <row r="1123" spans="1:6" ht="15" customHeight="1">
      <c r="A1123" s="145">
        <v>1121</v>
      </c>
      <c r="B1123" s="146" t="s">
        <v>1845</v>
      </c>
      <c r="C1123" s="192" t="s">
        <v>2005</v>
      </c>
      <c r="D1123" s="192" t="s">
        <v>9</v>
      </c>
      <c r="E1123" s="147">
        <v>100</v>
      </c>
      <c r="F1123" s="192" t="s">
        <v>2006</v>
      </c>
    </row>
    <row r="1124" spans="1:6" ht="15" customHeight="1">
      <c r="A1124" s="145">
        <v>1122</v>
      </c>
      <c r="B1124" s="146" t="s">
        <v>1845</v>
      </c>
      <c r="C1124" s="192" t="s">
        <v>711</v>
      </c>
      <c r="D1124" s="192" t="s">
        <v>9</v>
      </c>
      <c r="E1124" s="147">
        <v>100</v>
      </c>
      <c r="F1124" s="192" t="s">
        <v>2007</v>
      </c>
    </row>
    <row r="1125" spans="1:6" ht="15" customHeight="1">
      <c r="A1125" s="145">
        <v>1123</v>
      </c>
      <c r="B1125" s="146" t="s">
        <v>1845</v>
      </c>
      <c r="C1125" s="192" t="s">
        <v>2008</v>
      </c>
      <c r="D1125" s="192" t="s">
        <v>9</v>
      </c>
      <c r="E1125" s="147">
        <v>100</v>
      </c>
      <c r="F1125" s="192" t="s">
        <v>2009</v>
      </c>
    </row>
    <row r="1126" spans="1:6" ht="15" customHeight="1">
      <c r="A1126" s="145">
        <v>1124</v>
      </c>
      <c r="B1126" s="146" t="s">
        <v>1845</v>
      </c>
      <c r="C1126" s="192" t="s">
        <v>2010</v>
      </c>
      <c r="D1126" s="192" t="s">
        <v>9</v>
      </c>
      <c r="E1126" s="147">
        <v>100</v>
      </c>
      <c r="F1126" s="192" t="s">
        <v>2011</v>
      </c>
    </row>
    <row r="1127" spans="1:6" ht="15" customHeight="1">
      <c r="A1127" s="145">
        <v>1125</v>
      </c>
      <c r="B1127" s="146" t="s">
        <v>1845</v>
      </c>
      <c r="C1127" s="192" t="s">
        <v>2012</v>
      </c>
      <c r="D1127" s="192" t="s">
        <v>19</v>
      </c>
      <c r="E1127" s="147">
        <v>100</v>
      </c>
      <c r="F1127" s="192" t="s">
        <v>2013</v>
      </c>
    </row>
    <row r="1128" spans="1:6" ht="15" customHeight="1">
      <c r="A1128" s="145">
        <v>1126</v>
      </c>
      <c r="B1128" s="146" t="s">
        <v>1845</v>
      </c>
      <c r="C1128" s="192" t="s">
        <v>2016</v>
      </c>
      <c r="D1128" s="192" t="s">
        <v>9</v>
      </c>
      <c r="E1128" s="147">
        <v>100</v>
      </c>
      <c r="F1128" s="192" t="s">
        <v>2017</v>
      </c>
    </row>
    <row r="1129" spans="1:6" ht="15" customHeight="1">
      <c r="A1129" s="145">
        <v>1127</v>
      </c>
      <c r="B1129" s="146" t="s">
        <v>1845</v>
      </c>
      <c r="C1129" s="192" t="s">
        <v>2018</v>
      </c>
      <c r="D1129" s="192" t="s">
        <v>19</v>
      </c>
      <c r="E1129" s="147">
        <v>100</v>
      </c>
      <c r="F1129" s="192" t="s">
        <v>2019</v>
      </c>
    </row>
    <row r="1130" spans="1:6" ht="15" customHeight="1">
      <c r="A1130" s="145">
        <v>1128</v>
      </c>
      <c r="B1130" s="146" t="s">
        <v>1845</v>
      </c>
      <c r="C1130" s="192" t="s">
        <v>2022</v>
      </c>
      <c r="D1130" s="192" t="s">
        <v>9</v>
      </c>
      <c r="E1130" s="147">
        <v>100</v>
      </c>
      <c r="F1130" s="192" t="s">
        <v>2023</v>
      </c>
    </row>
    <row r="1131" spans="1:6" ht="15" customHeight="1">
      <c r="A1131" s="145">
        <v>1129</v>
      </c>
      <c r="B1131" s="146" t="s">
        <v>1845</v>
      </c>
      <c r="C1131" s="192" t="s">
        <v>2024</v>
      </c>
      <c r="D1131" s="192" t="s">
        <v>19</v>
      </c>
      <c r="E1131" s="147">
        <v>100</v>
      </c>
      <c r="F1131" s="192" t="s">
        <v>2025</v>
      </c>
    </row>
    <row r="1132" spans="1:6" ht="15" customHeight="1">
      <c r="A1132" s="145">
        <v>1130</v>
      </c>
      <c r="B1132" s="146" t="s">
        <v>1845</v>
      </c>
      <c r="C1132" s="192" t="s">
        <v>2026</v>
      </c>
      <c r="D1132" s="192" t="s">
        <v>9</v>
      </c>
      <c r="E1132" s="192">
        <v>100</v>
      </c>
      <c r="F1132" s="192" t="s">
        <v>2027</v>
      </c>
    </row>
    <row r="1133" spans="1:6" ht="15" customHeight="1">
      <c r="A1133" s="145">
        <v>1131</v>
      </c>
      <c r="B1133" s="146" t="s">
        <v>1845</v>
      </c>
      <c r="C1133" s="192" t="s">
        <v>1797</v>
      </c>
      <c r="D1133" s="192" t="s">
        <v>9</v>
      </c>
      <c r="E1133" s="192">
        <v>100</v>
      </c>
      <c r="F1133" s="192" t="s">
        <v>5485</v>
      </c>
    </row>
    <row r="1134" spans="1:6" ht="15" customHeight="1">
      <c r="A1134" s="145">
        <v>1132</v>
      </c>
      <c r="B1134" s="146" t="s">
        <v>1845</v>
      </c>
      <c r="C1134" s="192" t="s">
        <v>2029</v>
      </c>
      <c r="D1134" s="192" t="s">
        <v>9</v>
      </c>
      <c r="E1134" s="192">
        <v>100</v>
      </c>
      <c r="F1134" s="192" t="s">
        <v>5486</v>
      </c>
    </row>
    <row r="1135" spans="1:6" ht="15" customHeight="1">
      <c r="A1135" s="145">
        <v>1133</v>
      </c>
      <c r="B1135" s="146" t="s">
        <v>1845</v>
      </c>
      <c r="C1135" s="192" t="s">
        <v>2031</v>
      </c>
      <c r="D1135" s="192" t="s">
        <v>9</v>
      </c>
      <c r="E1135" s="192">
        <v>100</v>
      </c>
      <c r="F1135" s="192" t="s">
        <v>5487</v>
      </c>
    </row>
    <row r="1136" spans="1:6" ht="15" customHeight="1">
      <c r="A1136" s="145">
        <v>1134</v>
      </c>
      <c r="B1136" s="146" t="s">
        <v>1845</v>
      </c>
      <c r="C1136" s="192" t="s">
        <v>2033</v>
      </c>
      <c r="D1136" s="192" t="s">
        <v>9</v>
      </c>
      <c r="E1136" s="192">
        <v>100</v>
      </c>
      <c r="F1136" s="192" t="s">
        <v>2034</v>
      </c>
    </row>
    <row r="1137" spans="1:6" ht="15" customHeight="1">
      <c r="A1137" s="145">
        <v>1135</v>
      </c>
      <c r="B1137" s="146" t="s">
        <v>1845</v>
      </c>
      <c r="C1137" s="192" t="s">
        <v>1751</v>
      </c>
      <c r="D1137" s="192" t="s">
        <v>5488</v>
      </c>
      <c r="E1137" s="192">
        <v>100</v>
      </c>
      <c r="F1137" s="192" t="s">
        <v>5489</v>
      </c>
    </row>
    <row r="1138" spans="1:6" ht="15" customHeight="1">
      <c r="A1138" s="145">
        <v>1136</v>
      </c>
      <c r="B1138" s="146" t="s">
        <v>1845</v>
      </c>
      <c r="C1138" s="192" t="s">
        <v>2037</v>
      </c>
      <c r="D1138" s="192" t="s">
        <v>9</v>
      </c>
      <c r="E1138" s="192">
        <v>100</v>
      </c>
      <c r="F1138" s="192" t="s">
        <v>2038</v>
      </c>
    </row>
    <row r="1139" spans="1:6" ht="15" customHeight="1">
      <c r="A1139" s="145">
        <v>1137</v>
      </c>
      <c r="B1139" s="146" t="s">
        <v>1845</v>
      </c>
      <c r="C1139" s="192" t="s">
        <v>2039</v>
      </c>
      <c r="D1139" s="192" t="s">
        <v>9</v>
      </c>
      <c r="E1139" s="192">
        <v>100</v>
      </c>
      <c r="F1139" s="192" t="s">
        <v>2040</v>
      </c>
    </row>
    <row r="1140" spans="1:6" ht="15" customHeight="1">
      <c r="A1140" s="145">
        <v>1138</v>
      </c>
      <c r="B1140" s="146" t="s">
        <v>1845</v>
      </c>
      <c r="C1140" s="192" t="s">
        <v>2041</v>
      </c>
      <c r="D1140" s="192" t="s">
        <v>19</v>
      </c>
      <c r="E1140" s="192">
        <v>100</v>
      </c>
      <c r="F1140" s="192" t="s">
        <v>5490</v>
      </c>
    </row>
    <row r="1141" spans="1:6" ht="15" customHeight="1">
      <c r="A1141" s="145">
        <v>1139</v>
      </c>
      <c r="B1141" s="146" t="s">
        <v>1845</v>
      </c>
      <c r="C1141" s="193" t="s">
        <v>2043</v>
      </c>
      <c r="D1141" s="194" t="s">
        <v>19</v>
      </c>
      <c r="E1141" s="192">
        <v>100</v>
      </c>
      <c r="F1141" s="194" t="s">
        <v>2044</v>
      </c>
    </row>
    <row r="1142" spans="1:6" ht="15" customHeight="1">
      <c r="A1142" s="145">
        <v>1140</v>
      </c>
      <c r="B1142" s="146" t="s">
        <v>1845</v>
      </c>
      <c r="C1142" s="194" t="s">
        <v>2045</v>
      </c>
      <c r="D1142" s="194" t="s">
        <v>9</v>
      </c>
      <c r="E1142" s="192">
        <v>100</v>
      </c>
      <c r="F1142" s="194" t="s">
        <v>1923</v>
      </c>
    </row>
    <row r="1143" spans="1:6" ht="15" customHeight="1">
      <c r="A1143" s="145">
        <v>1141</v>
      </c>
      <c r="B1143" s="146" t="s">
        <v>1845</v>
      </c>
      <c r="C1143" s="194" t="s">
        <v>2046</v>
      </c>
      <c r="D1143" s="194" t="s">
        <v>9</v>
      </c>
      <c r="E1143" s="194">
        <v>100</v>
      </c>
      <c r="F1143" s="194" t="s">
        <v>2047</v>
      </c>
    </row>
    <row r="1144" spans="1:6" ht="15" customHeight="1">
      <c r="A1144" s="145">
        <v>1142</v>
      </c>
      <c r="B1144" s="194" t="s">
        <v>1845</v>
      </c>
      <c r="C1144" s="194" t="s">
        <v>2048</v>
      </c>
      <c r="D1144" s="194" t="s">
        <v>9</v>
      </c>
      <c r="E1144" s="194">
        <v>100</v>
      </c>
      <c r="F1144" s="194" t="s">
        <v>2049</v>
      </c>
    </row>
    <row r="1145" spans="1:6" ht="15" customHeight="1">
      <c r="A1145" s="145">
        <v>1143</v>
      </c>
      <c r="B1145" s="194" t="s">
        <v>1845</v>
      </c>
      <c r="C1145" s="194" t="s">
        <v>2050</v>
      </c>
      <c r="D1145" s="194" t="s">
        <v>19</v>
      </c>
      <c r="E1145" s="194">
        <v>100</v>
      </c>
      <c r="F1145" s="194" t="s">
        <v>2051</v>
      </c>
    </row>
    <row r="1146" spans="1:6" ht="15" customHeight="1">
      <c r="A1146" s="145">
        <v>1144</v>
      </c>
      <c r="B1146" s="194" t="s">
        <v>1845</v>
      </c>
      <c r="C1146" s="194" t="s">
        <v>2052</v>
      </c>
      <c r="D1146" s="194" t="s">
        <v>19</v>
      </c>
      <c r="E1146" s="194">
        <v>100</v>
      </c>
      <c r="F1146" s="194" t="s">
        <v>2053</v>
      </c>
    </row>
    <row r="1147" spans="1:6" ht="15" customHeight="1">
      <c r="A1147" s="145">
        <v>1145</v>
      </c>
      <c r="B1147" s="194" t="s">
        <v>1845</v>
      </c>
      <c r="C1147" s="194" t="s">
        <v>2054</v>
      </c>
      <c r="D1147" s="194" t="s">
        <v>19</v>
      </c>
      <c r="E1147" s="194">
        <v>100</v>
      </c>
      <c r="F1147" s="194" t="s">
        <v>2055</v>
      </c>
    </row>
    <row r="1148" spans="1:6" ht="15" customHeight="1">
      <c r="A1148" s="145">
        <v>1146</v>
      </c>
      <c r="B1148" s="194" t="s">
        <v>1845</v>
      </c>
      <c r="C1148" s="194" t="s">
        <v>2056</v>
      </c>
      <c r="D1148" s="194" t="s">
        <v>9</v>
      </c>
      <c r="E1148" s="194">
        <v>100</v>
      </c>
      <c r="F1148" s="194" t="s">
        <v>1923</v>
      </c>
    </row>
    <row r="1149" spans="1:6" ht="15" customHeight="1">
      <c r="A1149" s="145">
        <v>1147</v>
      </c>
      <c r="B1149" s="194" t="s">
        <v>1845</v>
      </c>
      <c r="C1149" s="194" t="s">
        <v>2057</v>
      </c>
      <c r="D1149" s="194" t="s">
        <v>9</v>
      </c>
      <c r="E1149" s="194">
        <v>100</v>
      </c>
      <c r="F1149" s="194" t="s">
        <v>2053</v>
      </c>
    </row>
    <row r="1150" spans="1:6" ht="15" customHeight="1">
      <c r="A1150" s="145">
        <v>1148</v>
      </c>
      <c r="B1150" s="194" t="s">
        <v>1845</v>
      </c>
      <c r="C1150" s="194" t="s">
        <v>2058</v>
      </c>
      <c r="D1150" s="194" t="s">
        <v>19</v>
      </c>
      <c r="E1150" s="194">
        <v>100</v>
      </c>
      <c r="F1150" s="194" t="s">
        <v>1974</v>
      </c>
    </row>
    <row r="1151" spans="1:6" ht="15" customHeight="1">
      <c r="A1151" s="145">
        <v>1149</v>
      </c>
      <c r="B1151" s="194" t="s">
        <v>1845</v>
      </c>
      <c r="C1151" s="194" t="s">
        <v>2059</v>
      </c>
      <c r="D1151" s="194" t="s">
        <v>19</v>
      </c>
      <c r="E1151" s="194">
        <v>100</v>
      </c>
      <c r="F1151" s="194" t="s">
        <v>1974</v>
      </c>
    </row>
    <row r="1152" spans="1:6" ht="15" customHeight="1">
      <c r="A1152" s="145">
        <v>1150</v>
      </c>
      <c r="B1152" s="194" t="s">
        <v>1845</v>
      </c>
      <c r="C1152" s="194" t="s">
        <v>2060</v>
      </c>
      <c r="D1152" s="194" t="s">
        <v>9</v>
      </c>
      <c r="E1152" s="194">
        <v>100</v>
      </c>
      <c r="F1152" s="194" t="s">
        <v>1923</v>
      </c>
    </row>
    <row r="1153" spans="1:6" ht="15" customHeight="1">
      <c r="A1153" s="145">
        <v>1151</v>
      </c>
      <c r="B1153" s="194" t="s">
        <v>1845</v>
      </c>
      <c r="C1153" s="194" t="s">
        <v>2061</v>
      </c>
      <c r="D1153" s="194" t="s">
        <v>19</v>
      </c>
      <c r="E1153" s="194">
        <v>100</v>
      </c>
      <c r="F1153" s="194" t="s">
        <v>2062</v>
      </c>
    </row>
    <row r="1154" spans="1:6" ht="15" customHeight="1">
      <c r="A1154" s="145">
        <v>1152</v>
      </c>
      <c r="B1154" s="194" t="s">
        <v>1845</v>
      </c>
      <c r="C1154" s="194" t="s">
        <v>2063</v>
      </c>
      <c r="D1154" s="194" t="s">
        <v>19</v>
      </c>
      <c r="E1154" s="194">
        <v>100</v>
      </c>
      <c r="F1154" s="194" t="s">
        <v>5487</v>
      </c>
    </row>
    <row r="1155" spans="1:6" ht="15" customHeight="1">
      <c r="A1155" s="145">
        <v>1153</v>
      </c>
      <c r="B1155" s="194" t="s">
        <v>1845</v>
      </c>
      <c r="C1155" s="129" t="s">
        <v>2064</v>
      </c>
      <c r="D1155" s="192" t="s">
        <v>19</v>
      </c>
      <c r="E1155" s="129">
        <v>100</v>
      </c>
      <c r="F1155" s="192" t="s">
        <v>5491</v>
      </c>
    </row>
    <row r="1156" spans="1:6" ht="15" customHeight="1">
      <c r="A1156" s="145">
        <v>1154</v>
      </c>
      <c r="B1156" s="194" t="s">
        <v>1845</v>
      </c>
      <c r="C1156" s="194" t="s">
        <v>2066</v>
      </c>
      <c r="D1156" s="194" t="s">
        <v>19</v>
      </c>
      <c r="E1156" s="194">
        <v>100</v>
      </c>
      <c r="F1156" s="194" t="s">
        <v>2067</v>
      </c>
    </row>
    <row r="1157" spans="1:6" ht="15" customHeight="1">
      <c r="A1157" s="145">
        <v>1155</v>
      </c>
      <c r="B1157" s="194" t="s">
        <v>1845</v>
      </c>
      <c r="C1157" s="194" t="s">
        <v>2068</v>
      </c>
      <c r="D1157" s="194" t="s">
        <v>19</v>
      </c>
      <c r="E1157" s="194">
        <v>100</v>
      </c>
      <c r="F1157" s="194" t="s">
        <v>2069</v>
      </c>
    </row>
    <row r="1158" spans="1:6" ht="15" customHeight="1">
      <c r="A1158" s="145">
        <v>1156</v>
      </c>
      <c r="B1158" s="194" t="s">
        <v>1845</v>
      </c>
      <c r="C1158" s="194" t="s">
        <v>2070</v>
      </c>
      <c r="D1158" s="194" t="s">
        <v>9</v>
      </c>
      <c r="E1158" s="194">
        <v>100</v>
      </c>
      <c r="F1158" s="194" t="s">
        <v>2071</v>
      </c>
    </row>
    <row r="1159" spans="1:6" ht="15" customHeight="1">
      <c r="A1159" s="145">
        <v>1157</v>
      </c>
      <c r="B1159" s="194" t="s">
        <v>1845</v>
      </c>
      <c r="C1159" s="194" t="s">
        <v>2072</v>
      </c>
      <c r="D1159" s="194" t="s">
        <v>9</v>
      </c>
      <c r="E1159" s="194">
        <v>100</v>
      </c>
      <c r="F1159" s="194" t="s">
        <v>2027</v>
      </c>
    </row>
    <row r="1160" spans="1:6" ht="15" customHeight="1">
      <c r="A1160" s="145">
        <v>1158</v>
      </c>
      <c r="B1160" s="194" t="s">
        <v>1845</v>
      </c>
      <c r="C1160" s="194" t="s">
        <v>2073</v>
      </c>
      <c r="D1160" s="194" t="s">
        <v>9</v>
      </c>
      <c r="E1160" s="194">
        <v>100</v>
      </c>
      <c r="F1160" s="194" t="s">
        <v>5492</v>
      </c>
    </row>
    <row r="1161" spans="1:6" ht="15" customHeight="1">
      <c r="A1161" s="145">
        <v>1159</v>
      </c>
      <c r="B1161" s="194" t="s">
        <v>1845</v>
      </c>
      <c r="C1161" s="194" t="s">
        <v>2075</v>
      </c>
      <c r="D1161" s="194" t="s">
        <v>9</v>
      </c>
      <c r="E1161" s="194">
        <v>100</v>
      </c>
      <c r="F1161" s="194" t="s">
        <v>5493</v>
      </c>
    </row>
    <row r="1162" spans="1:6" ht="15" customHeight="1">
      <c r="A1162" s="145">
        <v>1160</v>
      </c>
      <c r="B1162" s="194" t="s">
        <v>1845</v>
      </c>
      <c r="C1162" s="194" t="s">
        <v>8</v>
      </c>
      <c r="D1162" s="194" t="s">
        <v>9</v>
      </c>
      <c r="E1162" s="194">
        <v>100</v>
      </c>
      <c r="F1162" s="194" t="s">
        <v>5494</v>
      </c>
    </row>
    <row r="1163" spans="1:6" ht="15" customHeight="1">
      <c r="A1163" s="145">
        <v>1161</v>
      </c>
      <c r="B1163" s="194" t="s">
        <v>1845</v>
      </c>
      <c r="C1163" s="194" t="s">
        <v>2078</v>
      </c>
      <c r="D1163" s="194" t="s">
        <v>9</v>
      </c>
      <c r="E1163" s="194">
        <v>100</v>
      </c>
      <c r="F1163" s="194" t="s">
        <v>2079</v>
      </c>
    </row>
    <row r="1164" spans="1:6" ht="15" customHeight="1">
      <c r="A1164" s="145">
        <v>1162</v>
      </c>
      <c r="B1164" s="194" t="s">
        <v>1845</v>
      </c>
      <c r="C1164" s="194" t="s">
        <v>2080</v>
      </c>
      <c r="D1164" s="194" t="s">
        <v>9</v>
      </c>
      <c r="E1164" s="194">
        <v>100</v>
      </c>
      <c r="F1164" s="194" t="s">
        <v>2053</v>
      </c>
    </row>
    <row r="1165" spans="1:6" ht="15" customHeight="1">
      <c r="A1165" s="145">
        <v>1163</v>
      </c>
      <c r="B1165" s="194" t="s">
        <v>1845</v>
      </c>
      <c r="C1165" s="194" t="s">
        <v>2081</v>
      </c>
      <c r="D1165" s="194" t="s">
        <v>9</v>
      </c>
      <c r="E1165" s="194">
        <v>100</v>
      </c>
      <c r="F1165" s="194" t="s">
        <v>5495</v>
      </c>
    </row>
    <row r="1166" spans="1:6" ht="15" customHeight="1">
      <c r="A1166" s="145">
        <v>1164</v>
      </c>
      <c r="B1166" s="194" t="s">
        <v>1845</v>
      </c>
      <c r="C1166" s="194" t="s">
        <v>2083</v>
      </c>
      <c r="D1166" s="194" t="s">
        <v>9</v>
      </c>
      <c r="E1166" s="194">
        <v>100</v>
      </c>
      <c r="F1166" s="194" t="s">
        <v>2084</v>
      </c>
    </row>
    <row r="1167" spans="1:6" ht="15" customHeight="1">
      <c r="A1167" s="145">
        <v>1165</v>
      </c>
      <c r="B1167" s="194" t="s">
        <v>1845</v>
      </c>
      <c r="C1167" s="192" t="s">
        <v>2085</v>
      </c>
      <c r="D1167" s="192" t="s">
        <v>9</v>
      </c>
      <c r="E1167" s="192">
        <v>100</v>
      </c>
      <c r="F1167" s="192" t="s">
        <v>5496</v>
      </c>
    </row>
    <row r="1168" spans="1:6" ht="15" customHeight="1">
      <c r="A1168" s="145">
        <v>1166</v>
      </c>
      <c r="B1168" s="194" t="s">
        <v>1845</v>
      </c>
      <c r="C1168" s="192" t="s">
        <v>2087</v>
      </c>
      <c r="D1168" s="192" t="s">
        <v>19</v>
      </c>
      <c r="E1168" s="192">
        <v>100</v>
      </c>
      <c r="F1168" s="192" t="s">
        <v>5497</v>
      </c>
    </row>
    <row r="1169" spans="1:6" ht="15" customHeight="1">
      <c r="A1169" s="145">
        <v>1167</v>
      </c>
      <c r="B1169" s="194" t="s">
        <v>1845</v>
      </c>
      <c r="C1169" s="192" t="s">
        <v>5276</v>
      </c>
      <c r="D1169" s="192" t="s">
        <v>9</v>
      </c>
      <c r="E1169" s="192">
        <v>100</v>
      </c>
      <c r="F1169" s="192" t="s">
        <v>5498</v>
      </c>
    </row>
    <row r="1170" spans="1:6" ht="15" customHeight="1">
      <c r="A1170" s="145">
        <v>1168</v>
      </c>
      <c r="B1170" s="194" t="s">
        <v>1845</v>
      </c>
      <c r="C1170" s="194" t="s">
        <v>5277</v>
      </c>
      <c r="D1170" s="194" t="s">
        <v>9</v>
      </c>
      <c r="E1170" s="194">
        <v>100</v>
      </c>
      <c r="F1170" s="194" t="s">
        <v>5499</v>
      </c>
    </row>
    <row r="1171" spans="1:6" ht="15" customHeight="1">
      <c r="A1171" s="145">
        <v>1169</v>
      </c>
      <c r="B1171" s="194" t="s">
        <v>1845</v>
      </c>
      <c r="C1171" s="194" t="s">
        <v>5278</v>
      </c>
      <c r="D1171" s="194" t="s">
        <v>9</v>
      </c>
      <c r="E1171" s="194">
        <v>100</v>
      </c>
      <c r="F1171" s="194" t="s">
        <v>5500</v>
      </c>
    </row>
    <row r="1172" spans="1:6" ht="15" customHeight="1">
      <c r="A1172" s="145">
        <v>1170</v>
      </c>
      <c r="B1172" s="194" t="s">
        <v>1845</v>
      </c>
      <c r="C1172" s="194" t="s">
        <v>5279</v>
      </c>
      <c r="D1172" s="194" t="s">
        <v>19</v>
      </c>
      <c r="E1172" s="194">
        <v>100</v>
      </c>
      <c r="F1172" s="194" t="s">
        <v>5501</v>
      </c>
    </row>
    <row r="1173" spans="1:6" ht="15" customHeight="1">
      <c r="A1173" s="145">
        <v>1171</v>
      </c>
      <c r="B1173" s="194" t="s">
        <v>1845</v>
      </c>
      <c r="C1173" s="194" t="s">
        <v>5280</v>
      </c>
      <c r="D1173" s="194" t="s">
        <v>9</v>
      </c>
      <c r="E1173" s="194">
        <v>100</v>
      </c>
      <c r="F1173" s="194" t="s">
        <v>5763</v>
      </c>
    </row>
    <row r="1174" spans="1:6" ht="15" customHeight="1">
      <c r="A1174" s="145">
        <v>1172</v>
      </c>
      <c r="B1174" s="194" t="s">
        <v>1845</v>
      </c>
      <c r="C1174" s="194" t="s">
        <v>883</v>
      </c>
      <c r="D1174" s="194" t="s">
        <v>9</v>
      </c>
      <c r="E1174" s="194">
        <v>100</v>
      </c>
      <c r="F1174" s="194" t="s">
        <v>5764</v>
      </c>
    </row>
    <row r="1175" spans="1:6" ht="15" customHeight="1">
      <c r="A1175" s="145">
        <v>1173</v>
      </c>
      <c r="B1175" s="194" t="s">
        <v>1845</v>
      </c>
      <c r="C1175" s="194" t="s">
        <v>5281</v>
      </c>
      <c r="D1175" s="194" t="s">
        <v>19</v>
      </c>
      <c r="E1175" s="194">
        <v>100</v>
      </c>
      <c r="F1175" s="194" t="s">
        <v>5849</v>
      </c>
    </row>
    <row r="1176" spans="1:6" ht="15" customHeight="1">
      <c r="A1176" s="145">
        <v>1174</v>
      </c>
      <c r="B1176" s="194" t="s">
        <v>1845</v>
      </c>
      <c r="C1176" s="194" t="s">
        <v>5282</v>
      </c>
      <c r="D1176" s="194" t="s">
        <v>19</v>
      </c>
      <c r="E1176" s="194">
        <v>100</v>
      </c>
      <c r="F1176" s="194" t="s">
        <v>5850</v>
      </c>
    </row>
    <row r="1177" spans="1:6" ht="15" customHeight="1">
      <c r="A1177" s="145">
        <v>1175</v>
      </c>
      <c r="B1177" s="194" t="s">
        <v>1845</v>
      </c>
      <c r="C1177" s="194" t="s">
        <v>5283</v>
      </c>
      <c r="D1177" s="194" t="s">
        <v>9</v>
      </c>
      <c r="E1177" s="194">
        <v>100</v>
      </c>
      <c r="F1177" s="194" t="s">
        <v>5851</v>
      </c>
    </row>
    <row r="1178" spans="1:6" ht="15" customHeight="1">
      <c r="A1178" s="145">
        <v>1176</v>
      </c>
      <c r="B1178" s="146" t="s">
        <v>2089</v>
      </c>
      <c r="C1178" s="146" t="s">
        <v>837</v>
      </c>
      <c r="D1178" s="146" t="s">
        <v>9</v>
      </c>
      <c r="E1178" s="122">
        <v>100</v>
      </c>
      <c r="F1178" s="146" t="s">
        <v>2090</v>
      </c>
    </row>
    <row r="1179" spans="1:6" ht="15" customHeight="1">
      <c r="A1179" s="145">
        <v>1177</v>
      </c>
      <c r="B1179" s="146" t="s">
        <v>2089</v>
      </c>
      <c r="C1179" s="146" t="s">
        <v>2091</v>
      </c>
      <c r="D1179" s="146" t="s">
        <v>19</v>
      </c>
      <c r="E1179" s="122">
        <v>100</v>
      </c>
      <c r="F1179" s="195" t="s">
        <v>5502</v>
      </c>
    </row>
    <row r="1180" spans="1:6" ht="15" customHeight="1">
      <c r="A1180" s="145">
        <v>1178</v>
      </c>
      <c r="B1180" s="146" t="s">
        <v>2089</v>
      </c>
      <c r="C1180" s="146" t="s">
        <v>2093</v>
      </c>
      <c r="D1180" s="146" t="s">
        <v>19</v>
      </c>
      <c r="E1180" s="147">
        <v>100</v>
      </c>
      <c r="F1180" s="146" t="s">
        <v>2094</v>
      </c>
    </row>
    <row r="1181" spans="1:6" ht="15" customHeight="1">
      <c r="A1181" s="145">
        <v>1179</v>
      </c>
      <c r="B1181" s="146" t="s">
        <v>2089</v>
      </c>
      <c r="C1181" s="146" t="s">
        <v>2097</v>
      </c>
      <c r="D1181" s="146" t="s">
        <v>9</v>
      </c>
      <c r="E1181" s="147">
        <v>100</v>
      </c>
      <c r="F1181" s="146" t="s">
        <v>2098</v>
      </c>
    </row>
    <row r="1182" spans="1:6" ht="15" customHeight="1">
      <c r="A1182" s="145">
        <v>1180</v>
      </c>
      <c r="B1182" s="146" t="s">
        <v>2089</v>
      </c>
      <c r="C1182" s="146" t="s">
        <v>2099</v>
      </c>
      <c r="D1182" s="146" t="s">
        <v>9</v>
      </c>
      <c r="E1182" s="147">
        <v>100</v>
      </c>
      <c r="F1182" s="146" t="s">
        <v>2100</v>
      </c>
    </row>
    <row r="1183" spans="1:6" ht="15" customHeight="1">
      <c r="A1183" s="145">
        <v>1181</v>
      </c>
      <c r="B1183" s="146" t="s">
        <v>2089</v>
      </c>
      <c r="C1183" s="146" t="s">
        <v>2101</v>
      </c>
      <c r="D1183" s="146" t="s">
        <v>19</v>
      </c>
      <c r="E1183" s="147">
        <v>100</v>
      </c>
      <c r="F1183" s="146" t="s">
        <v>2102</v>
      </c>
    </row>
    <row r="1184" spans="1:6" ht="15" customHeight="1">
      <c r="A1184" s="145">
        <v>1182</v>
      </c>
      <c r="B1184" s="146" t="s">
        <v>2089</v>
      </c>
      <c r="C1184" s="146" t="s">
        <v>2103</v>
      </c>
      <c r="D1184" s="146" t="s">
        <v>19</v>
      </c>
      <c r="E1184" s="147">
        <v>100</v>
      </c>
      <c r="F1184" s="146" t="s">
        <v>2104</v>
      </c>
    </row>
    <row r="1185" spans="1:6" ht="15" customHeight="1">
      <c r="A1185" s="145">
        <v>1183</v>
      </c>
      <c r="B1185" s="146" t="s">
        <v>2089</v>
      </c>
      <c r="C1185" s="146" t="s">
        <v>2107</v>
      </c>
      <c r="D1185" s="146" t="s">
        <v>9</v>
      </c>
      <c r="E1185" s="147">
        <v>100</v>
      </c>
      <c r="F1185" s="146" t="s">
        <v>2108</v>
      </c>
    </row>
    <row r="1186" spans="1:6" ht="15" customHeight="1">
      <c r="A1186" s="145">
        <v>1184</v>
      </c>
      <c r="B1186" s="146" t="s">
        <v>2089</v>
      </c>
      <c r="C1186" s="146" t="s">
        <v>2111</v>
      </c>
      <c r="D1186" s="146" t="s">
        <v>9</v>
      </c>
      <c r="E1186" s="147">
        <v>100</v>
      </c>
      <c r="F1186" s="146" t="s">
        <v>2112</v>
      </c>
    </row>
    <row r="1187" spans="1:6" ht="15" customHeight="1">
      <c r="A1187" s="145">
        <v>1185</v>
      </c>
      <c r="B1187" s="146" t="s">
        <v>2089</v>
      </c>
      <c r="C1187" s="146" t="s">
        <v>2113</v>
      </c>
      <c r="D1187" s="146" t="s">
        <v>9</v>
      </c>
      <c r="E1187" s="147">
        <v>100</v>
      </c>
      <c r="F1187" s="146" t="s">
        <v>2114</v>
      </c>
    </row>
    <row r="1188" spans="1:6" ht="15" customHeight="1">
      <c r="A1188" s="145">
        <v>1186</v>
      </c>
      <c r="B1188" s="146" t="s">
        <v>2089</v>
      </c>
      <c r="C1188" s="146" t="s">
        <v>2115</v>
      </c>
      <c r="D1188" s="146" t="s">
        <v>19</v>
      </c>
      <c r="E1188" s="147">
        <v>100</v>
      </c>
      <c r="F1188" s="146" t="s">
        <v>2116</v>
      </c>
    </row>
    <row r="1189" spans="1:6" ht="15" customHeight="1">
      <c r="A1189" s="145">
        <v>1187</v>
      </c>
      <c r="B1189" s="146" t="s">
        <v>2089</v>
      </c>
      <c r="C1189" s="146" t="s">
        <v>2117</v>
      </c>
      <c r="D1189" s="146" t="s">
        <v>19</v>
      </c>
      <c r="E1189" s="147">
        <v>100</v>
      </c>
      <c r="F1189" s="146" t="s">
        <v>2118</v>
      </c>
    </row>
    <row r="1190" spans="1:6" ht="15" customHeight="1">
      <c r="A1190" s="145">
        <v>1188</v>
      </c>
      <c r="B1190" s="146" t="s">
        <v>2089</v>
      </c>
      <c r="C1190" s="146" t="s">
        <v>2119</v>
      </c>
      <c r="D1190" s="146" t="s">
        <v>19</v>
      </c>
      <c r="E1190" s="147">
        <v>100</v>
      </c>
      <c r="F1190" s="146" t="s">
        <v>2120</v>
      </c>
    </row>
    <row r="1191" spans="1:6" ht="15" customHeight="1">
      <c r="A1191" s="145">
        <v>1189</v>
      </c>
      <c r="B1191" s="146" t="s">
        <v>2089</v>
      </c>
      <c r="C1191" s="146" t="s">
        <v>2121</v>
      </c>
      <c r="D1191" s="146" t="s">
        <v>9</v>
      </c>
      <c r="E1191" s="147">
        <v>100</v>
      </c>
      <c r="F1191" s="146" t="s">
        <v>2122</v>
      </c>
    </row>
    <row r="1192" spans="1:6" ht="15" customHeight="1">
      <c r="A1192" s="145">
        <v>1190</v>
      </c>
      <c r="B1192" s="146" t="s">
        <v>2089</v>
      </c>
      <c r="C1192" s="146" t="s">
        <v>2123</v>
      </c>
      <c r="D1192" s="146" t="s">
        <v>9</v>
      </c>
      <c r="E1192" s="147">
        <v>100</v>
      </c>
      <c r="F1192" s="146" t="s">
        <v>2124</v>
      </c>
    </row>
    <row r="1193" spans="1:6" ht="15" customHeight="1">
      <c r="A1193" s="145">
        <v>1191</v>
      </c>
      <c r="B1193" s="146" t="s">
        <v>2089</v>
      </c>
      <c r="C1193" s="146" t="s">
        <v>2125</v>
      </c>
      <c r="D1193" s="146" t="s">
        <v>9</v>
      </c>
      <c r="E1193" s="147">
        <v>100</v>
      </c>
      <c r="F1193" s="146" t="s">
        <v>2126</v>
      </c>
    </row>
    <row r="1194" spans="1:6" ht="15" customHeight="1">
      <c r="A1194" s="145">
        <v>1192</v>
      </c>
      <c r="B1194" s="146" t="s">
        <v>2089</v>
      </c>
      <c r="C1194" s="146" t="s">
        <v>2127</v>
      </c>
      <c r="D1194" s="146" t="s">
        <v>9</v>
      </c>
      <c r="E1194" s="147">
        <v>100</v>
      </c>
      <c r="F1194" s="146" t="s">
        <v>2128</v>
      </c>
    </row>
    <row r="1195" spans="1:6" ht="15" customHeight="1">
      <c r="A1195" s="145">
        <v>1193</v>
      </c>
      <c r="B1195" s="146" t="s">
        <v>2089</v>
      </c>
      <c r="C1195" s="146" t="s">
        <v>2129</v>
      </c>
      <c r="D1195" s="146" t="s">
        <v>9</v>
      </c>
      <c r="E1195" s="147">
        <v>100</v>
      </c>
      <c r="F1195" s="146" t="s">
        <v>2130</v>
      </c>
    </row>
    <row r="1196" spans="1:6" ht="15" customHeight="1">
      <c r="A1196" s="145">
        <v>1194</v>
      </c>
      <c r="B1196" s="146" t="s">
        <v>2089</v>
      </c>
      <c r="C1196" s="146" t="s">
        <v>2133</v>
      </c>
      <c r="D1196" s="146" t="s">
        <v>9</v>
      </c>
      <c r="E1196" s="147">
        <v>100</v>
      </c>
      <c r="F1196" s="146" t="s">
        <v>2134</v>
      </c>
    </row>
    <row r="1197" spans="1:6" ht="15" customHeight="1">
      <c r="A1197" s="145">
        <v>1195</v>
      </c>
      <c r="B1197" s="146" t="s">
        <v>2089</v>
      </c>
      <c r="C1197" s="146" t="s">
        <v>2135</v>
      </c>
      <c r="D1197" s="146" t="s">
        <v>9</v>
      </c>
      <c r="E1197" s="147">
        <v>100</v>
      </c>
      <c r="F1197" s="146" t="s">
        <v>2136</v>
      </c>
    </row>
    <row r="1198" spans="1:6" ht="15" customHeight="1">
      <c r="A1198" s="145">
        <v>1196</v>
      </c>
      <c r="B1198" s="146" t="s">
        <v>2089</v>
      </c>
      <c r="C1198" s="146" t="s">
        <v>2137</v>
      </c>
      <c r="D1198" s="146" t="s">
        <v>9</v>
      </c>
      <c r="E1198" s="147">
        <v>100</v>
      </c>
      <c r="F1198" s="146" t="s">
        <v>2138</v>
      </c>
    </row>
    <row r="1199" spans="1:6" ht="15" customHeight="1">
      <c r="A1199" s="145">
        <v>1197</v>
      </c>
      <c r="B1199" s="146" t="s">
        <v>2089</v>
      </c>
      <c r="C1199" s="146" t="s">
        <v>2139</v>
      </c>
      <c r="D1199" s="146" t="s">
        <v>9</v>
      </c>
      <c r="E1199" s="147">
        <v>100</v>
      </c>
      <c r="F1199" s="146" t="s">
        <v>2140</v>
      </c>
    </row>
    <row r="1200" spans="1:6" ht="15" customHeight="1">
      <c r="A1200" s="145">
        <v>1198</v>
      </c>
      <c r="B1200" s="146" t="s">
        <v>2089</v>
      </c>
      <c r="C1200" s="146" t="s">
        <v>2141</v>
      </c>
      <c r="D1200" s="146" t="s">
        <v>9</v>
      </c>
      <c r="E1200" s="147">
        <v>100</v>
      </c>
      <c r="F1200" s="146" t="s">
        <v>2142</v>
      </c>
    </row>
    <row r="1201" spans="1:6" ht="15" customHeight="1">
      <c r="A1201" s="145">
        <v>1199</v>
      </c>
      <c r="B1201" s="146" t="s">
        <v>2089</v>
      </c>
      <c r="C1201" s="146" t="s">
        <v>2143</v>
      </c>
      <c r="D1201" s="146" t="s">
        <v>19</v>
      </c>
      <c r="E1201" s="147">
        <v>100</v>
      </c>
      <c r="F1201" s="146" t="s">
        <v>2144</v>
      </c>
    </row>
    <row r="1202" spans="1:6" ht="15" customHeight="1">
      <c r="A1202" s="145">
        <v>1200</v>
      </c>
      <c r="B1202" s="146" t="s">
        <v>2089</v>
      </c>
      <c r="C1202" s="146" t="s">
        <v>2145</v>
      </c>
      <c r="D1202" s="146" t="s">
        <v>19</v>
      </c>
      <c r="E1202" s="147">
        <v>100</v>
      </c>
      <c r="F1202" s="146" t="s">
        <v>2130</v>
      </c>
    </row>
    <row r="1203" spans="1:6" ht="15" customHeight="1">
      <c r="A1203" s="145">
        <v>1201</v>
      </c>
      <c r="B1203" s="146" t="s">
        <v>2089</v>
      </c>
      <c r="C1203" s="146" t="s">
        <v>2146</v>
      </c>
      <c r="D1203" s="146" t="s">
        <v>19</v>
      </c>
      <c r="E1203" s="147">
        <v>100</v>
      </c>
      <c r="F1203" s="146" t="s">
        <v>2147</v>
      </c>
    </row>
    <row r="1204" spans="1:6" ht="15" customHeight="1">
      <c r="A1204" s="145">
        <v>1202</v>
      </c>
      <c r="B1204" s="146" t="s">
        <v>2089</v>
      </c>
      <c r="C1204" s="146" t="s">
        <v>2148</v>
      </c>
      <c r="D1204" s="146" t="s">
        <v>9</v>
      </c>
      <c r="E1204" s="147">
        <v>100</v>
      </c>
      <c r="F1204" s="146" t="s">
        <v>2112</v>
      </c>
    </row>
    <row r="1205" spans="1:6" ht="15" customHeight="1">
      <c r="A1205" s="145">
        <v>1203</v>
      </c>
      <c r="B1205" s="146" t="s">
        <v>2089</v>
      </c>
      <c r="C1205" s="146" t="s">
        <v>2153</v>
      </c>
      <c r="D1205" s="146" t="s">
        <v>9</v>
      </c>
      <c r="E1205" s="147">
        <v>100</v>
      </c>
      <c r="F1205" s="146" t="s">
        <v>2144</v>
      </c>
    </row>
    <row r="1206" spans="1:6" ht="15" customHeight="1">
      <c r="A1206" s="145">
        <v>1204</v>
      </c>
      <c r="B1206" s="146" t="s">
        <v>2089</v>
      </c>
      <c r="C1206" s="146" t="s">
        <v>2154</v>
      </c>
      <c r="D1206" s="146" t="s">
        <v>9</v>
      </c>
      <c r="E1206" s="147">
        <v>100</v>
      </c>
      <c r="F1206" s="146" t="s">
        <v>2155</v>
      </c>
    </row>
    <row r="1207" spans="1:6" ht="15" customHeight="1">
      <c r="A1207" s="145">
        <v>1205</v>
      </c>
      <c r="B1207" s="146" t="s">
        <v>2089</v>
      </c>
      <c r="C1207" s="146" t="s">
        <v>2156</v>
      </c>
      <c r="D1207" s="146" t="s">
        <v>9</v>
      </c>
      <c r="E1207" s="147">
        <v>100</v>
      </c>
      <c r="F1207" s="146" t="s">
        <v>2157</v>
      </c>
    </row>
    <row r="1208" spans="1:6" ht="15" customHeight="1">
      <c r="A1208" s="145">
        <v>1206</v>
      </c>
      <c r="B1208" s="146" t="s">
        <v>2089</v>
      </c>
      <c r="C1208" s="146" t="s">
        <v>2160</v>
      </c>
      <c r="D1208" s="146" t="s">
        <v>9</v>
      </c>
      <c r="E1208" s="147">
        <v>100</v>
      </c>
      <c r="F1208" s="146" t="s">
        <v>2161</v>
      </c>
    </row>
    <row r="1209" spans="1:6" ht="15" customHeight="1">
      <c r="A1209" s="145">
        <v>1207</v>
      </c>
      <c r="B1209" s="146" t="s">
        <v>2089</v>
      </c>
      <c r="C1209" s="146" t="s">
        <v>2162</v>
      </c>
      <c r="D1209" s="146" t="s">
        <v>9</v>
      </c>
      <c r="E1209" s="147">
        <v>100</v>
      </c>
      <c r="F1209" s="146" t="s">
        <v>2163</v>
      </c>
    </row>
    <row r="1210" spans="1:6" ht="15" customHeight="1">
      <c r="A1210" s="145">
        <v>1208</v>
      </c>
      <c r="B1210" s="146" t="s">
        <v>2089</v>
      </c>
      <c r="C1210" s="146" t="s">
        <v>2164</v>
      </c>
      <c r="D1210" s="146" t="s">
        <v>19</v>
      </c>
      <c r="E1210" s="147">
        <v>100</v>
      </c>
      <c r="F1210" s="146" t="s">
        <v>2165</v>
      </c>
    </row>
    <row r="1211" spans="1:6" ht="15" customHeight="1">
      <c r="A1211" s="145">
        <v>1209</v>
      </c>
      <c r="B1211" s="146" t="s">
        <v>2089</v>
      </c>
      <c r="C1211" s="146" t="s">
        <v>2166</v>
      </c>
      <c r="D1211" s="146" t="s">
        <v>9</v>
      </c>
      <c r="E1211" s="147">
        <v>100</v>
      </c>
      <c r="F1211" s="146" t="s">
        <v>2167</v>
      </c>
    </row>
    <row r="1212" spans="1:6" ht="15" customHeight="1">
      <c r="A1212" s="145">
        <v>1210</v>
      </c>
      <c r="B1212" s="146" t="s">
        <v>2089</v>
      </c>
      <c r="C1212" s="146" t="s">
        <v>2168</v>
      </c>
      <c r="D1212" s="146" t="s">
        <v>9</v>
      </c>
      <c r="E1212" s="147">
        <v>100</v>
      </c>
      <c r="F1212" s="146" t="s">
        <v>2169</v>
      </c>
    </row>
    <row r="1213" spans="1:6" ht="15" customHeight="1">
      <c r="A1213" s="145">
        <v>1211</v>
      </c>
      <c r="B1213" s="146" t="s">
        <v>2089</v>
      </c>
      <c r="C1213" s="146" t="s">
        <v>2170</v>
      </c>
      <c r="D1213" s="146" t="s">
        <v>9</v>
      </c>
      <c r="E1213" s="147">
        <v>100</v>
      </c>
      <c r="F1213" s="146" t="s">
        <v>2171</v>
      </c>
    </row>
    <row r="1214" spans="1:6" ht="15" customHeight="1">
      <c r="A1214" s="145">
        <v>1212</v>
      </c>
      <c r="B1214" s="146" t="s">
        <v>2089</v>
      </c>
      <c r="C1214" s="146" t="s">
        <v>2172</v>
      </c>
      <c r="D1214" s="146" t="s">
        <v>9</v>
      </c>
      <c r="E1214" s="147">
        <v>100</v>
      </c>
      <c r="F1214" s="146" t="s">
        <v>2173</v>
      </c>
    </row>
    <row r="1215" spans="1:6" ht="15" customHeight="1">
      <c r="A1215" s="145">
        <v>1213</v>
      </c>
      <c r="B1215" s="146" t="s">
        <v>2089</v>
      </c>
      <c r="C1215" s="146" t="s">
        <v>2174</v>
      </c>
      <c r="D1215" s="146" t="s">
        <v>9</v>
      </c>
      <c r="E1215" s="147">
        <v>100</v>
      </c>
      <c r="F1215" s="146" t="s">
        <v>2175</v>
      </c>
    </row>
    <row r="1216" spans="1:6" ht="15" customHeight="1">
      <c r="A1216" s="145">
        <v>1214</v>
      </c>
      <c r="B1216" s="146" t="s">
        <v>2089</v>
      </c>
      <c r="C1216" s="146" t="s">
        <v>2176</v>
      </c>
      <c r="D1216" s="146" t="s">
        <v>9</v>
      </c>
      <c r="E1216" s="147">
        <v>100</v>
      </c>
      <c r="F1216" s="146" t="s">
        <v>2177</v>
      </c>
    </row>
    <row r="1217" spans="1:6" ht="15" customHeight="1">
      <c r="A1217" s="145">
        <v>1215</v>
      </c>
      <c r="B1217" s="146" t="s">
        <v>2089</v>
      </c>
      <c r="C1217" s="146" t="s">
        <v>2178</v>
      </c>
      <c r="D1217" s="146" t="s">
        <v>9</v>
      </c>
      <c r="E1217" s="147">
        <v>100</v>
      </c>
      <c r="F1217" s="146" t="s">
        <v>2179</v>
      </c>
    </row>
    <row r="1218" spans="1:6" ht="15" customHeight="1">
      <c r="A1218" s="145">
        <v>1216</v>
      </c>
      <c r="B1218" s="146" t="s">
        <v>2089</v>
      </c>
      <c r="C1218" s="146" t="s">
        <v>2180</v>
      </c>
      <c r="D1218" s="146" t="s">
        <v>19</v>
      </c>
      <c r="E1218" s="147">
        <v>100</v>
      </c>
      <c r="F1218" s="146" t="s">
        <v>2181</v>
      </c>
    </row>
    <row r="1219" spans="1:6" ht="15" customHeight="1">
      <c r="A1219" s="145">
        <v>1217</v>
      </c>
      <c r="B1219" s="146" t="s">
        <v>2089</v>
      </c>
      <c r="C1219" s="146" t="s">
        <v>2182</v>
      </c>
      <c r="D1219" s="146" t="s">
        <v>19</v>
      </c>
      <c r="E1219" s="147">
        <v>100</v>
      </c>
      <c r="F1219" s="146" t="s">
        <v>2183</v>
      </c>
    </row>
    <row r="1220" spans="1:6" ht="15" customHeight="1">
      <c r="A1220" s="145">
        <v>1218</v>
      </c>
      <c r="B1220" s="146" t="s">
        <v>2089</v>
      </c>
      <c r="C1220" s="146" t="s">
        <v>2184</v>
      </c>
      <c r="D1220" s="146" t="s">
        <v>9</v>
      </c>
      <c r="E1220" s="147">
        <v>100</v>
      </c>
      <c r="F1220" s="146" t="s">
        <v>2185</v>
      </c>
    </row>
    <row r="1221" spans="1:6" ht="15" customHeight="1">
      <c r="A1221" s="145">
        <v>1219</v>
      </c>
      <c r="B1221" s="146" t="s">
        <v>2089</v>
      </c>
      <c r="C1221" s="146" t="s">
        <v>806</v>
      </c>
      <c r="D1221" s="146" t="s">
        <v>9</v>
      </c>
      <c r="E1221" s="147">
        <v>100</v>
      </c>
      <c r="F1221" s="146" t="s">
        <v>2186</v>
      </c>
    </row>
    <row r="1222" spans="1:6" ht="15" customHeight="1">
      <c r="A1222" s="145">
        <v>1220</v>
      </c>
      <c r="B1222" s="146" t="s">
        <v>2089</v>
      </c>
      <c r="C1222" s="146" t="s">
        <v>2187</v>
      </c>
      <c r="D1222" s="146" t="s">
        <v>9</v>
      </c>
      <c r="E1222" s="147">
        <v>100</v>
      </c>
      <c r="F1222" s="146" t="s">
        <v>2134</v>
      </c>
    </row>
    <row r="1223" spans="1:6" ht="15" customHeight="1">
      <c r="A1223" s="145">
        <v>1221</v>
      </c>
      <c r="B1223" s="146" t="s">
        <v>2089</v>
      </c>
      <c r="C1223" s="146" t="s">
        <v>2188</v>
      </c>
      <c r="D1223" s="146" t="s">
        <v>19</v>
      </c>
      <c r="E1223" s="147">
        <v>100</v>
      </c>
      <c r="F1223" s="146" t="s">
        <v>2114</v>
      </c>
    </row>
    <row r="1224" spans="1:6" ht="15" customHeight="1">
      <c r="A1224" s="145">
        <v>1222</v>
      </c>
      <c r="B1224" s="146" t="s">
        <v>2089</v>
      </c>
      <c r="C1224" s="146" t="s">
        <v>2189</v>
      </c>
      <c r="D1224" s="146" t="s">
        <v>19</v>
      </c>
      <c r="E1224" s="147">
        <v>100</v>
      </c>
      <c r="F1224" s="146" t="s">
        <v>2190</v>
      </c>
    </row>
    <row r="1225" spans="1:6" ht="15" customHeight="1">
      <c r="A1225" s="145">
        <v>1223</v>
      </c>
      <c r="B1225" s="146" t="s">
        <v>2089</v>
      </c>
      <c r="C1225" s="146" t="s">
        <v>2191</v>
      </c>
      <c r="D1225" s="146" t="s">
        <v>9</v>
      </c>
      <c r="E1225" s="147">
        <v>100</v>
      </c>
      <c r="F1225" s="146" t="s">
        <v>2192</v>
      </c>
    </row>
    <row r="1226" spans="1:6" ht="15" customHeight="1">
      <c r="A1226" s="145">
        <v>1224</v>
      </c>
      <c r="B1226" s="146" t="s">
        <v>2089</v>
      </c>
      <c r="C1226" s="146" t="s">
        <v>2195</v>
      </c>
      <c r="D1226" s="146" t="s">
        <v>9</v>
      </c>
      <c r="E1226" s="147">
        <v>100</v>
      </c>
      <c r="F1226" s="146" t="s">
        <v>2196</v>
      </c>
    </row>
    <row r="1227" spans="1:6" ht="15" customHeight="1">
      <c r="A1227" s="145">
        <v>1225</v>
      </c>
      <c r="B1227" s="146" t="s">
        <v>2089</v>
      </c>
      <c r="C1227" s="146" t="s">
        <v>2197</v>
      </c>
      <c r="D1227" s="146" t="s">
        <v>19</v>
      </c>
      <c r="E1227" s="147">
        <v>100</v>
      </c>
      <c r="F1227" s="146" t="s">
        <v>2198</v>
      </c>
    </row>
    <row r="1228" spans="1:6" ht="15" customHeight="1">
      <c r="A1228" s="145">
        <v>1226</v>
      </c>
      <c r="B1228" s="146" t="s">
        <v>2089</v>
      </c>
      <c r="C1228" s="146" t="s">
        <v>2199</v>
      </c>
      <c r="D1228" s="146" t="s">
        <v>19</v>
      </c>
      <c r="E1228" s="147">
        <v>100</v>
      </c>
      <c r="F1228" s="146" t="s">
        <v>2200</v>
      </c>
    </row>
    <row r="1229" spans="1:6" ht="15" customHeight="1">
      <c r="A1229" s="145">
        <v>1227</v>
      </c>
      <c r="B1229" s="146" t="s">
        <v>2089</v>
      </c>
      <c r="C1229" s="146" t="s">
        <v>2201</v>
      </c>
      <c r="D1229" s="146" t="s">
        <v>9</v>
      </c>
      <c r="E1229" s="147">
        <v>100</v>
      </c>
      <c r="F1229" s="146" t="s">
        <v>2202</v>
      </c>
    </row>
    <row r="1230" spans="1:6" ht="15" customHeight="1">
      <c r="A1230" s="145">
        <v>1228</v>
      </c>
      <c r="B1230" s="146" t="s">
        <v>2089</v>
      </c>
      <c r="C1230" s="146" t="s">
        <v>2203</v>
      </c>
      <c r="D1230" s="146" t="s">
        <v>19</v>
      </c>
      <c r="E1230" s="147">
        <v>100</v>
      </c>
      <c r="F1230" s="146" t="s">
        <v>2204</v>
      </c>
    </row>
    <row r="1231" spans="1:6" ht="15" customHeight="1">
      <c r="A1231" s="145">
        <v>1229</v>
      </c>
      <c r="B1231" s="146" t="s">
        <v>2089</v>
      </c>
      <c r="C1231" s="146" t="s">
        <v>2205</v>
      </c>
      <c r="D1231" s="146" t="s">
        <v>9</v>
      </c>
      <c r="E1231" s="147">
        <v>100</v>
      </c>
      <c r="F1231" s="146" t="s">
        <v>2206</v>
      </c>
    </row>
    <row r="1232" spans="1:6" ht="15" customHeight="1">
      <c r="A1232" s="145">
        <v>1230</v>
      </c>
      <c r="B1232" s="146" t="s">
        <v>2089</v>
      </c>
      <c r="C1232" s="146" t="s">
        <v>2207</v>
      </c>
      <c r="D1232" s="146" t="s">
        <v>9</v>
      </c>
      <c r="E1232" s="147">
        <v>100</v>
      </c>
      <c r="F1232" s="187" t="s">
        <v>2208</v>
      </c>
    </row>
    <row r="1233" spans="1:6" ht="15" customHeight="1">
      <c r="A1233" s="145">
        <v>1231</v>
      </c>
      <c r="B1233" s="146" t="s">
        <v>2089</v>
      </c>
      <c r="C1233" s="146" t="s">
        <v>2209</v>
      </c>
      <c r="D1233" s="146" t="s">
        <v>19</v>
      </c>
      <c r="E1233" s="147">
        <v>100</v>
      </c>
      <c r="F1233" s="187" t="s">
        <v>2210</v>
      </c>
    </row>
    <row r="1234" spans="1:6" ht="15" customHeight="1">
      <c r="A1234" s="145">
        <v>1232</v>
      </c>
      <c r="B1234" s="146" t="s">
        <v>2089</v>
      </c>
      <c r="C1234" s="187" t="s">
        <v>2211</v>
      </c>
      <c r="D1234" s="187" t="s">
        <v>9</v>
      </c>
      <c r="E1234" s="147">
        <v>100</v>
      </c>
      <c r="F1234" s="187" t="s">
        <v>2212</v>
      </c>
    </row>
    <row r="1235" spans="1:6" ht="15" customHeight="1">
      <c r="A1235" s="145">
        <v>1233</v>
      </c>
      <c r="B1235" s="146" t="s">
        <v>2089</v>
      </c>
      <c r="C1235" s="187" t="s">
        <v>2213</v>
      </c>
      <c r="D1235" s="187" t="s">
        <v>9</v>
      </c>
      <c r="E1235" s="147">
        <v>100</v>
      </c>
      <c r="F1235" s="187" t="s">
        <v>2214</v>
      </c>
    </row>
    <row r="1236" spans="1:6" ht="15" customHeight="1">
      <c r="A1236" s="145">
        <v>1234</v>
      </c>
      <c r="B1236" s="146" t="s">
        <v>2089</v>
      </c>
      <c r="C1236" s="187" t="s">
        <v>2215</v>
      </c>
      <c r="D1236" s="187" t="s">
        <v>9</v>
      </c>
      <c r="E1236" s="147">
        <v>100</v>
      </c>
      <c r="F1236" s="187" t="s">
        <v>2216</v>
      </c>
    </row>
    <row r="1237" spans="1:6" ht="15" customHeight="1">
      <c r="A1237" s="145">
        <v>1235</v>
      </c>
      <c r="B1237" s="146" t="s">
        <v>2089</v>
      </c>
      <c r="C1237" s="187" t="s">
        <v>2217</v>
      </c>
      <c r="D1237" s="187" t="s">
        <v>9</v>
      </c>
      <c r="E1237" s="147">
        <v>100</v>
      </c>
      <c r="F1237" s="187" t="s">
        <v>2218</v>
      </c>
    </row>
    <row r="1238" spans="1:6" ht="15" customHeight="1">
      <c r="A1238" s="145">
        <v>1236</v>
      </c>
      <c r="B1238" s="146" t="s">
        <v>2089</v>
      </c>
      <c r="C1238" s="187" t="s">
        <v>2219</v>
      </c>
      <c r="D1238" s="187" t="s">
        <v>19</v>
      </c>
      <c r="E1238" s="147">
        <v>100</v>
      </c>
      <c r="F1238" s="187" t="s">
        <v>2220</v>
      </c>
    </row>
    <row r="1239" spans="1:6" ht="15" customHeight="1">
      <c r="A1239" s="145">
        <v>1237</v>
      </c>
      <c r="B1239" s="146" t="s">
        <v>2089</v>
      </c>
      <c r="C1239" s="187" t="s">
        <v>806</v>
      </c>
      <c r="D1239" s="187" t="s">
        <v>9</v>
      </c>
      <c r="E1239" s="147">
        <v>100</v>
      </c>
      <c r="F1239" s="187" t="s">
        <v>2221</v>
      </c>
    </row>
    <row r="1240" spans="1:6" ht="15" customHeight="1">
      <c r="A1240" s="145">
        <v>1238</v>
      </c>
      <c r="B1240" s="146" t="s">
        <v>2089</v>
      </c>
      <c r="C1240" s="187" t="s">
        <v>2222</v>
      </c>
      <c r="D1240" s="187" t="s">
        <v>9</v>
      </c>
      <c r="E1240" s="147">
        <v>100</v>
      </c>
      <c r="F1240" s="187" t="s">
        <v>2223</v>
      </c>
    </row>
    <row r="1241" spans="1:6" ht="15" customHeight="1">
      <c r="A1241" s="145">
        <v>1239</v>
      </c>
      <c r="B1241" s="146" t="s">
        <v>2089</v>
      </c>
      <c r="C1241" s="187" t="s">
        <v>2224</v>
      </c>
      <c r="D1241" s="187" t="s">
        <v>9</v>
      </c>
      <c r="E1241" s="147">
        <v>100</v>
      </c>
      <c r="F1241" s="187" t="s">
        <v>2225</v>
      </c>
    </row>
    <row r="1242" spans="1:6" ht="15" customHeight="1">
      <c r="A1242" s="145">
        <v>1240</v>
      </c>
      <c r="B1242" s="146" t="s">
        <v>2089</v>
      </c>
      <c r="C1242" s="187" t="s">
        <v>2226</v>
      </c>
      <c r="D1242" s="187" t="s">
        <v>19</v>
      </c>
      <c r="E1242" s="147">
        <v>100</v>
      </c>
      <c r="F1242" s="187" t="s">
        <v>2227</v>
      </c>
    </row>
    <row r="1243" spans="1:6" ht="15" customHeight="1">
      <c r="A1243" s="145">
        <v>1241</v>
      </c>
      <c r="B1243" s="146" t="s">
        <v>2089</v>
      </c>
      <c r="C1243" s="187" t="s">
        <v>2228</v>
      </c>
      <c r="D1243" s="187" t="s">
        <v>9</v>
      </c>
      <c r="E1243" s="147">
        <v>100</v>
      </c>
      <c r="F1243" s="187" t="s">
        <v>2221</v>
      </c>
    </row>
    <row r="1244" spans="1:6" ht="15" customHeight="1">
      <c r="A1244" s="145">
        <v>1242</v>
      </c>
      <c r="B1244" s="146" t="s">
        <v>2089</v>
      </c>
      <c r="C1244" s="187" t="s">
        <v>2229</v>
      </c>
      <c r="D1244" s="187" t="s">
        <v>9</v>
      </c>
      <c r="E1244" s="147">
        <v>100</v>
      </c>
      <c r="F1244" s="187" t="s">
        <v>5503</v>
      </c>
    </row>
    <row r="1245" spans="1:6" ht="15" customHeight="1">
      <c r="A1245" s="145">
        <v>1243</v>
      </c>
      <c r="B1245" s="146" t="s">
        <v>2089</v>
      </c>
      <c r="C1245" s="187" t="s">
        <v>2231</v>
      </c>
      <c r="D1245" s="187" t="s">
        <v>9</v>
      </c>
      <c r="E1245" s="147">
        <v>100</v>
      </c>
      <c r="F1245" s="187" t="s">
        <v>5504</v>
      </c>
    </row>
    <row r="1246" spans="1:6" ht="15" customHeight="1">
      <c r="A1246" s="145">
        <v>1244</v>
      </c>
      <c r="B1246" s="146" t="s">
        <v>2089</v>
      </c>
      <c r="C1246" s="187" t="s">
        <v>2233</v>
      </c>
      <c r="D1246" s="187" t="s">
        <v>9</v>
      </c>
      <c r="E1246" s="147">
        <v>100</v>
      </c>
      <c r="F1246" s="146" t="s">
        <v>2234</v>
      </c>
    </row>
    <row r="1247" spans="1:6" ht="15" customHeight="1">
      <c r="A1247" s="145">
        <v>1245</v>
      </c>
      <c r="B1247" s="146" t="s">
        <v>2089</v>
      </c>
      <c r="C1247" s="187" t="s">
        <v>2235</v>
      </c>
      <c r="D1247" s="187" t="s">
        <v>9</v>
      </c>
      <c r="E1247" s="147">
        <v>100</v>
      </c>
      <c r="F1247" s="187" t="s">
        <v>2236</v>
      </c>
    </row>
    <row r="1248" spans="1:6" ht="15" customHeight="1">
      <c r="A1248" s="145">
        <v>1246</v>
      </c>
      <c r="B1248" s="146" t="s">
        <v>2089</v>
      </c>
      <c r="C1248" s="187" t="s">
        <v>2237</v>
      </c>
      <c r="D1248" s="187" t="s">
        <v>9</v>
      </c>
      <c r="E1248" s="147">
        <v>100</v>
      </c>
      <c r="F1248" s="146" t="s">
        <v>2238</v>
      </c>
    </row>
    <row r="1249" spans="1:6" ht="15" customHeight="1">
      <c r="A1249" s="145">
        <v>1247</v>
      </c>
      <c r="B1249" s="146" t="s">
        <v>2089</v>
      </c>
      <c r="C1249" s="187" t="s">
        <v>2239</v>
      </c>
      <c r="D1249" s="187" t="s">
        <v>9</v>
      </c>
      <c r="E1249" s="147">
        <v>100</v>
      </c>
      <c r="F1249" s="196" t="s">
        <v>5505</v>
      </c>
    </row>
    <row r="1250" spans="1:6" ht="15" customHeight="1">
      <c r="A1250" s="145">
        <v>1248</v>
      </c>
      <c r="B1250" s="146" t="s">
        <v>2089</v>
      </c>
      <c r="C1250" s="187" t="s">
        <v>2241</v>
      </c>
      <c r="D1250" s="187" t="s">
        <v>9</v>
      </c>
      <c r="E1250" s="147">
        <v>100</v>
      </c>
      <c r="F1250" s="187" t="s">
        <v>2147</v>
      </c>
    </row>
    <row r="1251" spans="1:6" ht="15" customHeight="1">
      <c r="A1251" s="145">
        <v>1249</v>
      </c>
      <c r="B1251" s="146" t="s">
        <v>2089</v>
      </c>
      <c r="C1251" s="187" t="s">
        <v>2244</v>
      </c>
      <c r="D1251" s="187" t="s">
        <v>19</v>
      </c>
      <c r="E1251" s="147">
        <v>100</v>
      </c>
      <c r="F1251" s="146" t="s">
        <v>2245</v>
      </c>
    </row>
    <row r="1252" spans="1:6" ht="15" customHeight="1">
      <c r="A1252" s="145">
        <v>1250</v>
      </c>
      <c r="B1252" s="146" t="s">
        <v>2089</v>
      </c>
      <c r="C1252" s="187" t="s">
        <v>2248</v>
      </c>
      <c r="D1252" s="187" t="s">
        <v>9</v>
      </c>
      <c r="E1252" s="147">
        <v>100</v>
      </c>
      <c r="F1252" s="146" t="s">
        <v>2120</v>
      </c>
    </row>
    <row r="1253" spans="1:6" ht="15" customHeight="1">
      <c r="A1253" s="145">
        <v>1251</v>
      </c>
      <c r="B1253" s="146" t="s">
        <v>2089</v>
      </c>
      <c r="C1253" s="187" t="s">
        <v>2249</v>
      </c>
      <c r="D1253" s="187" t="s">
        <v>9</v>
      </c>
      <c r="E1253" s="147">
        <v>100</v>
      </c>
      <c r="F1253" s="146" t="s">
        <v>2250</v>
      </c>
    </row>
    <row r="1254" spans="1:6" ht="15" customHeight="1">
      <c r="A1254" s="145">
        <v>1252</v>
      </c>
      <c r="B1254" s="146" t="s">
        <v>2089</v>
      </c>
      <c r="C1254" s="187" t="s">
        <v>2251</v>
      </c>
      <c r="D1254" s="187" t="s">
        <v>9</v>
      </c>
      <c r="E1254" s="147">
        <v>100</v>
      </c>
      <c r="F1254" s="196" t="s">
        <v>5505</v>
      </c>
    </row>
    <row r="1255" spans="1:6" ht="15" customHeight="1">
      <c r="A1255" s="145">
        <v>1253</v>
      </c>
      <c r="B1255" s="146" t="s">
        <v>2089</v>
      </c>
      <c r="C1255" s="187" t="s">
        <v>2252</v>
      </c>
      <c r="D1255" s="187" t="s">
        <v>9</v>
      </c>
      <c r="E1255" s="147">
        <v>100</v>
      </c>
      <c r="F1255" s="187" t="s">
        <v>2253</v>
      </c>
    </row>
    <row r="1256" spans="1:6" ht="15" customHeight="1">
      <c r="A1256" s="145">
        <v>1254</v>
      </c>
      <c r="B1256" s="146" t="s">
        <v>2089</v>
      </c>
      <c r="C1256" s="187" t="s">
        <v>2254</v>
      </c>
      <c r="D1256" s="187" t="s">
        <v>9</v>
      </c>
      <c r="E1256" s="147">
        <v>100</v>
      </c>
      <c r="F1256" s="187" t="s">
        <v>2179</v>
      </c>
    </row>
    <row r="1257" spans="1:6" ht="15" customHeight="1">
      <c r="A1257" s="145">
        <v>1255</v>
      </c>
      <c r="B1257" s="187" t="s">
        <v>2089</v>
      </c>
      <c r="C1257" s="187" t="s">
        <v>2255</v>
      </c>
      <c r="D1257" s="187" t="s">
        <v>19</v>
      </c>
      <c r="E1257" s="187">
        <v>100</v>
      </c>
      <c r="F1257" s="187" t="s">
        <v>2206</v>
      </c>
    </row>
    <row r="1258" spans="1:6" ht="15" customHeight="1">
      <c r="A1258" s="145">
        <v>1256</v>
      </c>
      <c r="B1258" s="187" t="s">
        <v>2089</v>
      </c>
      <c r="C1258" s="187" t="s">
        <v>2256</v>
      </c>
      <c r="D1258" s="187" t="s">
        <v>19</v>
      </c>
      <c r="E1258" s="187">
        <v>100</v>
      </c>
      <c r="F1258" s="187" t="s">
        <v>2257</v>
      </c>
    </row>
    <row r="1259" spans="1:6" ht="15" customHeight="1">
      <c r="A1259" s="145">
        <v>1257</v>
      </c>
      <c r="B1259" s="187" t="s">
        <v>2089</v>
      </c>
      <c r="C1259" s="187" t="s">
        <v>2258</v>
      </c>
      <c r="D1259" s="187" t="s">
        <v>19</v>
      </c>
      <c r="E1259" s="187">
        <v>100</v>
      </c>
      <c r="F1259" s="187" t="s">
        <v>2183</v>
      </c>
    </row>
    <row r="1260" spans="1:6" ht="15" customHeight="1">
      <c r="A1260" s="145">
        <v>1258</v>
      </c>
      <c r="B1260" s="187" t="s">
        <v>2089</v>
      </c>
      <c r="C1260" s="187" t="s">
        <v>2259</v>
      </c>
      <c r="D1260" s="187" t="s">
        <v>19</v>
      </c>
      <c r="E1260" s="187">
        <v>100</v>
      </c>
      <c r="F1260" s="187" t="s">
        <v>2260</v>
      </c>
    </row>
    <row r="1261" spans="1:6" ht="15" customHeight="1">
      <c r="A1261" s="145">
        <v>1259</v>
      </c>
      <c r="B1261" s="187" t="s">
        <v>2089</v>
      </c>
      <c r="C1261" s="187" t="s">
        <v>2261</v>
      </c>
      <c r="D1261" s="187" t="s">
        <v>19</v>
      </c>
      <c r="E1261" s="187">
        <v>100</v>
      </c>
      <c r="F1261" s="187" t="s">
        <v>2262</v>
      </c>
    </row>
    <row r="1262" spans="1:6" ht="15" customHeight="1">
      <c r="A1262" s="145">
        <v>1260</v>
      </c>
      <c r="B1262" s="187" t="s">
        <v>2089</v>
      </c>
      <c r="C1262" s="187" t="s">
        <v>2263</v>
      </c>
      <c r="D1262" s="187" t="s">
        <v>9</v>
      </c>
      <c r="E1262" s="187">
        <v>100</v>
      </c>
      <c r="F1262" s="187" t="s">
        <v>2264</v>
      </c>
    </row>
    <row r="1263" spans="1:6" ht="15" customHeight="1">
      <c r="A1263" s="145">
        <v>1261</v>
      </c>
      <c r="B1263" s="187" t="s">
        <v>2089</v>
      </c>
      <c r="C1263" s="187" t="s">
        <v>2265</v>
      </c>
      <c r="D1263" s="187" t="s">
        <v>19</v>
      </c>
      <c r="E1263" s="187">
        <v>100</v>
      </c>
      <c r="F1263" s="187" t="s">
        <v>2266</v>
      </c>
    </row>
    <row r="1264" spans="1:6" ht="15" customHeight="1">
      <c r="A1264" s="145">
        <v>1262</v>
      </c>
      <c r="B1264" s="187" t="s">
        <v>2089</v>
      </c>
      <c r="C1264" s="187" t="s">
        <v>2267</v>
      </c>
      <c r="D1264" s="187" t="s">
        <v>9</v>
      </c>
      <c r="E1264" s="187">
        <v>100</v>
      </c>
      <c r="F1264" s="187" t="s">
        <v>5506</v>
      </c>
    </row>
    <row r="1265" spans="1:6" ht="15" customHeight="1">
      <c r="A1265" s="145">
        <v>1263</v>
      </c>
      <c r="B1265" s="187" t="s">
        <v>2089</v>
      </c>
      <c r="C1265" s="187" t="s">
        <v>2269</v>
      </c>
      <c r="D1265" s="187" t="s">
        <v>9</v>
      </c>
      <c r="E1265" s="187">
        <v>100</v>
      </c>
      <c r="F1265" s="187" t="s">
        <v>5507</v>
      </c>
    </row>
    <row r="1266" spans="1:6" ht="15" customHeight="1">
      <c r="A1266" s="145">
        <v>1264</v>
      </c>
      <c r="B1266" s="187" t="s">
        <v>2089</v>
      </c>
      <c r="C1266" s="187" t="s">
        <v>1240</v>
      </c>
      <c r="D1266" s="187" t="s">
        <v>9</v>
      </c>
      <c r="E1266" s="187">
        <v>100</v>
      </c>
      <c r="F1266" s="187" t="s">
        <v>5286</v>
      </c>
    </row>
    <row r="1267" spans="1:6" ht="15" customHeight="1">
      <c r="A1267" s="145">
        <v>1265</v>
      </c>
      <c r="B1267" s="187" t="s">
        <v>2089</v>
      </c>
      <c r="C1267" s="187" t="s">
        <v>3899</v>
      </c>
      <c r="D1267" s="187" t="s">
        <v>9</v>
      </c>
      <c r="E1267" s="187">
        <v>100</v>
      </c>
      <c r="F1267" s="187" t="s">
        <v>2186</v>
      </c>
    </row>
    <row r="1268" spans="1:6" ht="15" customHeight="1">
      <c r="A1268" s="145">
        <v>1266</v>
      </c>
      <c r="B1268" s="187" t="s">
        <v>2089</v>
      </c>
      <c r="C1268" s="187" t="s">
        <v>4621</v>
      </c>
      <c r="D1268" s="187" t="s">
        <v>9</v>
      </c>
      <c r="E1268" s="187">
        <v>100</v>
      </c>
      <c r="F1268" s="187" t="s">
        <v>1542</v>
      </c>
    </row>
    <row r="1269" spans="1:6" ht="15" customHeight="1">
      <c r="A1269" s="145">
        <v>1267</v>
      </c>
      <c r="B1269" s="187" t="s">
        <v>2089</v>
      </c>
      <c r="C1269" s="187" t="s">
        <v>5287</v>
      </c>
      <c r="D1269" s="187" t="s">
        <v>9</v>
      </c>
      <c r="E1269" s="187">
        <v>100</v>
      </c>
      <c r="F1269" s="187" t="s">
        <v>5765</v>
      </c>
    </row>
    <row r="1270" spans="1:6" ht="15" customHeight="1">
      <c r="A1270" s="145">
        <v>1268</v>
      </c>
      <c r="B1270" s="187" t="s">
        <v>2089</v>
      </c>
      <c r="C1270" s="187" t="s">
        <v>3546</v>
      </c>
      <c r="D1270" s="187" t="s">
        <v>9</v>
      </c>
      <c r="E1270" s="187">
        <v>100</v>
      </c>
      <c r="F1270" s="187" t="s">
        <v>5854</v>
      </c>
    </row>
    <row r="1271" spans="1:6" ht="15" customHeight="1">
      <c r="A1271" s="145">
        <v>1269</v>
      </c>
      <c r="B1271" s="187" t="s">
        <v>2089</v>
      </c>
      <c r="C1271" s="187" t="s">
        <v>5288</v>
      </c>
      <c r="D1271" s="187" t="s">
        <v>9</v>
      </c>
      <c r="E1271" s="187">
        <v>100</v>
      </c>
      <c r="F1271" s="187" t="s">
        <v>5855</v>
      </c>
    </row>
    <row r="1272" spans="1:6" ht="15" customHeight="1">
      <c r="A1272" s="145">
        <v>1270</v>
      </c>
      <c r="B1272" s="146" t="s">
        <v>2271</v>
      </c>
      <c r="C1272" s="146" t="s">
        <v>1761</v>
      </c>
      <c r="D1272" s="146" t="s">
        <v>9</v>
      </c>
      <c r="E1272" s="187">
        <v>100</v>
      </c>
      <c r="F1272" s="146" t="s">
        <v>2272</v>
      </c>
    </row>
    <row r="1273" spans="1:6" ht="15" customHeight="1">
      <c r="A1273" s="145">
        <v>1271</v>
      </c>
      <c r="B1273" s="146" t="s">
        <v>2271</v>
      </c>
      <c r="C1273" s="146" t="s">
        <v>2273</v>
      </c>
      <c r="D1273" s="146" t="s">
        <v>19</v>
      </c>
      <c r="E1273" s="187">
        <v>100</v>
      </c>
      <c r="F1273" s="195" t="s">
        <v>5508</v>
      </c>
    </row>
    <row r="1274" spans="1:6" ht="15" customHeight="1">
      <c r="A1274" s="145">
        <v>1272</v>
      </c>
      <c r="B1274" s="146" t="s">
        <v>2271</v>
      </c>
      <c r="C1274" s="146" t="s">
        <v>2275</v>
      </c>
      <c r="D1274" s="152" t="s">
        <v>9</v>
      </c>
      <c r="E1274" s="147">
        <v>100</v>
      </c>
      <c r="F1274" s="146" t="s">
        <v>2276</v>
      </c>
    </row>
    <row r="1275" spans="1:6" ht="15" customHeight="1">
      <c r="A1275" s="145">
        <v>1273</v>
      </c>
      <c r="B1275" s="146" t="s">
        <v>2271</v>
      </c>
      <c r="C1275" s="146" t="s">
        <v>2277</v>
      </c>
      <c r="D1275" s="152" t="s">
        <v>9</v>
      </c>
      <c r="E1275" s="147">
        <v>100</v>
      </c>
      <c r="F1275" s="146" t="s">
        <v>2278</v>
      </c>
    </row>
    <row r="1276" spans="1:6" ht="15" customHeight="1">
      <c r="A1276" s="145">
        <v>1274</v>
      </c>
      <c r="B1276" s="146" t="s">
        <v>2271</v>
      </c>
      <c r="C1276" s="146" t="s">
        <v>367</v>
      </c>
      <c r="D1276" s="152" t="s">
        <v>9</v>
      </c>
      <c r="E1276" s="147">
        <v>100</v>
      </c>
      <c r="F1276" s="146" t="s">
        <v>2279</v>
      </c>
    </row>
    <row r="1277" spans="1:6" ht="15" customHeight="1">
      <c r="A1277" s="145">
        <v>1275</v>
      </c>
      <c r="B1277" s="146" t="s">
        <v>2271</v>
      </c>
      <c r="C1277" s="146" t="s">
        <v>2280</v>
      </c>
      <c r="D1277" s="152" t="s">
        <v>19</v>
      </c>
      <c r="E1277" s="147">
        <v>100</v>
      </c>
      <c r="F1277" s="146" t="s">
        <v>2281</v>
      </c>
    </row>
    <row r="1278" spans="1:6" ht="15" customHeight="1">
      <c r="A1278" s="145">
        <v>1276</v>
      </c>
      <c r="B1278" s="146" t="s">
        <v>2271</v>
      </c>
      <c r="C1278" s="146" t="s">
        <v>1549</v>
      </c>
      <c r="D1278" s="152" t="s">
        <v>9</v>
      </c>
      <c r="E1278" s="147">
        <v>100</v>
      </c>
      <c r="F1278" s="146" t="s">
        <v>2282</v>
      </c>
    </row>
    <row r="1279" spans="1:6" ht="15" customHeight="1">
      <c r="A1279" s="145">
        <v>1277</v>
      </c>
      <c r="B1279" s="146" t="s">
        <v>2271</v>
      </c>
      <c r="C1279" s="146" t="s">
        <v>2283</v>
      </c>
      <c r="D1279" s="152" t="s">
        <v>19</v>
      </c>
      <c r="E1279" s="147">
        <v>100</v>
      </c>
      <c r="F1279" s="146" t="s">
        <v>2284</v>
      </c>
    </row>
    <row r="1280" spans="1:6" ht="15" customHeight="1">
      <c r="A1280" s="145">
        <v>1278</v>
      </c>
      <c r="B1280" s="146" t="s">
        <v>2271</v>
      </c>
      <c r="C1280" s="146" t="s">
        <v>2287</v>
      </c>
      <c r="D1280" s="152" t="s">
        <v>9</v>
      </c>
      <c r="E1280" s="147">
        <v>100</v>
      </c>
      <c r="F1280" s="146" t="s">
        <v>2288</v>
      </c>
    </row>
    <row r="1281" spans="1:6" ht="15" customHeight="1">
      <c r="A1281" s="145">
        <v>1279</v>
      </c>
      <c r="B1281" s="146" t="s">
        <v>2271</v>
      </c>
      <c r="C1281" s="146" t="s">
        <v>2289</v>
      </c>
      <c r="D1281" s="152" t="s">
        <v>19</v>
      </c>
      <c r="E1281" s="147">
        <v>100</v>
      </c>
      <c r="F1281" s="146" t="s">
        <v>2290</v>
      </c>
    </row>
    <row r="1282" spans="1:6" ht="15" customHeight="1">
      <c r="A1282" s="145">
        <v>1280</v>
      </c>
      <c r="B1282" s="146" t="s">
        <v>2271</v>
      </c>
      <c r="C1282" s="146" t="s">
        <v>2291</v>
      </c>
      <c r="D1282" s="152" t="s">
        <v>19</v>
      </c>
      <c r="E1282" s="147">
        <v>100</v>
      </c>
      <c r="F1282" s="146" t="s">
        <v>2292</v>
      </c>
    </row>
    <row r="1283" spans="1:6" ht="15" customHeight="1">
      <c r="A1283" s="145">
        <v>1281</v>
      </c>
      <c r="B1283" s="146" t="s">
        <v>2271</v>
      </c>
      <c r="C1283" s="146" t="s">
        <v>2293</v>
      </c>
      <c r="D1283" s="152" t="s">
        <v>9</v>
      </c>
      <c r="E1283" s="147">
        <v>100</v>
      </c>
      <c r="F1283" s="146" t="s">
        <v>2294</v>
      </c>
    </row>
    <row r="1284" spans="1:6" ht="15" customHeight="1">
      <c r="A1284" s="145">
        <v>1282</v>
      </c>
      <c r="B1284" s="146" t="s">
        <v>2271</v>
      </c>
      <c r="C1284" s="146" t="s">
        <v>2295</v>
      </c>
      <c r="D1284" s="152" t="s">
        <v>19</v>
      </c>
      <c r="E1284" s="147">
        <v>100</v>
      </c>
      <c r="F1284" s="146" t="s">
        <v>2296</v>
      </c>
    </row>
    <row r="1285" spans="1:6" ht="15" customHeight="1">
      <c r="A1285" s="145">
        <v>1283</v>
      </c>
      <c r="B1285" s="146" t="s">
        <v>2271</v>
      </c>
      <c r="C1285" s="146" t="s">
        <v>2297</v>
      </c>
      <c r="D1285" s="146" t="s">
        <v>19</v>
      </c>
      <c r="E1285" s="147">
        <v>100</v>
      </c>
      <c r="F1285" s="146" t="s">
        <v>2298</v>
      </c>
    </row>
    <row r="1286" spans="1:6" ht="15" customHeight="1">
      <c r="A1286" s="145">
        <v>1284</v>
      </c>
      <c r="B1286" s="146" t="s">
        <v>2271</v>
      </c>
      <c r="C1286" s="146" t="s">
        <v>2299</v>
      </c>
      <c r="D1286" s="146" t="s">
        <v>19</v>
      </c>
      <c r="E1286" s="147">
        <v>100</v>
      </c>
      <c r="F1286" s="146" t="s">
        <v>2300</v>
      </c>
    </row>
    <row r="1287" spans="1:6" ht="15" customHeight="1">
      <c r="A1287" s="145">
        <v>1285</v>
      </c>
      <c r="B1287" s="146" t="s">
        <v>2271</v>
      </c>
      <c r="C1287" s="146" t="s">
        <v>2303</v>
      </c>
      <c r="D1287" s="152" t="s">
        <v>9</v>
      </c>
      <c r="E1287" s="147">
        <v>100</v>
      </c>
      <c r="F1287" s="146" t="s">
        <v>2290</v>
      </c>
    </row>
    <row r="1288" spans="1:6" ht="15" customHeight="1">
      <c r="A1288" s="145">
        <v>1286</v>
      </c>
      <c r="B1288" s="146" t="s">
        <v>2271</v>
      </c>
      <c r="C1288" s="146" t="s">
        <v>2304</v>
      </c>
      <c r="D1288" s="152" t="s">
        <v>19</v>
      </c>
      <c r="E1288" s="147">
        <v>100</v>
      </c>
      <c r="F1288" s="146" t="s">
        <v>2305</v>
      </c>
    </row>
    <row r="1289" spans="1:6" ht="15" customHeight="1">
      <c r="A1289" s="145">
        <v>1287</v>
      </c>
      <c r="B1289" s="146" t="s">
        <v>2271</v>
      </c>
      <c r="C1289" s="146" t="s">
        <v>2306</v>
      </c>
      <c r="D1289" s="152" t="s">
        <v>19</v>
      </c>
      <c r="E1289" s="147">
        <v>100</v>
      </c>
      <c r="F1289" s="146" t="s">
        <v>2307</v>
      </c>
    </row>
    <row r="1290" spans="1:6" ht="15" customHeight="1">
      <c r="A1290" s="145">
        <v>1288</v>
      </c>
      <c r="B1290" s="146" t="s">
        <v>2271</v>
      </c>
      <c r="C1290" s="146" t="s">
        <v>165</v>
      </c>
      <c r="D1290" s="101" t="s">
        <v>9</v>
      </c>
      <c r="E1290" s="147">
        <v>100</v>
      </c>
      <c r="F1290" s="146" t="s">
        <v>2308</v>
      </c>
    </row>
    <row r="1291" spans="1:6" ht="15" customHeight="1">
      <c r="A1291" s="145">
        <v>1289</v>
      </c>
      <c r="B1291" s="146" t="s">
        <v>2271</v>
      </c>
      <c r="C1291" s="146" t="s">
        <v>753</v>
      </c>
      <c r="D1291" s="152" t="s">
        <v>9</v>
      </c>
      <c r="E1291" s="147">
        <v>100</v>
      </c>
      <c r="F1291" s="146" t="s">
        <v>2309</v>
      </c>
    </row>
    <row r="1292" spans="1:6" ht="15" customHeight="1">
      <c r="A1292" s="145">
        <v>1290</v>
      </c>
      <c r="B1292" s="146" t="s">
        <v>2271</v>
      </c>
      <c r="C1292" s="146" t="s">
        <v>181</v>
      </c>
      <c r="D1292" s="152" t="s">
        <v>9</v>
      </c>
      <c r="E1292" s="147">
        <v>100</v>
      </c>
      <c r="F1292" s="146" t="s">
        <v>2310</v>
      </c>
    </row>
    <row r="1293" spans="1:6" ht="15" customHeight="1">
      <c r="A1293" s="145">
        <v>1291</v>
      </c>
      <c r="B1293" s="146" t="s">
        <v>2271</v>
      </c>
      <c r="C1293" s="146" t="s">
        <v>2311</v>
      </c>
      <c r="D1293" s="152" t="s">
        <v>19</v>
      </c>
      <c r="E1293" s="147">
        <v>100</v>
      </c>
      <c r="F1293" s="146" t="s">
        <v>2312</v>
      </c>
    </row>
    <row r="1294" spans="1:6" ht="15" customHeight="1">
      <c r="A1294" s="145">
        <v>1292</v>
      </c>
      <c r="B1294" s="146" t="s">
        <v>2271</v>
      </c>
      <c r="C1294" s="146" t="s">
        <v>2313</v>
      </c>
      <c r="D1294" s="152" t="s">
        <v>19</v>
      </c>
      <c r="E1294" s="147">
        <v>100</v>
      </c>
      <c r="F1294" s="146" t="s">
        <v>2314</v>
      </c>
    </row>
    <row r="1295" spans="1:6" ht="15" customHeight="1">
      <c r="A1295" s="145">
        <v>1293</v>
      </c>
      <c r="B1295" s="146" t="s">
        <v>2271</v>
      </c>
      <c r="C1295" s="146" t="s">
        <v>2315</v>
      </c>
      <c r="D1295" s="152" t="s">
        <v>9</v>
      </c>
      <c r="E1295" s="147">
        <v>100</v>
      </c>
      <c r="F1295" s="146" t="s">
        <v>2276</v>
      </c>
    </row>
    <row r="1296" spans="1:6" ht="15" customHeight="1">
      <c r="A1296" s="145">
        <v>1294</v>
      </c>
      <c r="B1296" s="146" t="s">
        <v>2271</v>
      </c>
      <c r="C1296" s="146" t="s">
        <v>2320</v>
      </c>
      <c r="D1296" s="146" t="s">
        <v>9</v>
      </c>
      <c r="E1296" s="147">
        <v>100</v>
      </c>
      <c r="F1296" s="146" t="s">
        <v>2321</v>
      </c>
    </row>
    <row r="1297" spans="1:6" ht="15" customHeight="1">
      <c r="A1297" s="145">
        <v>1295</v>
      </c>
      <c r="B1297" s="146" t="s">
        <v>2271</v>
      </c>
      <c r="C1297" s="146" t="s">
        <v>1591</v>
      </c>
      <c r="D1297" s="146" t="s">
        <v>9</v>
      </c>
      <c r="E1297" s="147">
        <v>100</v>
      </c>
      <c r="F1297" s="146" t="s">
        <v>2322</v>
      </c>
    </row>
    <row r="1298" spans="1:6" ht="15" customHeight="1">
      <c r="A1298" s="145">
        <v>1296</v>
      </c>
      <c r="B1298" s="146" t="s">
        <v>2271</v>
      </c>
      <c r="C1298" s="146" t="s">
        <v>2323</v>
      </c>
      <c r="D1298" s="146" t="s">
        <v>19</v>
      </c>
      <c r="E1298" s="147">
        <v>100</v>
      </c>
      <c r="F1298" s="146" t="s">
        <v>2276</v>
      </c>
    </row>
    <row r="1299" spans="1:6" ht="15" customHeight="1">
      <c r="A1299" s="145">
        <v>1297</v>
      </c>
      <c r="B1299" s="146" t="s">
        <v>2271</v>
      </c>
      <c r="C1299" s="146" t="s">
        <v>2324</v>
      </c>
      <c r="D1299" s="146" t="s">
        <v>19</v>
      </c>
      <c r="E1299" s="147">
        <v>100</v>
      </c>
      <c r="F1299" s="146" t="s">
        <v>2325</v>
      </c>
    </row>
    <row r="1300" spans="1:6" ht="15" customHeight="1">
      <c r="A1300" s="145">
        <v>1298</v>
      </c>
      <c r="B1300" s="146" t="s">
        <v>2271</v>
      </c>
      <c r="C1300" s="146" t="s">
        <v>2326</v>
      </c>
      <c r="D1300" s="146" t="s">
        <v>9</v>
      </c>
      <c r="E1300" s="147">
        <v>100</v>
      </c>
      <c r="F1300" s="146" t="s">
        <v>2327</v>
      </c>
    </row>
    <row r="1301" spans="1:6" ht="15" customHeight="1">
      <c r="A1301" s="145">
        <v>1299</v>
      </c>
      <c r="B1301" s="146" t="s">
        <v>2271</v>
      </c>
      <c r="C1301" s="146" t="s">
        <v>2328</v>
      </c>
      <c r="D1301" s="146" t="s">
        <v>9</v>
      </c>
      <c r="E1301" s="147">
        <v>100</v>
      </c>
      <c r="F1301" s="146" t="s">
        <v>2329</v>
      </c>
    </row>
    <row r="1302" spans="1:6" ht="15" customHeight="1">
      <c r="A1302" s="145">
        <v>1300</v>
      </c>
      <c r="B1302" s="146" t="s">
        <v>2271</v>
      </c>
      <c r="C1302" s="146" t="s">
        <v>2330</v>
      </c>
      <c r="D1302" s="146" t="s">
        <v>9</v>
      </c>
      <c r="E1302" s="147">
        <v>100</v>
      </c>
      <c r="F1302" s="146" t="s">
        <v>2331</v>
      </c>
    </row>
    <row r="1303" spans="1:6" ht="15" customHeight="1">
      <c r="A1303" s="145">
        <v>1301</v>
      </c>
      <c r="B1303" s="146" t="s">
        <v>2271</v>
      </c>
      <c r="C1303" s="146" t="s">
        <v>2332</v>
      </c>
      <c r="D1303" s="146" t="s">
        <v>9</v>
      </c>
      <c r="E1303" s="147">
        <v>100</v>
      </c>
      <c r="F1303" s="146" t="s">
        <v>2333</v>
      </c>
    </row>
    <row r="1304" spans="1:6" ht="15" customHeight="1">
      <c r="A1304" s="145">
        <v>1302</v>
      </c>
      <c r="B1304" s="146" t="s">
        <v>2271</v>
      </c>
      <c r="C1304" s="146" t="s">
        <v>2334</v>
      </c>
      <c r="D1304" s="146" t="s">
        <v>9</v>
      </c>
      <c r="E1304" s="147">
        <v>100</v>
      </c>
      <c r="F1304" s="147" t="s">
        <v>5509</v>
      </c>
    </row>
    <row r="1305" spans="1:6" ht="15" customHeight="1">
      <c r="A1305" s="145">
        <v>1303</v>
      </c>
      <c r="B1305" s="146" t="s">
        <v>2271</v>
      </c>
      <c r="C1305" s="146" t="s">
        <v>2338</v>
      </c>
      <c r="D1305" s="146" t="s">
        <v>9</v>
      </c>
      <c r="E1305" s="147">
        <v>100</v>
      </c>
      <c r="F1305" s="146" t="s">
        <v>2325</v>
      </c>
    </row>
    <row r="1306" spans="1:6" ht="15" customHeight="1">
      <c r="A1306" s="145">
        <v>1304</v>
      </c>
      <c r="B1306" s="146" t="s">
        <v>2271</v>
      </c>
      <c r="C1306" s="146" t="s">
        <v>2339</v>
      </c>
      <c r="D1306" s="146" t="s">
        <v>9</v>
      </c>
      <c r="E1306" s="147">
        <v>100</v>
      </c>
      <c r="F1306" s="146" t="s">
        <v>2340</v>
      </c>
    </row>
    <row r="1307" spans="1:6" ht="15" customHeight="1">
      <c r="A1307" s="145">
        <v>1305</v>
      </c>
      <c r="B1307" s="146" t="s">
        <v>2271</v>
      </c>
      <c r="C1307" s="156" t="s">
        <v>2341</v>
      </c>
      <c r="D1307" s="146" t="s">
        <v>9</v>
      </c>
      <c r="E1307" s="147">
        <v>100</v>
      </c>
      <c r="F1307" s="146" t="s">
        <v>2342</v>
      </c>
    </row>
    <row r="1308" spans="1:6" ht="15" customHeight="1">
      <c r="A1308" s="145">
        <v>1306</v>
      </c>
      <c r="B1308" s="146" t="s">
        <v>2271</v>
      </c>
      <c r="C1308" s="146" t="s">
        <v>2343</v>
      </c>
      <c r="D1308" s="146" t="s">
        <v>19</v>
      </c>
      <c r="E1308" s="147">
        <v>100</v>
      </c>
      <c r="F1308" s="146" t="s">
        <v>2344</v>
      </c>
    </row>
    <row r="1309" spans="1:6" ht="15" customHeight="1">
      <c r="A1309" s="145">
        <v>1307</v>
      </c>
      <c r="B1309" s="146" t="s">
        <v>2271</v>
      </c>
      <c r="C1309" s="146" t="s">
        <v>2345</v>
      </c>
      <c r="D1309" s="146" t="s">
        <v>19</v>
      </c>
      <c r="E1309" s="147">
        <v>100</v>
      </c>
      <c r="F1309" s="146" t="s">
        <v>2346</v>
      </c>
    </row>
    <row r="1310" spans="1:6" ht="15" customHeight="1">
      <c r="A1310" s="145">
        <v>1308</v>
      </c>
      <c r="B1310" s="146" t="s">
        <v>2271</v>
      </c>
      <c r="C1310" s="150" t="s">
        <v>218</v>
      </c>
      <c r="D1310" s="146" t="s">
        <v>9</v>
      </c>
      <c r="E1310" s="147">
        <v>100</v>
      </c>
      <c r="F1310" s="150" t="s">
        <v>2347</v>
      </c>
    </row>
    <row r="1311" spans="1:6" ht="15" customHeight="1">
      <c r="A1311" s="145">
        <v>1309</v>
      </c>
      <c r="B1311" s="146" t="s">
        <v>2271</v>
      </c>
      <c r="C1311" s="150" t="s">
        <v>2348</v>
      </c>
      <c r="D1311" s="150" t="s">
        <v>19</v>
      </c>
      <c r="E1311" s="147">
        <v>100</v>
      </c>
      <c r="F1311" s="150" t="s">
        <v>2349</v>
      </c>
    </row>
    <row r="1312" spans="1:6" ht="15" customHeight="1">
      <c r="A1312" s="145">
        <v>1310</v>
      </c>
      <c r="B1312" s="146" t="s">
        <v>2271</v>
      </c>
      <c r="C1312" s="150" t="s">
        <v>268</v>
      </c>
      <c r="D1312" s="150" t="s">
        <v>9</v>
      </c>
      <c r="E1312" s="147">
        <v>100</v>
      </c>
      <c r="F1312" s="150" t="s">
        <v>2350</v>
      </c>
    </row>
    <row r="1313" spans="1:6" ht="15" customHeight="1">
      <c r="A1313" s="145">
        <v>1311</v>
      </c>
      <c r="B1313" s="146" t="s">
        <v>2271</v>
      </c>
      <c r="C1313" s="150" t="s">
        <v>2351</v>
      </c>
      <c r="D1313" s="150" t="s">
        <v>9</v>
      </c>
      <c r="E1313" s="147">
        <v>100</v>
      </c>
      <c r="F1313" s="150" t="s">
        <v>2352</v>
      </c>
    </row>
    <row r="1314" spans="1:6" ht="15" customHeight="1">
      <c r="A1314" s="145">
        <v>1312</v>
      </c>
      <c r="B1314" s="146" t="s">
        <v>2271</v>
      </c>
      <c r="C1314" s="150" t="s">
        <v>2353</v>
      </c>
      <c r="D1314" s="150" t="s">
        <v>19</v>
      </c>
      <c r="E1314" s="147">
        <v>100</v>
      </c>
      <c r="F1314" s="150" t="s">
        <v>2354</v>
      </c>
    </row>
    <row r="1315" spans="1:6" ht="15" customHeight="1">
      <c r="A1315" s="145">
        <v>1313</v>
      </c>
      <c r="B1315" s="146" t="s">
        <v>2271</v>
      </c>
      <c r="C1315" s="150" t="s">
        <v>656</v>
      </c>
      <c r="D1315" s="150" t="s">
        <v>9</v>
      </c>
      <c r="E1315" s="147">
        <v>100</v>
      </c>
      <c r="F1315" s="150" t="s">
        <v>2355</v>
      </c>
    </row>
    <row r="1316" spans="1:6" ht="15" customHeight="1">
      <c r="A1316" s="145">
        <v>1314</v>
      </c>
      <c r="B1316" s="146" t="s">
        <v>2271</v>
      </c>
      <c r="C1316" s="150" t="s">
        <v>2356</v>
      </c>
      <c r="D1316" s="150" t="s">
        <v>9</v>
      </c>
      <c r="E1316" s="147">
        <v>100</v>
      </c>
      <c r="F1316" s="150" t="s">
        <v>2302</v>
      </c>
    </row>
    <row r="1317" spans="1:6" ht="15" customHeight="1">
      <c r="A1317" s="145">
        <v>1315</v>
      </c>
      <c r="B1317" s="146" t="s">
        <v>2271</v>
      </c>
      <c r="C1317" s="150" t="s">
        <v>2357</v>
      </c>
      <c r="D1317" s="150" t="s">
        <v>9</v>
      </c>
      <c r="E1317" s="147">
        <v>100</v>
      </c>
      <c r="F1317" s="150" t="s">
        <v>2358</v>
      </c>
    </row>
    <row r="1318" spans="1:6" ht="15" customHeight="1">
      <c r="A1318" s="145">
        <v>1316</v>
      </c>
      <c r="B1318" s="146" t="s">
        <v>2271</v>
      </c>
      <c r="C1318" s="150" t="s">
        <v>2361</v>
      </c>
      <c r="D1318" s="150" t="s">
        <v>9</v>
      </c>
      <c r="E1318" s="147">
        <v>100</v>
      </c>
      <c r="F1318" s="150" t="s">
        <v>2362</v>
      </c>
    </row>
    <row r="1319" spans="1:6" ht="15" customHeight="1">
      <c r="A1319" s="145">
        <v>1317</v>
      </c>
      <c r="B1319" s="146" t="s">
        <v>2271</v>
      </c>
      <c r="C1319" s="150" t="s">
        <v>2363</v>
      </c>
      <c r="D1319" s="150" t="s">
        <v>19</v>
      </c>
      <c r="E1319" s="147">
        <v>100</v>
      </c>
      <c r="F1319" s="150" t="s">
        <v>2364</v>
      </c>
    </row>
    <row r="1320" spans="1:6" ht="15" customHeight="1">
      <c r="A1320" s="145">
        <v>1318</v>
      </c>
      <c r="B1320" s="146" t="s">
        <v>2271</v>
      </c>
      <c r="C1320" s="150" t="s">
        <v>2367</v>
      </c>
      <c r="D1320" s="150" t="s">
        <v>9</v>
      </c>
      <c r="E1320" s="147">
        <v>100</v>
      </c>
      <c r="F1320" s="150" t="s">
        <v>2368</v>
      </c>
    </row>
    <row r="1321" spans="1:6" ht="15" customHeight="1">
      <c r="A1321" s="145">
        <v>1319</v>
      </c>
      <c r="B1321" s="146" t="s">
        <v>2271</v>
      </c>
      <c r="C1321" s="197" t="s">
        <v>2369</v>
      </c>
      <c r="D1321" s="150" t="s">
        <v>9</v>
      </c>
      <c r="E1321" s="147">
        <v>100</v>
      </c>
      <c r="F1321" s="170" t="s">
        <v>5510</v>
      </c>
    </row>
    <row r="1322" spans="1:6" ht="15" customHeight="1">
      <c r="A1322" s="145">
        <v>1320</v>
      </c>
      <c r="B1322" s="146" t="s">
        <v>2271</v>
      </c>
      <c r="C1322" s="146" t="s">
        <v>2371</v>
      </c>
      <c r="D1322" s="146" t="s">
        <v>19</v>
      </c>
      <c r="E1322" s="147">
        <v>100</v>
      </c>
      <c r="F1322" s="146" t="s">
        <v>2372</v>
      </c>
    </row>
    <row r="1323" spans="1:6" ht="15" customHeight="1">
      <c r="A1323" s="145">
        <v>1321</v>
      </c>
      <c r="B1323" s="146" t="s">
        <v>2271</v>
      </c>
      <c r="C1323" s="146" t="s">
        <v>2338</v>
      </c>
      <c r="D1323" s="146" t="s">
        <v>9</v>
      </c>
      <c r="E1323" s="147">
        <v>100</v>
      </c>
      <c r="F1323" s="146" t="s">
        <v>2373</v>
      </c>
    </row>
    <row r="1324" spans="1:6" ht="15" customHeight="1">
      <c r="A1324" s="145">
        <v>1322</v>
      </c>
      <c r="B1324" s="146" t="s">
        <v>2271</v>
      </c>
      <c r="C1324" s="146" t="s">
        <v>2374</v>
      </c>
      <c r="D1324" s="146" t="s">
        <v>9</v>
      </c>
      <c r="E1324" s="147">
        <v>100</v>
      </c>
      <c r="F1324" s="146" t="s">
        <v>2337</v>
      </c>
    </row>
    <row r="1325" spans="1:6" ht="15" customHeight="1">
      <c r="A1325" s="145">
        <v>1323</v>
      </c>
      <c r="B1325" s="146" t="s">
        <v>2271</v>
      </c>
      <c r="C1325" s="146" t="s">
        <v>2375</v>
      </c>
      <c r="D1325" s="146" t="s">
        <v>19</v>
      </c>
      <c r="E1325" s="147">
        <v>100</v>
      </c>
      <c r="F1325" s="146" t="s">
        <v>2376</v>
      </c>
    </row>
    <row r="1326" spans="1:6" ht="15" customHeight="1">
      <c r="A1326" s="145">
        <v>1324</v>
      </c>
      <c r="B1326" s="146" t="s">
        <v>2271</v>
      </c>
      <c r="C1326" s="146" t="s">
        <v>2377</v>
      </c>
      <c r="D1326" s="146" t="s">
        <v>19</v>
      </c>
      <c r="E1326" s="147">
        <v>100</v>
      </c>
      <c r="F1326" s="146" t="s">
        <v>2378</v>
      </c>
    </row>
    <row r="1327" spans="1:6" ht="15" customHeight="1">
      <c r="A1327" s="145">
        <v>1325</v>
      </c>
      <c r="B1327" s="146" t="s">
        <v>2271</v>
      </c>
      <c r="C1327" s="146" t="s">
        <v>2379</v>
      </c>
      <c r="D1327" s="146" t="s">
        <v>19</v>
      </c>
      <c r="E1327" s="147">
        <v>100</v>
      </c>
      <c r="F1327" s="146" t="s">
        <v>1442</v>
      </c>
    </row>
    <row r="1328" spans="1:6" ht="15" customHeight="1">
      <c r="A1328" s="145">
        <v>1326</v>
      </c>
      <c r="B1328" s="146" t="s">
        <v>2271</v>
      </c>
      <c r="C1328" s="146" t="s">
        <v>2380</v>
      </c>
      <c r="D1328" s="146" t="s">
        <v>19</v>
      </c>
      <c r="E1328" s="147">
        <v>100</v>
      </c>
      <c r="F1328" s="146" t="s">
        <v>2381</v>
      </c>
    </row>
    <row r="1329" spans="1:6" ht="15" customHeight="1">
      <c r="A1329" s="145">
        <v>1327</v>
      </c>
      <c r="B1329" s="146" t="s">
        <v>2271</v>
      </c>
      <c r="C1329" s="146" t="s">
        <v>2382</v>
      </c>
      <c r="D1329" s="146" t="s">
        <v>9</v>
      </c>
      <c r="E1329" s="147">
        <v>100</v>
      </c>
      <c r="F1329" s="146" t="s">
        <v>2383</v>
      </c>
    </row>
    <row r="1330" spans="1:6" ht="15" customHeight="1">
      <c r="A1330" s="145">
        <v>1328</v>
      </c>
      <c r="B1330" s="146" t="s">
        <v>2271</v>
      </c>
      <c r="C1330" s="150" t="s">
        <v>2386</v>
      </c>
      <c r="D1330" s="150" t="s">
        <v>19</v>
      </c>
      <c r="E1330" s="147">
        <v>100</v>
      </c>
      <c r="F1330" s="150" t="s">
        <v>2387</v>
      </c>
    </row>
    <row r="1331" spans="1:6" ht="15" customHeight="1">
      <c r="A1331" s="145">
        <v>1329</v>
      </c>
      <c r="B1331" s="146" t="s">
        <v>2271</v>
      </c>
      <c r="C1331" s="146" t="s">
        <v>776</v>
      </c>
      <c r="D1331" s="146" t="s">
        <v>9</v>
      </c>
      <c r="E1331" s="146">
        <v>100</v>
      </c>
      <c r="F1331" s="146" t="s">
        <v>2388</v>
      </c>
    </row>
    <row r="1332" spans="1:6" ht="15" customHeight="1">
      <c r="A1332" s="145">
        <v>1330</v>
      </c>
      <c r="B1332" s="146" t="s">
        <v>2271</v>
      </c>
      <c r="C1332" s="146" t="s">
        <v>2389</v>
      </c>
      <c r="D1332" s="146" t="s">
        <v>19</v>
      </c>
      <c r="E1332" s="146">
        <v>100</v>
      </c>
      <c r="F1332" s="146" t="s">
        <v>2310</v>
      </c>
    </row>
    <row r="1333" spans="1:6" ht="15" customHeight="1">
      <c r="A1333" s="145">
        <v>1331</v>
      </c>
      <c r="B1333" s="146" t="s">
        <v>2271</v>
      </c>
      <c r="C1333" s="146" t="s">
        <v>2390</v>
      </c>
      <c r="D1333" s="146" t="s">
        <v>19</v>
      </c>
      <c r="E1333" s="146">
        <v>100</v>
      </c>
      <c r="F1333" s="146" t="s">
        <v>2391</v>
      </c>
    </row>
    <row r="1334" spans="1:6" ht="15" customHeight="1">
      <c r="A1334" s="145">
        <v>1332</v>
      </c>
      <c r="B1334" s="146" t="s">
        <v>2271</v>
      </c>
      <c r="C1334" s="146" t="s">
        <v>1258</v>
      </c>
      <c r="D1334" s="146" t="s">
        <v>9</v>
      </c>
      <c r="E1334" s="146">
        <v>100</v>
      </c>
      <c r="F1334" s="146" t="s">
        <v>2392</v>
      </c>
    </row>
    <row r="1335" spans="1:6" ht="15" customHeight="1">
      <c r="A1335" s="145">
        <v>1333</v>
      </c>
      <c r="B1335" s="146" t="s">
        <v>2271</v>
      </c>
      <c r="C1335" s="146" t="s">
        <v>2393</v>
      </c>
      <c r="D1335" s="146" t="s">
        <v>9</v>
      </c>
      <c r="E1335" s="146">
        <v>100</v>
      </c>
      <c r="F1335" s="147" t="s">
        <v>5511</v>
      </c>
    </row>
    <row r="1336" spans="1:6" ht="15" customHeight="1">
      <c r="A1336" s="145">
        <v>1334</v>
      </c>
      <c r="B1336" s="146" t="s">
        <v>2271</v>
      </c>
      <c r="C1336" s="146" t="s">
        <v>2395</v>
      </c>
      <c r="D1336" s="146" t="s">
        <v>19</v>
      </c>
      <c r="E1336" s="146">
        <v>100</v>
      </c>
      <c r="F1336" s="146" t="s">
        <v>5512</v>
      </c>
    </row>
    <row r="1337" spans="1:6" ht="15" customHeight="1">
      <c r="A1337" s="145">
        <v>1335</v>
      </c>
      <c r="B1337" s="146" t="s">
        <v>2271</v>
      </c>
      <c r="C1337" s="146" t="s">
        <v>1779</v>
      </c>
      <c r="D1337" s="146" t="s">
        <v>9</v>
      </c>
      <c r="E1337" s="146">
        <v>100</v>
      </c>
      <c r="F1337" s="146" t="s">
        <v>5513</v>
      </c>
    </row>
    <row r="1338" spans="1:6" ht="15" customHeight="1">
      <c r="A1338" s="145">
        <v>1336</v>
      </c>
      <c r="B1338" s="146" t="s">
        <v>2271</v>
      </c>
      <c r="C1338" s="146" t="s">
        <v>2398</v>
      </c>
      <c r="D1338" s="146" t="s">
        <v>9</v>
      </c>
      <c r="E1338" s="146">
        <v>100</v>
      </c>
      <c r="F1338" s="146" t="s">
        <v>5514</v>
      </c>
    </row>
    <row r="1339" spans="1:6" ht="15" customHeight="1">
      <c r="A1339" s="145">
        <v>1337</v>
      </c>
      <c r="B1339" s="146" t="s">
        <v>2271</v>
      </c>
      <c r="C1339" s="146" t="s">
        <v>2402</v>
      </c>
      <c r="D1339" s="146" t="s">
        <v>19</v>
      </c>
      <c r="E1339" s="146">
        <v>100</v>
      </c>
      <c r="F1339" s="146" t="s">
        <v>5515</v>
      </c>
    </row>
    <row r="1340" spans="1:6" ht="15" customHeight="1">
      <c r="A1340" s="145">
        <v>1338</v>
      </c>
      <c r="B1340" s="146" t="s">
        <v>2271</v>
      </c>
      <c r="C1340" s="146" t="s">
        <v>5289</v>
      </c>
      <c r="D1340" s="146" t="s">
        <v>19</v>
      </c>
      <c r="E1340" s="146">
        <v>100</v>
      </c>
      <c r="F1340" s="146" t="s">
        <v>5516</v>
      </c>
    </row>
    <row r="1341" spans="1:6" ht="15" customHeight="1">
      <c r="A1341" s="145">
        <v>1339</v>
      </c>
      <c r="B1341" s="146" t="s">
        <v>2271</v>
      </c>
      <c r="C1341" s="150" t="s">
        <v>5290</v>
      </c>
      <c r="D1341" s="146" t="s">
        <v>9</v>
      </c>
      <c r="E1341" s="146">
        <v>100</v>
      </c>
      <c r="F1341" s="146" t="s">
        <v>5517</v>
      </c>
    </row>
    <row r="1342" spans="1:6" ht="15" customHeight="1">
      <c r="A1342" s="145">
        <v>1340</v>
      </c>
      <c r="B1342" s="146" t="s">
        <v>2271</v>
      </c>
      <c r="C1342" s="150" t="s">
        <v>5291</v>
      </c>
      <c r="D1342" s="146" t="s">
        <v>19</v>
      </c>
      <c r="E1342" s="146">
        <v>100</v>
      </c>
      <c r="F1342" s="146" t="s">
        <v>5297</v>
      </c>
    </row>
    <row r="1343" spans="1:6" ht="15" customHeight="1">
      <c r="A1343" s="145">
        <v>1341</v>
      </c>
      <c r="B1343" s="146" t="s">
        <v>2271</v>
      </c>
      <c r="C1343" s="146" t="s">
        <v>5292</v>
      </c>
      <c r="D1343" s="146" t="s">
        <v>19</v>
      </c>
      <c r="E1343" s="146">
        <v>100</v>
      </c>
      <c r="F1343" s="146" t="s">
        <v>5518</v>
      </c>
    </row>
    <row r="1344" spans="1:6" ht="15" customHeight="1">
      <c r="A1344" s="145">
        <v>1342</v>
      </c>
      <c r="B1344" s="146" t="s">
        <v>2271</v>
      </c>
      <c r="C1344" s="146" t="s">
        <v>5294</v>
      </c>
      <c r="D1344" s="146" t="s">
        <v>19</v>
      </c>
      <c r="E1344" s="146">
        <v>100</v>
      </c>
      <c r="F1344" s="146" t="s">
        <v>2305</v>
      </c>
    </row>
    <row r="1345" spans="1:6" ht="15" customHeight="1">
      <c r="A1345" s="145">
        <v>1343</v>
      </c>
      <c r="B1345" s="146" t="s">
        <v>2271</v>
      </c>
      <c r="C1345" s="146" t="s">
        <v>5296</v>
      </c>
      <c r="D1345" s="146" t="s">
        <v>19</v>
      </c>
      <c r="E1345" s="146">
        <v>100</v>
      </c>
      <c r="F1345" s="146" t="s">
        <v>5856</v>
      </c>
    </row>
    <row r="1346" spans="1:6" ht="15" customHeight="1">
      <c r="A1346" s="145">
        <v>1344</v>
      </c>
      <c r="B1346" s="146" t="s">
        <v>2271</v>
      </c>
      <c r="C1346" s="146" t="s">
        <v>5298</v>
      </c>
      <c r="D1346" s="146" t="s">
        <v>9</v>
      </c>
      <c r="E1346" s="146">
        <v>100</v>
      </c>
      <c r="F1346" s="146" t="s">
        <v>5857</v>
      </c>
    </row>
    <row r="1347" spans="1:6" ht="15" customHeight="1">
      <c r="A1347" s="145">
        <v>1345</v>
      </c>
      <c r="B1347" s="146" t="s">
        <v>2271</v>
      </c>
      <c r="C1347" s="146" t="s">
        <v>1779</v>
      </c>
      <c r="D1347" s="146" t="s">
        <v>9</v>
      </c>
      <c r="E1347" s="146">
        <v>100</v>
      </c>
      <c r="F1347" s="146" t="s">
        <v>5858</v>
      </c>
    </row>
    <row r="1348" spans="1:6" ht="15" customHeight="1">
      <c r="A1348" s="145">
        <v>1346</v>
      </c>
      <c r="B1348" s="146" t="s">
        <v>2404</v>
      </c>
      <c r="C1348" s="146" t="s">
        <v>2405</v>
      </c>
      <c r="D1348" s="152" t="s">
        <v>9</v>
      </c>
      <c r="E1348" s="146">
        <v>100</v>
      </c>
      <c r="F1348" s="146" t="s">
        <v>2406</v>
      </c>
    </row>
    <row r="1349" spans="1:6" ht="15" customHeight="1">
      <c r="A1349" s="145">
        <v>1347</v>
      </c>
      <c r="B1349" s="146" t="s">
        <v>2404</v>
      </c>
      <c r="C1349" s="146" t="s">
        <v>2407</v>
      </c>
      <c r="D1349" s="152" t="s">
        <v>9</v>
      </c>
      <c r="E1349" s="146">
        <v>100</v>
      </c>
      <c r="F1349" s="146" t="s">
        <v>2408</v>
      </c>
    </row>
    <row r="1350" spans="1:6" ht="15" customHeight="1">
      <c r="A1350" s="145">
        <v>1348</v>
      </c>
      <c r="B1350" s="146" t="s">
        <v>2404</v>
      </c>
      <c r="C1350" s="146" t="s">
        <v>2409</v>
      </c>
      <c r="D1350" s="152" t="s">
        <v>19</v>
      </c>
      <c r="E1350" s="147">
        <v>100</v>
      </c>
      <c r="F1350" s="146" t="s">
        <v>2410</v>
      </c>
    </row>
    <row r="1351" spans="1:6" ht="15" customHeight="1">
      <c r="A1351" s="145">
        <v>1349</v>
      </c>
      <c r="B1351" s="146" t="s">
        <v>2404</v>
      </c>
      <c r="C1351" s="146" t="s">
        <v>2411</v>
      </c>
      <c r="D1351" s="152" t="s">
        <v>19</v>
      </c>
      <c r="E1351" s="147">
        <v>100</v>
      </c>
      <c r="F1351" s="146" t="s">
        <v>2412</v>
      </c>
    </row>
    <row r="1352" spans="1:6" ht="15" customHeight="1">
      <c r="A1352" s="145">
        <v>1350</v>
      </c>
      <c r="B1352" s="146" t="s">
        <v>2404</v>
      </c>
      <c r="C1352" s="146" t="s">
        <v>2413</v>
      </c>
      <c r="D1352" s="152" t="s">
        <v>9</v>
      </c>
      <c r="E1352" s="147">
        <v>100</v>
      </c>
      <c r="F1352" s="146" t="s">
        <v>2414</v>
      </c>
    </row>
    <row r="1353" spans="1:6" ht="15" customHeight="1">
      <c r="A1353" s="145">
        <v>1351</v>
      </c>
      <c r="B1353" s="146" t="s">
        <v>2404</v>
      </c>
      <c r="C1353" s="146" t="s">
        <v>2415</v>
      </c>
      <c r="D1353" s="152" t="s">
        <v>9</v>
      </c>
      <c r="E1353" s="147">
        <v>100</v>
      </c>
      <c r="F1353" s="146" t="s">
        <v>2416</v>
      </c>
    </row>
    <row r="1354" spans="1:6" ht="15" customHeight="1">
      <c r="A1354" s="145">
        <v>1352</v>
      </c>
      <c r="B1354" s="146" t="s">
        <v>2404</v>
      </c>
      <c r="C1354" s="146" t="s">
        <v>2417</v>
      </c>
      <c r="D1354" s="152" t="s">
        <v>9</v>
      </c>
      <c r="E1354" s="147">
        <v>100</v>
      </c>
      <c r="F1354" s="146" t="s">
        <v>2418</v>
      </c>
    </row>
    <row r="1355" spans="1:6" ht="15" customHeight="1">
      <c r="A1355" s="145">
        <v>1353</v>
      </c>
      <c r="B1355" s="146" t="s">
        <v>2404</v>
      </c>
      <c r="C1355" s="146" t="s">
        <v>2421</v>
      </c>
      <c r="D1355" s="152" t="s">
        <v>19</v>
      </c>
      <c r="E1355" s="147">
        <v>100</v>
      </c>
      <c r="F1355" s="146" t="s">
        <v>2422</v>
      </c>
    </row>
    <row r="1356" spans="1:6" ht="15" customHeight="1">
      <c r="A1356" s="145">
        <v>1354</v>
      </c>
      <c r="B1356" s="146" t="s">
        <v>2404</v>
      </c>
      <c r="C1356" s="146" t="s">
        <v>2423</v>
      </c>
      <c r="D1356" s="152" t="s">
        <v>9</v>
      </c>
      <c r="E1356" s="147">
        <v>100</v>
      </c>
      <c r="F1356" s="146" t="s">
        <v>2424</v>
      </c>
    </row>
    <row r="1357" spans="1:6" ht="15" customHeight="1">
      <c r="A1357" s="145">
        <v>1355</v>
      </c>
      <c r="B1357" s="146" t="s">
        <v>2404</v>
      </c>
      <c r="C1357" s="146" t="s">
        <v>2425</v>
      </c>
      <c r="D1357" s="152" t="s">
        <v>19</v>
      </c>
      <c r="E1357" s="147">
        <v>100</v>
      </c>
      <c r="F1357" s="146" t="s">
        <v>2426</v>
      </c>
    </row>
    <row r="1358" spans="1:6" ht="15" customHeight="1">
      <c r="A1358" s="145">
        <v>1356</v>
      </c>
      <c r="B1358" s="146" t="s">
        <v>2404</v>
      </c>
      <c r="C1358" s="146" t="s">
        <v>2427</v>
      </c>
      <c r="D1358" s="152" t="s">
        <v>9</v>
      </c>
      <c r="E1358" s="147">
        <v>100</v>
      </c>
      <c r="F1358" s="146" t="s">
        <v>2428</v>
      </c>
    </row>
    <row r="1359" spans="1:6" ht="15" customHeight="1">
      <c r="A1359" s="145">
        <v>1357</v>
      </c>
      <c r="B1359" s="146" t="s">
        <v>2404</v>
      </c>
      <c r="C1359" s="146" t="s">
        <v>2429</v>
      </c>
      <c r="D1359" s="152" t="s">
        <v>9</v>
      </c>
      <c r="E1359" s="147">
        <v>100</v>
      </c>
      <c r="F1359" s="146" t="s">
        <v>2430</v>
      </c>
    </row>
    <row r="1360" spans="1:6" ht="15" customHeight="1">
      <c r="A1360" s="145">
        <v>1358</v>
      </c>
      <c r="B1360" s="146" t="s">
        <v>2404</v>
      </c>
      <c r="C1360" s="146" t="s">
        <v>2431</v>
      </c>
      <c r="D1360" s="152" t="s">
        <v>19</v>
      </c>
      <c r="E1360" s="147">
        <v>100</v>
      </c>
      <c r="F1360" s="146" t="s">
        <v>2432</v>
      </c>
    </row>
    <row r="1361" spans="1:6" ht="15" customHeight="1">
      <c r="A1361" s="145">
        <v>1359</v>
      </c>
      <c r="B1361" s="146" t="s">
        <v>2404</v>
      </c>
      <c r="C1361" s="146" t="s">
        <v>2433</v>
      </c>
      <c r="D1361" s="152" t="s">
        <v>9</v>
      </c>
      <c r="E1361" s="147">
        <v>100</v>
      </c>
      <c r="F1361" s="146" t="s">
        <v>2434</v>
      </c>
    </row>
    <row r="1362" spans="1:6" ht="15" customHeight="1">
      <c r="A1362" s="145">
        <v>1360</v>
      </c>
      <c r="B1362" s="146" t="s">
        <v>2404</v>
      </c>
      <c r="C1362" s="146" t="s">
        <v>1554</v>
      </c>
      <c r="D1362" s="152" t="s">
        <v>9</v>
      </c>
      <c r="E1362" s="147">
        <v>100</v>
      </c>
      <c r="F1362" s="146" t="s">
        <v>2435</v>
      </c>
    </row>
    <row r="1363" spans="1:6" ht="15" customHeight="1">
      <c r="A1363" s="145">
        <v>1361</v>
      </c>
      <c r="B1363" s="146" t="s">
        <v>2404</v>
      </c>
      <c r="C1363" s="146" t="s">
        <v>2436</v>
      </c>
      <c r="D1363" s="152" t="s">
        <v>9</v>
      </c>
      <c r="E1363" s="147">
        <v>100</v>
      </c>
      <c r="F1363" s="146" t="s">
        <v>2437</v>
      </c>
    </row>
    <row r="1364" spans="1:6" ht="15" customHeight="1">
      <c r="A1364" s="145">
        <v>1362</v>
      </c>
      <c r="B1364" s="146" t="s">
        <v>2404</v>
      </c>
      <c r="C1364" s="146" t="s">
        <v>2438</v>
      </c>
      <c r="D1364" s="152" t="s">
        <v>19</v>
      </c>
      <c r="E1364" s="147">
        <v>100</v>
      </c>
      <c r="F1364" s="146" t="s">
        <v>2439</v>
      </c>
    </row>
    <row r="1365" spans="1:6" ht="15" customHeight="1">
      <c r="A1365" s="145">
        <v>1363</v>
      </c>
      <c r="B1365" s="146" t="s">
        <v>2404</v>
      </c>
      <c r="C1365" s="146" t="s">
        <v>2440</v>
      </c>
      <c r="D1365" s="152" t="s">
        <v>9</v>
      </c>
      <c r="E1365" s="147">
        <v>100</v>
      </c>
      <c r="F1365" s="146" t="s">
        <v>5519</v>
      </c>
    </row>
    <row r="1366" spans="1:6" ht="15" customHeight="1">
      <c r="A1366" s="145">
        <v>1364</v>
      </c>
      <c r="B1366" s="146" t="s">
        <v>2404</v>
      </c>
      <c r="C1366" s="146" t="s">
        <v>2442</v>
      </c>
      <c r="D1366" s="152" t="s">
        <v>19</v>
      </c>
      <c r="E1366" s="147">
        <v>100</v>
      </c>
      <c r="F1366" s="146" t="s">
        <v>5520</v>
      </c>
    </row>
    <row r="1367" spans="1:6" ht="15" customHeight="1">
      <c r="A1367" s="145">
        <v>1365</v>
      </c>
      <c r="B1367" s="146" t="s">
        <v>2404</v>
      </c>
      <c r="C1367" s="146" t="s">
        <v>2444</v>
      </c>
      <c r="D1367" s="146" t="s">
        <v>9</v>
      </c>
      <c r="E1367" s="147">
        <v>100</v>
      </c>
      <c r="F1367" s="146" t="s">
        <v>2445</v>
      </c>
    </row>
    <row r="1368" spans="1:6" ht="15" customHeight="1">
      <c r="A1368" s="145">
        <v>1366</v>
      </c>
      <c r="B1368" s="146" t="s">
        <v>2404</v>
      </c>
      <c r="C1368" s="146" t="s">
        <v>2446</v>
      </c>
      <c r="D1368" s="146" t="s">
        <v>9</v>
      </c>
      <c r="E1368" s="147">
        <v>100</v>
      </c>
      <c r="F1368" s="146" t="s">
        <v>2447</v>
      </c>
    </row>
    <row r="1369" spans="1:6" ht="15" customHeight="1">
      <c r="A1369" s="145">
        <v>1367</v>
      </c>
      <c r="B1369" s="146" t="s">
        <v>2404</v>
      </c>
      <c r="C1369" s="146" t="s">
        <v>2448</v>
      </c>
      <c r="D1369" s="146" t="s">
        <v>9</v>
      </c>
      <c r="E1369" s="147">
        <v>100</v>
      </c>
      <c r="F1369" s="146" t="s">
        <v>2445</v>
      </c>
    </row>
    <row r="1370" spans="1:6" ht="15" customHeight="1">
      <c r="A1370" s="145">
        <v>1368</v>
      </c>
      <c r="B1370" s="146" t="s">
        <v>2404</v>
      </c>
      <c r="C1370" s="146" t="s">
        <v>2449</v>
      </c>
      <c r="D1370" s="146" t="s">
        <v>19</v>
      </c>
      <c r="E1370" s="147">
        <v>100</v>
      </c>
      <c r="F1370" s="146" t="s">
        <v>2450</v>
      </c>
    </row>
    <row r="1371" spans="1:6" ht="15" customHeight="1">
      <c r="A1371" s="145">
        <v>1369</v>
      </c>
      <c r="B1371" s="146" t="s">
        <v>2404</v>
      </c>
      <c r="C1371" s="146" t="s">
        <v>2451</v>
      </c>
      <c r="D1371" s="146" t="s">
        <v>9</v>
      </c>
      <c r="E1371" s="147">
        <v>100</v>
      </c>
      <c r="F1371" s="146" t="s">
        <v>2452</v>
      </c>
    </row>
    <row r="1372" spans="1:6" ht="15" customHeight="1">
      <c r="A1372" s="145">
        <v>1370</v>
      </c>
      <c r="B1372" s="146" t="s">
        <v>2404</v>
      </c>
      <c r="C1372" s="146" t="s">
        <v>2453</v>
      </c>
      <c r="D1372" s="146" t="s">
        <v>9</v>
      </c>
      <c r="E1372" s="147">
        <v>100</v>
      </c>
      <c r="F1372" s="146" t="s">
        <v>2454</v>
      </c>
    </row>
    <row r="1373" spans="1:6" ht="15" customHeight="1">
      <c r="A1373" s="145">
        <v>1371</v>
      </c>
      <c r="B1373" s="146" t="s">
        <v>2404</v>
      </c>
      <c r="C1373" s="146" t="s">
        <v>2455</v>
      </c>
      <c r="D1373" s="146" t="s">
        <v>9</v>
      </c>
      <c r="E1373" s="147">
        <v>100</v>
      </c>
      <c r="F1373" s="146" t="s">
        <v>2456</v>
      </c>
    </row>
    <row r="1374" spans="1:6" ht="15" customHeight="1">
      <c r="A1374" s="145">
        <v>1372</v>
      </c>
      <c r="B1374" s="146" t="s">
        <v>2404</v>
      </c>
      <c r="C1374" s="146" t="s">
        <v>2460</v>
      </c>
      <c r="D1374" s="146" t="s">
        <v>9</v>
      </c>
      <c r="E1374" s="147">
        <v>100</v>
      </c>
      <c r="F1374" s="146" t="s">
        <v>2461</v>
      </c>
    </row>
    <row r="1375" spans="1:6" ht="15" customHeight="1">
      <c r="A1375" s="145">
        <v>1373</v>
      </c>
      <c r="B1375" s="146" t="s">
        <v>2404</v>
      </c>
      <c r="C1375" s="146" t="s">
        <v>2462</v>
      </c>
      <c r="D1375" s="146" t="s">
        <v>9</v>
      </c>
      <c r="E1375" s="147">
        <v>100</v>
      </c>
      <c r="F1375" s="146" t="s">
        <v>2463</v>
      </c>
    </row>
    <row r="1376" spans="1:6" ht="15" customHeight="1">
      <c r="A1376" s="145">
        <v>1374</v>
      </c>
      <c r="B1376" s="146" t="s">
        <v>2404</v>
      </c>
      <c r="C1376" s="146" t="s">
        <v>2464</v>
      </c>
      <c r="D1376" s="146" t="s">
        <v>19</v>
      </c>
      <c r="E1376" s="147">
        <v>100</v>
      </c>
      <c r="F1376" s="146" t="s">
        <v>5521</v>
      </c>
    </row>
    <row r="1377" spans="1:6" ht="15" customHeight="1">
      <c r="A1377" s="145">
        <v>1375</v>
      </c>
      <c r="B1377" s="146" t="s">
        <v>2404</v>
      </c>
      <c r="C1377" s="146" t="s">
        <v>2468</v>
      </c>
      <c r="D1377" s="146" t="s">
        <v>9</v>
      </c>
      <c r="E1377" s="147">
        <v>100</v>
      </c>
      <c r="F1377" s="146" t="s">
        <v>2469</v>
      </c>
    </row>
    <row r="1378" spans="1:6" ht="15" customHeight="1">
      <c r="A1378" s="145">
        <v>1376</v>
      </c>
      <c r="B1378" s="146" t="s">
        <v>2404</v>
      </c>
      <c r="C1378" s="146" t="s">
        <v>2470</v>
      </c>
      <c r="D1378" s="146" t="s">
        <v>9</v>
      </c>
      <c r="E1378" s="147">
        <v>100</v>
      </c>
      <c r="F1378" s="146" t="s">
        <v>2471</v>
      </c>
    </row>
    <row r="1379" spans="1:6" ht="15" customHeight="1">
      <c r="A1379" s="145">
        <v>1377</v>
      </c>
      <c r="B1379" s="146" t="s">
        <v>2404</v>
      </c>
      <c r="C1379" s="146" t="s">
        <v>2472</v>
      </c>
      <c r="D1379" s="146" t="s">
        <v>9</v>
      </c>
      <c r="E1379" s="147">
        <v>100</v>
      </c>
      <c r="F1379" s="146" t="s">
        <v>2473</v>
      </c>
    </row>
    <row r="1380" spans="1:6" ht="15" customHeight="1">
      <c r="A1380" s="145">
        <v>1378</v>
      </c>
      <c r="B1380" s="146" t="s">
        <v>2404</v>
      </c>
      <c r="C1380" s="146" t="s">
        <v>2474</v>
      </c>
      <c r="D1380" s="146" t="s">
        <v>19</v>
      </c>
      <c r="E1380" s="147">
        <v>100</v>
      </c>
      <c r="F1380" s="146" t="s">
        <v>2475</v>
      </c>
    </row>
    <row r="1381" spans="1:6" ht="15" customHeight="1">
      <c r="A1381" s="145">
        <v>1379</v>
      </c>
      <c r="B1381" s="146" t="s">
        <v>2404</v>
      </c>
      <c r="C1381" s="146" t="s">
        <v>2476</v>
      </c>
      <c r="D1381" s="146" t="s">
        <v>9</v>
      </c>
      <c r="E1381" s="147">
        <v>100</v>
      </c>
      <c r="F1381" s="146" t="s">
        <v>2477</v>
      </c>
    </row>
    <row r="1382" spans="1:6" ht="15" customHeight="1">
      <c r="A1382" s="145">
        <v>1380</v>
      </c>
      <c r="B1382" s="146" t="s">
        <v>2404</v>
      </c>
      <c r="C1382" s="146" t="s">
        <v>2478</v>
      </c>
      <c r="D1382" s="146" t="s">
        <v>9</v>
      </c>
      <c r="E1382" s="147">
        <v>100</v>
      </c>
      <c r="F1382" s="146" t="s">
        <v>2479</v>
      </c>
    </row>
    <row r="1383" spans="1:6" ht="15" customHeight="1">
      <c r="A1383" s="145">
        <v>1381</v>
      </c>
      <c r="B1383" s="146" t="s">
        <v>2404</v>
      </c>
      <c r="C1383" s="146" t="s">
        <v>2480</v>
      </c>
      <c r="D1383" s="146" t="s">
        <v>9</v>
      </c>
      <c r="E1383" s="147">
        <v>100</v>
      </c>
      <c r="F1383" s="146" t="s">
        <v>2481</v>
      </c>
    </row>
    <row r="1384" spans="1:6" ht="15" customHeight="1">
      <c r="A1384" s="145">
        <v>1382</v>
      </c>
      <c r="B1384" s="146" t="s">
        <v>2404</v>
      </c>
      <c r="C1384" s="146" t="s">
        <v>2482</v>
      </c>
      <c r="D1384" s="146" t="s">
        <v>19</v>
      </c>
      <c r="E1384" s="147">
        <v>100</v>
      </c>
      <c r="F1384" s="146" t="s">
        <v>2483</v>
      </c>
    </row>
    <row r="1385" spans="1:6" ht="15" customHeight="1">
      <c r="A1385" s="145">
        <v>1383</v>
      </c>
      <c r="B1385" s="146" t="s">
        <v>2404</v>
      </c>
      <c r="C1385" s="146" t="s">
        <v>2484</v>
      </c>
      <c r="D1385" s="146" t="s">
        <v>9</v>
      </c>
      <c r="E1385" s="147">
        <v>100</v>
      </c>
      <c r="F1385" s="146" t="s">
        <v>5522</v>
      </c>
    </row>
    <row r="1386" spans="1:6" ht="15" customHeight="1">
      <c r="A1386" s="145">
        <v>1384</v>
      </c>
      <c r="B1386" s="146" t="s">
        <v>2404</v>
      </c>
      <c r="C1386" s="146" t="s">
        <v>2486</v>
      </c>
      <c r="D1386" s="146" t="s">
        <v>9</v>
      </c>
      <c r="E1386" s="147">
        <v>100</v>
      </c>
      <c r="F1386" s="146" t="s">
        <v>2487</v>
      </c>
    </row>
    <row r="1387" spans="1:6" ht="15" customHeight="1">
      <c r="A1387" s="145">
        <v>1385</v>
      </c>
      <c r="B1387" s="146" t="s">
        <v>2404</v>
      </c>
      <c r="C1387" s="146" t="s">
        <v>2488</v>
      </c>
      <c r="D1387" s="146" t="s">
        <v>9</v>
      </c>
      <c r="E1387" s="147">
        <v>100</v>
      </c>
      <c r="F1387" s="146" t="s">
        <v>2489</v>
      </c>
    </row>
    <row r="1388" spans="1:6" ht="15" customHeight="1">
      <c r="A1388" s="145">
        <v>1386</v>
      </c>
      <c r="B1388" s="146" t="s">
        <v>2404</v>
      </c>
      <c r="C1388" s="146" t="s">
        <v>2490</v>
      </c>
      <c r="D1388" s="146" t="s">
        <v>19</v>
      </c>
      <c r="E1388" s="147">
        <v>100</v>
      </c>
      <c r="F1388" s="146" t="s">
        <v>2491</v>
      </c>
    </row>
    <row r="1389" spans="1:6" ht="15" customHeight="1">
      <c r="A1389" s="145">
        <v>1387</v>
      </c>
      <c r="B1389" s="146" t="s">
        <v>2404</v>
      </c>
      <c r="C1389" s="146" t="s">
        <v>2494</v>
      </c>
      <c r="D1389" s="146" t="s">
        <v>9</v>
      </c>
      <c r="E1389" s="147">
        <v>100</v>
      </c>
      <c r="F1389" s="146" t="s">
        <v>2495</v>
      </c>
    </row>
    <row r="1390" spans="1:6" ht="15" customHeight="1">
      <c r="A1390" s="145">
        <v>1388</v>
      </c>
      <c r="B1390" s="146" t="s">
        <v>2404</v>
      </c>
      <c r="C1390" s="146" t="s">
        <v>2496</v>
      </c>
      <c r="D1390" s="146" t="s">
        <v>9</v>
      </c>
      <c r="E1390" s="147">
        <v>100</v>
      </c>
      <c r="F1390" s="146" t="s">
        <v>2497</v>
      </c>
    </row>
    <row r="1391" spans="1:6" ht="15" customHeight="1">
      <c r="A1391" s="145">
        <v>1389</v>
      </c>
      <c r="B1391" s="146" t="s">
        <v>2404</v>
      </c>
      <c r="C1391" s="146" t="s">
        <v>2498</v>
      </c>
      <c r="D1391" s="146" t="s">
        <v>9</v>
      </c>
      <c r="E1391" s="147">
        <v>100</v>
      </c>
      <c r="F1391" s="146" t="s">
        <v>2499</v>
      </c>
    </row>
    <row r="1392" spans="1:6" ht="15" customHeight="1">
      <c r="A1392" s="145">
        <v>1390</v>
      </c>
      <c r="B1392" s="146" t="s">
        <v>2404</v>
      </c>
      <c r="C1392" s="146" t="s">
        <v>2501</v>
      </c>
      <c r="D1392" s="146" t="s">
        <v>9</v>
      </c>
      <c r="E1392" s="147">
        <v>100</v>
      </c>
      <c r="F1392" s="146" t="s">
        <v>2502</v>
      </c>
    </row>
    <row r="1393" spans="1:6" ht="15" customHeight="1">
      <c r="A1393" s="145">
        <v>1391</v>
      </c>
      <c r="B1393" s="146" t="s">
        <v>2404</v>
      </c>
      <c r="C1393" s="146" t="s">
        <v>2505</v>
      </c>
      <c r="D1393" s="146" t="s">
        <v>9</v>
      </c>
      <c r="E1393" s="147">
        <v>100</v>
      </c>
      <c r="F1393" s="146" t="s">
        <v>2506</v>
      </c>
    </row>
    <row r="1394" spans="1:6" ht="15" customHeight="1">
      <c r="A1394" s="145">
        <v>1392</v>
      </c>
      <c r="B1394" s="146" t="s">
        <v>2404</v>
      </c>
      <c r="C1394" s="146" t="s">
        <v>2507</v>
      </c>
      <c r="D1394" s="146" t="s">
        <v>9</v>
      </c>
      <c r="E1394" s="147">
        <v>100</v>
      </c>
      <c r="F1394" s="146" t="s">
        <v>2408</v>
      </c>
    </row>
    <row r="1395" spans="1:6" ht="15" customHeight="1">
      <c r="A1395" s="145">
        <v>1393</v>
      </c>
      <c r="B1395" s="146" t="s">
        <v>2404</v>
      </c>
      <c r="C1395" s="146" t="s">
        <v>395</v>
      </c>
      <c r="D1395" s="146" t="s">
        <v>9</v>
      </c>
      <c r="E1395" s="147">
        <v>100</v>
      </c>
      <c r="F1395" s="146" t="s">
        <v>2508</v>
      </c>
    </row>
    <row r="1396" spans="1:6" ht="15" customHeight="1">
      <c r="A1396" s="145">
        <v>1394</v>
      </c>
      <c r="B1396" s="146" t="s">
        <v>2404</v>
      </c>
      <c r="C1396" s="146" t="s">
        <v>2509</v>
      </c>
      <c r="D1396" s="146" t="s">
        <v>9</v>
      </c>
      <c r="E1396" s="147">
        <v>100</v>
      </c>
      <c r="F1396" s="146" t="s">
        <v>2510</v>
      </c>
    </row>
    <row r="1397" spans="1:6" ht="15" customHeight="1">
      <c r="A1397" s="145">
        <v>1395</v>
      </c>
      <c r="B1397" s="146" t="s">
        <v>2404</v>
      </c>
      <c r="C1397" s="146" t="s">
        <v>2511</v>
      </c>
      <c r="D1397" s="146" t="s">
        <v>19</v>
      </c>
      <c r="E1397" s="147">
        <v>100</v>
      </c>
      <c r="F1397" s="146" t="s">
        <v>2512</v>
      </c>
    </row>
    <row r="1398" spans="1:6" ht="15" customHeight="1">
      <c r="A1398" s="145">
        <v>1396</v>
      </c>
      <c r="B1398" s="146" t="s">
        <v>2404</v>
      </c>
      <c r="C1398" s="146" t="s">
        <v>2513</v>
      </c>
      <c r="D1398" s="146" t="s">
        <v>9</v>
      </c>
      <c r="E1398" s="147">
        <v>100</v>
      </c>
      <c r="F1398" s="146" t="s">
        <v>2514</v>
      </c>
    </row>
    <row r="1399" spans="1:6" ht="15" customHeight="1">
      <c r="A1399" s="145">
        <v>1397</v>
      </c>
      <c r="B1399" s="146" t="s">
        <v>2404</v>
      </c>
      <c r="C1399" s="146" t="s">
        <v>2515</v>
      </c>
      <c r="D1399" s="146" t="s">
        <v>9</v>
      </c>
      <c r="E1399" s="147">
        <v>100</v>
      </c>
      <c r="F1399" s="146" t="s">
        <v>2516</v>
      </c>
    </row>
    <row r="1400" spans="1:6" ht="15" customHeight="1">
      <c r="A1400" s="145">
        <v>1398</v>
      </c>
      <c r="B1400" s="146" t="s">
        <v>2404</v>
      </c>
      <c r="C1400" s="146" t="s">
        <v>2517</v>
      </c>
      <c r="D1400" s="146" t="s">
        <v>9</v>
      </c>
      <c r="E1400" s="147">
        <v>100</v>
      </c>
      <c r="F1400" s="146" t="s">
        <v>2518</v>
      </c>
    </row>
    <row r="1401" spans="1:6" ht="15" customHeight="1">
      <c r="A1401" s="145">
        <v>1399</v>
      </c>
      <c r="B1401" s="146" t="s">
        <v>2404</v>
      </c>
      <c r="C1401" s="146" t="s">
        <v>2519</v>
      </c>
      <c r="D1401" s="146" t="s">
        <v>19</v>
      </c>
      <c r="E1401" s="147">
        <v>100</v>
      </c>
      <c r="F1401" s="146" t="s">
        <v>2520</v>
      </c>
    </row>
    <row r="1402" spans="1:6" ht="15" customHeight="1">
      <c r="A1402" s="145">
        <v>1400</v>
      </c>
      <c r="B1402" s="146" t="s">
        <v>2404</v>
      </c>
      <c r="C1402" s="146" t="s">
        <v>2521</v>
      </c>
      <c r="D1402" s="146" t="s">
        <v>9</v>
      </c>
      <c r="E1402" s="147">
        <v>100</v>
      </c>
      <c r="F1402" s="146" t="s">
        <v>5523</v>
      </c>
    </row>
    <row r="1403" spans="1:6" ht="15" customHeight="1">
      <c r="A1403" s="145">
        <v>1401</v>
      </c>
      <c r="B1403" s="146" t="s">
        <v>2404</v>
      </c>
      <c r="C1403" s="146" t="s">
        <v>2523</v>
      </c>
      <c r="D1403" s="146" t="s">
        <v>9</v>
      </c>
      <c r="E1403" s="147">
        <v>100</v>
      </c>
      <c r="F1403" s="146" t="s">
        <v>2524</v>
      </c>
    </row>
    <row r="1404" spans="1:6" ht="15" customHeight="1">
      <c r="A1404" s="145">
        <v>1402</v>
      </c>
      <c r="B1404" s="146" t="s">
        <v>2404</v>
      </c>
      <c r="C1404" s="146" t="s">
        <v>2525</v>
      </c>
      <c r="D1404" s="146" t="s">
        <v>19</v>
      </c>
      <c r="E1404" s="147">
        <v>100</v>
      </c>
      <c r="F1404" s="146" t="s">
        <v>2526</v>
      </c>
    </row>
    <row r="1405" spans="1:6" ht="15" customHeight="1">
      <c r="A1405" s="145">
        <v>1403</v>
      </c>
      <c r="B1405" s="146" t="s">
        <v>2404</v>
      </c>
      <c r="C1405" s="146" t="s">
        <v>2527</v>
      </c>
      <c r="D1405" s="146" t="s">
        <v>19</v>
      </c>
      <c r="E1405" s="147">
        <v>100</v>
      </c>
      <c r="F1405" s="146" t="s">
        <v>2528</v>
      </c>
    </row>
    <row r="1406" spans="1:6" ht="15" customHeight="1">
      <c r="A1406" s="145">
        <v>1404</v>
      </c>
      <c r="B1406" s="146" t="s">
        <v>2404</v>
      </c>
      <c r="C1406" s="146" t="s">
        <v>341</v>
      </c>
      <c r="D1406" s="146" t="s">
        <v>9</v>
      </c>
      <c r="E1406" s="147">
        <v>100</v>
      </c>
      <c r="F1406" s="146" t="s">
        <v>2529</v>
      </c>
    </row>
    <row r="1407" spans="1:6" ht="15" customHeight="1">
      <c r="A1407" s="145">
        <v>1405</v>
      </c>
      <c r="B1407" s="146" t="s">
        <v>2404</v>
      </c>
      <c r="C1407" s="146" t="s">
        <v>2334</v>
      </c>
      <c r="D1407" s="146" t="s">
        <v>9</v>
      </c>
      <c r="E1407" s="147">
        <v>100</v>
      </c>
      <c r="F1407" s="146" t="s">
        <v>2530</v>
      </c>
    </row>
    <row r="1408" spans="1:6" ht="15" customHeight="1">
      <c r="A1408" s="145">
        <v>1406</v>
      </c>
      <c r="B1408" s="146" t="s">
        <v>2404</v>
      </c>
      <c r="C1408" s="146" t="s">
        <v>2531</v>
      </c>
      <c r="D1408" s="146" t="s">
        <v>9</v>
      </c>
      <c r="E1408" s="147">
        <v>100</v>
      </c>
      <c r="F1408" s="146" t="s">
        <v>2532</v>
      </c>
    </row>
    <row r="1409" spans="1:6" ht="15" customHeight="1">
      <c r="A1409" s="145">
        <v>1407</v>
      </c>
      <c r="B1409" s="146" t="s">
        <v>2404</v>
      </c>
      <c r="C1409" s="146" t="s">
        <v>2533</v>
      </c>
      <c r="D1409" s="146" t="s">
        <v>9</v>
      </c>
      <c r="E1409" s="147">
        <v>100</v>
      </c>
      <c r="F1409" s="146" t="s">
        <v>2493</v>
      </c>
    </row>
    <row r="1410" spans="1:6" ht="15" customHeight="1">
      <c r="A1410" s="145">
        <v>1408</v>
      </c>
      <c r="B1410" s="146" t="s">
        <v>2404</v>
      </c>
      <c r="C1410" s="146" t="s">
        <v>2534</v>
      </c>
      <c r="D1410" s="146" t="s">
        <v>9</v>
      </c>
      <c r="E1410" s="147">
        <v>100</v>
      </c>
      <c r="F1410" s="146" t="s">
        <v>2535</v>
      </c>
    </row>
    <row r="1411" spans="1:6" ht="15" customHeight="1">
      <c r="A1411" s="145">
        <v>1409</v>
      </c>
      <c r="B1411" s="146" t="s">
        <v>2404</v>
      </c>
      <c r="C1411" s="146" t="s">
        <v>2536</v>
      </c>
      <c r="D1411" s="146" t="s">
        <v>9</v>
      </c>
      <c r="E1411" s="147">
        <v>100</v>
      </c>
      <c r="F1411" s="146" t="s">
        <v>2537</v>
      </c>
    </row>
    <row r="1412" spans="1:6" ht="15" customHeight="1">
      <c r="A1412" s="145">
        <v>1410</v>
      </c>
      <c r="B1412" s="146" t="s">
        <v>2404</v>
      </c>
      <c r="C1412" s="146" t="s">
        <v>2538</v>
      </c>
      <c r="D1412" s="146" t="s">
        <v>9</v>
      </c>
      <c r="E1412" s="147">
        <v>100</v>
      </c>
      <c r="F1412" s="146" t="s">
        <v>2539</v>
      </c>
    </row>
    <row r="1413" spans="1:6" ht="15" customHeight="1">
      <c r="A1413" s="145">
        <v>1411</v>
      </c>
      <c r="B1413" s="146" t="s">
        <v>2404</v>
      </c>
      <c r="C1413" s="146" t="s">
        <v>2540</v>
      </c>
      <c r="D1413" s="146" t="s">
        <v>9</v>
      </c>
      <c r="E1413" s="147">
        <v>100</v>
      </c>
      <c r="F1413" s="146" t="s">
        <v>2541</v>
      </c>
    </row>
    <row r="1414" spans="1:6" ht="15" customHeight="1">
      <c r="A1414" s="145">
        <v>1412</v>
      </c>
      <c r="B1414" s="146" t="s">
        <v>2404</v>
      </c>
      <c r="C1414" s="146" t="s">
        <v>2542</v>
      </c>
      <c r="D1414" s="146" t="s">
        <v>9</v>
      </c>
      <c r="E1414" s="147">
        <v>100</v>
      </c>
      <c r="F1414" s="146" t="s">
        <v>2543</v>
      </c>
    </row>
    <row r="1415" spans="1:6" ht="15" customHeight="1">
      <c r="A1415" s="145">
        <v>1413</v>
      </c>
      <c r="B1415" s="146" t="s">
        <v>2404</v>
      </c>
      <c r="C1415" s="146" t="s">
        <v>2544</v>
      </c>
      <c r="D1415" s="146" t="s">
        <v>19</v>
      </c>
      <c r="E1415" s="147">
        <v>100</v>
      </c>
      <c r="F1415" s="146" t="s">
        <v>2543</v>
      </c>
    </row>
    <row r="1416" spans="1:6" ht="15" customHeight="1">
      <c r="A1416" s="145">
        <v>1414</v>
      </c>
      <c r="B1416" s="146" t="s">
        <v>2404</v>
      </c>
      <c r="C1416" s="146" t="s">
        <v>2545</v>
      </c>
      <c r="D1416" s="146" t="s">
        <v>19</v>
      </c>
      <c r="E1416" s="147">
        <v>100</v>
      </c>
      <c r="F1416" s="146" t="s">
        <v>2499</v>
      </c>
    </row>
    <row r="1417" spans="1:6" ht="15" customHeight="1">
      <c r="A1417" s="145">
        <v>1415</v>
      </c>
      <c r="B1417" s="146" t="s">
        <v>2404</v>
      </c>
      <c r="C1417" s="146" t="s">
        <v>2546</v>
      </c>
      <c r="D1417" s="146" t="s">
        <v>19</v>
      </c>
      <c r="E1417" s="147">
        <v>100</v>
      </c>
      <c r="F1417" s="146" t="s">
        <v>2547</v>
      </c>
    </row>
    <row r="1418" spans="1:6" ht="15" customHeight="1">
      <c r="A1418" s="145">
        <v>1416</v>
      </c>
      <c r="B1418" s="146" t="s">
        <v>2404</v>
      </c>
      <c r="C1418" s="146" t="s">
        <v>2550</v>
      </c>
      <c r="D1418" s="146" t="s">
        <v>19</v>
      </c>
      <c r="E1418" s="147">
        <v>100</v>
      </c>
      <c r="F1418" s="146" t="s">
        <v>2551</v>
      </c>
    </row>
    <row r="1419" spans="1:6" ht="15" customHeight="1">
      <c r="A1419" s="145">
        <v>1417</v>
      </c>
      <c r="B1419" s="146" t="s">
        <v>2404</v>
      </c>
      <c r="C1419" s="146" t="s">
        <v>2552</v>
      </c>
      <c r="D1419" s="146" t="s">
        <v>2553</v>
      </c>
      <c r="E1419" s="147">
        <v>100</v>
      </c>
      <c r="F1419" s="146" t="s">
        <v>2554</v>
      </c>
    </row>
    <row r="1420" spans="1:6" ht="15" customHeight="1">
      <c r="A1420" s="145">
        <v>1418</v>
      </c>
      <c r="B1420" s="146" t="s">
        <v>2404</v>
      </c>
      <c r="C1420" s="146" t="s">
        <v>2555</v>
      </c>
      <c r="D1420" s="146" t="s">
        <v>2556</v>
      </c>
      <c r="E1420" s="147">
        <v>100</v>
      </c>
      <c r="F1420" s="146" t="s">
        <v>2557</v>
      </c>
    </row>
    <row r="1421" spans="1:6" ht="15" customHeight="1">
      <c r="A1421" s="145">
        <v>1419</v>
      </c>
      <c r="B1421" s="146" t="s">
        <v>2404</v>
      </c>
      <c r="C1421" s="146" t="s">
        <v>2558</v>
      </c>
      <c r="D1421" s="146" t="s">
        <v>19</v>
      </c>
      <c r="E1421" s="146">
        <v>100</v>
      </c>
      <c r="F1421" s="146" t="s">
        <v>2559</v>
      </c>
    </row>
    <row r="1422" spans="1:6" ht="15" customHeight="1">
      <c r="A1422" s="145">
        <v>1420</v>
      </c>
      <c r="B1422" s="146" t="s">
        <v>2404</v>
      </c>
      <c r="C1422" s="146" t="s">
        <v>2561</v>
      </c>
      <c r="D1422" s="146" t="s">
        <v>19</v>
      </c>
      <c r="E1422" s="146">
        <v>100</v>
      </c>
      <c r="F1422" s="146" t="s">
        <v>2562</v>
      </c>
    </row>
    <row r="1423" spans="1:6" ht="15" customHeight="1">
      <c r="A1423" s="145">
        <v>1421</v>
      </c>
      <c r="B1423" s="146" t="s">
        <v>2404</v>
      </c>
      <c r="C1423" s="146" t="s">
        <v>2563</v>
      </c>
      <c r="D1423" s="146" t="s">
        <v>2556</v>
      </c>
      <c r="E1423" s="146">
        <v>100</v>
      </c>
      <c r="F1423" s="146" t="s">
        <v>2564</v>
      </c>
    </row>
    <row r="1424" spans="1:6" ht="15" customHeight="1">
      <c r="A1424" s="145">
        <v>1422</v>
      </c>
      <c r="B1424" s="146" t="s">
        <v>2404</v>
      </c>
      <c r="C1424" s="146" t="s">
        <v>2565</v>
      </c>
      <c r="D1424" s="146" t="s">
        <v>9</v>
      </c>
      <c r="E1424" s="146">
        <v>100</v>
      </c>
      <c r="F1424" s="146" t="s">
        <v>2566</v>
      </c>
    </row>
    <row r="1425" spans="1:6" ht="15" customHeight="1">
      <c r="A1425" s="145">
        <v>1423</v>
      </c>
      <c r="B1425" s="146" t="s">
        <v>2404</v>
      </c>
      <c r="C1425" s="146" t="s">
        <v>2568</v>
      </c>
      <c r="D1425" s="146" t="s">
        <v>19</v>
      </c>
      <c r="E1425" s="146">
        <v>100</v>
      </c>
      <c r="F1425" s="146" t="s">
        <v>2569</v>
      </c>
    </row>
    <row r="1426" spans="1:6" ht="15" customHeight="1">
      <c r="A1426" s="145">
        <v>1424</v>
      </c>
      <c r="B1426" s="146" t="s">
        <v>2404</v>
      </c>
      <c r="C1426" s="146" t="s">
        <v>2570</v>
      </c>
      <c r="D1426" s="146" t="s">
        <v>9</v>
      </c>
      <c r="E1426" s="147">
        <v>100</v>
      </c>
      <c r="F1426" s="146" t="s">
        <v>2571</v>
      </c>
    </row>
    <row r="1427" spans="1:6" ht="15" customHeight="1">
      <c r="A1427" s="145">
        <v>1425</v>
      </c>
      <c r="B1427" s="146" t="s">
        <v>2404</v>
      </c>
      <c r="C1427" s="146" t="s">
        <v>2572</v>
      </c>
      <c r="D1427" s="146" t="s">
        <v>9</v>
      </c>
      <c r="E1427" s="147">
        <v>100</v>
      </c>
      <c r="F1427" s="146" t="s">
        <v>2573</v>
      </c>
    </row>
    <row r="1428" spans="1:6" ht="15" customHeight="1">
      <c r="A1428" s="145">
        <v>1426</v>
      </c>
      <c r="B1428" s="146" t="s">
        <v>2404</v>
      </c>
      <c r="C1428" s="146" t="s">
        <v>2574</v>
      </c>
      <c r="D1428" s="146" t="s">
        <v>19</v>
      </c>
      <c r="E1428" s="147">
        <v>100</v>
      </c>
      <c r="F1428" s="146" t="s">
        <v>2575</v>
      </c>
    </row>
    <row r="1429" spans="1:6" ht="15" customHeight="1">
      <c r="A1429" s="145">
        <v>1427</v>
      </c>
      <c r="B1429" s="146" t="s">
        <v>2404</v>
      </c>
      <c r="C1429" s="146" t="s">
        <v>2576</v>
      </c>
      <c r="D1429" s="146" t="s">
        <v>9</v>
      </c>
      <c r="E1429" s="147">
        <v>100</v>
      </c>
      <c r="F1429" s="146" t="s">
        <v>2577</v>
      </c>
    </row>
    <row r="1430" spans="1:6" ht="15" customHeight="1">
      <c r="A1430" s="145">
        <v>1428</v>
      </c>
      <c r="B1430" s="146" t="s">
        <v>2404</v>
      </c>
      <c r="C1430" s="146" t="s">
        <v>2578</v>
      </c>
      <c r="D1430" s="146" t="s">
        <v>19</v>
      </c>
      <c r="E1430" s="147">
        <v>100</v>
      </c>
      <c r="F1430" s="146" t="s">
        <v>2579</v>
      </c>
    </row>
    <row r="1431" spans="1:6" ht="15" customHeight="1">
      <c r="A1431" s="145">
        <v>1429</v>
      </c>
      <c r="B1431" s="146" t="s">
        <v>2404</v>
      </c>
      <c r="C1431" s="146" t="s">
        <v>2580</v>
      </c>
      <c r="D1431" s="146" t="s">
        <v>9</v>
      </c>
      <c r="E1431" s="147">
        <v>100</v>
      </c>
      <c r="F1431" s="146" t="s">
        <v>2581</v>
      </c>
    </row>
    <row r="1432" spans="1:6" ht="15" customHeight="1">
      <c r="A1432" s="145">
        <v>1430</v>
      </c>
      <c r="B1432" s="146" t="s">
        <v>2404</v>
      </c>
      <c r="C1432" s="146" t="s">
        <v>2582</v>
      </c>
      <c r="D1432" s="146" t="s">
        <v>9</v>
      </c>
      <c r="E1432" s="147">
        <v>100</v>
      </c>
      <c r="F1432" s="146" t="s">
        <v>2583</v>
      </c>
    </row>
    <row r="1433" spans="1:6" ht="15" customHeight="1">
      <c r="A1433" s="145">
        <v>1431</v>
      </c>
      <c r="B1433" s="146" t="s">
        <v>2404</v>
      </c>
      <c r="C1433" s="146" t="s">
        <v>2584</v>
      </c>
      <c r="D1433" s="146" t="s">
        <v>9</v>
      </c>
      <c r="E1433" s="147">
        <v>100</v>
      </c>
      <c r="F1433" s="146" t="s">
        <v>2585</v>
      </c>
    </row>
    <row r="1434" spans="1:6" ht="15" customHeight="1">
      <c r="A1434" s="145">
        <v>1432</v>
      </c>
      <c r="B1434" s="146" t="s">
        <v>2404</v>
      </c>
      <c r="C1434" s="146" t="s">
        <v>2586</v>
      </c>
      <c r="D1434" s="146" t="s">
        <v>19</v>
      </c>
      <c r="E1434" s="147">
        <v>100</v>
      </c>
      <c r="F1434" s="146" t="s">
        <v>2587</v>
      </c>
    </row>
    <row r="1435" spans="1:6" ht="15" customHeight="1">
      <c r="A1435" s="145">
        <v>1433</v>
      </c>
      <c r="B1435" s="146" t="s">
        <v>2404</v>
      </c>
      <c r="C1435" s="146" t="s">
        <v>2588</v>
      </c>
      <c r="D1435" s="146" t="s">
        <v>9</v>
      </c>
      <c r="E1435" s="147">
        <v>100</v>
      </c>
      <c r="F1435" s="146" t="s">
        <v>2589</v>
      </c>
    </row>
    <row r="1436" spans="1:6" ht="15" customHeight="1">
      <c r="A1436" s="145">
        <v>1434</v>
      </c>
      <c r="B1436" s="146" t="s">
        <v>2404</v>
      </c>
      <c r="C1436" s="146" t="s">
        <v>2590</v>
      </c>
      <c r="D1436" s="146" t="s">
        <v>9</v>
      </c>
      <c r="E1436" s="147">
        <v>100</v>
      </c>
      <c r="F1436" s="146" t="s">
        <v>2557</v>
      </c>
    </row>
    <row r="1437" spans="1:6" ht="15" customHeight="1">
      <c r="A1437" s="145">
        <v>1435</v>
      </c>
      <c r="B1437" s="146" t="s">
        <v>2404</v>
      </c>
      <c r="C1437" s="146" t="s">
        <v>2591</v>
      </c>
      <c r="D1437" s="146" t="s">
        <v>9</v>
      </c>
      <c r="E1437" s="147">
        <v>100</v>
      </c>
      <c r="F1437" s="146" t="s">
        <v>2592</v>
      </c>
    </row>
    <row r="1438" spans="1:6" ht="15" customHeight="1">
      <c r="A1438" s="145">
        <v>1436</v>
      </c>
      <c r="B1438" s="146" t="s">
        <v>2404</v>
      </c>
      <c r="C1438" s="146" t="s">
        <v>2593</v>
      </c>
      <c r="D1438" s="146" t="s">
        <v>9</v>
      </c>
      <c r="E1438" s="147">
        <v>100</v>
      </c>
      <c r="F1438" s="146" t="s">
        <v>2594</v>
      </c>
    </row>
    <row r="1439" spans="1:6" ht="15" customHeight="1">
      <c r="A1439" s="145">
        <v>1437</v>
      </c>
      <c r="B1439" s="146" t="s">
        <v>2404</v>
      </c>
      <c r="C1439" s="146" t="s">
        <v>2595</v>
      </c>
      <c r="D1439" s="146" t="s">
        <v>9</v>
      </c>
      <c r="E1439" s="147">
        <v>100</v>
      </c>
      <c r="F1439" s="146" t="s">
        <v>2596</v>
      </c>
    </row>
    <row r="1440" spans="1:6" ht="15" customHeight="1">
      <c r="A1440" s="145">
        <v>1438</v>
      </c>
      <c r="B1440" s="146" t="s">
        <v>2404</v>
      </c>
      <c r="C1440" s="146" t="s">
        <v>2048</v>
      </c>
      <c r="D1440" s="146" t="s">
        <v>9</v>
      </c>
      <c r="E1440" s="147">
        <v>100</v>
      </c>
      <c r="F1440" s="146" t="s">
        <v>2495</v>
      </c>
    </row>
    <row r="1441" spans="1:6" ht="15" customHeight="1">
      <c r="A1441" s="145">
        <v>1439</v>
      </c>
      <c r="B1441" s="146" t="s">
        <v>2404</v>
      </c>
      <c r="C1441" s="146" t="s">
        <v>2597</v>
      </c>
      <c r="D1441" s="146" t="s">
        <v>19</v>
      </c>
      <c r="E1441" s="147">
        <v>100</v>
      </c>
      <c r="F1441" s="146" t="s">
        <v>2598</v>
      </c>
    </row>
    <row r="1442" spans="1:6" ht="15" customHeight="1">
      <c r="A1442" s="145">
        <v>1440</v>
      </c>
      <c r="B1442" s="146" t="s">
        <v>2404</v>
      </c>
      <c r="C1442" s="146" t="s">
        <v>2599</v>
      </c>
      <c r="D1442" s="146" t="s">
        <v>19</v>
      </c>
      <c r="E1442" s="147">
        <v>100</v>
      </c>
      <c r="F1442" s="146" t="s">
        <v>2567</v>
      </c>
    </row>
    <row r="1443" spans="1:6" ht="15" customHeight="1">
      <c r="A1443" s="145">
        <v>1441</v>
      </c>
      <c r="B1443" s="146" t="s">
        <v>2404</v>
      </c>
      <c r="C1443" s="146" t="s">
        <v>2600</v>
      </c>
      <c r="D1443" s="146" t="s">
        <v>19</v>
      </c>
      <c r="E1443" s="147">
        <v>100</v>
      </c>
      <c r="F1443" s="146" t="s">
        <v>5524</v>
      </c>
    </row>
    <row r="1444" spans="1:6" ht="15" customHeight="1">
      <c r="A1444" s="145">
        <v>1442</v>
      </c>
      <c r="B1444" s="146" t="s">
        <v>2404</v>
      </c>
      <c r="C1444" s="146" t="s">
        <v>2602</v>
      </c>
      <c r="D1444" s="146" t="s">
        <v>9</v>
      </c>
      <c r="E1444" s="147">
        <v>100</v>
      </c>
      <c r="F1444" s="146" t="s">
        <v>2535</v>
      </c>
    </row>
    <row r="1445" spans="1:6" ht="15" customHeight="1">
      <c r="A1445" s="145">
        <v>1443</v>
      </c>
      <c r="B1445" s="146" t="s">
        <v>2404</v>
      </c>
      <c r="C1445" s="146" t="s">
        <v>1179</v>
      </c>
      <c r="D1445" s="146" t="s">
        <v>9</v>
      </c>
      <c r="E1445" s="147">
        <v>100</v>
      </c>
      <c r="F1445" s="146" t="s">
        <v>2603</v>
      </c>
    </row>
    <row r="1446" spans="1:6" ht="15" customHeight="1">
      <c r="A1446" s="145">
        <v>1444</v>
      </c>
      <c r="B1446" s="146" t="s">
        <v>2404</v>
      </c>
      <c r="C1446" s="146" t="s">
        <v>2604</v>
      </c>
      <c r="D1446" s="146" t="s">
        <v>9</v>
      </c>
      <c r="E1446" s="147">
        <v>100</v>
      </c>
      <c r="F1446" s="146" t="s">
        <v>2605</v>
      </c>
    </row>
    <row r="1447" spans="1:6" ht="15" customHeight="1">
      <c r="A1447" s="145">
        <v>1445</v>
      </c>
      <c r="B1447" s="146" t="s">
        <v>2404</v>
      </c>
      <c r="C1447" s="147" t="s">
        <v>2584</v>
      </c>
      <c r="D1447" s="148" t="s">
        <v>9</v>
      </c>
      <c r="E1447" s="147">
        <v>100</v>
      </c>
      <c r="F1447" s="147" t="s">
        <v>2557</v>
      </c>
    </row>
    <row r="1448" spans="1:6" ht="15" customHeight="1">
      <c r="A1448" s="145">
        <v>1446</v>
      </c>
      <c r="B1448" s="146" t="s">
        <v>2404</v>
      </c>
      <c r="C1448" s="149" t="s">
        <v>2608</v>
      </c>
      <c r="D1448" s="149" t="s">
        <v>19</v>
      </c>
      <c r="E1448" s="150">
        <v>100</v>
      </c>
      <c r="F1448" s="149" t="s">
        <v>2609</v>
      </c>
    </row>
    <row r="1449" spans="1:6" ht="15" customHeight="1">
      <c r="A1449" s="145">
        <v>1447</v>
      </c>
      <c r="B1449" s="146" t="s">
        <v>2404</v>
      </c>
      <c r="C1449" s="149" t="s">
        <v>2610</v>
      </c>
      <c r="D1449" s="149" t="s">
        <v>19</v>
      </c>
      <c r="E1449" s="147">
        <v>100</v>
      </c>
      <c r="F1449" s="149" t="s">
        <v>2611</v>
      </c>
    </row>
    <row r="1450" spans="1:6" ht="15" customHeight="1">
      <c r="A1450" s="145">
        <v>1448</v>
      </c>
      <c r="B1450" s="146" t="s">
        <v>2404</v>
      </c>
      <c r="C1450" s="149" t="s">
        <v>2612</v>
      </c>
      <c r="D1450" s="149" t="s">
        <v>19</v>
      </c>
      <c r="E1450" s="147">
        <v>100</v>
      </c>
      <c r="F1450" s="149" t="s">
        <v>2539</v>
      </c>
    </row>
    <row r="1451" spans="1:6" ht="15" customHeight="1">
      <c r="A1451" s="145">
        <v>1449</v>
      </c>
      <c r="B1451" s="146" t="s">
        <v>2404</v>
      </c>
      <c r="C1451" s="149" t="s">
        <v>774</v>
      </c>
      <c r="D1451" s="149" t="s">
        <v>9</v>
      </c>
      <c r="E1451" s="147">
        <v>100</v>
      </c>
      <c r="F1451" s="149" t="s">
        <v>2418</v>
      </c>
    </row>
    <row r="1452" spans="1:6" ht="15" customHeight="1">
      <c r="A1452" s="145">
        <v>1450</v>
      </c>
      <c r="B1452" s="146" t="s">
        <v>2404</v>
      </c>
      <c r="C1452" s="149" t="s">
        <v>2614</v>
      </c>
      <c r="D1452" s="149" t="s">
        <v>9</v>
      </c>
      <c r="E1452" s="147">
        <v>100</v>
      </c>
      <c r="F1452" s="149" t="s">
        <v>2450</v>
      </c>
    </row>
    <row r="1453" spans="1:6" ht="15" customHeight="1">
      <c r="A1453" s="145">
        <v>1451</v>
      </c>
      <c r="B1453" s="146" t="s">
        <v>2404</v>
      </c>
      <c r="C1453" s="149" t="s">
        <v>2615</v>
      </c>
      <c r="D1453" s="149" t="s">
        <v>9</v>
      </c>
      <c r="E1453" s="147">
        <v>100</v>
      </c>
      <c r="F1453" s="149" t="s">
        <v>2616</v>
      </c>
    </row>
    <row r="1454" spans="1:6" ht="15" customHeight="1">
      <c r="A1454" s="145">
        <v>1452</v>
      </c>
      <c r="B1454" s="146" t="s">
        <v>2404</v>
      </c>
      <c r="C1454" s="149" t="s">
        <v>2617</v>
      </c>
      <c r="D1454" s="149" t="s">
        <v>19</v>
      </c>
      <c r="E1454" s="147">
        <v>100</v>
      </c>
      <c r="F1454" s="149" t="s">
        <v>2618</v>
      </c>
    </row>
    <row r="1455" spans="1:6" ht="15" customHeight="1">
      <c r="A1455" s="145">
        <v>1453</v>
      </c>
      <c r="B1455" s="146" t="s">
        <v>2404</v>
      </c>
      <c r="C1455" s="146" t="s">
        <v>2619</v>
      </c>
      <c r="D1455" s="146" t="s">
        <v>9</v>
      </c>
      <c r="E1455" s="146">
        <v>100</v>
      </c>
      <c r="F1455" s="146" t="s">
        <v>2620</v>
      </c>
    </row>
    <row r="1456" spans="1:6" ht="15" customHeight="1">
      <c r="A1456" s="145">
        <v>1454</v>
      </c>
      <c r="B1456" s="146" t="s">
        <v>2404</v>
      </c>
      <c r="C1456" s="146" t="s">
        <v>2621</v>
      </c>
      <c r="D1456" s="146" t="s">
        <v>9</v>
      </c>
      <c r="E1456" s="146">
        <v>100</v>
      </c>
      <c r="F1456" s="146" t="s">
        <v>5525</v>
      </c>
    </row>
    <row r="1457" spans="1:6" ht="15" customHeight="1">
      <c r="A1457" s="145">
        <v>1455</v>
      </c>
      <c r="B1457" s="146" t="s">
        <v>2404</v>
      </c>
      <c r="C1457" s="146" t="s">
        <v>2623</v>
      </c>
      <c r="D1457" s="146" t="s">
        <v>9</v>
      </c>
      <c r="E1457" s="146">
        <v>100</v>
      </c>
      <c r="F1457" s="146" t="s">
        <v>2624</v>
      </c>
    </row>
    <row r="1458" spans="1:6" ht="15" customHeight="1">
      <c r="A1458" s="145">
        <v>1456</v>
      </c>
      <c r="B1458" s="146" t="s">
        <v>2404</v>
      </c>
      <c r="C1458" s="146" t="s">
        <v>2625</v>
      </c>
      <c r="D1458" s="146" t="s">
        <v>9</v>
      </c>
      <c r="E1458" s="146">
        <v>100</v>
      </c>
      <c r="F1458" s="146" t="s">
        <v>2626</v>
      </c>
    </row>
    <row r="1459" spans="1:6" ht="15" customHeight="1">
      <c r="A1459" s="145">
        <v>1457</v>
      </c>
      <c r="B1459" s="146" t="s">
        <v>2404</v>
      </c>
      <c r="C1459" s="146" t="s">
        <v>2627</v>
      </c>
      <c r="D1459" s="146" t="s">
        <v>9</v>
      </c>
      <c r="E1459" s="146">
        <v>100</v>
      </c>
      <c r="F1459" s="146" t="s">
        <v>2628</v>
      </c>
    </row>
    <row r="1460" spans="1:6" ht="15" customHeight="1">
      <c r="A1460" s="145">
        <v>1458</v>
      </c>
      <c r="B1460" s="146" t="s">
        <v>2404</v>
      </c>
      <c r="C1460" s="146" t="s">
        <v>2629</v>
      </c>
      <c r="D1460" s="146" t="s">
        <v>9</v>
      </c>
      <c r="E1460" s="146">
        <v>100</v>
      </c>
      <c r="F1460" s="146" t="s">
        <v>2630</v>
      </c>
    </row>
    <row r="1461" spans="1:6" ht="15" customHeight="1">
      <c r="A1461" s="145">
        <v>1459</v>
      </c>
      <c r="B1461" s="146" t="s">
        <v>2404</v>
      </c>
      <c r="C1461" s="146" t="s">
        <v>2631</v>
      </c>
      <c r="D1461" s="146" t="s">
        <v>9</v>
      </c>
      <c r="E1461" s="146">
        <v>100</v>
      </c>
      <c r="F1461" s="146" t="s">
        <v>2493</v>
      </c>
    </row>
    <row r="1462" spans="1:6" ht="15" customHeight="1">
      <c r="A1462" s="145">
        <v>1460</v>
      </c>
      <c r="B1462" s="146" t="s">
        <v>2404</v>
      </c>
      <c r="C1462" s="146" t="s">
        <v>2632</v>
      </c>
      <c r="D1462" s="146" t="s">
        <v>9</v>
      </c>
      <c r="E1462" s="146">
        <v>100</v>
      </c>
      <c r="F1462" s="146" t="s">
        <v>2633</v>
      </c>
    </row>
    <row r="1463" spans="1:6" ht="15" customHeight="1">
      <c r="A1463" s="145">
        <v>1461</v>
      </c>
      <c r="B1463" s="146" t="s">
        <v>2404</v>
      </c>
      <c r="C1463" s="146" t="s">
        <v>2634</v>
      </c>
      <c r="D1463" s="146" t="s">
        <v>19</v>
      </c>
      <c r="E1463" s="146">
        <v>100</v>
      </c>
      <c r="F1463" s="146" t="s">
        <v>2635</v>
      </c>
    </row>
    <row r="1464" spans="1:6" ht="15" customHeight="1">
      <c r="A1464" s="145">
        <v>1462</v>
      </c>
      <c r="B1464" s="146" t="s">
        <v>2404</v>
      </c>
      <c r="C1464" s="146" t="s">
        <v>2636</v>
      </c>
      <c r="D1464" s="146" t="s">
        <v>19</v>
      </c>
      <c r="E1464" s="146">
        <v>100</v>
      </c>
      <c r="F1464" s="146" t="s">
        <v>2637</v>
      </c>
    </row>
    <row r="1465" spans="1:6" ht="15" customHeight="1">
      <c r="A1465" s="145">
        <v>1463</v>
      </c>
      <c r="B1465" s="146" t="s">
        <v>2404</v>
      </c>
      <c r="C1465" s="146" t="s">
        <v>2638</v>
      </c>
      <c r="D1465" s="146" t="s">
        <v>19</v>
      </c>
      <c r="E1465" s="146">
        <v>100</v>
      </c>
      <c r="F1465" s="146" t="s">
        <v>2557</v>
      </c>
    </row>
    <row r="1466" spans="1:6" ht="15" customHeight="1">
      <c r="A1466" s="145">
        <v>1464</v>
      </c>
      <c r="B1466" s="146" t="s">
        <v>2404</v>
      </c>
      <c r="C1466" s="146" t="s">
        <v>2639</v>
      </c>
      <c r="D1466" s="146" t="s">
        <v>9</v>
      </c>
      <c r="E1466" s="146">
        <v>100</v>
      </c>
      <c r="F1466" s="146" t="s">
        <v>2640</v>
      </c>
    </row>
    <row r="1467" spans="1:6" ht="15" customHeight="1">
      <c r="A1467" s="145">
        <v>1465</v>
      </c>
      <c r="B1467" s="146" t="s">
        <v>2404</v>
      </c>
      <c r="C1467" s="146" t="s">
        <v>2641</v>
      </c>
      <c r="D1467" s="146" t="s">
        <v>9</v>
      </c>
      <c r="E1467" s="146">
        <v>100</v>
      </c>
      <c r="F1467" s="146" t="s">
        <v>2642</v>
      </c>
    </row>
    <row r="1468" spans="1:6" ht="15" customHeight="1">
      <c r="A1468" s="145">
        <v>1466</v>
      </c>
      <c r="B1468" s="146" t="s">
        <v>2404</v>
      </c>
      <c r="C1468" s="146" t="s">
        <v>2643</v>
      </c>
      <c r="D1468" s="146" t="s">
        <v>9</v>
      </c>
      <c r="E1468" s="146">
        <v>100</v>
      </c>
      <c r="F1468" s="146" t="s">
        <v>2644</v>
      </c>
    </row>
    <row r="1469" spans="1:6" ht="15" customHeight="1">
      <c r="A1469" s="145">
        <v>1467</v>
      </c>
      <c r="B1469" s="146" t="s">
        <v>2404</v>
      </c>
      <c r="C1469" s="146" t="s">
        <v>2645</v>
      </c>
      <c r="D1469" s="146" t="s">
        <v>19</v>
      </c>
      <c r="E1469" s="146">
        <v>100</v>
      </c>
      <c r="F1469" s="146" t="s">
        <v>2646</v>
      </c>
    </row>
    <row r="1470" spans="1:6" ht="15" customHeight="1">
      <c r="A1470" s="145">
        <v>1468</v>
      </c>
      <c r="B1470" s="146" t="s">
        <v>2404</v>
      </c>
      <c r="C1470" s="146" t="s">
        <v>2647</v>
      </c>
      <c r="D1470" s="146" t="s">
        <v>19</v>
      </c>
      <c r="E1470" s="146">
        <v>100</v>
      </c>
      <c r="F1470" s="146" t="s">
        <v>2648</v>
      </c>
    </row>
    <row r="1471" spans="1:6" ht="15" customHeight="1">
      <c r="A1471" s="145">
        <v>1469</v>
      </c>
      <c r="B1471" s="146" t="s">
        <v>2404</v>
      </c>
      <c r="C1471" s="146" t="s">
        <v>5301</v>
      </c>
      <c r="D1471" s="146" t="s">
        <v>19</v>
      </c>
      <c r="E1471" s="146">
        <v>100</v>
      </c>
      <c r="F1471" s="146" t="s">
        <v>5310</v>
      </c>
    </row>
    <row r="1472" spans="1:6" ht="15" customHeight="1">
      <c r="A1472" s="145">
        <v>1470</v>
      </c>
      <c r="B1472" s="146" t="s">
        <v>2404</v>
      </c>
      <c r="C1472" s="146" t="s">
        <v>5302</v>
      </c>
      <c r="D1472" s="101" t="s">
        <v>9</v>
      </c>
      <c r="E1472" s="146">
        <v>100</v>
      </c>
      <c r="F1472" s="146" t="s">
        <v>2473</v>
      </c>
    </row>
    <row r="1473" spans="1:6" ht="15" customHeight="1">
      <c r="A1473" s="145">
        <v>1471</v>
      </c>
      <c r="B1473" s="146" t="s">
        <v>2404</v>
      </c>
      <c r="C1473" s="146" t="s">
        <v>5303</v>
      </c>
      <c r="D1473" s="146" t="s">
        <v>19</v>
      </c>
      <c r="E1473" s="146">
        <v>100</v>
      </c>
      <c r="F1473" s="146" t="s">
        <v>5149</v>
      </c>
    </row>
    <row r="1474" spans="1:6" ht="15" customHeight="1">
      <c r="A1474" s="145">
        <v>1472</v>
      </c>
      <c r="B1474" s="146" t="s">
        <v>2404</v>
      </c>
      <c r="C1474" s="146" t="s">
        <v>5304</v>
      </c>
      <c r="D1474" s="146" t="s">
        <v>9</v>
      </c>
      <c r="E1474" s="146">
        <v>100</v>
      </c>
      <c r="F1474" s="146" t="s">
        <v>2626</v>
      </c>
    </row>
    <row r="1475" spans="1:6" ht="15" customHeight="1">
      <c r="A1475" s="145">
        <v>1473</v>
      </c>
      <c r="B1475" s="146" t="s">
        <v>2404</v>
      </c>
      <c r="C1475" s="146" t="s">
        <v>5305</v>
      </c>
      <c r="D1475" s="146" t="s">
        <v>9</v>
      </c>
      <c r="E1475" s="146">
        <v>100</v>
      </c>
      <c r="F1475" s="146" t="s">
        <v>5861</v>
      </c>
    </row>
    <row r="1476" spans="1:6" ht="15" customHeight="1">
      <c r="A1476" s="145">
        <v>1474</v>
      </c>
      <c r="B1476" s="146" t="s">
        <v>2404</v>
      </c>
      <c r="C1476" s="146" t="s">
        <v>5146</v>
      </c>
      <c r="D1476" s="146" t="s">
        <v>9</v>
      </c>
      <c r="E1476" s="146">
        <v>100</v>
      </c>
      <c r="F1476" s="146" t="s">
        <v>5862</v>
      </c>
    </row>
    <row r="1477" spans="1:6" ht="15" customHeight="1">
      <c r="A1477" s="145">
        <v>1475</v>
      </c>
      <c r="B1477" s="146" t="s">
        <v>2404</v>
      </c>
      <c r="C1477" s="146" t="s">
        <v>5306</v>
      </c>
      <c r="D1477" s="146" t="s">
        <v>19</v>
      </c>
      <c r="E1477" s="146">
        <v>100</v>
      </c>
      <c r="F1477" s="146" t="s">
        <v>5863</v>
      </c>
    </row>
    <row r="1478" spans="1:6" ht="15" customHeight="1">
      <c r="A1478" s="145">
        <v>1476</v>
      </c>
      <c r="B1478" s="146" t="s">
        <v>2404</v>
      </c>
      <c r="C1478" s="146" t="s">
        <v>5307</v>
      </c>
      <c r="D1478" s="146" t="s">
        <v>19</v>
      </c>
      <c r="E1478" s="146">
        <v>100</v>
      </c>
      <c r="F1478" s="146" t="s">
        <v>5864</v>
      </c>
    </row>
    <row r="1479" spans="1:6" ht="15" customHeight="1">
      <c r="A1479" s="145">
        <v>1477</v>
      </c>
      <c r="B1479" s="146" t="s">
        <v>2404</v>
      </c>
      <c r="C1479" s="146" t="s">
        <v>5309</v>
      </c>
      <c r="D1479" s="146" t="s">
        <v>19</v>
      </c>
      <c r="E1479" s="146">
        <v>100</v>
      </c>
      <c r="F1479" s="146" t="s">
        <v>5865</v>
      </c>
    </row>
    <row r="1480" spans="1:6" ht="15" customHeight="1">
      <c r="A1480" s="145">
        <v>1478</v>
      </c>
      <c r="B1480" s="146" t="s">
        <v>2404</v>
      </c>
      <c r="C1480" s="146" t="s">
        <v>5311</v>
      </c>
      <c r="D1480" s="146" t="s">
        <v>19</v>
      </c>
      <c r="E1480" s="146">
        <v>100</v>
      </c>
      <c r="F1480" s="146" t="s">
        <v>5866</v>
      </c>
    </row>
    <row r="1481" spans="1:6" ht="15" customHeight="1">
      <c r="A1481" s="145">
        <v>1479</v>
      </c>
      <c r="B1481" s="146" t="s">
        <v>2649</v>
      </c>
      <c r="C1481" s="147" t="s">
        <v>2650</v>
      </c>
      <c r="D1481" s="147" t="s">
        <v>9</v>
      </c>
      <c r="E1481" s="146">
        <v>100</v>
      </c>
      <c r="F1481" s="147" t="s">
        <v>2651</v>
      </c>
    </row>
    <row r="1482" spans="1:6" ht="15" customHeight="1">
      <c r="A1482" s="145">
        <v>1480</v>
      </c>
      <c r="B1482" s="146" t="s">
        <v>2649</v>
      </c>
      <c r="C1482" s="147" t="s">
        <v>2656</v>
      </c>
      <c r="D1482" s="147" t="s">
        <v>9</v>
      </c>
      <c r="E1482" s="146">
        <v>100</v>
      </c>
      <c r="F1482" s="147" t="s">
        <v>2657</v>
      </c>
    </row>
    <row r="1483" spans="1:6" ht="15" customHeight="1">
      <c r="A1483" s="145">
        <v>1481</v>
      </c>
      <c r="B1483" s="146" t="s">
        <v>2649</v>
      </c>
      <c r="C1483" s="147" t="s">
        <v>2658</v>
      </c>
      <c r="D1483" s="147" t="s">
        <v>19</v>
      </c>
      <c r="E1483" s="147">
        <v>100</v>
      </c>
      <c r="F1483" s="147" t="s">
        <v>2659</v>
      </c>
    </row>
    <row r="1484" spans="1:6" ht="15" customHeight="1">
      <c r="A1484" s="145">
        <v>1482</v>
      </c>
      <c r="B1484" s="146" t="s">
        <v>2649</v>
      </c>
      <c r="C1484" s="147" t="s">
        <v>2660</v>
      </c>
      <c r="D1484" s="147" t="s">
        <v>19</v>
      </c>
      <c r="E1484" s="147">
        <v>100</v>
      </c>
      <c r="F1484" s="147" t="s">
        <v>2661</v>
      </c>
    </row>
    <row r="1485" spans="1:6" ht="15" customHeight="1">
      <c r="A1485" s="145">
        <v>1483</v>
      </c>
      <c r="B1485" s="146" t="s">
        <v>2649</v>
      </c>
      <c r="C1485" s="147" t="s">
        <v>2662</v>
      </c>
      <c r="D1485" s="147" t="s">
        <v>9</v>
      </c>
      <c r="E1485" s="147">
        <v>100</v>
      </c>
      <c r="F1485" s="147" t="s">
        <v>2663</v>
      </c>
    </row>
    <row r="1486" spans="1:6" ht="15" customHeight="1">
      <c r="A1486" s="145">
        <v>1484</v>
      </c>
      <c r="B1486" s="146" t="s">
        <v>2649</v>
      </c>
      <c r="C1486" s="147" t="s">
        <v>2664</v>
      </c>
      <c r="D1486" s="147" t="s">
        <v>9</v>
      </c>
      <c r="E1486" s="147">
        <v>100</v>
      </c>
      <c r="F1486" s="147" t="s">
        <v>2665</v>
      </c>
    </row>
    <row r="1487" spans="1:6" ht="15" customHeight="1">
      <c r="A1487" s="145">
        <v>1485</v>
      </c>
      <c r="B1487" s="146" t="s">
        <v>2649</v>
      </c>
      <c r="C1487" s="147" t="s">
        <v>2666</v>
      </c>
      <c r="D1487" s="147" t="s">
        <v>9</v>
      </c>
      <c r="E1487" s="147">
        <v>100</v>
      </c>
      <c r="F1487" s="147" t="s">
        <v>2667</v>
      </c>
    </row>
    <row r="1488" spans="1:6" ht="15" customHeight="1">
      <c r="A1488" s="145">
        <v>1486</v>
      </c>
      <c r="B1488" s="146" t="s">
        <v>2649</v>
      </c>
      <c r="C1488" s="147" t="s">
        <v>2668</v>
      </c>
      <c r="D1488" s="147" t="s">
        <v>9</v>
      </c>
      <c r="E1488" s="147">
        <v>100</v>
      </c>
      <c r="F1488" s="147" t="s">
        <v>2669</v>
      </c>
    </row>
    <row r="1489" spans="1:6" ht="15" customHeight="1">
      <c r="A1489" s="145">
        <v>1487</v>
      </c>
      <c r="B1489" s="146" t="s">
        <v>2649</v>
      </c>
      <c r="C1489" s="147" t="s">
        <v>2670</v>
      </c>
      <c r="D1489" s="147" t="s">
        <v>9</v>
      </c>
      <c r="E1489" s="147">
        <v>100</v>
      </c>
      <c r="F1489" s="147" t="s">
        <v>2671</v>
      </c>
    </row>
    <row r="1490" spans="1:6" ht="15" customHeight="1">
      <c r="A1490" s="145">
        <v>1488</v>
      </c>
      <c r="B1490" s="146" t="s">
        <v>2649</v>
      </c>
      <c r="C1490" s="147" t="s">
        <v>2595</v>
      </c>
      <c r="D1490" s="148" t="s">
        <v>9</v>
      </c>
      <c r="E1490" s="147">
        <v>100</v>
      </c>
      <c r="F1490" s="147" t="s">
        <v>2672</v>
      </c>
    </row>
    <row r="1491" spans="1:6" ht="15" customHeight="1">
      <c r="A1491" s="145">
        <v>1489</v>
      </c>
      <c r="B1491" s="146" t="s">
        <v>2649</v>
      </c>
      <c r="C1491" s="147" t="s">
        <v>2673</v>
      </c>
      <c r="D1491" s="148" t="s">
        <v>9</v>
      </c>
      <c r="E1491" s="147">
        <v>100</v>
      </c>
      <c r="F1491" s="147" t="s">
        <v>2674</v>
      </c>
    </row>
    <row r="1492" spans="1:6" ht="15" customHeight="1">
      <c r="A1492" s="145">
        <v>1490</v>
      </c>
      <c r="B1492" s="146" t="s">
        <v>2649</v>
      </c>
      <c r="C1492" s="147" t="s">
        <v>2677</v>
      </c>
      <c r="D1492" s="148" t="s">
        <v>19</v>
      </c>
      <c r="E1492" s="147">
        <v>100</v>
      </c>
      <c r="F1492" s="147" t="s">
        <v>2678</v>
      </c>
    </row>
    <row r="1493" spans="1:6" ht="15" customHeight="1">
      <c r="A1493" s="145">
        <v>1491</v>
      </c>
      <c r="B1493" s="146" t="s">
        <v>2649</v>
      </c>
      <c r="C1493" s="147" t="s">
        <v>2679</v>
      </c>
      <c r="D1493" s="148" t="s">
        <v>9</v>
      </c>
      <c r="E1493" s="147">
        <v>100</v>
      </c>
      <c r="F1493" s="147" t="s">
        <v>2680</v>
      </c>
    </row>
    <row r="1494" spans="1:6" ht="15" customHeight="1">
      <c r="A1494" s="145">
        <v>1492</v>
      </c>
      <c r="B1494" s="146" t="s">
        <v>2649</v>
      </c>
      <c r="C1494" s="147" t="s">
        <v>2681</v>
      </c>
      <c r="D1494" s="148" t="s">
        <v>9</v>
      </c>
      <c r="E1494" s="147">
        <v>100</v>
      </c>
      <c r="F1494" s="147" t="s">
        <v>2682</v>
      </c>
    </row>
    <row r="1495" spans="1:6" ht="15" customHeight="1">
      <c r="A1495" s="145">
        <v>1493</v>
      </c>
      <c r="B1495" s="146" t="s">
        <v>2649</v>
      </c>
      <c r="C1495" s="147" t="s">
        <v>2685</v>
      </c>
      <c r="D1495" s="147" t="s">
        <v>9</v>
      </c>
      <c r="E1495" s="147">
        <v>100</v>
      </c>
      <c r="F1495" s="147" t="s">
        <v>2686</v>
      </c>
    </row>
    <row r="1496" spans="1:6" ht="15" customHeight="1">
      <c r="A1496" s="145">
        <v>1494</v>
      </c>
      <c r="B1496" s="146" t="s">
        <v>2649</v>
      </c>
      <c r="C1496" s="147" t="s">
        <v>2687</v>
      </c>
      <c r="D1496" s="147" t="s">
        <v>9</v>
      </c>
      <c r="E1496" s="147">
        <v>100</v>
      </c>
      <c r="F1496" s="147" t="s">
        <v>2688</v>
      </c>
    </row>
    <row r="1497" spans="1:6" ht="15" customHeight="1">
      <c r="A1497" s="145">
        <v>1495</v>
      </c>
      <c r="B1497" s="146" t="s">
        <v>2649</v>
      </c>
      <c r="C1497" s="147" t="s">
        <v>2689</v>
      </c>
      <c r="D1497" s="147" t="s">
        <v>19</v>
      </c>
      <c r="E1497" s="147">
        <v>100</v>
      </c>
      <c r="F1497" s="147" t="s">
        <v>2690</v>
      </c>
    </row>
    <row r="1498" spans="1:6" ht="15" customHeight="1">
      <c r="A1498" s="145">
        <v>1496</v>
      </c>
      <c r="B1498" s="146" t="s">
        <v>2649</v>
      </c>
      <c r="C1498" s="150" t="s">
        <v>2693</v>
      </c>
      <c r="D1498" s="148" t="s">
        <v>9</v>
      </c>
      <c r="E1498" s="147">
        <v>100</v>
      </c>
      <c r="F1498" s="150" t="s">
        <v>2694</v>
      </c>
    </row>
    <row r="1499" spans="1:6" ht="15" customHeight="1">
      <c r="A1499" s="145">
        <v>1497</v>
      </c>
      <c r="B1499" s="146" t="s">
        <v>2649</v>
      </c>
      <c r="C1499" s="150" t="s">
        <v>2695</v>
      </c>
      <c r="D1499" s="148" t="s">
        <v>9</v>
      </c>
      <c r="E1499" s="147">
        <v>100</v>
      </c>
      <c r="F1499" s="150" t="s">
        <v>2696</v>
      </c>
    </row>
    <row r="1500" spans="1:6" ht="15" customHeight="1">
      <c r="A1500" s="145">
        <v>1498</v>
      </c>
      <c r="B1500" s="146" t="s">
        <v>2649</v>
      </c>
      <c r="C1500" s="150" t="s">
        <v>2697</v>
      </c>
      <c r="D1500" s="148" t="s">
        <v>9</v>
      </c>
      <c r="E1500" s="147">
        <v>100</v>
      </c>
      <c r="F1500" s="150" t="s">
        <v>2698</v>
      </c>
    </row>
    <row r="1501" spans="1:6" ht="15" customHeight="1">
      <c r="A1501" s="145">
        <v>1499</v>
      </c>
      <c r="B1501" s="146" t="s">
        <v>2649</v>
      </c>
      <c r="C1501" s="150" t="s">
        <v>2699</v>
      </c>
      <c r="D1501" s="148" t="s">
        <v>19</v>
      </c>
      <c r="E1501" s="147">
        <v>100</v>
      </c>
      <c r="F1501" s="150" t="s">
        <v>2700</v>
      </c>
    </row>
    <row r="1502" spans="1:6" ht="15" customHeight="1">
      <c r="A1502" s="145">
        <v>1500</v>
      </c>
      <c r="B1502" s="150" t="s">
        <v>2649</v>
      </c>
      <c r="C1502" s="150" t="s">
        <v>2701</v>
      </c>
      <c r="D1502" s="150" t="s">
        <v>19</v>
      </c>
      <c r="E1502" s="147">
        <v>100</v>
      </c>
      <c r="F1502" s="150" t="s">
        <v>2702</v>
      </c>
    </row>
    <row r="1503" spans="1:6" ht="15" customHeight="1">
      <c r="A1503" s="145">
        <v>1501</v>
      </c>
      <c r="B1503" s="150" t="s">
        <v>2649</v>
      </c>
      <c r="C1503" s="150" t="s">
        <v>2703</v>
      </c>
      <c r="D1503" s="150" t="s">
        <v>9</v>
      </c>
      <c r="E1503" s="147">
        <v>100</v>
      </c>
      <c r="F1503" s="150" t="s">
        <v>2704</v>
      </c>
    </row>
    <row r="1504" spans="1:6" ht="15" customHeight="1">
      <c r="A1504" s="145">
        <v>1502</v>
      </c>
      <c r="B1504" s="146" t="s">
        <v>2649</v>
      </c>
      <c r="C1504" s="147" t="s">
        <v>2705</v>
      </c>
      <c r="D1504" s="147" t="s">
        <v>9</v>
      </c>
      <c r="E1504" s="147">
        <v>100</v>
      </c>
      <c r="F1504" s="147" t="s">
        <v>2706</v>
      </c>
    </row>
    <row r="1505" spans="1:6" ht="15" customHeight="1">
      <c r="A1505" s="145">
        <v>1503</v>
      </c>
      <c r="B1505" s="146" t="s">
        <v>2649</v>
      </c>
      <c r="C1505" s="147" t="s">
        <v>2707</v>
      </c>
      <c r="D1505" s="147" t="s">
        <v>9</v>
      </c>
      <c r="E1505" s="147">
        <v>100</v>
      </c>
      <c r="F1505" s="147" t="s">
        <v>2708</v>
      </c>
    </row>
    <row r="1506" spans="1:6" ht="15" customHeight="1">
      <c r="A1506" s="145">
        <v>1504</v>
      </c>
      <c r="B1506" s="146" t="s">
        <v>2649</v>
      </c>
      <c r="C1506" s="147" t="s">
        <v>2709</v>
      </c>
      <c r="D1506" s="147" t="s">
        <v>9</v>
      </c>
      <c r="E1506" s="147">
        <v>100</v>
      </c>
      <c r="F1506" s="147" t="s">
        <v>1168</v>
      </c>
    </row>
    <row r="1507" spans="1:6" ht="15" customHeight="1">
      <c r="A1507" s="145">
        <v>1505</v>
      </c>
      <c r="B1507" s="146" t="s">
        <v>2649</v>
      </c>
      <c r="C1507" s="147" t="s">
        <v>2710</v>
      </c>
      <c r="D1507" s="147" t="s">
        <v>19</v>
      </c>
      <c r="E1507" s="147">
        <v>100</v>
      </c>
      <c r="F1507" s="147" t="s">
        <v>2711</v>
      </c>
    </row>
    <row r="1508" spans="1:6" ht="15" customHeight="1">
      <c r="A1508" s="145">
        <v>1506</v>
      </c>
      <c r="B1508" s="146" t="s">
        <v>2649</v>
      </c>
      <c r="C1508" s="147" t="s">
        <v>2712</v>
      </c>
      <c r="D1508" s="147" t="s">
        <v>9</v>
      </c>
      <c r="E1508" s="147">
        <v>100</v>
      </c>
      <c r="F1508" s="150" t="s">
        <v>2713</v>
      </c>
    </row>
    <row r="1509" spans="1:6" ht="15" customHeight="1">
      <c r="A1509" s="145">
        <v>1507</v>
      </c>
      <c r="B1509" s="146" t="s">
        <v>2649</v>
      </c>
      <c r="C1509" s="150" t="s">
        <v>2714</v>
      </c>
      <c r="D1509" s="150" t="s">
        <v>9</v>
      </c>
      <c r="E1509" s="147">
        <v>100</v>
      </c>
      <c r="F1509" s="150" t="s">
        <v>2715</v>
      </c>
    </row>
    <row r="1510" spans="1:6" ht="15" customHeight="1">
      <c r="A1510" s="145">
        <v>1508</v>
      </c>
      <c r="B1510" s="146" t="s">
        <v>2649</v>
      </c>
      <c r="C1510" s="150" t="s">
        <v>2716</v>
      </c>
      <c r="D1510" s="150" t="s">
        <v>9</v>
      </c>
      <c r="E1510" s="147">
        <v>100</v>
      </c>
      <c r="F1510" s="150" t="s">
        <v>2717</v>
      </c>
    </row>
    <row r="1511" spans="1:6" ht="15" customHeight="1">
      <c r="A1511" s="145">
        <v>1509</v>
      </c>
      <c r="B1511" s="146" t="s">
        <v>2649</v>
      </c>
      <c r="C1511" s="150" t="s">
        <v>2718</v>
      </c>
      <c r="D1511" s="150" t="s">
        <v>19</v>
      </c>
      <c r="E1511" s="147">
        <v>100</v>
      </c>
      <c r="F1511" s="150" t="s">
        <v>2719</v>
      </c>
    </row>
    <row r="1512" spans="1:6" ht="15" customHeight="1">
      <c r="A1512" s="145">
        <v>1510</v>
      </c>
      <c r="B1512" s="146" t="s">
        <v>2649</v>
      </c>
      <c r="C1512" s="150" t="s">
        <v>2720</v>
      </c>
      <c r="D1512" s="150" t="s">
        <v>19</v>
      </c>
      <c r="E1512" s="147">
        <v>100</v>
      </c>
      <c r="F1512" s="150" t="s">
        <v>2721</v>
      </c>
    </row>
    <row r="1513" spans="1:6" ht="15" customHeight="1">
      <c r="A1513" s="145">
        <v>1511</v>
      </c>
      <c r="B1513" s="146" t="s">
        <v>2649</v>
      </c>
      <c r="C1513" s="150" t="s">
        <v>2722</v>
      </c>
      <c r="D1513" s="150" t="s">
        <v>9</v>
      </c>
      <c r="E1513" s="147">
        <v>100</v>
      </c>
      <c r="F1513" s="150" t="s">
        <v>2723</v>
      </c>
    </row>
    <row r="1514" spans="1:6" ht="15" customHeight="1">
      <c r="A1514" s="145">
        <v>1512</v>
      </c>
      <c r="B1514" s="146" t="s">
        <v>2649</v>
      </c>
      <c r="C1514" s="150" t="s">
        <v>2724</v>
      </c>
      <c r="D1514" s="150" t="s">
        <v>9</v>
      </c>
      <c r="E1514" s="147">
        <v>100</v>
      </c>
      <c r="F1514" s="150" t="s">
        <v>2725</v>
      </c>
    </row>
    <row r="1515" spans="1:6" ht="15" customHeight="1">
      <c r="A1515" s="145">
        <v>1513</v>
      </c>
      <c r="B1515" s="146" t="s">
        <v>2649</v>
      </c>
      <c r="C1515" s="150" t="s">
        <v>2726</v>
      </c>
      <c r="D1515" s="150" t="s">
        <v>19</v>
      </c>
      <c r="E1515" s="147">
        <v>100</v>
      </c>
      <c r="F1515" s="150" t="s">
        <v>2727</v>
      </c>
    </row>
    <row r="1516" spans="1:6" ht="15" customHeight="1">
      <c r="A1516" s="145">
        <v>1514</v>
      </c>
      <c r="B1516" s="146" t="s">
        <v>2649</v>
      </c>
      <c r="C1516" s="150" t="s">
        <v>2728</v>
      </c>
      <c r="D1516" s="150" t="s">
        <v>19</v>
      </c>
      <c r="E1516" s="147">
        <v>100</v>
      </c>
      <c r="F1516" s="150" t="s">
        <v>2729</v>
      </c>
    </row>
    <row r="1517" spans="1:6" ht="15" customHeight="1">
      <c r="A1517" s="145">
        <v>1515</v>
      </c>
      <c r="B1517" s="146" t="s">
        <v>2649</v>
      </c>
      <c r="C1517" s="150" t="s">
        <v>2730</v>
      </c>
      <c r="D1517" s="150" t="s">
        <v>9</v>
      </c>
      <c r="E1517" s="147">
        <v>100</v>
      </c>
      <c r="F1517" s="150" t="s">
        <v>2684</v>
      </c>
    </row>
    <row r="1518" spans="1:6" ht="15" customHeight="1">
      <c r="A1518" s="145">
        <v>1516</v>
      </c>
      <c r="B1518" s="146" t="s">
        <v>2649</v>
      </c>
      <c r="C1518" s="150" t="s">
        <v>1193</v>
      </c>
      <c r="D1518" s="150" t="s">
        <v>9</v>
      </c>
      <c r="E1518" s="147">
        <v>100</v>
      </c>
      <c r="F1518" s="150" t="s">
        <v>2731</v>
      </c>
    </row>
    <row r="1519" spans="1:6" ht="15" customHeight="1">
      <c r="A1519" s="145">
        <v>1517</v>
      </c>
      <c r="B1519" s="146" t="s">
        <v>2649</v>
      </c>
      <c r="C1519" s="150" t="s">
        <v>2732</v>
      </c>
      <c r="D1519" s="150" t="s">
        <v>9</v>
      </c>
      <c r="E1519" s="147">
        <v>100</v>
      </c>
      <c r="F1519" s="150" t="s">
        <v>2733</v>
      </c>
    </row>
    <row r="1520" spans="1:6" ht="15" customHeight="1">
      <c r="A1520" s="145">
        <v>1518</v>
      </c>
      <c r="B1520" s="146" t="s">
        <v>2649</v>
      </c>
      <c r="C1520" s="150" t="s">
        <v>2734</v>
      </c>
      <c r="D1520" s="150" t="s">
        <v>9</v>
      </c>
      <c r="E1520" s="147">
        <v>100</v>
      </c>
      <c r="F1520" s="150" t="s">
        <v>2735</v>
      </c>
    </row>
    <row r="1521" spans="1:6" ht="15" customHeight="1">
      <c r="A1521" s="145">
        <v>1519</v>
      </c>
      <c r="B1521" s="146" t="s">
        <v>2649</v>
      </c>
      <c r="C1521" s="150" t="s">
        <v>2736</v>
      </c>
      <c r="D1521" s="150" t="s">
        <v>9</v>
      </c>
      <c r="E1521" s="147">
        <v>100</v>
      </c>
      <c r="F1521" s="147" t="s">
        <v>2737</v>
      </c>
    </row>
    <row r="1522" spans="1:6" ht="15" customHeight="1">
      <c r="A1522" s="145">
        <v>1520</v>
      </c>
      <c r="B1522" s="146" t="s">
        <v>2649</v>
      </c>
      <c r="C1522" s="150" t="s">
        <v>2738</v>
      </c>
      <c r="D1522" s="148" t="s">
        <v>19</v>
      </c>
      <c r="E1522" s="147">
        <v>100</v>
      </c>
      <c r="F1522" s="150" t="s">
        <v>2739</v>
      </c>
    </row>
    <row r="1523" spans="1:6" ht="15" customHeight="1">
      <c r="A1523" s="145">
        <v>1521</v>
      </c>
      <c r="B1523" s="146" t="s">
        <v>2649</v>
      </c>
      <c r="C1523" s="150" t="s">
        <v>2740</v>
      </c>
      <c r="D1523" s="152" t="s">
        <v>19</v>
      </c>
      <c r="E1523" s="147">
        <v>100</v>
      </c>
      <c r="F1523" s="150" t="s">
        <v>2741</v>
      </c>
    </row>
    <row r="1524" spans="1:6" ht="15" customHeight="1">
      <c r="A1524" s="145">
        <v>1522</v>
      </c>
      <c r="B1524" s="146" t="s">
        <v>2649</v>
      </c>
      <c r="C1524" s="150" t="s">
        <v>2742</v>
      </c>
      <c r="D1524" s="150" t="s">
        <v>9</v>
      </c>
      <c r="E1524" s="147">
        <v>100</v>
      </c>
      <c r="F1524" s="146" t="s">
        <v>2743</v>
      </c>
    </row>
    <row r="1525" spans="1:6" ht="15" customHeight="1">
      <c r="A1525" s="145">
        <v>1523</v>
      </c>
      <c r="B1525" s="146" t="s">
        <v>2649</v>
      </c>
      <c r="C1525" s="150" t="s">
        <v>2744</v>
      </c>
      <c r="D1525" s="152" t="s">
        <v>19</v>
      </c>
      <c r="E1525" s="147">
        <v>100</v>
      </c>
      <c r="F1525" s="146" t="s">
        <v>2745</v>
      </c>
    </row>
    <row r="1526" spans="1:6" ht="15" customHeight="1">
      <c r="A1526" s="145">
        <v>1524</v>
      </c>
      <c r="B1526" s="146" t="s">
        <v>2649</v>
      </c>
      <c r="C1526" s="150" t="s">
        <v>43</v>
      </c>
      <c r="D1526" s="152" t="s">
        <v>9</v>
      </c>
      <c r="E1526" s="147">
        <v>100</v>
      </c>
      <c r="F1526" s="146" t="s">
        <v>2746</v>
      </c>
    </row>
    <row r="1527" spans="1:6" ht="15" customHeight="1">
      <c r="A1527" s="145">
        <v>1525</v>
      </c>
      <c r="B1527" s="146" t="s">
        <v>2649</v>
      </c>
      <c r="C1527" s="150" t="s">
        <v>2747</v>
      </c>
      <c r="D1527" s="152" t="s">
        <v>9</v>
      </c>
      <c r="E1527" s="147">
        <v>100</v>
      </c>
      <c r="F1527" s="146" t="s">
        <v>2737</v>
      </c>
    </row>
    <row r="1528" spans="1:6" ht="15" customHeight="1">
      <c r="A1528" s="145">
        <v>1526</v>
      </c>
      <c r="B1528" s="146" t="s">
        <v>2649</v>
      </c>
      <c r="C1528" s="150" t="s">
        <v>2748</v>
      </c>
      <c r="D1528" s="152" t="s">
        <v>9</v>
      </c>
      <c r="E1528" s="147">
        <v>100</v>
      </c>
      <c r="F1528" s="150" t="s">
        <v>2749</v>
      </c>
    </row>
    <row r="1529" spans="1:6" ht="15" customHeight="1">
      <c r="A1529" s="145">
        <v>1527</v>
      </c>
      <c r="B1529" s="146" t="s">
        <v>2649</v>
      </c>
      <c r="C1529" s="150" t="s">
        <v>2750</v>
      </c>
      <c r="D1529" s="152" t="s">
        <v>19</v>
      </c>
      <c r="E1529" s="147">
        <v>100</v>
      </c>
      <c r="F1529" s="146" t="s">
        <v>2751</v>
      </c>
    </row>
    <row r="1530" spans="1:6" ht="15" customHeight="1">
      <c r="A1530" s="145">
        <v>1528</v>
      </c>
      <c r="B1530" s="146" t="s">
        <v>2649</v>
      </c>
      <c r="C1530" s="150" t="s">
        <v>2752</v>
      </c>
      <c r="D1530" s="152" t="s">
        <v>9</v>
      </c>
      <c r="E1530" s="147">
        <v>100</v>
      </c>
      <c r="F1530" s="146" t="s">
        <v>2733</v>
      </c>
    </row>
    <row r="1531" spans="1:6" ht="15" customHeight="1">
      <c r="A1531" s="145">
        <v>1529</v>
      </c>
      <c r="B1531" s="146" t="s">
        <v>2649</v>
      </c>
      <c r="C1531" s="150" t="s">
        <v>2753</v>
      </c>
      <c r="D1531" s="152" t="s">
        <v>9</v>
      </c>
      <c r="E1531" s="147">
        <v>100</v>
      </c>
      <c r="F1531" s="146" t="s">
        <v>1162</v>
      </c>
    </row>
    <row r="1532" spans="1:6" ht="15" customHeight="1">
      <c r="A1532" s="145">
        <v>1530</v>
      </c>
      <c r="B1532" s="146" t="s">
        <v>2649</v>
      </c>
      <c r="C1532" s="150" t="s">
        <v>2754</v>
      </c>
      <c r="D1532" s="152" t="s">
        <v>19</v>
      </c>
      <c r="E1532" s="147">
        <v>100</v>
      </c>
      <c r="F1532" s="146" t="s">
        <v>2755</v>
      </c>
    </row>
    <row r="1533" spans="1:6" ht="15" customHeight="1">
      <c r="A1533" s="145">
        <v>1531</v>
      </c>
      <c r="B1533" s="146" t="s">
        <v>2649</v>
      </c>
      <c r="C1533" s="150" t="s">
        <v>2756</v>
      </c>
      <c r="D1533" s="150" t="s">
        <v>9</v>
      </c>
      <c r="E1533" s="147">
        <v>100</v>
      </c>
      <c r="F1533" s="150" t="s">
        <v>2757</v>
      </c>
    </row>
    <row r="1534" spans="1:6" ht="15" customHeight="1">
      <c r="A1534" s="145">
        <v>1532</v>
      </c>
      <c r="B1534" s="146" t="s">
        <v>2649</v>
      </c>
      <c r="C1534" s="150" t="s">
        <v>2758</v>
      </c>
      <c r="D1534" s="150" t="s">
        <v>9</v>
      </c>
      <c r="E1534" s="147">
        <v>100</v>
      </c>
      <c r="F1534" s="150" t="s">
        <v>2759</v>
      </c>
    </row>
    <row r="1535" spans="1:6" ht="15" customHeight="1">
      <c r="A1535" s="145">
        <v>1533</v>
      </c>
      <c r="B1535" s="146" t="s">
        <v>2649</v>
      </c>
      <c r="C1535" s="150" t="s">
        <v>2760</v>
      </c>
      <c r="D1535" s="150" t="s">
        <v>19</v>
      </c>
      <c r="E1535" s="147">
        <v>100</v>
      </c>
      <c r="F1535" s="150" t="s">
        <v>2761</v>
      </c>
    </row>
    <row r="1536" spans="1:6" ht="15" customHeight="1">
      <c r="A1536" s="145">
        <v>1534</v>
      </c>
      <c r="B1536" s="146" t="s">
        <v>2649</v>
      </c>
      <c r="C1536" s="150" t="s">
        <v>2762</v>
      </c>
      <c r="D1536" s="150" t="s">
        <v>19</v>
      </c>
      <c r="E1536" s="147">
        <v>100</v>
      </c>
      <c r="F1536" s="150" t="s">
        <v>2763</v>
      </c>
    </row>
    <row r="1537" spans="1:6" ht="15" customHeight="1">
      <c r="A1537" s="145">
        <v>1535</v>
      </c>
      <c r="B1537" s="146" t="s">
        <v>2649</v>
      </c>
      <c r="C1537" s="150" t="s">
        <v>2685</v>
      </c>
      <c r="D1537" s="150" t="s">
        <v>9</v>
      </c>
      <c r="E1537" s="147">
        <v>100</v>
      </c>
      <c r="F1537" s="150" t="s">
        <v>2764</v>
      </c>
    </row>
    <row r="1538" spans="1:6" ht="15" customHeight="1">
      <c r="A1538" s="145">
        <v>1536</v>
      </c>
      <c r="B1538" s="146" t="s">
        <v>2649</v>
      </c>
      <c r="C1538" s="150" t="s">
        <v>2765</v>
      </c>
      <c r="D1538" s="150" t="s">
        <v>9</v>
      </c>
      <c r="E1538" s="147">
        <v>100</v>
      </c>
      <c r="F1538" s="146" t="s">
        <v>2766</v>
      </c>
    </row>
    <row r="1539" spans="1:6" ht="15" customHeight="1">
      <c r="A1539" s="145">
        <v>1537</v>
      </c>
      <c r="B1539" s="146" t="s">
        <v>2649</v>
      </c>
      <c r="C1539" s="150" t="s">
        <v>1988</v>
      </c>
      <c r="D1539" s="150" t="s">
        <v>9</v>
      </c>
      <c r="E1539" s="147">
        <v>100</v>
      </c>
      <c r="F1539" s="150" t="s">
        <v>2671</v>
      </c>
    </row>
    <row r="1540" spans="1:6" ht="15" customHeight="1">
      <c r="A1540" s="145">
        <v>1538</v>
      </c>
      <c r="B1540" s="146" t="s">
        <v>2649</v>
      </c>
      <c r="C1540" s="150" t="s">
        <v>2767</v>
      </c>
      <c r="D1540" s="150" t="s">
        <v>9</v>
      </c>
      <c r="E1540" s="147">
        <v>100</v>
      </c>
      <c r="F1540" s="150" t="s">
        <v>2768</v>
      </c>
    </row>
    <row r="1541" spans="1:6" ht="15" customHeight="1">
      <c r="A1541" s="145">
        <v>1539</v>
      </c>
      <c r="B1541" s="146" t="s">
        <v>2649</v>
      </c>
      <c r="C1541" s="150" t="s">
        <v>2769</v>
      </c>
      <c r="D1541" s="150" t="s">
        <v>9</v>
      </c>
      <c r="E1541" s="147">
        <v>100</v>
      </c>
      <c r="F1541" s="146" t="s">
        <v>2770</v>
      </c>
    </row>
    <row r="1542" spans="1:6" ht="15" customHeight="1">
      <c r="A1542" s="145">
        <v>1540</v>
      </c>
      <c r="B1542" s="146" t="s">
        <v>2649</v>
      </c>
      <c r="C1542" s="150" t="s">
        <v>2771</v>
      </c>
      <c r="D1542" s="150" t="s">
        <v>9</v>
      </c>
      <c r="E1542" s="147">
        <v>100</v>
      </c>
      <c r="F1542" s="146" t="s">
        <v>2772</v>
      </c>
    </row>
    <row r="1543" spans="1:6" ht="15" customHeight="1">
      <c r="A1543" s="145">
        <v>1541</v>
      </c>
      <c r="B1543" s="146" t="s">
        <v>2649</v>
      </c>
      <c r="C1543" s="150" t="s">
        <v>2773</v>
      </c>
      <c r="D1543" s="150" t="s">
        <v>19</v>
      </c>
      <c r="E1543" s="147">
        <v>100</v>
      </c>
      <c r="F1543" s="146" t="s">
        <v>2774</v>
      </c>
    </row>
    <row r="1544" spans="1:6" ht="15" customHeight="1">
      <c r="A1544" s="145">
        <v>1542</v>
      </c>
      <c r="B1544" s="146" t="s">
        <v>2649</v>
      </c>
      <c r="C1544" s="150" t="s">
        <v>2775</v>
      </c>
      <c r="D1544" s="150" t="s">
        <v>19</v>
      </c>
      <c r="E1544" s="147">
        <v>100</v>
      </c>
      <c r="F1544" s="146" t="s">
        <v>2776</v>
      </c>
    </row>
    <row r="1545" spans="1:6" ht="15" customHeight="1">
      <c r="A1545" s="145">
        <v>1543</v>
      </c>
      <c r="B1545" s="146" t="s">
        <v>2649</v>
      </c>
      <c r="C1545" s="150" t="s">
        <v>2777</v>
      </c>
      <c r="D1545" s="150" t="s">
        <v>9</v>
      </c>
      <c r="E1545" s="147">
        <v>100</v>
      </c>
      <c r="F1545" s="150" t="s">
        <v>2778</v>
      </c>
    </row>
    <row r="1546" spans="1:6" ht="15" customHeight="1">
      <c r="A1546" s="145">
        <v>1544</v>
      </c>
      <c r="B1546" s="146" t="s">
        <v>2649</v>
      </c>
      <c r="C1546" s="150" t="s">
        <v>2779</v>
      </c>
      <c r="D1546" s="150" t="s">
        <v>9</v>
      </c>
      <c r="E1546" s="147">
        <v>100</v>
      </c>
      <c r="F1546" s="150" t="s">
        <v>2780</v>
      </c>
    </row>
    <row r="1547" spans="1:6" ht="15" customHeight="1">
      <c r="A1547" s="145">
        <v>1545</v>
      </c>
      <c r="B1547" s="146" t="s">
        <v>2649</v>
      </c>
      <c r="C1547" s="150" t="s">
        <v>2781</v>
      </c>
      <c r="D1547" s="150" t="s">
        <v>9</v>
      </c>
      <c r="E1547" s="147">
        <v>100</v>
      </c>
      <c r="F1547" s="150" t="s">
        <v>2782</v>
      </c>
    </row>
    <row r="1548" spans="1:6" ht="15" customHeight="1">
      <c r="A1548" s="145">
        <v>1546</v>
      </c>
      <c r="B1548" s="146" t="s">
        <v>2649</v>
      </c>
      <c r="C1548" s="150" t="s">
        <v>2783</v>
      </c>
      <c r="D1548" s="150" t="s">
        <v>9</v>
      </c>
      <c r="E1548" s="147">
        <v>100</v>
      </c>
      <c r="F1548" s="150" t="s">
        <v>5527</v>
      </c>
    </row>
    <row r="1549" spans="1:6" ht="15" customHeight="1">
      <c r="A1549" s="145">
        <v>1547</v>
      </c>
      <c r="B1549" s="146" t="s">
        <v>2649</v>
      </c>
      <c r="C1549" s="150" t="s">
        <v>2785</v>
      </c>
      <c r="D1549" s="150" t="s">
        <v>9</v>
      </c>
      <c r="E1549" s="147">
        <v>100</v>
      </c>
      <c r="F1549" s="150" t="s">
        <v>2786</v>
      </c>
    </row>
    <row r="1550" spans="1:6" ht="15" customHeight="1">
      <c r="A1550" s="145">
        <v>1548</v>
      </c>
      <c r="B1550" s="146" t="s">
        <v>2649</v>
      </c>
      <c r="C1550" s="150" t="s">
        <v>2787</v>
      </c>
      <c r="D1550" s="101" t="s">
        <v>19</v>
      </c>
      <c r="E1550" s="147">
        <v>100</v>
      </c>
      <c r="F1550" s="150" t="s">
        <v>5528</v>
      </c>
    </row>
    <row r="1551" spans="1:6" ht="15" customHeight="1">
      <c r="A1551" s="145">
        <v>1549</v>
      </c>
      <c r="B1551" s="146" t="s">
        <v>2649</v>
      </c>
      <c r="C1551" s="150" t="s">
        <v>2789</v>
      </c>
      <c r="D1551" s="150" t="s">
        <v>9</v>
      </c>
      <c r="E1551" s="147">
        <v>100</v>
      </c>
      <c r="F1551" s="169" t="s">
        <v>5529</v>
      </c>
    </row>
    <row r="1552" spans="1:6" ht="15" customHeight="1">
      <c r="A1552" s="145">
        <v>1550</v>
      </c>
      <c r="B1552" s="146" t="s">
        <v>2649</v>
      </c>
      <c r="C1552" s="150" t="s">
        <v>2791</v>
      </c>
      <c r="D1552" s="122" t="s">
        <v>19</v>
      </c>
      <c r="E1552" s="147">
        <v>100</v>
      </c>
      <c r="F1552" s="150" t="s">
        <v>2792</v>
      </c>
    </row>
    <row r="1553" spans="1:6" ht="15" customHeight="1">
      <c r="A1553" s="145">
        <v>1551</v>
      </c>
      <c r="B1553" s="146" t="s">
        <v>2649</v>
      </c>
      <c r="C1553" s="150" t="s">
        <v>2795</v>
      </c>
      <c r="D1553" s="150" t="s">
        <v>9</v>
      </c>
      <c r="E1553" s="147">
        <v>100</v>
      </c>
      <c r="F1553" s="150" t="s">
        <v>2796</v>
      </c>
    </row>
    <row r="1554" spans="1:6" ht="15" customHeight="1">
      <c r="A1554" s="145">
        <v>1552</v>
      </c>
      <c r="B1554" s="146" t="s">
        <v>2649</v>
      </c>
      <c r="C1554" s="150" t="s">
        <v>2797</v>
      </c>
      <c r="D1554" s="150" t="s">
        <v>19</v>
      </c>
      <c r="E1554" s="147">
        <v>100</v>
      </c>
      <c r="F1554" s="150" t="s">
        <v>2798</v>
      </c>
    </row>
    <row r="1555" spans="1:6" ht="15" customHeight="1">
      <c r="A1555" s="145">
        <v>1553</v>
      </c>
      <c r="B1555" s="146" t="s">
        <v>2649</v>
      </c>
      <c r="C1555" s="150" t="s">
        <v>2801</v>
      </c>
      <c r="D1555" s="150" t="s">
        <v>19</v>
      </c>
      <c r="E1555" s="147">
        <v>100</v>
      </c>
      <c r="F1555" s="150" t="s">
        <v>5530</v>
      </c>
    </row>
    <row r="1556" spans="1:6" ht="15" customHeight="1">
      <c r="A1556" s="145">
        <v>1554</v>
      </c>
      <c r="B1556" s="146" t="s">
        <v>2649</v>
      </c>
      <c r="C1556" s="150" t="s">
        <v>2803</v>
      </c>
      <c r="D1556" s="150" t="s">
        <v>19</v>
      </c>
      <c r="E1556" s="150">
        <v>100</v>
      </c>
      <c r="F1556" s="150" t="s">
        <v>5531</v>
      </c>
    </row>
    <row r="1557" spans="1:6" ht="15" customHeight="1">
      <c r="A1557" s="145">
        <v>1555</v>
      </c>
      <c r="B1557" s="146" t="s">
        <v>2649</v>
      </c>
      <c r="C1557" s="150" t="s">
        <v>2805</v>
      </c>
      <c r="D1557" s="150" t="s">
        <v>19</v>
      </c>
      <c r="E1557" s="150">
        <v>100</v>
      </c>
      <c r="F1557" s="150" t="s">
        <v>2806</v>
      </c>
    </row>
    <row r="1558" spans="1:6" ht="15" customHeight="1">
      <c r="A1558" s="145">
        <v>1556</v>
      </c>
      <c r="B1558" s="146" t="s">
        <v>2649</v>
      </c>
      <c r="C1558" s="150" t="s">
        <v>2744</v>
      </c>
      <c r="D1558" s="150" t="s">
        <v>19</v>
      </c>
      <c r="E1558" s="150">
        <v>100</v>
      </c>
      <c r="F1558" s="150" t="s">
        <v>5532</v>
      </c>
    </row>
    <row r="1559" spans="1:6" ht="15" customHeight="1">
      <c r="A1559" s="145">
        <v>1557</v>
      </c>
      <c r="B1559" s="146" t="s">
        <v>2649</v>
      </c>
      <c r="C1559" s="150" t="s">
        <v>2808</v>
      </c>
      <c r="D1559" s="150" t="s">
        <v>19</v>
      </c>
      <c r="E1559" s="150">
        <v>100</v>
      </c>
      <c r="F1559" s="169" t="s">
        <v>5533</v>
      </c>
    </row>
    <row r="1560" spans="1:6" ht="15" customHeight="1">
      <c r="A1560" s="145">
        <v>1558</v>
      </c>
      <c r="B1560" s="146" t="s">
        <v>2649</v>
      </c>
      <c r="C1560" s="150" t="s">
        <v>2810</v>
      </c>
      <c r="D1560" s="150" t="s">
        <v>9</v>
      </c>
      <c r="E1560" s="150">
        <v>100</v>
      </c>
      <c r="F1560" s="150" t="s">
        <v>2811</v>
      </c>
    </row>
    <row r="1561" spans="1:6" ht="15" customHeight="1">
      <c r="A1561" s="145">
        <v>1559</v>
      </c>
      <c r="B1561" s="147" t="s">
        <v>2649</v>
      </c>
      <c r="C1561" s="147" t="s">
        <v>652</v>
      </c>
      <c r="D1561" s="147" t="s">
        <v>9</v>
      </c>
      <c r="E1561" s="150">
        <v>100</v>
      </c>
      <c r="F1561" s="147" t="s">
        <v>5534</v>
      </c>
    </row>
    <row r="1562" spans="1:6" ht="15" customHeight="1">
      <c r="A1562" s="145">
        <v>1560</v>
      </c>
      <c r="B1562" s="147" t="s">
        <v>2649</v>
      </c>
      <c r="C1562" s="147" t="s">
        <v>2813</v>
      </c>
      <c r="D1562" s="147" t="s">
        <v>9</v>
      </c>
      <c r="E1562" s="147">
        <v>100</v>
      </c>
      <c r="F1562" s="147" t="s">
        <v>5535</v>
      </c>
    </row>
    <row r="1563" spans="1:6" ht="15" customHeight="1">
      <c r="A1563" s="145">
        <v>1561</v>
      </c>
      <c r="B1563" s="147" t="s">
        <v>2649</v>
      </c>
      <c r="C1563" s="147" t="s">
        <v>2817</v>
      </c>
      <c r="D1563" s="147" t="s">
        <v>9</v>
      </c>
      <c r="E1563" s="147">
        <v>100</v>
      </c>
      <c r="F1563" s="147" t="s">
        <v>5536</v>
      </c>
    </row>
    <row r="1564" spans="1:6" ht="15" customHeight="1">
      <c r="A1564" s="145">
        <v>1562</v>
      </c>
      <c r="B1564" s="147" t="s">
        <v>2649</v>
      </c>
      <c r="C1564" s="147" t="s">
        <v>2819</v>
      </c>
      <c r="D1564" s="147" t="s">
        <v>9</v>
      </c>
      <c r="E1564" s="147">
        <v>100</v>
      </c>
      <c r="F1564" s="147" t="s">
        <v>5537</v>
      </c>
    </row>
    <row r="1565" spans="1:6" ht="15" customHeight="1">
      <c r="A1565" s="145">
        <v>1563</v>
      </c>
      <c r="B1565" s="147" t="s">
        <v>2649</v>
      </c>
      <c r="C1565" s="147" t="s">
        <v>2821</v>
      </c>
      <c r="D1565" s="147" t="s">
        <v>19</v>
      </c>
      <c r="E1565" s="147">
        <v>100</v>
      </c>
      <c r="F1565" s="147" t="s">
        <v>5538</v>
      </c>
    </row>
    <row r="1566" spans="1:6" ht="15" customHeight="1">
      <c r="A1566" s="145">
        <v>1564</v>
      </c>
      <c r="B1566" s="147" t="s">
        <v>2649</v>
      </c>
      <c r="C1566" s="147" t="s">
        <v>2823</v>
      </c>
      <c r="D1566" s="147" t="s">
        <v>19</v>
      </c>
      <c r="E1566" s="147">
        <v>100</v>
      </c>
      <c r="F1566" s="147" t="s">
        <v>5539</v>
      </c>
    </row>
    <row r="1567" spans="1:6" ht="15" customHeight="1">
      <c r="A1567" s="145">
        <v>1565</v>
      </c>
      <c r="B1567" s="147" t="s">
        <v>2649</v>
      </c>
      <c r="C1567" s="147" t="s">
        <v>2825</v>
      </c>
      <c r="D1567" s="147" t="s">
        <v>9</v>
      </c>
      <c r="E1567" s="147">
        <v>100</v>
      </c>
      <c r="F1567" s="147" t="s">
        <v>5536</v>
      </c>
    </row>
    <row r="1568" spans="1:6" ht="15" customHeight="1">
      <c r="A1568" s="145">
        <v>1566</v>
      </c>
      <c r="B1568" s="147" t="s">
        <v>2649</v>
      </c>
      <c r="C1568" s="147" t="s">
        <v>2826</v>
      </c>
      <c r="D1568" s="147" t="s">
        <v>19</v>
      </c>
      <c r="E1568" s="147">
        <v>100</v>
      </c>
      <c r="F1568" s="147" t="s">
        <v>5540</v>
      </c>
    </row>
    <row r="1569" spans="1:6" ht="15" customHeight="1">
      <c r="A1569" s="145">
        <v>1567</v>
      </c>
      <c r="B1569" s="147" t="s">
        <v>2649</v>
      </c>
      <c r="C1569" s="147" t="s">
        <v>2828</v>
      </c>
      <c r="D1569" s="147" t="s">
        <v>9</v>
      </c>
      <c r="E1569" s="147">
        <v>100</v>
      </c>
      <c r="F1569" s="147" t="s">
        <v>2829</v>
      </c>
    </row>
    <row r="1570" spans="1:6" ht="15" customHeight="1">
      <c r="A1570" s="145">
        <v>1568</v>
      </c>
      <c r="B1570" s="147" t="s">
        <v>2649</v>
      </c>
      <c r="C1570" s="147" t="s">
        <v>2830</v>
      </c>
      <c r="D1570" s="147" t="s">
        <v>9</v>
      </c>
      <c r="E1570" s="147">
        <v>100</v>
      </c>
      <c r="F1570" s="147" t="s">
        <v>5541</v>
      </c>
    </row>
    <row r="1571" spans="1:6" ht="15" customHeight="1">
      <c r="A1571" s="145">
        <v>1569</v>
      </c>
      <c r="B1571" s="147" t="s">
        <v>2649</v>
      </c>
      <c r="C1571" s="147" t="s">
        <v>2832</v>
      </c>
      <c r="D1571" s="147" t="s">
        <v>9</v>
      </c>
      <c r="E1571" s="147">
        <v>100</v>
      </c>
      <c r="F1571" s="147" t="s">
        <v>5542</v>
      </c>
    </row>
    <row r="1572" spans="1:6" ht="15" customHeight="1">
      <c r="A1572" s="145">
        <v>1570</v>
      </c>
      <c r="B1572" s="147" t="s">
        <v>2649</v>
      </c>
      <c r="C1572" s="147" t="s">
        <v>2834</v>
      </c>
      <c r="D1572" s="147" t="s">
        <v>19</v>
      </c>
      <c r="E1572" s="147">
        <v>100</v>
      </c>
      <c r="F1572" s="147" t="s">
        <v>5543</v>
      </c>
    </row>
    <row r="1573" spans="1:6" ht="15" customHeight="1">
      <c r="A1573" s="145">
        <v>1571</v>
      </c>
      <c r="B1573" s="147" t="s">
        <v>2649</v>
      </c>
      <c r="C1573" s="147" t="s">
        <v>2836</v>
      </c>
      <c r="D1573" s="147" t="s">
        <v>19</v>
      </c>
      <c r="E1573" s="147">
        <v>100</v>
      </c>
      <c r="F1573" s="147" t="s">
        <v>5544</v>
      </c>
    </row>
    <row r="1574" spans="1:6" ht="15" customHeight="1">
      <c r="A1574" s="145">
        <v>1572</v>
      </c>
      <c r="B1574" s="147" t="s">
        <v>2649</v>
      </c>
      <c r="C1574" s="147" t="s">
        <v>2838</v>
      </c>
      <c r="D1574" s="147" t="s">
        <v>19</v>
      </c>
      <c r="E1574" s="147">
        <v>100</v>
      </c>
      <c r="F1574" s="147" t="s">
        <v>5545</v>
      </c>
    </row>
    <row r="1575" spans="1:6" ht="15" customHeight="1">
      <c r="A1575" s="145">
        <v>1573</v>
      </c>
      <c r="B1575" s="147" t="s">
        <v>2649</v>
      </c>
      <c r="C1575" s="147" t="s">
        <v>2840</v>
      </c>
      <c r="D1575" s="147" t="s">
        <v>19</v>
      </c>
      <c r="E1575" s="147">
        <v>100</v>
      </c>
      <c r="F1575" s="147" t="s">
        <v>2841</v>
      </c>
    </row>
    <row r="1576" spans="1:6" ht="15" customHeight="1">
      <c r="A1576" s="145">
        <v>1574</v>
      </c>
      <c r="B1576" s="147" t="s">
        <v>2649</v>
      </c>
      <c r="C1576" s="147" t="s">
        <v>2842</v>
      </c>
      <c r="D1576" s="147" t="s">
        <v>19</v>
      </c>
      <c r="E1576" s="147">
        <v>100</v>
      </c>
      <c r="F1576" s="147" t="s">
        <v>5546</v>
      </c>
    </row>
    <row r="1577" spans="1:6" ht="15" customHeight="1">
      <c r="A1577" s="145">
        <v>1575</v>
      </c>
      <c r="B1577" s="147" t="s">
        <v>2649</v>
      </c>
      <c r="C1577" s="147" t="s">
        <v>2844</v>
      </c>
      <c r="D1577" s="147" t="s">
        <v>19</v>
      </c>
      <c r="E1577" s="147">
        <v>100</v>
      </c>
      <c r="F1577" s="147" t="s">
        <v>5547</v>
      </c>
    </row>
    <row r="1578" spans="1:6" ht="15" customHeight="1">
      <c r="A1578" s="145">
        <v>1576</v>
      </c>
      <c r="B1578" s="147" t="s">
        <v>2649</v>
      </c>
      <c r="C1578" s="147" t="s">
        <v>2847</v>
      </c>
      <c r="D1578" s="147" t="s">
        <v>19</v>
      </c>
      <c r="E1578" s="147">
        <v>100</v>
      </c>
      <c r="F1578" s="147" t="s">
        <v>5548</v>
      </c>
    </row>
    <row r="1579" spans="1:6" ht="15" customHeight="1">
      <c r="A1579" s="145">
        <v>1577</v>
      </c>
      <c r="B1579" s="147" t="s">
        <v>2649</v>
      </c>
      <c r="C1579" s="147" t="s">
        <v>2849</v>
      </c>
      <c r="D1579" s="147" t="s">
        <v>9</v>
      </c>
      <c r="E1579" s="147">
        <v>100</v>
      </c>
      <c r="F1579" s="147" t="s">
        <v>5549</v>
      </c>
    </row>
    <row r="1580" spans="1:6" ht="15" customHeight="1">
      <c r="A1580" s="145">
        <v>1578</v>
      </c>
      <c r="B1580" s="147" t="s">
        <v>2649</v>
      </c>
      <c r="C1580" s="147" t="s">
        <v>2851</v>
      </c>
      <c r="D1580" s="147" t="s">
        <v>19</v>
      </c>
      <c r="E1580" s="147">
        <v>100</v>
      </c>
      <c r="F1580" s="147" t="s">
        <v>5550</v>
      </c>
    </row>
    <row r="1581" spans="1:6" ht="15" customHeight="1">
      <c r="A1581" s="145">
        <v>1579</v>
      </c>
      <c r="B1581" s="147" t="s">
        <v>2649</v>
      </c>
      <c r="C1581" s="147" t="s">
        <v>2853</v>
      </c>
      <c r="D1581" s="147" t="s">
        <v>9</v>
      </c>
      <c r="E1581" s="147">
        <v>100</v>
      </c>
      <c r="F1581" s="147" t="s">
        <v>5551</v>
      </c>
    </row>
    <row r="1582" spans="1:6" ht="15" customHeight="1">
      <c r="A1582" s="145">
        <v>1580</v>
      </c>
      <c r="B1582" s="147" t="s">
        <v>2649</v>
      </c>
      <c r="C1582" s="147" t="s">
        <v>2855</v>
      </c>
      <c r="D1582" s="147" t="s">
        <v>9</v>
      </c>
      <c r="E1582" s="147">
        <v>100</v>
      </c>
      <c r="F1582" s="147" t="s">
        <v>5552</v>
      </c>
    </row>
    <row r="1583" spans="1:6" ht="15" customHeight="1">
      <c r="A1583" s="145">
        <v>1581</v>
      </c>
      <c r="B1583" s="147" t="s">
        <v>2649</v>
      </c>
      <c r="C1583" s="147" t="s">
        <v>2176</v>
      </c>
      <c r="D1583" s="147" t="s">
        <v>9</v>
      </c>
      <c r="E1583" s="147">
        <v>100</v>
      </c>
      <c r="F1583" s="147" t="s">
        <v>5553</v>
      </c>
    </row>
    <row r="1584" spans="1:6" ht="15" customHeight="1">
      <c r="A1584" s="145">
        <v>1582</v>
      </c>
      <c r="B1584" s="147" t="s">
        <v>2649</v>
      </c>
      <c r="C1584" s="147" t="s">
        <v>2858</v>
      </c>
      <c r="D1584" s="147" t="s">
        <v>19</v>
      </c>
      <c r="E1584" s="147">
        <v>100</v>
      </c>
      <c r="F1584" s="147" t="s">
        <v>2859</v>
      </c>
    </row>
    <row r="1585" spans="1:6" ht="15" customHeight="1">
      <c r="A1585" s="145">
        <v>1583</v>
      </c>
      <c r="B1585" s="147" t="s">
        <v>2649</v>
      </c>
      <c r="C1585" s="147" t="s">
        <v>2860</v>
      </c>
      <c r="D1585" s="147" t="s">
        <v>19</v>
      </c>
      <c r="E1585" s="147">
        <v>100</v>
      </c>
      <c r="F1585" s="147" t="s">
        <v>5554</v>
      </c>
    </row>
    <row r="1586" spans="1:6" ht="15" customHeight="1">
      <c r="A1586" s="145">
        <v>1584</v>
      </c>
      <c r="B1586" s="147" t="s">
        <v>2649</v>
      </c>
      <c r="C1586" s="147" t="s">
        <v>2862</v>
      </c>
      <c r="D1586" s="147" t="s">
        <v>9</v>
      </c>
      <c r="E1586" s="147">
        <v>100</v>
      </c>
      <c r="F1586" s="147" t="s">
        <v>2661</v>
      </c>
    </row>
    <row r="1587" spans="1:6" ht="15" customHeight="1">
      <c r="A1587" s="145">
        <v>1585</v>
      </c>
      <c r="B1587" s="147" t="s">
        <v>2649</v>
      </c>
      <c r="C1587" s="147" t="s">
        <v>2863</v>
      </c>
      <c r="D1587" s="147" t="s">
        <v>9</v>
      </c>
      <c r="E1587" s="147">
        <v>100</v>
      </c>
      <c r="F1587" s="147" t="s">
        <v>5555</v>
      </c>
    </row>
    <row r="1588" spans="1:6" ht="15" customHeight="1">
      <c r="A1588" s="145">
        <v>1586</v>
      </c>
      <c r="B1588" s="147" t="s">
        <v>2649</v>
      </c>
      <c r="C1588" s="147" t="s">
        <v>2865</v>
      </c>
      <c r="D1588" s="147" t="s">
        <v>9</v>
      </c>
      <c r="E1588" s="147">
        <v>100</v>
      </c>
      <c r="F1588" s="147" t="s">
        <v>5556</v>
      </c>
    </row>
    <row r="1589" spans="1:6" ht="15" customHeight="1">
      <c r="A1589" s="145">
        <v>1587</v>
      </c>
      <c r="B1589" s="147" t="s">
        <v>2649</v>
      </c>
      <c r="C1589" s="147" t="s">
        <v>2867</v>
      </c>
      <c r="D1589" s="147" t="s">
        <v>9</v>
      </c>
      <c r="E1589" s="147">
        <v>100</v>
      </c>
      <c r="F1589" s="147" t="s">
        <v>2811</v>
      </c>
    </row>
    <row r="1590" spans="1:6" ht="15" customHeight="1">
      <c r="A1590" s="145">
        <v>1588</v>
      </c>
      <c r="B1590" s="147" t="s">
        <v>2649</v>
      </c>
      <c r="C1590" s="147" t="s">
        <v>2868</v>
      </c>
      <c r="D1590" s="147" t="s">
        <v>9</v>
      </c>
      <c r="E1590" s="147">
        <v>100</v>
      </c>
      <c r="F1590" s="147" t="s">
        <v>5557</v>
      </c>
    </row>
    <row r="1591" spans="1:6" ht="15" customHeight="1">
      <c r="A1591" s="145">
        <v>1589</v>
      </c>
      <c r="B1591" s="147" t="s">
        <v>2649</v>
      </c>
      <c r="C1591" s="147" t="s">
        <v>2870</v>
      </c>
      <c r="D1591" s="147" t="s">
        <v>9</v>
      </c>
      <c r="E1591" s="147">
        <v>100</v>
      </c>
      <c r="F1591" s="147" t="s">
        <v>5558</v>
      </c>
    </row>
    <row r="1592" spans="1:6" ht="15" customHeight="1">
      <c r="A1592" s="145">
        <v>1590</v>
      </c>
      <c r="B1592" s="147" t="s">
        <v>2649</v>
      </c>
      <c r="C1592" s="147" t="s">
        <v>2872</v>
      </c>
      <c r="D1592" s="147" t="s">
        <v>9</v>
      </c>
      <c r="E1592" s="147">
        <v>100</v>
      </c>
      <c r="F1592" s="147" t="s">
        <v>5559</v>
      </c>
    </row>
    <row r="1593" spans="1:6" ht="15" customHeight="1">
      <c r="A1593" s="145">
        <v>1591</v>
      </c>
      <c r="B1593" s="147" t="s">
        <v>2649</v>
      </c>
      <c r="C1593" s="147" t="s">
        <v>4811</v>
      </c>
      <c r="D1593" s="147" t="s">
        <v>9</v>
      </c>
      <c r="E1593" s="147">
        <v>100</v>
      </c>
      <c r="F1593" s="147" t="s">
        <v>5561</v>
      </c>
    </row>
    <row r="1594" spans="1:6" ht="15" customHeight="1">
      <c r="A1594" s="145">
        <v>1592</v>
      </c>
      <c r="B1594" s="147" t="s">
        <v>2649</v>
      </c>
      <c r="C1594" s="147" t="s">
        <v>5313</v>
      </c>
      <c r="D1594" s="147" t="s">
        <v>9</v>
      </c>
      <c r="E1594" s="147">
        <v>100</v>
      </c>
      <c r="F1594" s="147" t="s">
        <v>5152</v>
      </c>
    </row>
    <row r="1595" spans="1:6" ht="15" customHeight="1">
      <c r="A1595" s="145">
        <v>1593</v>
      </c>
      <c r="B1595" s="147" t="s">
        <v>2649</v>
      </c>
      <c r="C1595" s="147" t="s">
        <v>5314</v>
      </c>
      <c r="D1595" s="147" t="s">
        <v>19</v>
      </c>
      <c r="E1595" s="147">
        <v>100</v>
      </c>
      <c r="F1595" s="147" t="s">
        <v>5552</v>
      </c>
    </row>
    <row r="1596" spans="1:6" ht="15" customHeight="1">
      <c r="A1596" s="145">
        <v>1594</v>
      </c>
      <c r="B1596" s="147" t="s">
        <v>2649</v>
      </c>
      <c r="C1596" s="147" t="s">
        <v>5315</v>
      </c>
      <c r="D1596" s="147" t="s">
        <v>9</v>
      </c>
      <c r="E1596" s="147">
        <v>100</v>
      </c>
      <c r="F1596" s="147" t="s">
        <v>5766</v>
      </c>
    </row>
    <row r="1597" spans="1:6" ht="15" customHeight="1">
      <c r="A1597" s="145">
        <v>1595</v>
      </c>
      <c r="B1597" s="147" t="s">
        <v>2649</v>
      </c>
      <c r="C1597" s="147" t="s">
        <v>5316</v>
      </c>
      <c r="D1597" s="147" t="s">
        <v>9</v>
      </c>
      <c r="E1597" s="147">
        <v>100</v>
      </c>
      <c r="F1597" s="147" t="s">
        <v>5767</v>
      </c>
    </row>
    <row r="1598" spans="1:6" ht="15" customHeight="1">
      <c r="A1598" s="145">
        <v>1596</v>
      </c>
      <c r="B1598" s="147" t="s">
        <v>2649</v>
      </c>
      <c r="C1598" s="147" t="s">
        <v>5317</v>
      </c>
      <c r="D1598" s="147" t="s">
        <v>19</v>
      </c>
      <c r="E1598" s="147">
        <v>100</v>
      </c>
      <c r="F1598" s="147" t="s">
        <v>5768</v>
      </c>
    </row>
    <row r="1599" spans="1:6" ht="15" customHeight="1">
      <c r="A1599" s="145">
        <v>1597</v>
      </c>
      <c r="B1599" s="147" t="s">
        <v>2649</v>
      </c>
      <c r="C1599" s="147" t="s">
        <v>5318</v>
      </c>
      <c r="D1599" s="147" t="s">
        <v>9</v>
      </c>
      <c r="E1599" s="147">
        <v>100</v>
      </c>
      <c r="F1599" s="147" t="s">
        <v>5769</v>
      </c>
    </row>
    <row r="1600" spans="1:6" ht="15" customHeight="1">
      <c r="A1600" s="145">
        <v>1598</v>
      </c>
      <c r="B1600" s="147" t="s">
        <v>2649</v>
      </c>
      <c r="C1600" s="147" t="s">
        <v>5320</v>
      </c>
      <c r="D1600" s="147" t="s">
        <v>19</v>
      </c>
      <c r="E1600" s="147">
        <v>100</v>
      </c>
      <c r="F1600" s="147" t="s">
        <v>2841</v>
      </c>
    </row>
    <row r="1601" spans="1:6" ht="15" customHeight="1">
      <c r="A1601" s="145">
        <v>1599</v>
      </c>
      <c r="B1601" s="147" t="s">
        <v>2649</v>
      </c>
      <c r="C1601" s="147" t="s">
        <v>5321</v>
      </c>
      <c r="D1601" s="147" t="s">
        <v>9</v>
      </c>
      <c r="E1601" s="147">
        <v>100</v>
      </c>
      <c r="F1601" s="147" t="s">
        <v>5772</v>
      </c>
    </row>
    <row r="1602" spans="1:6" ht="15" customHeight="1">
      <c r="A1602" s="145">
        <v>1600</v>
      </c>
      <c r="B1602" s="147" t="s">
        <v>2649</v>
      </c>
      <c r="C1602" s="147" t="s">
        <v>5322</v>
      </c>
      <c r="D1602" s="147" t="s">
        <v>19</v>
      </c>
      <c r="E1602" s="147">
        <v>100</v>
      </c>
      <c r="F1602" s="147" t="s">
        <v>5773</v>
      </c>
    </row>
    <row r="1603" spans="1:6" ht="15" customHeight="1">
      <c r="A1603" s="145">
        <v>1601</v>
      </c>
      <c r="B1603" s="147" t="s">
        <v>2649</v>
      </c>
      <c r="C1603" s="147" t="s">
        <v>5323</v>
      </c>
      <c r="D1603" s="147" t="s">
        <v>9</v>
      </c>
      <c r="E1603" s="147">
        <v>100</v>
      </c>
      <c r="F1603" s="147" t="s">
        <v>5869</v>
      </c>
    </row>
    <row r="1604" spans="1:6" ht="15" customHeight="1">
      <c r="A1604" s="145">
        <v>1602</v>
      </c>
      <c r="B1604" s="147" t="s">
        <v>2649</v>
      </c>
      <c r="C1604" s="147" t="s">
        <v>5324</v>
      </c>
      <c r="D1604" s="147" t="s">
        <v>19</v>
      </c>
      <c r="E1604" s="147">
        <v>100</v>
      </c>
      <c r="F1604" s="147" t="s">
        <v>5870</v>
      </c>
    </row>
    <row r="1605" spans="1:6" ht="15" customHeight="1">
      <c r="A1605" s="145">
        <v>1603</v>
      </c>
      <c r="B1605" s="147" t="s">
        <v>2649</v>
      </c>
      <c r="C1605" s="147" t="s">
        <v>5325</v>
      </c>
      <c r="D1605" s="147" t="s">
        <v>9</v>
      </c>
      <c r="E1605" s="147">
        <v>100</v>
      </c>
      <c r="F1605" s="147" t="s">
        <v>5871</v>
      </c>
    </row>
    <row r="1606" spans="1:6" ht="15" customHeight="1">
      <c r="A1606" s="145">
        <v>1604</v>
      </c>
      <c r="B1606" s="147" t="s">
        <v>2649</v>
      </c>
      <c r="C1606" s="147" t="s">
        <v>5326</v>
      </c>
      <c r="D1606" s="147" t="s">
        <v>19</v>
      </c>
      <c r="E1606" s="147">
        <v>100</v>
      </c>
      <c r="F1606" s="147" t="s">
        <v>5872</v>
      </c>
    </row>
    <row r="1607" spans="1:6" ht="15" customHeight="1">
      <c r="A1607" s="145">
        <v>1605</v>
      </c>
      <c r="B1607" s="147" t="s">
        <v>2649</v>
      </c>
      <c r="C1607" s="147" t="s">
        <v>5327</v>
      </c>
      <c r="D1607" s="147" t="s">
        <v>19</v>
      </c>
      <c r="E1607" s="147">
        <v>100</v>
      </c>
      <c r="F1607" s="147" t="s">
        <v>5873</v>
      </c>
    </row>
    <row r="1608" spans="1:6" ht="15" customHeight="1">
      <c r="A1608" s="145">
        <v>1606</v>
      </c>
      <c r="B1608" s="147" t="s">
        <v>2649</v>
      </c>
      <c r="C1608" s="147" t="s">
        <v>5328</v>
      </c>
      <c r="D1608" s="147" t="s">
        <v>9</v>
      </c>
      <c r="E1608" s="147">
        <v>100</v>
      </c>
      <c r="F1608" s="147" t="s">
        <v>5874</v>
      </c>
    </row>
    <row r="1609" spans="1:6" ht="15" customHeight="1">
      <c r="A1609" s="145">
        <v>1607</v>
      </c>
      <c r="B1609" s="147" t="s">
        <v>2649</v>
      </c>
      <c r="C1609" s="147" t="s">
        <v>2730</v>
      </c>
      <c r="D1609" s="147" t="s">
        <v>9</v>
      </c>
      <c r="E1609" s="147">
        <v>100</v>
      </c>
      <c r="F1609" s="147" t="s">
        <v>5875</v>
      </c>
    </row>
    <row r="1610" spans="1:6" ht="15" customHeight="1">
      <c r="A1610" s="145">
        <v>1608</v>
      </c>
      <c r="B1610" s="147" t="s">
        <v>2649</v>
      </c>
      <c r="C1610" s="147" t="s">
        <v>5329</v>
      </c>
      <c r="D1610" s="147" t="s">
        <v>9</v>
      </c>
      <c r="E1610" s="147">
        <v>100</v>
      </c>
      <c r="F1610" s="147" t="s">
        <v>5876</v>
      </c>
    </row>
    <row r="1611" spans="1:6" ht="15" customHeight="1">
      <c r="A1611" s="145">
        <v>1609</v>
      </c>
      <c r="B1611" s="147" t="s">
        <v>2649</v>
      </c>
      <c r="C1611" s="147" t="s">
        <v>5330</v>
      </c>
      <c r="D1611" s="147" t="s">
        <v>9</v>
      </c>
      <c r="E1611" s="147">
        <v>100</v>
      </c>
      <c r="F1611" s="147" t="s">
        <v>5877</v>
      </c>
    </row>
    <row r="1612" spans="1:6" ht="15" customHeight="1">
      <c r="A1612" s="145">
        <v>1610</v>
      </c>
      <c r="B1612" s="147" t="s">
        <v>2649</v>
      </c>
      <c r="C1612" s="147" t="s">
        <v>5331</v>
      </c>
      <c r="D1612" s="147" t="s">
        <v>19</v>
      </c>
      <c r="E1612" s="147">
        <v>100</v>
      </c>
      <c r="F1612" s="147" t="s">
        <v>5878</v>
      </c>
    </row>
    <row r="1613" spans="1:6" ht="15" customHeight="1">
      <c r="A1613" s="145">
        <v>1611</v>
      </c>
      <c r="B1613" s="147" t="s">
        <v>2649</v>
      </c>
      <c r="C1613" s="147" t="s">
        <v>5332</v>
      </c>
      <c r="D1613" s="147" t="s">
        <v>19</v>
      </c>
      <c r="E1613" s="147">
        <v>100</v>
      </c>
      <c r="F1613" s="147" t="s">
        <v>5878</v>
      </c>
    </row>
    <row r="1614" spans="1:6" ht="15" customHeight="1">
      <c r="A1614" s="145">
        <v>1612</v>
      </c>
      <c r="B1614" s="146" t="s">
        <v>2876</v>
      </c>
      <c r="C1614" s="146" t="s">
        <v>2879</v>
      </c>
      <c r="D1614" s="152" t="s">
        <v>19</v>
      </c>
      <c r="E1614" s="147">
        <v>100</v>
      </c>
      <c r="F1614" s="146" t="s">
        <v>2878</v>
      </c>
    </row>
    <row r="1615" spans="1:6" ht="15" customHeight="1">
      <c r="A1615" s="145">
        <v>1613</v>
      </c>
      <c r="B1615" s="146" t="s">
        <v>2876</v>
      </c>
      <c r="C1615" s="146" t="s">
        <v>2275</v>
      </c>
      <c r="D1615" s="152" t="s">
        <v>12</v>
      </c>
      <c r="E1615" s="147">
        <v>100</v>
      </c>
      <c r="F1615" s="146" t="s">
        <v>2880</v>
      </c>
    </row>
    <row r="1616" spans="1:6" ht="15" customHeight="1">
      <c r="A1616" s="145">
        <v>1614</v>
      </c>
      <c r="B1616" s="146" t="s">
        <v>2876</v>
      </c>
      <c r="C1616" s="146" t="s">
        <v>2883</v>
      </c>
      <c r="D1616" s="152" t="s">
        <v>19</v>
      </c>
      <c r="E1616" s="147">
        <v>100</v>
      </c>
      <c r="F1616" s="146" t="s">
        <v>2884</v>
      </c>
    </row>
    <row r="1617" spans="1:6" ht="15" customHeight="1">
      <c r="A1617" s="145">
        <v>1615</v>
      </c>
      <c r="B1617" s="146" t="s">
        <v>2876</v>
      </c>
      <c r="C1617" s="146" t="s">
        <v>1428</v>
      </c>
      <c r="D1617" s="152" t="s">
        <v>9</v>
      </c>
      <c r="E1617" s="147">
        <v>100</v>
      </c>
      <c r="F1617" s="146" t="s">
        <v>2885</v>
      </c>
    </row>
    <row r="1618" spans="1:6" ht="15" customHeight="1">
      <c r="A1618" s="145">
        <v>1616</v>
      </c>
      <c r="B1618" s="146" t="s">
        <v>2876</v>
      </c>
      <c r="C1618" s="146" t="s">
        <v>2886</v>
      </c>
      <c r="D1618" s="152" t="s">
        <v>9</v>
      </c>
      <c r="E1618" s="147">
        <v>100</v>
      </c>
      <c r="F1618" s="146" t="s">
        <v>2887</v>
      </c>
    </row>
    <row r="1619" spans="1:6" ht="15" customHeight="1">
      <c r="A1619" s="145">
        <v>1617</v>
      </c>
      <c r="B1619" s="146" t="s">
        <v>2876</v>
      </c>
      <c r="C1619" s="146" t="s">
        <v>2888</v>
      </c>
      <c r="D1619" s="152" t="s">
        <v>19</v>
      </c>
      <c r="E1619" s="147">
        <v>100</v>
      </c>
      <c r="F1619" s="146" t="s">
        <v>2889</v>
      </c>
    </row>
    <row r="1620" spans="1:6" ht="15" customHeight="1">
      <c r="A1620" s="145">
        <v>1618</v>
      </c>
      <c r="B1620" s="146" t="s">
        <v>2876</v>
      </c>
      <c r="C1620" s="146" t="s">
        <v>2890</v>
      </c>
      <c r="D1620" s="152" t="s">
        <v>19</v>
      </c>
      <c r="E1620" s="147">
        <v>100</v>
      </c>
      <c r="F1620" s="146" t="s">
        <v>2891</v>
      </c>
    </row>
    <row r="1621" spans="1:6" ht="15" customHeight="1">
      <c r="A1621" s="145">
        <v>1619</v>
      </c>
      <c r="B1621" s="146" t="s">
        <v>2876</v>
      </c>
      <c r="C1621" s="146" t="s">
        <v>2892</v>
      </c>
      <c r="D1621" s="152" t="s">
        <v>9</v>
      </c>
      <c r="E1621" s="147">
        <v>100</v>
      </c>
      <c r="F1621" s="146" t="s">
        <v>2893</v>
      </c>
    </row>
    <row r="1622" spans="1:6" ht="15" customHeight="1">
      <c r="A1622" s="145">
        <v>1620</v>
      </c>
      <c r="B1622" s="146" t="s">
        <v>2876</v>
      </c>
      <c r="C1622" s="146" t="s">
        <v>2894</v>
      </c>
      <c r="D1622" s="152" t="s">
        <v>19</v>
      </c>
      <c r="E1622" s="147">
        <v>100</v>
      </c>
      <c r="F1622" s="146" t="s">
        <v>2895</v>
      </c>
    </row>
    <row r="1623" spans="1:6" ht="15" customHeight="1">
      <c r="A1623" s="145">
        <v>1621</v>
      </c>
      <c r="B1623" s="146" t="s">
        <v>2876</v>
      </c>
      <c r="C1623" s="146" t="s">
        <v>2896</v>
      </c>
      <c r="D1623" s="152" t="s">
        <v>9</v>
      </c>
      <c r="E1623" s="147">
        <v>100</v>
      </c>
      <c r="F1623" s="146" t="s">
        <v>2897</v>
      </c>
    </row>
    <row r="1624" spans="1:6" ht="15" customHeight="1">
      <c r="A1624" s="145">
        <v>1622</v>
      </c>
      <c r="B1624" s="146" t="s">
        <v>2876</v>
      </c>
      <c r="C1624" s="146" t="s">
        <v>2898</v>
      </c>
      <c r="D1624" s="152" t="s">
        <v>9</v>
      </c>
      <c r="E1624" s="147">
        <v>100</v>
      </c>
      <c r="F1624" s="146" t="s">
        <v>2899</v>
      </c>
    </row>
    <row r="1625" spans="1:6" ht="15" customHeight="1">
      <c r="A1625" s="145">
        <v>1623</v>
      </c>
      <c r="B1625" s="146" t="s">
        <v>2876</v>
      </c>
      <c r="C1625" s="146" t="s">
        <v>2900</v>
      </c>
      <c r="D1625" s="152" t="s">
        <v>19</v>
      </c>
      <c r="E1625" s="147">
        <v>100</v>
      </c>
      <c r="F1625" s="146" t="s">
        <v>2901</v>
      </c>
    </row>
    <row r="1626" spans="1:6" ht="15" customHeight="1">
      <c r="A1626" s="145">
        <v>1624</v>
      </c>
      <c r="B1626" s="146" t="s">
        <v>2876</v>
      </c>
      <c r="C1626" s="146" t="s">
        <v>1189</v>
      </c>
      <c r="D1626" s="146" t="s">
        <v>9</v>
      </c>
      <c r="E1626" s="147">
        <v>100</v>
      </c>
      <c r="F1626" s="146" t="s">
        <v>2902</v>
      </c>
    </row>
    <row r="1627" spans="1:6" ht="15" customHeight="1">
      <c r="A1627" s="145">
        <v>1625</v>
      </c>
      <c r="B1627" s="146" t="s">
        <v>2876</v>
      </c>
      <c r="C1627" s="146" t="s">
        <v>537</v>
      </c>
      <c r="D1627" s="146" t="s">
        <v>9</v>
      </c>
      <c r="E1627" s="147">
        <v>100</v>
      </c>
      <c r="F1627" s="146" t="s">
        <v>2903</v>
      </c>
    </row>
    <row r="1628" spans="1:6" ht="15" customHeight="1">
      <c r="A1628" s="145">
        <v>1626</v>
      </c>
      <c r="B1628" s="146" t="s">
        <v>2876</v>
      </c>
      <c r="C1628" s="198" t="s">
        <v>2904</v>
      </c>
      <c r="D1628" s="198" t="s">
        <v>19</v>
      </c>
      <c r="E1628" s="147">
        <v>100</v>
      </c>
      <c r="F1628" s="198" t="s">
        <v>2905</v>
      </c>
    </row>
    <row r="1629" spans="1:6" ht="15" customHeight="1">
      <c r="A1629" s="145">
        <v>1627</v>
      </c>
      <c r="B1629" s="146" t="s">
        <v>2876</v>
      </c>
      <c r="C1629" s="198" t="s">
        <v>2908</v>
      </c>
      <c r="D1629" s="198" t="s">
        <v>9</v>
      </c>
      <c r="E1629" s="147">
        <v>100</v>
      </c>
      <c r="F1629" s="198" t="s">
        <v>2909</v>
      </c>
    </row>
    <row r="1630" spans="1:6" ht="15" customHeight="1">
      <c r="A1630" s="145">
        <v>1628</v>
      </c>
      <c r="B1630" s="146" t="s">
        <v>2876</v>
      </c>
      <c r="C1630" s="198" t="s">
        <v>2910</v>
      </c>
      <c r="D1630" s="198" t="s">
        <v>9</v>
      </c>
      <c r="E1630" s="147">
        <v>100</v>
      </c>
      <c r="F1630" s="198" t="s">
        <v>2911</v>
      </c>
    </row>
    <row r="1631" spans="1:6" ht="15" customHeight="1">
      <c r="A1631" s="145">
        <v>1629</v>
      </c>
      <c r="B1631" s="146" t="s">
        <v>2876</v>
      </c>
      <c r="C1631" s="198" t="s">
        <v>2912</v>
      </c>
      <c r="D1631" s="198" t="s">
        <v>9</v>
      </c>
      <c r="E1631" s="147">
        <v>100</v>
      </c>
      <c r="F1631" s="198" t="s">
        <v>2913</v>
      </c>
    </row>
    <row r="1632" spans="1:6" ht="15" customHeight="1">
      <c r="A1632" s="145">
        <v>1630</v>
      </c>
      <c r="B1632" s="146" t="s">
        <v>2876</v>
      </c>
      <c r="C1632" s="198" t="s">
        <v>2914</v>
      </c>
      <c r="D1632" s="198" t="s">
        <v>9</v>
      </c>
      <c r="E1632" s="147">
        <v>100</v>
      </c>
      <c r="F1632" s="198" t="s">
        <v>2915</v>
      </c>
    </row>
    <row r="1633" spans="1:6" ht="15" customHeight="1">
      <c r="A1633" s="145">
        <v>1631</v>
      </c>
      <c r="B1633" s="146" t="s">
        <v>2876</v>
      </c>
      <c r="C1633" s="198" t="s">
        <v>2916</v>
      </c>
      <c r="D1633" s="198" t="s">
        <v>19</v>
      </c>
      <c r="E1633" s="147">
        <v>100</v>
      </c>
      <c r="F1633" s="198" t="s">
        <v>2917</v>
      </c>
    </row>
    <row r="1634" spans="1:6" ht="15" customHeight="1">
      <c r="A1634" s="145">
        <v>1632</v>
      </c>
      <c r="B1634" s="146" t="s">
        <v>2876</v>
      </c>
      <c r="C1634" s="198" t="s">
        <v>2918</v>
      </c>
      <c r="D1634" s="198" t="s">
        <v>19</v>
      </c>
      <c r="E1634" s="147">
        <v>100</v>
      </c>
      <c r="F1634" s="198" t="s">
        <v>2919</v>
      </c>
    </row>
    <row r="1635" spans="1:6" ht="15" customHeight="1">
      <c r="A1635" s="145">
        <v>1633</v>
      </c>
      <c r="B1635" s="146" t="s">
        <v>2876</v>
      </c>
      <c r="C1635" s="198" t="s">
        <v>2920</v>
      </c>
      <c r="D1635" s="198" t="s">
        <v>19</v>
      </c>
      <c r="E1635" s="147">
        <v>100</v>
      </c>
      <c r="F1635" s="198" t="s">
        <v>2921</v>
      </c>
    </row>
    <row r="1636" spans="1:6" ht="15" customHeight="1">
      <c r="A1636" s="145">
        <v>1634</v>
      </c>
      <c r="B1636" s="146" t="s">
        <v>2876</v>
      </c>
      <c r="C1636" s="198" t="s">
        <v>546</v>
      </c>
      <c r="D1636" s="198" t="s">
        <v>9</v>
      </c>
      <c r="E1636" s="147">
        <v>100</v>
      </c>
      <c r="F1636" s="198" t="s">
        <v>2922</v>
      </c>
    </row>
    <row r="1637" spans="1:6" ht="15" customHeight="1">
      <c r="A1637" s="145">
        <v>1635</v>
      </c>
      <c r="B1637" s="146" t="s">
        <v>2876</v>
      </c>
      <c r="C1637" s="198" t="s">
        <v>2923</v>
      </c>
      <c r="D1637" s="198" t="s">
        <v>9</v>
      </c>
      <c r="E1637" s="147">
        <v>100</v>
      </c>
      <c r="F1637" s="198" t="s">
        <v>2924</v>
      </c>
    </row>
    <row r="1638" spans="1:6" ht="15" customHeight="1">
      <c r="A1638" s="145">
        <v>1636</v>
      </c>
      <c r="B1638" s="146" t="s">
        <v>2876</v>
      </c>
      <c r="C1638" s="198" t="s">
        <v>2925</v>
      </c>
      <c r="D1638" s="198" t="s">
        <v>9</v>
      </c>
      <c r="E1638" s="147">
        <v>100</v>
      </c>
      <c r="F1638" s="198" t="s">
        <v>2926</v>
      </c>
    </row>
    <row r="1639" spans="1:6" ht="15" customHeight="1">
      <c r="A1639" s="145">
        <v>1637</v>
      </c>
      <c r="B1639" s="146" t="s">
        <v>2876</v>
      </c>
      <c r="C1639" s="198" t="s">
        <v>2927</v>
      </c>
      <c r="D1639" s="198" t="s">
        <v>9</v>
      </c>
      <c r="E1639" s="147">
        <v>100</v>
      </c>
      <c r="F1639" s="198" t="s">
        <v>2928</v>
      </c>
    </row>
    <row r="1640" spans="1:6" ht="15" customHeight="1">
      <c r="A1640" s="145">
        <v>1638</v>
      </c>
      <c r="B1640" s="146" t="s">
        <v>2876</v>
      </c>
      <c r="C1640" s="150" t="s">
        <v>268</v>
      </c>
      <c r="D1640" s="150" t="s">
        <v>9</v>
      </c>
      <c r="E1640" s="147">
        <v>100</v>
      </c>
      <c r="F1640" s="150" t="s">
        <v>2929</v>
      </c>
    </row>
    <row r="1641" spans="1:6" ht="15" customHeight="1">
      <c r="A1641" s="145">
        <v>1639</v>
      </c>
      <c r="B1641" s="146" t="s">
        <v>2876</v>
      </c>
      <c r="C1641" s="150" t="s">
        <v>2930</v>
      </c>
      <c r="D1641" s="150" t="s">
        <v>9</v>
      </c>
      <c r="E1641" s="147">
        <v>100</v>
      </c>
      <c r="F1641" s="150" t="s">
        <v>2913</v>
      </c>
    </row>
    <row r="1642" spans="1:6" ht="15" customHeight="1">
      <c r="A1642" s="145">
        <v>1640</v>
      </c>
      <c r="B1642" s="146" t="s">
        <v>2876</v>
      </c>
      <c r="C1642" s="150" t="s">
        <v>2931</v>
      </c>
      <c r="D1642" s="150" t="s">
        <v>19</v>
      </c>
      <c r="E1642" s="147">
        <v>100</v>
      </c>
      <c r="F1642" s="150" t="s">
        <v>2932</v>
      </c>
    </row>
    <row r="1643" spans="1:6" ht="15" customHeight="1">
      <c r="A1643" s="145">
        <v>1641</v>
      </c>
      <c r="B1643" s="146" t="s">
        <v>2876</v>
      </c>
      <c r="C1643" s="150" t="s">
        <v>2933</v>
      </c>
      <c r="D1643" s="150" t="s">
        <v>19</v>
      </c>
      <c r="E1643" s="147">
        <v>100</v>
      </c>
      <c r="F1643" s="150" t="s">
        <v>2932</v>
      </c>
    </row>
    <row r="1644" spans="1:6" ht="15" customHeight="1">
      <c r="A1644" s="145">
        <v>1642</v>
      </c>
      <c r="B1644" s="146" t="s">
        <v>2876</v>
      </c>
      <c r="C1644" s="150" t="s">
        <v>2934</v>
      </c>
      <c r="D1644" s="150" t="s">
        <v>19</v>
      </c>
      <c r="E1644" s="147">
        <v>100</v>
      </c>
      <c r="F1644" s="150" t="s">
        <v>2935</v>
      </c>
    </row>
    <row r="1645" spans="1:6" ht="15" customHeight="1">
      <c r="A1645" s="145">
        <v>1643</v>
      </c>
      <c r="B1645" s="146" t="s">
        <v>2876</v>
      </c>
      <c r="C1645" s="150" t="s">
        <v>2936</v>
      </c>
      <c r="D1645" s="150" t="s">
        <v>9</v>
      </c>
      <c r="E1645" s="147">
        <v>100</v>
      </c>
      <c r="F1645" s="150" t="s">
        <v>2887</v>
      </c>
    </row>
    <row r="1646" spans="1:6" ht="15" customHeight="1">
      <c r="A1646" s="145">
        <v>1644</v>
      </c>
      <c r="B1646" s="146" t="s">
        <v>2876</v>
      </c>
      <c r="C1646" s="150" t="s">
        <v>2937</v>
      </c>
      <c r="D1646" s="150" t="s">
        <v>9</v>
      </c>
      <c r="E1646" s="147">
        <v>100</v>
      </c>
      <c r="F1646" s="150" t="s">
        <v>2938</v>
      </c>
    </row>
    <row r="1647" spans="1:6" ht="15" customHeight="1">
      <c r="A1647" s="145">
        <v>1645</v>
      </c>
      <c r="B1647" s="146" t="s">
        <v>2876</v>
      </c>
      <c r="C1647" s="150" t="s">
        <v>2941</v>
      </c>
      <c r="D1647" s="150" t="s">
        <v>9</v>
      </c>
      <c r="E1647" s="147">
        <v>100</v>
      </c>
      <c r="F1647" s="150" t="s">
        <v>2942</v>
      </c>
    </row>
    <row r="1648" spans="1:6" ht="15" customHeight="1">
      <c r="A1648" s="145">
        <v>1646</v>
      </c>
      <c r="B1648" s="146" t="s">
        <v>2876</v>
      </c>
      <c r="C1648" s="150" t="s">
        <v>2945</v>
      </c>
      <c r="D1648" s="150" t="s">
        <v>9</v>
      </c>
      <c r="E1648" s="147">
        <v>100</v>
      </c>
      <c r="F1648" s="150" t="s">
        <v>2935</v>
      </c>
    </row>
    <row r="1649" spans="1:6" ht="15" customHeight="1">
      <c r="A1649" s="145">
        <v>1647</v>
      </c>
      <c r="B1649" s="146" t="s">
        <v>2876</v>
      </c>
      <c r="C1649" s="150" t="s">
        <v>2946</v>
      </c>
      <c r="D1649" s="150" t="s">
        <v>19</v>
      </c>
      <c r="E1649" s="147">
        <v>100</v>
      </c>
      <c r="F1649" s="150" t="s">
        <v>2947</v>
      </c>
    </row>
    <row r="1650" spans="1:6" ht="15" customHeight="1">
      <c r="A1650" s="145">
        <v>1648</v>
      </c>
      <c r="B1650" s="146" t="s">
        <v>2876</v>
      </c>
      <c r="C1650" s="150" t="s">
        <v>569</v>
      </c>
      <c r="D1650" s="150" t="s">
        <v>9</v>
      </c>
      <c r="E1650" s="147">
        <v>100</v>
      </c>
      <c r="F1650" s="150" t="s">
        <v>2948</v>
      </c>
    </row>
    <row r="1651" spans="1:6" ht="15" customHeight="1">
      <c r="A1651" s="145">
        <v>1649</v>
      </c>
      <c r="B1651" s="146" t="s">
        <v>2876</v>
      </c>
      <c r="C1651" s="150" t="s">
        <v>2949</v>
      </c>
      <c r="D1651" s="150" t="s">
        <v>19</v>
      </c>
      <c r="E1651" s="147">
        <v>100</v>
      </c>
      <c r="F1651" s="150" t="s">
        <v>2950</v>
      </c>
    </row>
    <row r="1652" spans="1:6" ht="15" customHeight="1">
      <c r="A1652" s="145">
        <v>1650</v>
      </c>
      <c r="B1652" s="146" t="s">
        <v>2876</v>
      </c>
      <c r="C1652" s="150" t="s">
        <v>2951</v>
      </c>
      <c r="D1652" s="150" t="s">
        <v>9</v>
      </c>
      <c r="E1652" s="147">
        <v>100</v>
      </c>
      <c r="F1652" s="150" t="s">
        <v>2952</v>
      </c>
    </row>
    <row r="1653" spans="1:6" ht="15" customHeight="1">
      <c r="A1653" s="145">
        <v>1651</v>
      </c>
      <c r="B1653" s="146" t="s">
        <v>2876</v>
      </c>
      <c r="C1653" s="150" t="s">
        <v>2953</v>
      </c>
      <c r="D1653" s="150" t="s">
        <v>9</v>
      </c>
      <c r="E1653" s="147">
        <v>100</v>
      </c>
      <c r="F1653" s="150" t="s">
        <v>2954</v>
      </c>
    </row>
    <row r="1654" spans="1:6" ht="15" customHeight="1">
      <c r="A1654" s="145">
        <v>1652</v>
      </c>
      <c r="B1654" s="146" t="s">
        <v>2876</v>
      </c>
      <c r="C1654" s="150" t="s">
        <v>2955</v>
      </c>
      <c r="D1654" s="150" t="s">
        <v>9</v>
      </c>
      <c r="E1654" s="147">
        <v>100</v>
      </c>
      <c r="F1654" s="150" t="s">
        <v>2956</v>
      </c>
    </row>
    <row r="1655" spans="1:6" ht="15" customHeight="1">
      <c r="A1655" s="145">
        <v>1653</v>
      </c>
      <c r="B1655" s="146" t="s">
        <v>2876</v>
      </c>
      <c r="C1655" s="150" t="s">
        <v>2957</v>
      </c>
      <c r="D1655" s="150" t="s">
        <v>19</v>
      </c>
      <c r="E1655" s="147">
        <v>100</v>
      </c>
      <c r="F1655" s="150" t="s">
        <v>2958</v>
      </c>
    </row>
    <row r="1656" spans="1:6" ht="15" customHeight="1">
      <c r="A1656" s="145">
        <v>1654</v>
      </c>
      <c r="B1656" s="146" t="s">
        <v>2876</v>
      </c>
      <c r="C1656" s="150" t="s">
        <v>2959</v>
      </c>
      <c r="D1656" s="150" t="s">
        <v>19</v>
      </c>
      <c r="E1656" s="147">
        <v>100</v>
      </c>
      <c r="F1656" s="150" t="s">
        <v>2960</v>
      </c>
    </row>
    <row r="1657" spans="1:6" ht="15" customHeight="1">
      <c r="A1657" s="145">
        <v>1655</v>
      </c>
      <c r="B1657" s="146" t="s">
        <v>2876</v>
      </c>
      <c r="C1657" s="150" t="s">
        <v>2961</v>
      </c>
      <c r="D1657" s="150" t="s">
        <v>9</v>
      </c>
      <c r="E1657" s="147">
        <v>100</v>
      </c>
      <c r="F1657" s="146" t="s">
        <v>2962</v>
      </c>
    </row>
    <row r="1658" spans="1:6" ht="15" customHeight="1">
      <c r="A1658" s="145">
        <v>1656</v>
      </c>
      <c r="B1658" s="146" t="s">
        <v>2876</v>
      </c>
      <c r="C1658" s="150" t="s">
        <v>277</v>
      </c>
      <c r="D1658" s="150" t="s">
        <v>9</v>
      </c>
      <c r="E1658" s="147">
        <v>100</v>
      </c>
      <c r="F1658" s="150" t="s">
        <v>2963</v>
      </c>
    </row>
    <row r="1659" spans="1:6" ht="15" customHeight="1">
      <c r="A1659" s="145">
        <v>1657</v>
      </c>
      <c r="B1659" s="146" t="s">
        <v>2876</v>
      </c>
      <c r="C1659" s="150" t="s">
        <v>2966</v>
      </c>
      <c r="D1659" s="150" t="s">
        <v>9</v>
      </c>
      <c r="E1659" s="147">
        <v>100</v>
      </c>
      <c r="F1659" s="150" t="s">
        <v>2967</v>
      </c>
    </row>
    <row r="1660" spans="1:6" ht="15" customHeight="1">
      <c r="A1660" s="145">
        <v>1658</v>
      </c>
      <c r="B1660" s="146" t="s">
        <v>2876</v>
      </c>
      <c r="C1660" s="150" t="s">
        <v>2968</v>
      </c>
      <c r="D1660" s="150" t="s">
        <v>9</v>
      </c>
      <c r="E1660" s="147">
        <v>100</v>
      </c>
      <c r="F1660" s="150" t="s">
        <v>2969</v>
      </c>
    </row>
    <row r="1661" spans="1:6" ht="15" customHeight="1">
      <c r="A1661" s="145">
        <v>1659</v>
      </c>
      <c r="B1661" s="146" t="s">
        <v>2876</v>
      </c>
      <c r="C1661" s="150" t="s">
        <v>2970</v>
      </c>
      <c r="D1661" s="150" t="s">
        <v>9</v>
      </c>
      <c r="E1661" s="147">
        <v>100</v>
      </c>
      <c r="F1661" s="150" t="s">
        <v>2971</v>
      </c>
    </row>
    <row r="1662" spans="1:6" ht="15" customHeight="1">
      <c r="A1662" s="145">
        <v>1660</v>
      </c>
      <c r="B1662" s="146" t="s">
        <v>2876</v>
      </c>
      <c r="C1662" s="150" t="s">
        <v>2972</v>
      </c>
      <c r="D1662" s="150" t="s">
        <v>9</v>
      </c>
      <c r="E1662" s="147">
        <v>100</v>
      </c>
      <c r="F1662" s="150" t="s">
        <v>2973</v>
      </c>
    </row>
    <row r="1663" spans="1:6" ht="15" customHeight="1">
      <c r="A1663" s="145">
        <v>1661</v>
      </c>
      <c r="B1663" s="146" t="s">
        <v>2876</v>
      </c>
      <c r="C1663" s="150" t="s">
        <v>794</v>
      </c>
      <c r="D1663" s="150" t="s">
        <v>9</v>
      </c>
      <c r="E1663" s="147">
        <v>100</v>
      </c>
      <c r="F1663" s="150" t="s">
        <v>2974</v>
      </c>
    </row>
    <row r="1664" spans="1:6" ht="15" customHeight="1">
      <c r="A1664" s="145">
        <v>1662</v>
      </c>
      <c r="B1664" s="146" t="s">
        <v>2876</v>
      </c>
      <c r="C1664" s="150" t="s">
        <v>2975</v>
      </c>
      <c r="D1664" s="150" t="s">
        <v>9</v>
      </c>
      <c r="E1664" s="147">
        <v>100</v>
      </c>
      <c r="F1664" s="150" t="s">
        <v>2935</v>
      </c>
    </row>
    <row r="1665" spans="1:6" ht="15" customHeight="1">
      <c r="A1665" s="145">
        <v>1663</v>
      </c>
      <c r="B1665" s="146" t="s">
        <v>2876</v>
      </c>
      <c r="C1665" s="150" t="s">
        <v>347</v>
      </c>
      <c r="D1665" s="150" t="s">
        <v>9</v>
      </c>
      <c r="E1665" s="147">
        <v>100</v>
      </c>
      <c r="F1665" s="150" t="s">
        <v>2974</v>
      </c>
    </row>
    <row r="1666" spans="1:6" ht="15" customHeight="1">
      <c r="A1666" s="145">
        <v>1664</v>
      </c>
      <c r="B1666" s="146" t="s">
        <v>2876</v>
      </c>
      <c r="C1666" s="150" t="s">
        <v>2977</v>
      </c>
      <c r="D1666" s="150" t="s">
        <v>9</v>
      </c>
      <c r="E1666" s="147">
        <v>100</v>
      </c>
      <c r="F1666" s="150" t="s">
        <v>2978</v>
      </c>
    </row>
    <row r="1667" spans="1:6" ht="15" customHeight="1">
      <c r="A1667" s="145">
        <v>1665</v>
      </c>
      <c r="B1667" s="146" t="s">
        <v>2876</v>
      </c>
      <c r="C1667" s="150" t="s">
        <v>2979</v>
      </c>
      <c r="D1667" s="150" t="s">
        <v>19</v>
      </c>
      <c r="E1667" s="147">
        <v>100</v>
      </c>
      <c r="F1667" s="150" t="s">
        <v>2980</v>
      </c>
    </row>
    <row r="1668" spans="1:6" ht="15" customHeight="1">
      <c r="A1668" s="145">
        <v>1666</v>
      </c>
      <c r="B1668" s="146" t="s">
        <v>2876</v>
      </c>
      <c r="C1668" s="150" t="s">
        <v>2981</v>
      </c>
      <c r="D1668" s="150" t="s">
        <v>19</v>
      </c>
      <c r="E1668" s="147">
        <v>100</v>
      </c>
      <c r="F1668" s="150" t="s">
        <v>2929</v>
      </c>
    </row>
    <row r="1669" spans="1:6" ht="15" customHeight="1">
      <c r="A1669" s="145">
        <v>1667</v>
      </c>
      <c r="B1669" s="146" t="s">
        <v>2876</v>
      </c>
      <c r="C1669" s="146" t="s">
        <v>2982</v>
      </c>
      <c r="D1669" s="146" t="s">
        <v>9</v>
      </c>
      <c r="E1669" s="147">
        <v>100</v>
      </c>
      <c r="F1669" s="146" t="s">
        <v>2983</v>
      </c>
    </row>
    <row r="1670" spans="1:6" ht="15" customHeight="1">
      <c r="A1670" s="145">
        <v>1668</v>
      </c>
      <c r="B1670" s="146" t="s">
        <v>2876</v>
      </c>
      <c r="C1670" s="146" t="s">
        <v>2984</v>
      </c>
      <c r="D1670" s="146" t="s">
        <v>19</v>
      </c>
      <c r="E1670" s="150">
        <v>100</v>
      </c>
      <c r="F1670" s="146" t="s">
        <v>2922</v>
      </c>
    </row>
    <row r="1671" spans="1:6" ht="15" customHeight="1">
      <c r="A1671" s="145">
        <v>1669</v>
      </c>
      <c r="B1671" s="146" t="s">
        <v>2876</v>
      </c>
      <c r="C1671" s="146" t="s">
        <v>2985</v>
      </c>
      <c r="D1671" s="146" t="s">
        <v>19</v>
      </c>
      <c r="E1671" s="146">
        <v>100</v>
      </c>
      <c r="F1671" s="146" t="s">
        <v>2935</v>
      </c>
    </row>
    <row r="1672" spans="1:6" ht="15" customHeight="1">
      <c r="A1672" s="145">
        <v>1670</v>
      </c>
      <c r="B1672" s="146" t="s">
        <v>2876</v>
      </c>
      <c r="C1672" s="146" t="s">
        <v>1039</v>
      </c>
      <c r="D1672" s="146" t="s">
        <v>9</v>
      </c>
      <c r="E1672" s="146">
        <v>100</v>
      </c>
      <c r="F1672" s="146" t="s">
        <v>2986</v>
      </c>
    </row>
    <row r="1673" spans="1:6" ht="15" customHeight="1">
      <c r="A1673" s="145">
        <v>1671</v>
      </c>
      <c r="B1673" s="146" t="s">
        <v>2876</v>
      </c>
      <c r="C1673" s="146" t="s">
        <v>2987</v>
      </c>
      <c r="D1673" s="146" t="s">
        <v>19</v>
      </c>
      <c r="E1673" s="146">
        <v>100</v>
      </c>
      <c r="F1673" s="146" t="s">
        <v>2921</v>
      </c>
    </row>
    <row r="1674" spans="1:6" ht="15" customHeight="1">
      <c r="A1674" s="145">
        <v>1672</v>
      </c>
      <c r="B1674" s="146" t="s">
        <v>2876</v>
      </c>
      <c r="C1674" s="146" t="s">
        <v>2988</v>
      </c>
      <c r="D1674" s="146" t="s">
        <v>9</v>
      </c>
      <c r="E1674" s="146">
        <v>100</v>
      </c>
      <c r="F1674" s="146" t="s">
        <v>2935</v>
      </c>
    </row>
    <row r="1675" spans="1:6" ht="15" customHeight="1">
      <c r="A1675" s="145">
        <v>1673</v>
      </c>
      <c r="B1675" s="146" t="s">
        <v>2876</v>
      </c>
      <c r="C1675" s="146" t="s">
        <v>2991</v>
      </c>
      <c r="D1675" s="146" t="s">
        <v>9</v>
      </c>
      <c r="E1675" s="146">
        <v>100</v>
      </c>
      <c r="F1675" s="146" t="s">
        <v>2992</v>
      </c>
    </row>
    <row r="1676" spans="1:6" ht="15" customHeight="1">
      <c r="A1676" s="145">
        <v>1674</v>
      </c>
      <c r="B1676" s="146" t="s">
        <v>2876</v>
      </c>
      <c r="C1676" s="146" t="s">
        <v>2993</v>
      </c>
      <c r="D1676" s="146" t="s">
        <v>9</v>
      </c>
      <c r="E1676" s="146">
        <v>100</v>
      </c>
      <c r="F1676" s="146" t="s">
        <v>2994</v>
      </c>
    </row>
    <row r="1677" spans="1:6" ht="15" customHeight="1">
      <c r="A1677" s="145">
        <v>1675</v>
      </c>
      <c r="B1677" s="146" t="s">
        <v>2876</v>
      </c>
      <c r="C1677" s="146" t="s">
        <v>2995</v>
      </c>
      <c r="D1677" s="146" t="s">
        <v>9</v>
      </c>
      <c r="E1677" s="146">
        <v>100</v>
      </c>
      <c r="F1677" s="146" t="s">
        <v>2996</v>
      </c>
    </row>
    <row r="1678" spans="1:6" ht="15" customHeight="1">
      <c r="A1678" s="145">
        <v>1676</v>
      </c>
      <c r="B1678" s="146" t="s">
        <v>2876</v>
      </c>
      <c r="C1678" s="146" t="s">
        <v>2997</v>
      </c>
      <c r="D1678" s="146" t="s">
        <v>19</v>
      </c>
      <c r="E1678" s="146">
        <v>100</v>
      </c>
      <c r="F1678" s="146" t="s">
        <v>2998</v>
      </c>
    </row>
    <row r="1679" spans="1:6" ht="15" customHeight="1">
      <c r="A1679" s="145">
        <v>1677</v>
      </c>
      <c r="B1679" s="146" t="s">
        <v>2876</v>
      </c>
      <c r="C1679" s="146" t="s">
        <v>2999</v>
      </c>
      <c r="D1679" s="146" t="s">
        <v>19</v>
      </c>
      <c r="E1679" s="146">
        <v>100</v>
      </c>
      <c r="F1679" s="146" t="s">
        <v>3000</v>
      </c>
    </row>
    <row r="1680" spans="1:6" ht="15" customHeight="1">
      <c r="A1680" s="145">
        <v>1678</v>
      </c>
      <c r="B1680" s="146" t="s">
        <v>2876</v>
      </c>
      <c r="C1680" s="146" t="s">
        <v>3001</v>
      </c>
      <c r="D1680" s="146" t="s">
        <v>19</v>
      </c>
      <c r="E1680" s="146">
        <v>100</v>
      </c>
      <c r="F1680" s="146" t="s">
        <v>3002</v>
      </c>
    </row>
    <row r="1681" spans="1:6" ht="15" customHeight="1">
      <c r="A1681" s="145">
        <v>1679</v>
      </c>
      <c r="B1681" s="146" t="s">
        <v>2876</v>
      </c>
      <c r="C1681" s="146" t="s">
        <v>3003</v>
      </c>
      <c r="D1681" s="146" t="s">
        <v>9</v>
      </c>
      <c r="E1681" s="146">
        <v>100</v>
      </c>
      <c r="F1681" s="146" t="s">
        <v>3004</v>
      </c>
    </row>
    <row r="1682" spans="1:6" ht="15" customHeight="1">
      <c r="A1682" s="145">
        <v>1680</v>
      </c>
      <c r="B1682" s="146" t="s">
        <v>2876</v>
      </c>
      <c r="C1682" s="146" t="s">
        <v>5334</v>
      </c>
      <c r="D1682" s="146" t="s">
        <v>19</v>
      </c>
      <c r="E1682" s="146">
        <v>100</v>
      </c>
      <c r="F1682" s="146" t="s">
        <v>5562</v>
      </c>
    </row>
    <row r="1683" spans="1:6" ht="15" customHeight="1">
      <c r="A1683" s="145">
        <v>1681</v>
      </c>
      <c r="B1683" s="146" t="s">
        <v>2876</v>
      </c>
      <c r="C1683" s="146" t="s">
        <v>1569</v>
      </c>
      <c r="D1683" s="146" t="s">
        <v>9</v>
      </c>
      <c r="E1683" s="146">
        <v>100</v>
      </c>
      <c r="F1683" s="146" t="s">
        <v>5563</v>
      </c>
    </row>
    <row r="1684" spans="1:6" ht="15" customHeight="1">
      <c r="A1684" s="145">
        <v>1682</v>
      </c>
      <c r="B1684" s="146" t="s">
        <v>2876</v>
      </c>
      <c r="C1684" s="146" t="s">
        <v>5335</v>
      </c>
      <c r="D1684" s="146" t="s">
        <v>9</v>
      </c>
      <c r="E1684" s="146">
        <v>100</v>
      </c>
      <c r="F1684" s="146" t="s">
        <v>5564</v>
      </c>
    </row>
    <row r="1685" spans="1:6" ht="15" customHeight="1">
      <c r="A1685" s="145">
        <v>1683</v>
      </c>
      <c r="B1685" s="146" t="s">
        <v>2876</v>
      </c>
      <c r="C1685" s="150" t="s">
        <v>5336</v>
      </c>
      <c r="D1685" s="150" t="s">
        <v>19</v>
      </c>
      <c r="E1685" s="146">
        <v>100</v>
      </c>
      <c r="F1685" s="150" t="s">
        <v>5879</v>
      </c>
    </row>
    <row r="1686" spans="1:6" ht="15" customHeight="1">
      <c r="A1686" s="145">
        <v>1684</v>
      </c>
      <c r="B1686" s="146" t="s">
        <v>2876</v>
      </c>
      <c r="C1686" s="150" t="s">
        <v>5337</v>
      </c>
      <c r="D1686" s="150" t="s">
        <v>19</v>
      </c>
      <c r="E1686" s="146">
        <v>100</v>
      </c>
      <c r="F1686" s="150" t="s">
        <v>5880</v>
      </c>
    </row>
    <row r="1687" spans="1:6" ht="15" customHeight="1">
      <c r="A1687" s="145">
        <v>1685</v>
      </c>
      <c r="B1687" s="146" t="s">
        <v>2876</v>
      </c>
      <c r="C1687" s="150" t="s">
        <v>5338</v>
      </c>
      <c r="D1687" s="150" t="s">
        <v>9</v>
      </c>
      <c r="E1687" s="146">
        <v>100</v>
      </c>
      <c r="F1687" s="150" t="s">
        <v>5881</v>
      </c>
    </row>
    <row r="1688" spans="1:6" ht="15" customHeight="1">
      <c r="A1688" s="145">
        <v>1686</v>
      </c>
      <c r="B1688" s="146" t="s">
        <v>2876</v>
      </c>
      <c r="C1688" s="150" t="s">
        <v>5339</v>
      </c>
      <c r="D1688" s="150" t="s">
        <v>19</v>
      </c>
      <c r="E1688" s="147">
        <v>100</v>
      </c>
      <c r="F1688" s="150" t="s">
        <v>2917</v>
      </c>
    </row>
    <row r="1689" spans="1:6" ht="15" customHeight="1">
      <c r="A1689" s="145">
        <v>1687</v>
      </c>
      <c r="B1689" s="146" t="s">
        <v>3005</v>
      </c>
      <c r="C1689" s="146" t="s">
        <v>3008</v>
      </c>
      <c r="D1689" s="152" t="s">
        <v>9</v>
      </c>
      <c r="E1689" s="147">
        <v>100</v>
      </c>
      <c r="F1689" s="146" t="s">
        <v>3009</v>
      </c>
    </row>
    <row r="1690" spans="1:6" ht="15" customHeight="1">
      <c r="A1690" s="145">
        <v>1688</v>
      </c>
      <c r="B1690" s="146" t="s">
        <v>3005</v>
      </c>
      <c r="C1690" s="146" t="s">
        <v>2619</v>
      </c>
      <c r="D1690" s="152" t="s">
        <v>9</v>
      </c>
      <c r="E1690" s="147">
        <v>100</v>
      </c>
      <c r="F1690" s="146" t="s">
        <v>3010</v>
      </c>
    </row>
    <row r="1691" spans="1:6" ht="15" customHeight="1">
      <c r="A1691" s="145">
        <v>1689</v>
      </c>
      <c r="B1691" s="146" t="s">
        <v>3005</v>
      </c>
      <c r="C1691" s="146" t="s">
        <v>3011</v>
      </c>
      <c r="D1691" s="152" t="s">
        <v>9</v>
      </c>
      <c r="E1691" s="147">
        <v>100</v>
      </c>
      <c r="F1691" s="146" t="s">
        <v>3012</v>
      </c>
    </row>
    <row r="1692" spans="1:6" ht="15" customHeight="1">
      <c r="A1692" s="145">
        <v>1690</v>
      </c>
      <c r="B1692" s="146" t="s">
        <v>3005</v>
      </c>
      <c r="C1692" s="146" t="s">
        <v>3013</v>
      </c>
      <c r="D1692" s="152" t="s">
        <v>19</v>
      </c>
      <c r="E1692" s="147">
        <v>100</v>
      </c>
      <c r="F1692" s="146" t="s">
        <v>3014</v>
      </c>
    </row>
    <row r="1693" spans="1:6" ht="15" customHeight="1">
      <c r="A1693" s="145">
        <v>1691</v>
      </c>
      <c r="B1693" s="146" t="s">
        <v>3005</v>
      </c>
      <c r="C1693" s="146" t="s">
        <v>3015</v>
      </c>
      <c r="D1693" s="152" t="s">
        <v>9</v>
      </c>
      <c r="E1693" s="147">
        <v>100</v>
      </c>
      <c r="F1693" s="146" t="s">
        <v>3016</v>
      </c>
    </row>
    <row r="1694" spans="1:6" ht="15" customHeight="1">
      <c r="A1694" s="145">
        <v>1692</v>
      </c>
      <c r="B1694" s="146" t="s">
        <v>3005</v>
      </c>
      <c r="C1694" s="146" t="s">
        <v>3017</v>
      </c>
      <c r="D1694" s="152" t="s">
        <v>9</v>
      </c>
      <c r="E1694" s="147">
        <v>100</v>
      </c>
      <c r="F1694" s="146" t="s">
        <v>3018</v>
      </c>
    </row>
    <row r="1695" spans="1:6" ht="15" customHeight="1">
      <c r="A1695" s="145">
        <v>1693</v>
      </c>
      <c r="B1695" s="146" t="s">
        <v>3005</v>
      </c>
      <c r="C1695" s="146" t="s">
        <v>1932</v>
      </c>
      <c r="D1695" s="152" t="s">
        <v>9</v>
      </c>
      <c r="E1695" s="147">
        <v>100</v>
      </c>
      <c r="F1695" s="146" t="s">
        <v>3019</v>
      </c>
    </row>
    <row r="1696" spans="1:6" ht="15" customHeight="1">
      <c r="A1696" s="145">
        <v>1694</v>
      </c>
      <c r="B1696" s="146" t="s">
        <v>3005</v>
      </c>
      <c r="C1696" s="146" t="s">
        <v>3020</v>
      </c>
      <c r="D1696" s="152" t="s">
        <v>9</v>
      </c>
      <c r="E1696" s="147">
        <v>100</v>
      </c>
      <c r="F1696" s="146" t="s">
        <v>3021</v>
      </c>
    </row>
    <row r="1697" spans="1:6" ht="15" customHeight="1">
      <c r="A1697" s="145">
        <v>1695</v>
      </c>
      <c r="B1697" s="146" t="s">
        <v>3005</v>
      </c>
      <c r="C1697" s="146" t="s">
        <v>3022</v>
      </c>
      <c r="D1697" s="152" t="s">
        <v>9</v>
      </c>
      <c r="E1697" s="147">
        <v>100</v>
      </c>
      <c r="F1697" s="146" t="s">
        <v>3023</v>
      </c>
    </row>
    <row r="1698" spans="1:6" ht="15" customHeight="1">
      <c r="A1698" s="145">
        <v>1696</v>
      </c>
      <c r="B1698" s="146" t="s">
        <v>3005</v>
      </c>
      <c r="C1698" s="146" t="s">
        <v>3024</v>
      </c>
      <c r="D1698" s="152" t="s">
        <v>9</v>
      </c>
      <c r="E1698" s="147">
        <v>100</v>
      </c>
      <c r="F1698" s="146" t="s">
        <v>3025</v>
      </c>
    </row>
    <row r="1699" spans="1:6" ht="15" customHeight="1">
      <c r="A1699" s="145">
        <v>1697</v>
      </c>
      <c r="B1699" s="146" t="s">
        <v>3005</v>
      </c>
      <c r="C1699" s="146" t="s">
        <v>33</v>
      </c>
      <c r="D1699" s="152" t="s">
        <v>9</v>
      </c>
      <c r="E1699" s="147">
        <v>100</v>
      </c>
      <c r="F1699" s="146" t="s">
        <v>3026</v>
      </c>
    </row>
    <row r="1700" spans="1:6" ht="15" customHeight="1">
      <c r="A1700" s="145">
        <v>1698</v>
      </c>
      <c r="B1700" s="146" t="s">
        <v>3005</v>
      </c>
      <c r="C1700" s="146" t="s">
        <v>3027</v>
      </c>
      <c r="D1700" s="152" t="s">
        <v>19</v>
      </c>
      <c r="E1700" s="147">
        <v>100</v>
      </c>
      <c r="F1700" s="146" t="s">
        <v>3028</v>
      </c>
    </row>
    <row r="1701" spans="1:6" ht="15" customHeight="1">
      <c r="A1701" s="145">
        <v>1699</v>
      </c>
      <c r="B1701" s="146" t="s">
        <v>3005</v>
      </c>
      <c r="C1701" s="146" t="s">
        <v>3029</v>
      </c>
      <c r="D1701" s="152" t="s">
        <v>19</v>
      </c>
      <c r="E1701" s="147">
        <v>100</v>
      </c>
      <c r="F1701" s="146" t="s">
        <v>3030</v>
      </c>
    </row>
    <row r="1702" spans="1:6" ht="15" customHeight="1">
      <c r="A1702" s="145">
        <v>1700</v>
      </c>
      <c r="B1702" s="146" t="s">
        <v>3005</v>
      </c>
      <c r="C1702" s="146" t="s">
        <v>3031</v>
      </c>
      <c r="D1702" s="152" t="s">
        <v>19</v>
      </c>
      <c r="E1702" s="147">
        <v>100</v>
      </c>
      <c r="F1702" s="146" t="s">
        <v>3032</v>
      </c>
    </row>
    <row r="1703" spans="1:6" ht="15" customHeight="1">
      <c r="A1703" s="145">
        <v>1701</v>
      </c>
      <c r="B1703" s="146" t="s">
        <v>3005</v>
      </c>
      <c r="C1703" s="146" t="s">
        <v>3033</v>
      </c>
      <c r="D1703" s="152" t="s">
        <v>9</v>
      </c>
      <c r="E1703" s="147">
        <v>100</v>
      </c>
      <c r="F1703" s="146" t="s">
        <v>3034</v>
      </c>
    </row>
    <row r="1704" spans="1:6" ht="15" customHeight="1">
      <c r="A1704" s="145">
        <v>1702</v>
      </c>
      <c r="B1704" s="146" t="s">
        <v>3005</v>
      </c>
      <c r="C1704" s="146" t="s">
        <v>3035</v>
      </c>
      <c r="D1704" s="152" t="s">
        <v>9</v>
      </c>
      <c r="E1704" s="147">
        <v>100</v>
      </c>
      <c r="F1704" s="146" t="s">
        <v>3036</v>
      </c>
    </row>
    <row r="1705" spans="1:6" ht="15" customHeight="1">
      <c r="A1705" s="145">
        <v>1703</v>
      </c>
      <c r="B1705" s="146" t="s">
        <v>3005</v>
      </c>
      <c r="C1705" s="146" t="s">
        <v>3037</v>
      </c>
      <c r="D1705" s="152" t="s">
        <v>9</v>
      </c>
      <c r="E1705" s="147">
        <v>100</v>
      </c>
      <c r="F1705" s="146" t="s">
        <v>3038</v>
      </c>
    </row>
    <row r="1706" spans="1:6" ht="15" customHeight="1">
      <c r="A1706" s="145">
        <v>1704</v>
      </c>
      <c r="B1706" s="146" t="s">
        <v>3005</v>
      </c>
      <c r="C1706" s="146" t="s">
        <v>3039</v>
      </c>
      <c r="D1706" s="152" t="s">
        <v>19</v>
      </c>
      <c r="E1706" s="147">
        <v>100</v>
      </c>
      <c r="F1706" s="146" t="s">
        <v>3040</v>
      </c>
    </row>
    <row r="1707" spans="1:6" ht="15" customHeight="1">
      <c r="A1707" s="145">
        <v>1705</v>
      </c>
      <c r="B1707" s="146" t="s">
        <v>3005</v>
      </c>
      <c r="C1707" s="146" t="s">
        <v>3041</v>
      </c>
      <c r="D1707" s="152" t="s">
        <v>19</v>
      </c>
      <c r="E1707" s="147">
        <v>100</v>
      </c>
      <c r="F1707" s="146" t="s">
        <v>3042</v>
      </c>
    </row>
    <row r="1708" spans="1:6" ht="15" customHeight="1">
      <c r="A1708" s="145">
        <v>1706</v>
      </c>
      <c r="B1708" s="146" t="s">
        <v>3005</v>
      </c>
      <c r="C1708" s="146" t="s">
        <v>546</v>
      </c>
      <c r="D1708" s="152" t="s">
        <v>9</v>
      </c>
      <c r="E1708" s="147">
        <v>100</v>
      </c>
      <c r="F1708" s="146" t="s">
        <v>3043</v>
      </c>
    </row>
    <row r="1709" spans="1:6" ht="15" customHeight="1">
      <c r="A1709" s="145">
        <v>1707</v>
      </c>
      <c r="B1709" s="146" t="s">
        <v>3005</v>
      </c>
      <c r="C1709" s="146" t="s">
        <v>3044</v>
      </c>
      <c r="D1709" s="152" t="s">
        <v>19</v>
      </c>
      <c r="E1709" s="147">
        <v>100</v>
      </c>
      <c r="F1709" s="146" t="s">
        <v>3045</v>
      </c>
    </row>
    <row r="1710" spans="1:6" ht="15" customHeight="1">
      <c r="A1710" s="145">
        <v>1708</v>
      </c>
      <c r="B1710" s="146" t="s">
        <v>3005</v>
      </c>
      <c r="C1710" s="146" t="s">
        <v>3046</v>
      </c>
      <c r="D1710" s="152" t="s">
        <v>19</v>
      </c>
      <c r="E1710" s="147">
        <v>100</v>
      </c>
      <c r="F1710" s="146" t="s">
        <v>3047</v>
      </c>
    </row>
    <row r="1711" spans="1:6" ht="15" customHeight="1">
      <c r="A1711" s="145">
        <v>1709</v>
      </c>
      <c r="B1711" s="146" t="s">
        <v>3005</v>
      </c>
      <c r="C1711" s="146" t="s">
        <v>3048</v>
      </c>
      <c r="D1711" s="152" t="s">
        <v>9</v>
      </c>
      <c r="E1711" s="147">
        <v>100</v>
      </c>
      <c r="F1711" s="146" t="s">
        <v>3049</v>
      </c>
    </row>
    <row r="1712" spans="1:6" ht="15" customHeight="1">
      <c r="A1712" s="145">
        <v>1710</v>
      </c>
      <c r="B1712" s="146" t="s">
        <v>3005</v>
      </c>
      <c r="C1712" s="146" t="s">
        <v>3050</v>
      </c>
      <c r="D1712" s="152" t="s">
        <v>9</v>
      </c>
      <c r="E1712" s="147">
        <v>100</v>
      </c>
      <c r="F1712" s="146" t="s">
        <v>3051</v>
      </c>
    </row>
    <row r="1713" spans="1:6" ht="15" customHeight="1">
      <c r="A1713" s="145">
        <v>1711</v>
      </c>
      <c r="B1713" s="146" t="s">
        <v>3005</v>
      </c>
      <c r="C1713" s="146" t="s">
        <v>842</v>
      </c>
      <c r="D1713" s="152" t="s">
        <v>9</v>
      </c>
      <c r="E1713" s="147">
        <v>100</v>
      </c>
      <c r="F1713" s="146" t="s">
        <v>3021</v>
      </c>
    </row>
    <row r="1714" spans="1:6" ht="15" customHeight="1">
      <c r="A1714" s="145">
        <v>1712</v>
      </c>
      <c r="B1714" s="146" t="s">
        <v>3005</v>
      </c>
      <c r="C1714" s="199" t="s">
        <v>3054</v>
      </c>
      <c r="D1714" s="152" t="s">
        <v>9</v>
      </c>
      <c r="E1714" s="147">
        <v>100</v>
      </c>
      <c r="F1714" s="146" t="s">
        <v>3055</v>
      </c>
    </row>
    <row r="1715" spans="1:6" ht="15" customHeight="1">
      <c r="A1715" s="145">
        <v>1713</v>
      </c>
      <c r="B1715" s="146" t="s">
        <v>3005</v>
      </c>
      <c r="C1715" s="199" t="s">
        <v>3058</v>
      </c>
      <c r="D1715" s="152" t="s">
        <v>19</v>
      </c>
      <c r="E1715" s="147">
        <v>100</v>
      </c>
      <c r="F1715" s="146" t="s">
        <v>3059</v>
      </c>
    </row>
    <row r="1716" spans="1:6" ht="15" customHeight="1">
      <c r="A1716" s="145">
        <v>1714</v>
      </c>
      <c r="B1716" s="146" t="s">
        <v>3005</v>
      </c>
      <c r="C1716" s="199" t="s">
        <v>3060</v>
      </c>
      <c r="D1716" s="199" t="s">
        <v>9</v>
      </c>
      <c r="E1716" s="147">
        <v>100</v>
      </c>
      <c r="F1716" s="199" t="s">
        <v>3061</v>
      </c>
    </row>
    <row r="1717" spans="1:6" ht="15" customHeight="1">
      <c r="A1717" s="145">
        <v>1715</v>
      </c>
      <c r="B1717" s="146" t="s">
        <v>3005</v>
      </c>
      <c r="C1717" s="199" t="s">
        <v>3064</v>
      </c>
      <c r="D1717" s="199" t="s">
        <v>9</v>
      </c>
      <c r="E1717" s="147">
        <v>100</v>
      </c>
      <c r="F1717" s="199" t="s">
        <v>3065</v>
      </c>
    </row>
    <row r="1718" spans="1:6" ht="15" customHeight="1">
      <c r="A1718" s="145">
        <v>1716</v>
      </c>
      <c r="B1718" s="146" t="s">
        <v>3005</v>
      </c>
      <c r="C1718" s="199" t="s">
        <v>3066</v>
      </c>
      <c r="D1718" s="199" t="s">
        <v>19</v>
      </c>
      <c r="E1718" s="147">
        <v>100</v>
      </c>
      <c r="F1718" s="146" t="s">
        <v>3067</v>
      </c>
    </row>
    <row r="1719" spans="1:6" ht="15" customHeight="1">
      <c r="A1719" s="145">
        <v>1717</v>
      </c>
      <c r="B1719" s="146" t="s">
        <v>3005</v>
      </c>
      <c r="C1719" s="199" t="s">
        <v>3068</v>
      </c>
      <c r="D1719" s="199" t="s">
        <v>9</v>
      </c>
      <c r="E1719" s="147">
        <v>100</v>
      </c>
      <c r="F1719" s="146" t="s">
        <v>3069</v>
      </c>
    </row>
    <row r="1720" spans="1:6" ht="15" customHeight="1">
      <c r="A1720" s="145">
        <v>1718</v>
      </c>
      <c r="B1720" s="146" t="s">
        <v>3005</v>
      </c>
      <c r="C1720" s="199" t="s">
        <v>678</v>
      </c>
      <c r="D1720" s="199" t="s">
        <v>9</v>
      </c>
      <c r="E1720" s="147">
        <v>100</v>
      </c>
      <c r="F1720" s="199" t="s">
        <v>3070</v>
      </c>
    </row>
    <row r="1721" spans="1:6" ht="15" customHeight="1">
      <c r="A1721" s="145">
        <v>1719</v>
      </c>
      <c r="B1721" s="146" t="s">
        <v>3005</v>
      </c>
      <c r="C1721" s="199" t="s">
        <v>3071</v>
      </c>
      <c r="D1721" s="199" t="s">
        <v>9</v>
      </c>
      <c r="E1721" s="147">
        <v>100</v>
      </c>
      <c r="F1721" s="199" t="s">
        <v>3072</v>
      </c>
    </row>
    <row r="1722" spans="1:6" ht="15" customHeight="1">
      <c r="A1722" s="145">
        <v>1720</v>
      </c>
      <c r="B1722" s="146" t="s">
        <v>3005</v>
      </c>
      <c r="C1722" s="199" t="s">
        <v>3073</v>
      </c>
      <c r="D1722" s="199" t="s">
        <v>19</v>
      </c>
      <c r="E1722" s="147">
        <v>100</v>
      </c>
      <c r="F1722" s="199" t="s">
        <v>3074</v>
      </c>
    </row>
    <row r="1723" spans="1:6" ht="15" customHeight="1">
      <c r="A1723" s="145">
        <v>1721</v>
      </c>
      <c r="B1723" s="146" t="s">
        <v>3005</v>
      </c>
      <c r="C1723" s="199" t="s">
        <v>3077</v>
      </c>
      <c r="D1723" s="199" t="s">
        <v>9</v>
      </c>
      <c r="E1723" s="147">
        <v>100</v>
      </c>
      <c r="F1723" s="199" t="s">
        <v>3078</v>
      </c>
    </row>
    <row r="1724" spans="1:6" ht="15" customHeight="1">
      <c r="A1724" s="145">
        <v>1722</v>
      </c>
      <c r="B1724" s="146" t="s">
        <v>3005</v>
      </c>
      <c r="C1724" s="199" t="s">
        <v>3079</v>
      </c>
      <c r="D1724" s="199" t="s">
        <v>9</v>
      </c>
      <c r="E1724" s="147">
        <v>100</v>
      </c>
      <c r="F1724" s="199" t="s">
        <v>3078</v>
      </c>
    </row>
    <row r="1725" spans="1:6" ht="15" customHeight="1">
      <c r="A1725" s="145">
        <v>1723</v>
      </c>
      <c r="B1725" s="146" t="s">
        <v>3005</v>
      </c>
      <c r="C1725" s="199" t="s">
        <v>3080</v>
      </c>
      <c r="D1725" s="199" t="s">
        <v>9</v>
      </c>
      <c r="E1725" s="147">
        <v>100</v>
      </c>
      <c r="F1725" s="199" t="s">
        <v>5565</v>
      </c>
    </row>
    <row r="1726" spans="1:6" ht="15" customHeight="1">
      <c r="A1726" s="145">
        <v>1724</v>
      </c>
      <c r="B1726" s="146" t="s">
        <v>3005</v>
      </c>
      <c r="C1726" s="199" t="s">
        <v>3082</v>
      </c>
      <c r="D1726" s="199" t="s">
        <v>19</v>
      </c>
      <c r="E1726" s="147">
        <v>100</v>
      </c>
      <c r="F1726" s="199" t="s">
        <v>3072</v>
      </c>
    </row>
    <row r="1727" spans="1:6" ht="15" customHeight="1">
      <c r="A1727" s="145">
        <v>1725</v>
      </c>
      <c r="B1727" s="146" t="s">
        <v>3005</v>
      </c>
      <c r="C1727" s="199" t="s">
        <v>3083</v>
      </c>
      <c r="D1727" s="199" t="s">
        <v>19</v>
      </c>
      <c r="E1727" s="147">
        <v>100</v>
      </c>
      <c r="F1727" s="199" t="s">
        <v>3084</v>
      </c>
    </row>
    <row r="1728" spans="1:6" ht="15" customHeight="1">
      <c r="A1728" s="145">
        <v>1726</v>
      </c>
      <c r="B1728" s="146" t="s">
        <v>3005</v>
      </c>
      <c r="C1728" s="199" t="s">
        <v>1924</v>
      </c>
      <c r="D1728" s="199" t="s">
        <v>9</v>
      </c>
      <c r="E1728" s="147">
        <v>100</v>
      </c>
      <c r="F1728" s="199" t="s">
        <v>3085</v>
      </c>
    </row>
    <row r="1729" spans="1:6" ht="15" customHeight="1">
      <c r="A1729" s="145">
        <v>1727</v>
      </c>
      <c r="B1729" s="146" t="s">
        <v>3005</v>
      </c>
      <c r="C1729" s="199" t="s">
        <v>3086</v>
      </c>
      <c r="D1729" s="199" t="s">
        <v>9</v>
      </c>
      <c r="E1729" s="147">
        <v>100</v>
      </c>
      <c r="F1729" s="199" t="s">
        <v>3007</v>
      </c>
    </row>
    <row r="1730" spans="1:6" ht="15" customHeight="1">
      <c r="A1730" s="145">
        <v>1728</v>
      </c>
      <c r="B1730" s="146" t="s">
        <v>3005</v>
      </c>
      <c r="C1730" s="199" t="s">
        <v>3087</v>
      </c>
      <c r="D1730" s="199" t="s">
        <v>19</v>
      </c>
      <c r="E1730" s="147">
        <v>100</v>
      </c>
      <c r="F1730" s="199" t="s">
        <v>3088</v>
      </c>
    </row>
    <row r="1731" spans="1:6" ht="15" customHeight="1">
      <c r="A1731" s="145">
        <v>1729</v>
      </c>
      <c r="B1731" s="146" t="s">
        <v>3005</v>
      </c>
      <c r="C1731" s="199" t="s">
        <v>3089</v>
      </c>
      <c r="D1731" s="199" t="s">
        <v>19</v>
      </c>
      <c r="E1731" s="147">
        <v>100</v>
      </c>
      <c r="F1731" s="199" t="s">
        <v>3090</v>
      </c>
    </row>
    <row r="1732" spans="1:6" ht="15" customHeight="1">
      <c r="A1732" s="145">
        <v>1730</v>
      </c>
      <c r="B1732" s="146" t="s">
        <v>3005</v>
      </c>
      <c r="C1732" s="199" t="s">
        <v>3091</v>
      </c>
      <c r="D1732" s="199" t="s">
        <v>9</v>
      </c>
      <c r="E1732" s="147">
        <v>100</v>
      </c>
      <c r="F1732" s="199" t="s">
        <v>3092</v>
      </c>
    </row>
    <row r="1733" spans="1:6" ht="15" customHeight="1">
      <c r="A1733" s="145">
        <v>1731</v>
      </c>
      <c r="B1733" s="146" t="s">
        <v>3005</v>
      </c>
      <c r="C1733" s="199" t="s">
        <v>3093</v>
      </c>
      <c r="D1733" s="199" t="s">
        <v>19</v>
      </c>
      <c r="E1733" s="147">
        <v>100</v>
      </c>
      <c r="F1733" s="199" t="s">
        <v>3094</v>
      </c>
    </row>
    <row r="1734" spans="1:6" ht="15" customHeight="1">
      <c r="A1734" s="145">
        <v>1732</v>
      </c>
      <c r="B1734" s="146" t="s">
        <v>3005</v>
      </c>
      <c r="C1734" s="199" t="s">
        <v>3095</v>
      </c>
      <c r="D1734" s="199" t="s">
        <v>19</v>
      </c>
      <c r="E1734" s="147">
        <v>100</v>
      </c>
      <c r="F1734" s="200" t="s">
        <v>3096</v>
      </c>
    </row>
    <row r="1735" spans="1:6" ht="15" customHeight="1">
      <c r="A1735" s="145">
        <v>1733</v>
      </c>
      <c r="B1735" s="146" t="s">
        <v>3005</v>
      </c>
      <c r="C1735" s="199" t="s">
        <v>3099</v>
      </c>
      <c r="D1735" s="199" t="s">
        <v>9</v>
      </c>
      <c r="E1735" s="147">
        <v>100</v>
      </c>
      <c r="F1735" s="200" t="s">
        <v>3055</v>
      </c>
    </row>
    <row r="1736" spans="1:6" ht="15" customHeight="1">
      <c r="A1736" s="145">
        <v>1734</v>
      </c>
      <c r="B1736" s="146" t="s">
        <v>3005</v>
      </c>
      <c r="C1736" s="199" t="s">
        <v>3100</v>
      </c>
      <c r="D1736" s="199" t="s">
        <v>9</v>
      </c>
      <c r="E1736" s="147">
        <v>100</v>
      </c>
      <c r="F1736" s="199" t="s">
        <v>3101</v>
      </c>
    </row>
    <row r="1737" spans="1:6" ht="15" customHeight="1">
      <c r="A1737" s="145">
        <v>1735</v>
      </c>
      <c r="B1737" s="146" t="s">
        <v>3005</v>
      </c>
      <c r="C1737" s="199" t="s">
        <v>3102</v>
      </c>
      <c r="D1737" s="199" t="s">
        <v>9</v>
      </c>
      <c r="E1737" s="147">
        <v>100</v>
      </c>
      <c r="F1737" s="201" t="s">
        <v>3103</v>
      </c>
    </row>
    <row r="1738" spans="1:6" ht="15" customHeight="1">
      <c r="A1738" s="145">
        <v>1736</v>
      </c>
      <c r="B1738" s="146" t="s">
        <v>3005</v>
      </c>
      <c r="C1738" s="199" t="s">
        <v>3104</v>
      </c>
      <c r="D1738" s="199" t="s">
        <v>19</v>
      </c>
      <c r="E1738" s="147">
        <v>100</v>
      </c>
      <c r="F1738" s="201" t="s">
        <v>3105</v>
      </c>
    </row>
    <row r="1739" spans="1:6" ht="15" customHeight="1">
      <c r="A1739" s="145">
        <v>1737</v>
      </c>
      <c r="B1739" s="146" t="s">
        <v>3005</v>
      </c>
      <c r="C1739" s="199" t="s">
        <v>3106</v>
      </c>
      <c r="D1739" s="199" t="s">
        <v>19</v>
      </c>
      <c r="E1739" s="147">
        <v>100</v>
      </c>
      <c r="F1739" s="201" t="s">
        <v>3107</v>
      </c>
    </row>
    <row r="1740" spans="1:6" ht="15" customHeight="1">
      <c r="A1740" s="145">
        <v>1738</v>
      </c>
      <c r="B1740" s="146" t="s">
        <v>3005</v>
      </c>
      <c r="C1740" s="199" t="s">
        <v>3108</v>
      </c>
      <c r="D1740" s="199" t="s">
        <v>9</v>
      </c>
      <c r="E1740" s="147">
        <v>100</v>
      </c>
      <c r="F1740" s="201" t="s">
        <v>3109</v>
      </c>
    </row>
    <row r="1741" spans="1:6" ht="15" customHeight="1">
      <c r="A1741" s="145">
        <v>1739</v>
      </c>
      <c r="B1741" s="146" t="s">
        <v>3005</v>
      </c>
      <c r="C1741" s="199" t="s">
        <v>3110</v>
      </c>
      <c r="D1741" s="199" t="s">
        <v>9</v>
      </c>
      <c r="E1741" s="147">
        <v>100</v>
      </c>
      <c r="F1741" s="201" t="s">
        <v>3111</v>
      </c>
    </row>
    <row r="1742" spans="1:6" ht="15" customHeight="1">
      <c r="A1742" s="145">
        <v>1740</v>
      </c>
      <c r="B1742" s="146" t="s">
        <v>3005</v>
      </c>
      <c r="C1742" s="199" t="s">
        <v>3112</v>
      </c>
      <c r="D1742" s="199" t="s">
        <v>9</v>
      </c>
      <c r="E1742" s="147">
        <v>100</v>
      </c>
      <c r="F1742" s="201" t="s">
        <v>3113</v>
      </c>
    </row>
    <row r="1743" spans="1:6" ht="15" customHeight="1">
      <c r="A1743" s="145">
        <v>1741</v>
      </c>
      <c r="B1743" s="146" t="s">
        <v>3005</v>
      </c>
      <c r="C1743" s="199" t="s">
        <v>3114</v>
      </c>
      <c r="D1743" s="199" t="s">
        <v>9</v>
      </c>
      <c r="E1743" s="147">
        <v>100</v>
      </c>
      <c r="F1743" s="201" t="s">
        <v>3115</v>
      </c>
    </row>
    <row r="1744" spans="1:6" ht="15" customHeight="1">
      <c r="A1744" s="145">
        <v>1742</v>
      </c>
      <c r="B1744" s="146" t="s">
        <v>3005</v>
      </c>
      <c r="C1744" s="146" t="s">
        <v>3116</v>
      </c>
      <c r="D1744" s="146" t="s">
        <v>19</v>
      </c>
      <c r="E1744" s="147">
        <v>100</v>
      </c>
      <c r="F1744" s="199" t="s">
        <v>3117</v>
      </c>
    </row>
    <row r="1745" spans="1:6" ht="15" customHeight="1">
      <c r="A1745" s="145">
        <v>1743</v>
      </c>
      <c r="B1745" s="146" t="s">
        <v>3005</v>
      </c>
      <c r="C1745" s="146" t="s">
        <v>3118</v>
      </c>
      <c r="D1745" s="146" t="s">
        <v>19</v>
      </c>
      <c r="E1745" s="147">
        <v>100</v>
      </c>
      <c r="F1745" s="199" t="s">
        <v>3119</v>
      </c>
    </row>
    <row r="1746" spans="1:6" ht="15" customHeight="1">
      <c r="A1746" s="145">
        <v>1744</v>
      </c>
      <c r="B1746" s="146" t="s">
        <v>3005</v>
      </c>
      <c r="C1746" s="146" t="s">
        <v>3035</v>
      </c>
      <c r="D1746" s="146" t="s">
        <v>9</v>
      </c>
      <c r="E1746" s="147">
        <v>100</v>
      </c>
      <c r="F1746" s="199" t="s">
        <v>3120</v>
      </c>
    </row>
    <row r="1747" spans="1:6" ht="15" customHeight="1">
      <c r="A1747" s="145">
        <v>1745</v>
      </c>
      <c r="B1747" s="146" t="s">
        <v>3005</v>
      </c>
      <c r="C1747" s="146" t="s">
        <v>3121</v>
      </c>
      <c r="D1747" s="146" t="s">
        <v>9</v>
      </c>
      <c r="E1747" s="147">
        <v>100</v>
      </c>
      <c r="F1747" s="202" t="s">
        <v>3122</v>
      </c>
    </row>
    <row r="1748" spans="1:6" ht="15" customHeight="1">
      <c r="A1748" s="145">
        <v>1746</v>
      </c>
      <c r="B1748" s="146" t="s">
        <v>3005</v>
      </c>
      <c r="C1748" s="199" t="s">
        <v>3123</v>
      </c>
      <c r="D1748" s="199" t="s">
        <v>19</v>
      </c>
      <c r="E1748" s="147">
        <v>100</v>
      </c>
      <c r="F1748" s="203" t="s">
        <v>3124</v>
      </c>
    </row>
    <row r="1749" spans="1:6" ht="15" customHeight="1">
      <c r="A1749" s="145">
        <v>1747</v>
      </c>
      <c r="B1749" s="146" t="s">
        <v>3005</v>
      </c>
      <c r="C1749" s="199" t="s">
        <v>3125</v>
      </c>
      <c r="D1749" s="199" t="s">
        <v>19</v>
      </c>
      <c r="E1749" s="147">
        <v>100</v>
      </c>
      <c r="F1749" s="203" t="s">
        <v>3126</v>
      </c>
    </row>
    <row r="1750" spans="1:6" ht="15" customHeight="1">
      <c r="A1750" s="145">
        <v>1748</v>
      </c>
      <c r="B1750" s="146" t="s">
        <v>3005</v>
      </c>
      <c r="C1750" s="199" t="s">
        <v>3127</v>
      </c>
      <c r="D1750" s="199" t="s">
        <v>9</v>
      </c>
      <c r="E1750" s="147">
        <v>100</v>
      </c>
      <c r="F1750" s="203" t="s">
        <v>3122</v>
      </c>
    </row>
    <row r="1751" spans="1:6" ht="15" customHeight="1">
      <c r="A1751" s="145">
        <v>1749</v>
      </c>
      <c r="B1751" s="146" t="s">
        <v>3005</v>
      </c>
      <c r="C1751" s="199" t="s">
        <v>301</v>
      </c>
      <c r="D1751" s="199" t="s">
        <v>9</v>
      </c>
      <c r="E1751" s="147">
        <v>100</v>
      </c>
      <c r="F1751" s="203" t="s">
        <v>3049</v>
      </c>
    </row>
    <row r="1752" spans="1:6" ht="15" customHeight="1">
      <c r="A1752" s="145">
        <v>1750</v>
      </c>
      <c r="B1752" s="146" t="s">
        <v>3005</v>
      </c>
      <c r="C1752" s="199" t="s">
        <v>3129</v>
      </c>
      <c r="D1752" s="199" t="s">
        <v>9</v>
      </c>
      <c r="E1752" s="147">
        <v>100</v>
      </c>
      <c r="F1752" s="203" t="s">
        <v>3096</v>
      </c>
    </row>
    <row r="1753" spans="1:6" ht="15" customHeight="1">
      <c r="A1753" s="145">
        <v>1751</v>
      </c>
      <c r="B1753" s="146" t="s">
        <v>3005</v>
      </c>
      <c r="C1753" s="199" t="s">
        <v>3130</v>
      </c>
      <c r="D1753" s="199" t="s">
        <v>9</v>
      </c>
      <c r="E1753" s="147">
        <v>100</v>
      </c>
      <c r="F1753" s="203" t="s">
        <v>3131</v>
      </c>
    </row>
    <row r="1754" spans="1:6" ht="15" customHeight="1">
      <c r="A1754" s="145">
        <v>1752</v>
      </c>
      <c r="B1754" s="146" t="s">
        <v>3005</v>
      </c>
      <c r="C1754" s="199" t="s">
        <v>3132</v>
      </c>
      <c r="D1754" s="199" t="s">
        <v>19</v>
      </c>
      <c r="E1754" s="147">
        <v>100</v>
      </c>
      <c r="F1754" s="203" t="s">
        <v>3133</v>
      </c>
    </row>
    <row r="1755" spans="1:6" ht="15" customHeight="1">
      <c r="A1755" s="145">
        <v>1753</v>
      </c>
      <c r="B1755" s="146" t="s">
        <v>3005</v>
      </c>
      <c r="C1755" s="199" t="s">
        <v>3134</v>
      </c>
      <c r="D1755" s="199" t="s">
        <v>19</v>
      </c>
      <c r="E1755" s="147">
        <v>100</v>
      </c>
      <c r="F1755" s="203" t="s">
        <v>3135</v>
      </c>
    </row>
    <row r="1756" spans="1:6" ht="15" customHeight="1">
      <c r="A1756" s="145">
        <v>1754</v>
      </c>
      <c r="B1756" s="146" t="s">
        <v>3005</v>
      </c>
      <c r="C1756" s="199" t="s">
        <v>3136</v>
      </c>
      <c r="D1756" s="199" t="s">
        <v>19</v>
      </c>
      <c r="E1756" s="147">
        <v>100</v>
      </c>
      <c r="F1756" s="203" t="s">
        <v>3137</v>
      </c>
    </row>
    <row r="1757" spans="1:6" ht="15" customHeight="1">
      <c r="A1757" s="145">
        <v>1755</v>
      </c>
      <c r="B1757" s="146" t="s">
        <v>3005</v>
      </c>
      <c r="C1757" s="204" t="s">
        <v>3140</v>
      </c>
      <c r="D1757" s="204" t="s">
        <v>19</v>
      </c>
      <c r="E1757" s="147">
        <v>100</v>
      </c>
      <c r="F1757" s="205" t="s">
        <v>3141</v>
      </c>
    </row>
    <row r="1758" spans="1:6" ht="15" customHeight="1">
      <c r="A1758" s="145">
        <v>1756</v>
      </c>
      <c r="B1758" s="146" t="s">
        <v>3005</v>
      </c>
      <c r="C1758" s="204" t="s">
        <v>3142</v>
      </c>
      <c r="D1758" s="204" t="s">
        <v>9</v>
      </c>
      <c r="E1758" s="147">
        <v>100</v>
      </c>
      <c r="F1758" s="205" t="s">
        <v>3143</v>
      </c>
    </row>
    <row r="1759" spans="1:6" ht="15" customHeight="1">
      <c r="A1759" s="145">
        <v>1757</v>
      </c>
      <c r="B1759" s="146" t="s">
        <v>3005</v>
      </c>
      <c r="C1759" s="204" t="s">
        <v>3144</v>
      </c>
      <c r="D1759" s="204" t="s">
        <v>19</v>
      </c>
      <c r="E1759" s="147">
        <v>100</v>
      </c>
      <c r="F1759" s="206" t="s">
        <v>3145</v>
      </c>
    </row>
    <row r="1760" spans="1:6" ht="15" customHeight="1">
      <c r="A1760" s="145">
        <v>1758</v>
      </c>
      <c r="B1760" s="146" t="s">
        <v>3005</v>
      </c>
      <c r="C1760" s="204" t="s">
        <v>3146</v>
      </c>
      <c r="D1760" s="204" t="s">
        <v>19</v>
      </c>
      <c r="E1760" s="147">
        <v>100</v>
      </c>
      <c r="F1760" s="206" t="s">
        <v>3147</v>
      </c>
    </row>
    <row r="1761" spans="1:6" ht="15" customHeight="1">
      <c r="A1761" s="145">
        <v>1759</v>
      </c>
      <c r="B1761" s="146" t="s">
        <v>3005</v>
      </c>
      <c r="C1761" s="204" t="s">
        <v>3150</v>
      </c>
      <c r="D1761" s="204" t="s">
        <v>19</v>
      </c>
      <c r="E1761" s="147">
        <v>100</v>
      </c>
      <c r="F1761" s="206" t="s">
        <v>3151</v>
      </c>
    </row>
    <row r="1762" spans="1:6" ht="15" customHeight="1">
      <c r="A1762" s="145">
        <v>1760</v>
      </c>
      <c r="B1762" s="146" t="s">
        <v>3005</v>
      </c>
      <c r="C1762" s="204" t="s">
        <v>3152</v>
      </c>
      <c r="D1762" s="204" t="s">
        <v>9</v>
      </c>
      <c r="E1762" s="147">
        <v>100</v>
      </c>
      <c r="F1762" s="206" t="s">
        <v>3153</v>
      </c>
    </row>
    <row r="1763" spans="1:6" ht="15" customHeight="1">
      <c r="A1763" s="145">
        <v>1761</v>
      </c>
      <c r="B1763" s="146" t="s">
        <v>3005</v>
      </c>
      <c r="C1763" s="204" t="s">
        <v>3154</v>
      </c>
      <c r="D1763" s="204" t="s">
        <v>9</v>
      </c>
      <c r="E1763" s="147">
        <v>100</v>
      </c>
      <c r="F1763" s="203" t="s">
        <v>3155</v>
      </c>
    </row>
    <row r="1764" spans="1:6" ht="15" customHeight="1">
      <c r="A1764" s="145">
        <v>1762</v>
      </c>
      <c r="B1764" s="146" t="s">
        <v>3005</v>
      </c>
      <c r="C1764" s="207" t="s">
        <v>3156</v>
      </c>
      <c r="D1764" s="207" t="s">
        <v>19</v>
      </c>
      <c r="E1764" s="147">
        <v>100</v>
      </c>
      <c r="F1764" s="208" t="s">
        <v>3157</v>
      </c>
    </row>
    <row r="1765" spans="1:6" ht="15" customHeight="1">
      <c r="A1765" s="145">
        <v>1763</v>
      </c>
      <c r="B1765" s="146" t="s">
        <v>3005</v>
      </c>
      <c r="C1765" s="209" t="s">
        <v>3158</v>
      </c>
      <c r="D1765" s="209" t="s">
        <v>19</v>
      </c>
      <c r="E1765" s="147">
        <v>100</v>
      </c>
      <c r="F1765" s="209" t="s">
        <v>3159</v>
      </c>
    </row>
    <row r="1766" spans="1:6" ht="15" customHeight="1">
      <c r="A1766" s="145">
        <v>1764</v>
      </c>
      <c r="B1766" s="146" t="s">
        <v>3005</v>
      </c>
      <c r="C1766" s="209" t="s">
        <v>3160</v>
      </c>
      <c r="D1766" s="209" t="s">
        <v>9</v>
      </c>
      <c r="E1766" s="147">
        <v>100</v>
      </c>
      <c r="F1766" s="209" t="s">
        <v>3161</v>
      </c>
    </row>
    <row r="1767" spans="1:6" ht="15" customHeight="1">
      <c r="A1767" s="145">
        <v>1765</v>
      </c>
      <c r="B1767" s="146" t="s">
        <v>3005</v>
      </c>
      <c r="C1767" s="210" t="s">
        <v>3162</v>
      </c>
      <c r="D1767" s="209" t="s">
        <v>19</v>
      </c>
      <c r="E1767" s="147">
        <v>100</v>
      </c>
      <c r="F1767" s="209" t="s">
        <v>3163</v>
      </c>
    </row>
    <row r="1768" spans="1:6" ht="15" customHeight="1">
      <c r="A1768" s="145">
        <v>1766</v>
      </c>
      <c r="B1768" s="146" t="s">
        <v>3005</v>
      </c>
      <c r="C1768" s="209" t="s">
        <v>3164</v>
      </c>
      <c r="D1768" s="209" t="s">
        <v>19</v>
      </c>
      <c r="E1768" s="147">
        <v>100</v>
      </c>
      <c r="F1768" s="209" t="s">
        <v>3165</v>
      </c>
    </row>
    <row r="1769" spans="1:6" ht="15" customHeight="1">
      <c r="A1769" s="145">
        <v>1767</v>
      </c>
      <c r="B1769" s="146" t="s">
        <v>3005</v>
      </c>
      <c r="C1769" s="209" t="s">
        <v>3168</v>
      </c>
      <c r="D1769" s="209" t="s">
        <v>19</v>
      </c>
      <c r="E1769" s="147">
        <v>100</v>
      </c>
      <c r="F1769" s="209" t="s">
        <v>3169</v>
      </c>
    </row>
    <row r="1770" spans="1:6" ht="15" customHeight="1">
      <c r="A1770" s="145">
        <v>1768</v>
      </c>
      <c r="B1770" s="146" t="s">
        <v>3005</v>
      </c>
      <c r="C1770" s="209" t="s">
        <v>3170</v>
      </c>
      <c r="D1770" s="209" t="s">
        <v>19</v>
      </c>
      <c r="E1770" s="147">
        <v>100</v>
      </c>
      <c r="F1770" s="209" t="s">
        <v>3171</v>
      </c>
    </row>
    <row r="1771" spans="1:6" ht="15" customHeight="1">
      <c r="A1771" s="145">
        <v>1769</v>
      </c>
      <c r="B1771" s="146" t="s">
        <v>3005</v>
      </c>
      <c r="C1771" s="209" t="s">
        <v>3172</v>
      </c>
      <c r="D1771" s="209" t="s">
        <v>19</v>
      </c>
      <c r="E1771" s="147">
        <v>100</v>
      </c>
      <c r="F1771" s="209" t="s">
        <v>3055</v>
      </c>
    </row>
    <row r="1772" spans="1:6" ht="15" customHeight="1">
      <c r="A1772" s="145">
        <v>1770</v>
      </c>
      <c r="B1772" s="146" t="s">
        <v>3005</v>
      </c>
      <c r="C1772" s="209" t="s">
        <v>3173</v>
      </c>
      <c r="D1772" s="209" t="s">
        <v>9</v>
      </c>
      <c r="E1772" s="147">
        <v>100</v>
      </c>
      <c r="F1772" s="209" t="s">
        <v>3059</v>
      </c>
    </row>
    <row r="1773" spans="1:6" ht="15" customHeight="1">
      <c r="A1773" s="145">
        <v>1771</v>
      </c>
      <c r="B1773" s="146" t="s">
        <v>3005</v>
      </c>
      <c r="C1773" s="209" t="s">
        <v>3174</v>
      </c>
      <c r="D1773" s="209" t="s">
        <v>9</v>
      </c>
      <c r="E1773" s="147">
        <v>100</v>
      </c>
      <c r="F1773" s="209" t="s">
        <v>3175</v>
      </c>
    </row>
    <row r="1774" spans="1:6" ht="15" customHeight="1">
      <c r="A1774" s="145">
        <v>1772</v>
      </c>
      <c r="B1774" s="146" t="s">
        <v>3005</v>
      </c>
      <c r="C1774" s="209" t="s">
        <v>3176</v>
      </c>
      <c r="D1774" s="209" t="s">
        <v>9</v>
      </c>
      <c r="E1774" s="147">
        <v>100</v>
      </c>
      <c r="F1774" s="209" t="s">
        <v>3177</v>
      </c>
    </row>
    <row r="1775" spans="1:6" ht="15" customHeight="1">
      <c r="A1775" s="145">
        <v>1773</v>
      </c>
      <c r="B1775" s="146" t="s">
        <v>3005</v>
      </c>
      <c r="C1775" s="204" t="s">
        <v>3178</v>
      </c>
      <c r="D1775" s="204" t="s">
        <v>19</v>
      </c>
      <c r="E1775" s="147">
        <v>100</v>
      </c>
      <c r="F1775" s="204" t="s">
        <v>3179</v>
      </c>
    </row>
    <row r="1776" spans="1:6" ht="15" customHeight="1">
      <c r="A1776" s="145">
        <v>1774</v>
      </c>
      <c r="B1776" s="146" t="s">
        <v>3005</v>
      </c>
      <c r="C1776" s="204" t="s">
        <v>3180</v>
      </c>
      <c r="D1776" s="204" t="s">
        <v>9</v>
      </c>
      <c r="E1776" s="147">
        <v>100</v>
      </c>
      <c r="F1776" s="204" t="s">
        <v>3181</v>
      </c>
    </row>
    <row r="1777" spans="1:6" ht="15" customHeight="1">
      <c r="A1777" s="145">
        <v>1775</v>
      </c>
      <c r="B1777" s="146" t="s">
        <v>3005</v>
      </c>
      <c r="C1777" s="204" t="s">
        <v>3182</v>
      </c>
      <c r="D1777" s="204" t="s">
        <v>9</v>
      </c>
      <c r="E1777" s="147">
        <v>100</v>
      </c>
      <c r="F1777" s="204" t="s">
        <v>3183</v>
      </c>
    </row>
    <row r="1778" spans="1:6" ht="15" customHeight="1">
      <c r="A1778" s="145">
        <v>1776</v>
      </c>
      <c r="B1778" s="146" t="s">
        <v>3005</v>
      </c>
      <c r="C1778" s="204" t="s">
        <v>3184</v>
      </c>
      <c r="D1778" s="204" t="s">
        <v>19</v>
      </c>
      <c r="E1778" s="204">
        <v>100</v>
      </c>
      <c r="F1778" s="204" t="s">
        <v>3185</v>
      </c>
    </row>
    <row r="1779" spans="1:6" ht="15" customHeight="1">
      <c r="A1779" s="145">
        <v>1777</v>
      </c>
      <c r="B1779" s="146" t="s">
        <v>3005</v>
      </c>
      <c r="C1779" s="204" t="s">
        <v>3186</v>
      </c>
      <c r="D1779" s="204" t="s">
        <v>9</v>
      </c>
      <c r="E1779" s="204">
        <v>100</v>
      </c>
      <c r="F1779" s="204" t="s">
        <v>3187</v>
      </c>
    </row>
    <row r="1780" spans="1:6" ht="15" customHeight="1">
      <c r="A1780" s="145">
        <v>1778</v>
      </c>
      <c r="B1780" s="146" t="s">
        <v>3005</v>
      </c>
      <c r="C1780" s="204" t="s">
        <v>3188</v>
      </c>
      <c r="D1780" s="204" t="s">
        <v>19</v>
      </c>
      <c r="E1780" s="204">
        <v>100</v>
      </c>
      <c r="F1780" s="204" t="s">
        <v>3189</v>
      </c>
    </row>
    <row r="1781" spans="1:6" ht="15" customHeight="1">
      <c r="A1781" s="145">
        <v>1779</v>
      </c>
      <c r="B1781" s="146" t="s">
        <v>3005</v>
      </c>
      <c r="C1781" s="146" t="s">
        <v>3190</v>
      </c>
      <c r="D1781" s="146" t="s">
        <v>9</v>
      </c>
      <c r="E1781" s="204">
        <v>100</v>
      </c>
      <c r="F1781" s="146" t="s">
        <v>3191</v>
      </c>
    </row>
    <row r="1782" spans="1:6" ht="15" customHeight="1">
      <c r="A1782" s="145">
        <v>1780</v>
      </c>
      <c r="B1782" s="146" t="s">
        <v>3005</v>
      </c>
      <c r="C1782" s="146" t="s">
        <v>47</v>
      </c>
      <c r="D1782" s="146" t="s">
        <v>9</v>
      </c>
      <c r="E1782" s="204">
        <v>100</v>
      </c>
      <c r="F1782" s="146" t="s">
        <v>3192</v>
      </c>
    </row>
    <row r="1783" spans="1:6" ht="15" customHeight="1">
      <c r="A1783" s="145">
        <v>1781</v>
      </c>
      <c r="B1783" s="146" t="s">
        <v>3005</v>
      </c>
      <c r="C1783" s="146" t="s">
        <v>3112</v>
      </c>
      <c r="D1783" s="146" t="s">
        <v>9</v>
      </c>
      <c r="E1783" s="204">
        <v>100</v>
      </c>
      <c r="F1783" s="146" t="s">
        <v>3193</v>
      </c>
    </row>
    <row r="1784" spans="1:6" ht="15" customHeight="1">
      <c r="A1784" s="145">
        <v>1782</v>
      </c>
      <c r="B1784" s="146" t="s">
        <v>3005</v>
      </c>
      <c r="C1784" s="146" t="s">
        <v>3194</v>
      </c>
      <c r="D1784" s="146" t="s">
        <v>9</v>
      </c>
      <c r="E1784" s="146">
        <v>100</v>
      </c>
      <c r="F1784" s="146" t="s">
        <v>3195</v>
      </c>
    </row>
    <row r="1785" spans="1:6" ht="15" customHeight="1">
      <c r="A1785" s="145">
        <v>1783</v>
      </c>
      <c r="B1785" s="146" t="s">
        <v>3005</v>
      </c>
      <c r="C1785" s="146" t="s">
        <v>3196</v>
      </c>
      <c r="D1785" s="146" t="s">
        <v>9</v>
      </c>
      <c r="E1785" s="146">
        <v>100</v>
      </c>
      <c r="F1785" s="146" t="s">
        <v>3197</v>
      </c>
    </row>
    <row r="1786" spans="1:6" ht="15" customHeight="1">
      <c r="A1786" s="145">
        <v>1784</v>
      </c>
      <c r="B1786" s="146" t="s">
        <v>3005</v>
      </c>
      <c r="C1786" s="146" t="s">
        <v>3198</v>
      </c>
      <c r="D1786" s="146" t="s">
        <v>9</v>
      </c>
      <c r="E1786" s="146">
        <v>100</v>
      </c>
      <c r="F1786" s="146" t="s">
        <v>3199</v>
      </c>
    </row>
    <row r="1787" spans="1:6" ht="15" customHeight="1">
      <c r="A1787" s="145">
        <v>1785</v>
      </c>
      <c r="B1787" s="146" t="s">
        <v>3005</v>
      </c>
      <c r="C1787" s="146" t="s">
        <v>3200</v>
      </c>
      <c r="D1787" s="146" t="s">
        <v>9</v>
      </c>
      <c r="E1787" s="146">
        <v>100</v>
      </c>
      <c r="F1787" s="146" t="s">
        <v>3201</v>
      </c>
    </row>
    <row r="1788" spans="1:6" ht="15" customHeight="1">
      <c r="A1788" s="145">
        <v>1786</v>
      </c>
      <c r="B1788" s="146" t="s">
        <v>3005</v>
      </c>
      <c r="C1788" s="146" t="s">
        <v>3202</v>
      </c>
      <c r="D1788" s="146" t="s">
        <v>9</v>
      </c>
      <c r="E1788" s="146">
        <v>100</v>
      </c>
      <c r="F1788" s="146" t="s">
        <v>3195</v>
      </c>
    </row>
    <row r="1789" spans="1:6" ht="15" customHeight="1">
      <c r="A1789" s="145">
        <v>1787</v>
      </c>
      <c r="B1789" s="146" t="s">
        <v>3005</v>
      </c>
      <c r="C1789" s="146" t="s">
        <v>711</v>
      </c>
      <c r="D1789" s="146" t="s">
        <v>9</v>
      </c>
      <c r="E1789" s="146">
        <v>100</v>
      </c>
      <c r="F1789" s="146" t="s">
        <v>3203</v>
      </c>
    </row>
    <row r="1790" spans="1:6" ht="15" customHeight="1">
      <c r="A1790" s="145">
        <v>1788</v>
      </c>
      <c r="B1790" s="146" t="s">
        <v>3005</v>
      </c>
      <c r="C1790" s="146" t="s">
        <v>3205</v>
      </c>
      <c r="D1790" s="146" t="s">
        <v>19</v>
      </c>
      <c r="E1790" s="146">
        <v>100</v>
      </c>
      <c r="F1790" s="146" t="s">
        <v>3206</v>
      </c>
    </row>
    <row r="1791" spans="1:6" ht="15" customHeight="1">
      <c r="A1791" s="145">
        <v>1789</v>
      </c>
      <c r="B1791" s="146" t="s">
        <v>3005</v>
      </c>
      <c r="C1791" s="146" t="s">
        <v>3207</v>
      </c>
      <c r="D1791" s="146" t="s">
        <v>9</v>
      </c>
      <c r="E1791" s="146">
        <v>100</v>
      </c>
      <c r="F1791" s="146" t="s">
        <v>3208</v>
      </c>
    </row>
    <row r="1792" spans="1:6" ht="15" customHeight="1">
      <c r="A1792" s="145">
        <v>1790</v>
      </c>
      <c r="B1792" s="146" t="s">
        <v>3005</v>
      </c>
      <c r="C1792" s="146" t="s">
        <v>3209</v>
      </c>
      <c r="D1792" s="146" t="s">
        <v>19</v>
      </c>
      <c r="E1792" s="146">
        <v>100</v>
      </c>
      <c r="F1792" s="146" t="s">
        <v>3210</v>
      </c>
    </row>
    <row r="1793" spans="1:6" ht="15" customHeight="1">
      <c r="A1793" s="145">
        <v>1791</v>
      </c>
      <c r="B1793" s="146" t="s">
        <v>3005</v>
      </c>
      <c r="C1793" s="146" t="s">
        <v>3211</v>
      </c>
      <c r="D1793" s="146" t="s">
        <v>19</v>
      </c>
      <c r="E1793" s="146">
        <v>100</v>
      </c>
      <c r="F1793" s="146" t="s">
        <v>3076</v>
      </c>
    </row>
    <row r="1794" spans="1:6" ht="15" customHeight="1">
      <c r="A1794" s="145">
        <v>1792</v>
      </c>
      <c r="B1794" s="146" t="s">
        <v>3005</v>
      </c>
      <c r="C1794" s="146" t="s">
        <v>3212</v>
      </c>
      <c r="D1794" s="146" t="s">
        <v>9</v>
      </c>
      <c r="E1794" s="146">
        <v>100</v>
      </c>
      <c r="F1794" s="146" t="s">
        <v>3213</v>
      </c>
    </row>
    <row r="1795" spans="1:6" ht="15" customHeight="1">
      <c r="A1795" s="145">
        <v>1793</v>
      </c>
      <c r="B1795" s="146" t="s">
        <v>3005</v>
      </c>
      <c r="C1795" s="146" t="s">
        <v>3214</v>
      </c>
      <c r="D1795" s="146" t="s">
        <v>19</v>
      </c>
      <c r="E1795" s="146">
        <v>100</v>
      </c>
      <c r="F1795" s="146" t="s">
        <v>3215</v>
      </c>
    </row>
    <row r="1796" spans="1:6" ht="15" customHeight="1">
      <c r="A1796" s="145">
        <v>1794</v>
      </c>
      <c r="B1796" s="146" t="s">
        <v>3005</v>
      </c>
      <c r="C1796" s="146" t="s">
        <v>3216</v>
      </c>
      <c r="D1796" s="146" t="s">
        <v>19</v>
      </c>
      <c r="E1796" s="146">
        <v>100</v>
      </c>
      <c r="F1796" s="146" t="s">
        <v>3217</v>
      </c>
    </row>
    <row r="1797" spans="1:6" ht="15" customHeight="1">
      <c r="A1797" s="145">
        <v>1795</v>
      </c>
      <c r="B1797" s="146" t="s">
        <v>3005</v>
      </c>
      <c r="C1797" s="146" t="s">
        <v>3218</v>
      </c>
      <c r="D1797" s="146" t="s">
        <v>19</v>
      </c>
      <c r="E1797" s="146">
        <v>100</v>
      </c>
      <c r="F1797" s="146" t="s">
        <v>3219</v>
      </c>
    </row>
    <row r="1798" spans="1:6" ht="15" customHeight="1">
      <c r="A1798" s="145">
        <v>1796</v>
      </c>
      <c r="B1798" s="146" t="s">
        <v>3005</v>
      </c>
      <c r="C1798" s="146" t="s">
        <v>3190</v>
      </c>
      <c r="D1798" s="146" t="s">
        <v>9</v>
      </c>
      <c r="E1798" s="146">
        <v>100</v>
      </c>
      <c r="F1798" s="146" t="s">
        <v>3220</v>
      </c>
    </row>
    <row r="1799" spans="1:6" ht="15" customHeight="1">
      <c r="A1799" s="145">
        <v>1797</v>
      </c>
      <c r="B1799" s="146" t="s">
        <v>3005</v>
      </c>
      <c r="C1799" s="146" t="s">
        <v>3221</v>
      </c>
      <c r="D1799" s="146" t="s">
        <v>9</v>
      </c>
      <c r="E1799" s="146">
        <v>100</v>
      </c>
      <c r="F1799" s="146" t="s">
        <v>3222</v>
      </c>
    </row>
    <row r="1800" spans="1:6" ht="15" customHeight="1">
      <c r="A1800" s="145">
        <v>1798</v>
      </c>
      <c r="B1800" s="146" t="s">
        <v>3005</v>
      </c>
      <c r="C1800" s="146" t="s">
        <v>3223</v>
      </c>
      <c r="D1800" s="146" t="s">
        <v>9</v>
      </c>
      <c r="E1800" s="146">
        <v>100</v>
      </c>
      <c r="F1800" s="146" t="s">
        <v>3145</v>
      </c>
    </row>
    <row r="1801" spans="1:6" ht="15" customHeight="1">
      <c r="A1801" s="145">
        <v>1799</v>
      </c>
      <c r="B1801" s="146" t="s">
        <v>3005</v>
      </c>
      <c r="C1801" s="146" t="s">
        <v>2623</v>
      </c>
      <c r="D1801" s="146" t="s">
        <v>9</v>
      </c>
      <c r="E1801" s="146">
        <v>100</v>
      </c>
      <c r="F1801" s="146" t="s">
        <v>3224</v>
      </c>
    </row>
    <row r="1802" spans="1:6" ht="15" customHeight="1">
      <c r="A1802" s="145">
        <v>1800</v>
      </c>
      <c r="B1802" s="146" t="s">
        <v>3005</v>
      </c>
      <c r="C1802" s="168" t="s">
        <v>3225</v>
      </c>
      <c r="D1802" s="168" t="s">
        <v>9</v>
      </c>
      <c r="E1802" s="146">
        <v>100</v>
      </c>
      <c r="F1802" s="168" t="s">
        <v>3226</v>
      </c>
    </row>
    <row r="1803" spans="1:6" ht="15" customHeight="1">
      <c r="A1803" s="145">
        <v>1801</v>
      </c>
      <c r="B1803" s="146" t="s">
        <v>3005</v>
      </c>
      <c r="C1803" s="168" t="s">
        <v>3227</v>
      </c>
      <c r="D1803" s="168" t="s">
        <v>9</v>
      </c>
      <c r="E1803" s="146">
        <v>100</v>
      </c>
      <c r="F1803" s="168" t="s">
        <v>3228</v>
      </c>
    </row>
    <row r="1804" spans="1:6" ht="15" customHeight="1">
      <c r="A1804" s="145">
        <v>1802</v>
      </c>
      <c r="B1804" s="146" t="s">
        <v>3005</v>
      </c>
      <c r="C1804" s="168" t="s">
        <v>5342</v>
      </c>
      <c r="D1804" s="168" t="s">
        <v>9</v>
      </c>
      <c r="E1804" s="146">
        <v>100</v>
      </c>
      <c r="F1804" s="168" t="s">
        <v>3078</v>
      </c>
    </row>
    <row r="1805" spans="1:6" ht="15" customHeight="1">
      <c r="A1805" s="145">
        <v>1803</v>
      </c>
      <c r="B1805" s="146" t="s">
        <v>3005</v>
      </c>
      <c r="C1805" s="168" t="s">
        <v>5343</v>
      </c>
      <c r="D1805" s="168" t="s">
        <v>19</v>
      </c>
      <c r="E1805" s="168">
        <v>100</v>
      </c>
      <c r="F1805" s="168" t="s">
        <v>5341</v>
      </c>
    </row>
    <row r="1806" spans="1:6" ht="15" customHeight="1">
      <c r="A1806" s="145">
        <v>1804</v>
      </c>
      <c r="B1806" s="146" t="s">
        <v>3005</v>
      </c>
      <c r="C1806" s="168" t="s">
        <v>5344</v>
      </c>
      <c r="D1806" s="168" t="s">
        <v>9</v>
      </c>
      <c r="E1806" s="168">
        <v>100</v>
      </c>
      <c r="F1806" s="168" t="s">
        <v>3067</v>
      </c>
    </row>
    <row r="1807" spans="1:6" ht="15" customHeight="1">
      <c r="A1807" s="145">
        <v>1805</v>
      </c>
      <c r="B1807" s="146" t="s">
        <v>3005</v>
      </c>
      <c r="C1807" s="168" t="s">
        <v>5345</v>
      </c>
      <c r="D1807" s="168" t="s">
        <v>19</v>
      </c>
      <c r="E1807" s="168">
        <v>100</v>
      </c>
      <c r="F1807" s="168" t="s">
        <v>5566</v>
      </c>
    </row>
    <row r="1808" spans="1:6" ht="15" customHeight="1">
      <c r="A1808" s="145">
        <v>1806</v>
      </c>
      <c r="B1808" s="146" t="s">
        <v>3005</v>
      </c>
      <c r="C1808" s="168" t="s">
        <v>5346</v>
      </c>
      <c r="D1808" s="168" t="s">
        <v>9</v>
      </c>
      <c r="E1808" s="168">
        <v>100</v>
      </c>
      <c r="F1808" s="168" t="s">
        <v>5567</v>
      </c>
    </row>
    <row r="1809" spans="1:6" ht="15" customHeight="1">
      <c r="A1809" s="145">
        <v>1807</v>
      </c>
      <c r="B1809" s="146" t="s">
        <v>3005</v>
      </c>
      <c r="C1809" s="168" t="s">
        <v>5347</v>
      </c>
      <c r="D1809" s="168" t="s">
        <v>19</v>
      </c>
      <c r="E1809" s="168">
        <v>100</v>
      </c>
      <c r="F1809" s="168" t="s">
        <v>5568</v>
      </c>
    </row>
    <row r="1810" spans="1:6" ht="15" customHeight="1">
      <c r="A1810" s="145">
        <v>1808</v>
      </c>
      <c r="B1810" s="146" t="s">
        <v>3005</v>
      </c>
      <c r="C1810" s="194" t="s">
        <v>5569</v>
      </c>
      <c r="D1810" s="194" t="s">
        <v>19</v>
      </c>
      <c r="E1810" s="168">
        <v>100</v>
      </c>
      <c r="F1810" s="194" t="s">
        <v>3175</v>
      </c>
    </row>
    <row r="1811" spans="1:6" ht="15" customHeight="1">
      <c r="A1811" s="145">
        <v>1809</v>
      </c>
      <c r="B1811" s="146" t="s">
        <v>3005</v>
      </c>
      <c r="C1811" s="194" t="s">
        <v>5348</v>
      </c>
      <c r="D1811" s="194" t="s">
        <v>19</v>
      </c>
      <c r="E1811" s="168">
        <v>100</v>
      </c>
      <c r="F1811" s="194" t="s">
        <v>5570</v>
      </c>
    </row>
    <row r="1812" spans="1:6" ht="15" customHeight="1">
      <c r="A1812" s="145">
        <v>1810</v>
      </c>
      <c r="B1812" s="146" t="s">
        <v>3005</v>
      </c>
      <c r="C1812" s="194" t="s">
        <v>1943</v>
      </c>
      <c r="D1812" s="194" t="s">
        <v>9</v>
      </c>
      <c r="E1812" s="168">
        <v>100</v>
      </c>
      <c r="F1812" s="194" t="s">
        <v>5776</v>
      </c>
    </row>
    <row r="1813" spans="1:6" ht="15" customHeight="1">
      <c r="A1813" s="145">
        <v>1811</v>
      </c>
      <c r="B1813" s="146" t="s">
        <v>3005</v>
      </c>
      <c r="C1813" s="194" t="s">
        <v>5349</v>
      </c>
      <c r="D1813" s="194" t="s">
        <v>9</v>
      </c>
      <c r="E1813" s="194">
        <v>100</v>
      </c>
      <c r="F1813" s="194" t="s">
        <v>5777</v>
      </c>
    </row>
    <row r="1814" spans="1:6" ht="15" customHeight="1">
      <c r="A1814" s="145">
        <v>1812</v>
      </c>
      <c r="B1814" s="146" t="s">
        <v>3005</v>
      </c>
      <c r="C1814" s="194" t="s">
        <v>5350</v>
      </c>
      <c r="D1814" s="194" t="s">
        <v>9</v>
      </c>
      <c r="E1814" s="194">
        <v>100</v>
      </c>
      <c r="F1814" s="194" t="s">
        <v>5778</v>
      </c>
    </row>
    <row r="1815" spans="1:6" ht="15" customHeight="1">
      <c r="A1815" s="145">
        <v>1813</v>
      </c>
      <c r="B1815" s="146" t="s">
        <v>3005</v>
      </c>
      <c r="C1815" s="194" t="s">
        <v>3190</v>
      </c>
      <c r="D1815" s="194" t="s">
        <v>9</v>
      </c>
      <c r="E1815" s="146">
        <v>100</v>
      </c>
      <c r="F1815" s="194" t="s">
        <v>5883</v>
      </c>
    </row>
    <row r="1816" spans="1:6" ht="15" customHeight="1">
      <c r="A1816" s="145">
        <v>1814</v>
      </c>
      <c r="B1816" s="146" t="s">
        <v>3005</v>
      </c>
      <c r="C1816" s="194" t="s">
        <v>5351</v>
      </c>
      <c r="D1816" s="194" t="s">
        <v>19</v>
      </c>
      <c r="E1816" s="146">
        <v>100</v>
      </c>
      <c r="F1816" s="194" t="s">
        <v>5884</v>
      </c>
    </row>
    <row r="1817" spans="1:6" ht="15" customHeight="1">
      <c r="A1817" s="145">
        <v>1815</v>
      </c>
      <c r="B1817" s="146" t="s">
        <v>3229</v>
      </c>
      <c r="C1817" s="146" t="s">
        <v>3236</v>
      </c>
      <c r="D1817" s="152" t="s">
        <v>9</v>
      </c>
      <c r="E1817" s="146">
        <v>100</v>
      </c>
      <c r="F1817" s="146" t="s">
        <v>3237</v>
      </c>
    </row>
    <row r="1818" spans="1:6" ht="15" customHeight="1">
      <c r="A1818" s="145">
        <v>1816</v>
      </c>
      <c r="B1818" s="146" t="s">
        <v>3229</v>
      </c>
      <c r="C1818" s="146" t="s">
        <v>711</v>
      </c>
      <c r="D1818" s="152" t="s">
        <v>9</v>
      </c>
      <c r="E1818" s="146">
        <v>100</v>
      </c>
      <c r="F1818" s="146" t="s">
        <v>3238</v>
      </c>
    </row>
    <row r="1819" spans="1:6" ht="15" customHeight="1">
      <c r="A1819" s="145">
        <v>1817</v>
      </c>
      <c r="B1819" s="146" t="s">
        <v>3229</v>
      </c>
      <c r="C1819" s="146" t="s">
        <v>3239</v>
      </c>
      <c r="D1819" s="152" t="s">
        <v>9</v>
      </c>
      <c r="E1819" s="146">
        <v>100</v>
      </c>
      <c r="F1819" s="146" t="s">
        <v>3240</v>
      </c>
    </row>
    <row r="1820" spans="1:6" ht="15" customHeight="1">
      <c r="A1820" s="145">
        <v>1818</v>
      </c>
      <c r="B1820" s="146" t="s">
        <v>3229</v>
      </c>
      <c r="C1820" s="146" t="s">
        <v>3241</v>
      </c>
      <c r="D1820" s="152" t="s">
        <v>9</v>
      </c>
      <c r="E1820" s="146">
        <v>100</v>
      </c>
      <c r="F1820" s="146" t="s">
        <v>3242</v>
      </c>
    </row>
    <row r="1821" spans="1:6" ht="15" customHeight="1">
      <c r="A1821" s="145">
        <v>1819</v>
      </c>
      <c r="B1821" s="146" t="s">
        <v>3229</v>
      </c>
      <c r="C1821" s="146" t="s">
        <v>3243</v>
      </c>
      <c r="D1821" s="152" t="s">
        <v>19</v>
      </c>
      <c r="E1821" s="147">
        <v>100</v>
      </c>
      <c r="F1821" s="146" t="s">
        <v>3244</v>
      </c>
    </row>
    <row r="1822" spans="1:6" ht="15" customHeight="1">
      <c r="A1822" s="145">
        <v>1820</v>
      </c>
      <c r="B1822" s="146" t="s">
        <v>3229</v>
      </c>
      <c r="C1822" s="146" t="s">
        <v>3245</v>
      </c>
      <c r="D1822" s="152" t="s">
        <v>19</v>
      </c>
      <c r="E1822" s="147">
        <v>100</v>
      </c>
      <c r="F1822" s="146" t="s">
        <v>3246</v>
      </c>
    </row>
    <row r="1823" spans="1:6" ht="15" customHeight="1">
      <c r="A1823" s="145">
        <v>1821</v>
      </c>
      <c r="B1823" s="146" t="s">
        <v>3229</v>
      </c>
      <c r="C1823" s="146" t="s">
        <v>3247</v>
      </c>
      <c r="D1823" s="152" t="s">
        <v>19</v>
      </c>
      <c r="E1823" s="147">
        <v>100</v>
      </c>
      <c r="F1823" s="146" t="s">
        <v>3248</v>
      </c>
    </row>
    <row r="1824" spans="1:6" ht="15" customHeight="1">
      <c r="A1824" s="145">
        <v>1822</v>
      </c>
      <c r="B1824" s="146" t="s">
        <v>3229</v>
      </c>
      <c r="C1824" s="146" t="s">
        <v>3249</v>
      </c>
      <c r="D1824" s="152" t="s">
        <v>19</v>
      </c>
      <c r="E1824" s="147">
        <v>100</v>
      </c>
      <c r="F1824" s="146" t="s">
        <v>3250</v>
      </c>
    </row>
    <row r="1825" spans="1:6" ht="15" customHeight="1">
      <c r="A1825" s="145">
        <v>1823</v>
      </c>
      <c r="B1825" s="146" t="s">
        <v>3229</v>
      </c>
      <c r="C1825" s="146" t="s">
        <v>3251</v>
      </c>
      <c r="D1825" s="152" t="s">
        <v>9</v>
      </c>
      <c r="E1825" s="147">
        <v>100</v>
      </c>
      <c r="F1825" s="146" t="s">
        <v>3252</v>
      </c>
    </row>
    <row r="1826" spans="1:6" ht="15" customHeight="1">
      <c r="A1826" s="145">
        <v>1824</v>
      </c>
      <c r="B1826" s="146" t="s">
        <v>3229</v>
      </c>
      <c r="C1826" s="146" t="s">
        <v>3253</v>
      </c>
      <c r="D1826" s="152" t="s">
        <v>19</v>
      </c>
      <c r="E1826" s="147">
        <v>100</v>
      </c>
      <c r="F1826" s="146" t="s">
        <v>3254</v>
      </c>
    </row>
    <row r="1827" spans="1:6" ht="15" customHeight="1">
      <c r="A1827" s="145">
        <v>1825</v>
      </c>
      <c r="B1827" s="146" t="s">
        <v>3229</v>
      </c>
      <c r="C1827" s="146" t="s">
        <v>3255</v>
      </c>
      <c r="D1827" s="152" t="s">
        <v>9</v>
      </c>
      <c r="E1827" s="147">
        <v>100</v>
      </c>
      <c r="F1827" s="146" t="s">
        <v>3256</v>
      </c>
    </row>
    <row r="1828" spans="1:6" ht="15" customHeight="1">
      <c r="A1828" s="145">
        <v>1826</v>
      </c>
      <c r="B1828" s="146" t="s">
        <v>3229</v>
      </c>
      <c r="C1828" s="146" t="s">
        <v>2357</v>
      </c>
      <c r="D1828" s="152" t="s">
        <v>9</v>
      </c>
      <c r="E1828" s="147">
        <v>100</v>
      </c>
      <c r="F1828" s="146" t="s">
        <v>3257</v>
      </c>
    </row>
    <row r="1829" spans="1:6" ht="15" customHeight="1">
      <c r="A1829" s="145">
        <v>1827</v>
      </c>
      <c r="B1829" s="146" t="s">
        <v>3229</v>
      </c>
      <c r="C1829" s="146" t="s">
        <v>951</v>
      </c>
      <c r="D1829" s="152" t="s">
        <v>9</v>
      </c>
      <c r="E1829" s="147">
        <v>100</v>
      </c>
      <c r="F1829" s="146" t="s">
        <v>3258</v>
      </c>
    </row>
    <row r="1830" spans="1:6" ht="15" customHeight="1">
      <c r="A1830" s="145">
        <v>1828</v>
      </c>
      <c r="B1830" s="146" t="s">
        <v>3229</v>
      </c>
      <c r="C1830" s="146" t="s">
        <v>3261</v>
      </c>
      <c r="D1830" s="152" t="s">
        <v>9</v>
      </c>
      <c r="E1830" s="147">
        <v>100</v>
      </c>
      <c r="F1830" s="146" t="s">
        <v>3262</v>
      </c>
    </row>
    <row r="1831" spans="1:6" ht="15" customHeight="1">
      <c r="A1831" s="145">
        <v>1829</v>
      </c>
      <c r="B1831" s="146" t="s">
        <v>3229</v>
      </c>
      <c r="C1831" s="146" t="s">
        <v>743</v>
      </c>
      <c r="D1831" s="152" t="s">
        <v>9</v>
      </c>
      <c r="E1831" s="147">
        <v>100</v>
      </c>
      <c r="F1831" s="146" t="s">
        <v>3263</v>
      </c>
    </row>
    <row r="1832" spans="1:6" ht="15" customHeight="1">
      <c r="A1832" s="145">
        <v>1830</v>
      </c>
      <c r="B1832" s="146" t="s">
        <v>3229</v>
      </c>
      <c r="C1832" s="146" t="s">
        <v>3264</v>
      </c>
      <c r="D1832" s="152" t="s">
        <v>9</v>
      </c>
      <c r="E1832" s="147">
        <v>100</v>
      </c>
      <c r="F1832" s="146" t="s">
        <v>3233</v>
      </c>
    </row>
    <row r="1833" spans="1:6" ht="15" customHeight="1">
      <c r="A1833" s="145">
        <v>1831</v>
      </c>
      <c r="B1833" s="146" t="s">
        <v>3229</v>
      </c>
      <c r="C1833" s="146" t="s">
        <v>3265</v>
      </c>
      <c r="D1833" s="152" t="s">
        <v>19</v>
      </c>
      <c r="E1833" s="147">
        <v>100</v>
      </c>
      <c r="F1833" s="146" t="s">
        <v>3266</v>
      </c>
    </row>
    <row r="1834" spans="1:6" ht="15" customHeight="1">
      <c r="A1834" s="145">
        <v>1832</v>
      </c>
      <c r="B1834" s="146" t="s">
        <v>3229</v>
      </c>
      <c r="C1834" s="146" t="s">
        <v>3267</v>
      </c>
      <c r="D1834" s="152" t="s">
        <v>9</v>
      </c>
      <c r="E1834" s="147">
        <v>100</v>
      </c>
      <c r="F1834" s="146" t="s">
        <v>3268</v>
      </c>
    </row>
    <row r="1835" spans="1:6" ht="15" customHeight="1">
      <c r="A1835" s="145">
        <v>1833</v>
      </c>
      <c r="B1835" s="146" t="s">
        <v>3229</v>
      </c>
      <c r="C1835" s="146" t="s">
        <v>3269</v>
      </c>
      <c r="D1835" s="152" t="s">
        <v>19</v>
      </c>
      <c r="E1835" s="147">
        <v>100</v>
      </c>
      <c r="F1835" s="146" t="s">
        <v>3270</v>
      </c>
    </row>
    <row r="1836" spans="1:6" ht="15" customHeight="1">
      <c r="A1836" s="145">
        <v>1834</v>
      </c>
      <c r="B1836" s="146" t="s">
        <v>3229</v>
      </c>
      <c r="C1836" s="146" t="s">
        <v>3271</v>
      </c>
      <c r="D1836" s="152" t="s">
        <v>9</v>
      </c>
      <c r="E1836" s="147">
        <v>100</v>
      </c>
      <c r="F1836" s="146" t="s">
        <v>3272</v>
      </c>
    </row>
    <row r="1837" spans="1:6" ht="15" customHeight="1">
      <c r="A1837" s="145">
        <v>1835</v>
      </c>
      <c r="B1837" s="146" t="s">
        <v>3229</v>
      </c>
      <c r="C1837" s="146" t="s">
        <v>783</v>
      </c>
      <c r="D1837" s="152" t="s">
        <v>9</v>
      </c>
      <c r="E1837" s="147">
        <v>100</v>
      </c>
      <c r="F1837" s="146" t="s">
        <v>3273</v>
      </c>
    </row>
    <row r="1838" spans="1:6" ht="15" customHeight="1">
      <c r="A1838" s="145">
        <v>1836</v>
      </c>
      <c r="B1838" s="146" t="s">
        <v>3229</v>
      </c>
      <c r="C1838" s="146" t="s">
        <v>3274</v>
      </c>
      <c r="D1838" s="152" t="s">
        <v>9</v>
      </c>
      <c r="E1838" s="147">
        <v>100</v>
      </c>
      <c r="F1838" s="146" t="s">
        <v>3275</v>
      </c>
    </row>
    <row r="1839" spans="1:6" ht="15" customHeight="1">
      <c r="A1839" s="145">
        <v>1837</v>
      </c>
      <c r="B1839" s="146" t="s">
        <v>3229</v>
      </c>
      <c r="C1839" s="101" t="s">
        <v>711</v>
      </c>
      <c r="D1839" s="152" t="s">
        <v>9</v>
      </c>
      <c r="E1839" s="147">
        <v>100</v>
      </c>
      <c r="F1839" s="146" t="s">
        <v>3276</v>
      </c>
    </row>
    <row r="1840" spans="1:6" ht="15" customHeight="1">
      <c r="A1840" s="145">
        <v>1838</v>
      </c>
      <c r="B1840" s="146" t="s">
        <v>3229</v>
      </c>
      <c r="C1840" s="146" t="s">
        <v>3277</v>
      </c>
      <c r="D1840" s="152" t="s">
        <v>9</v>
      </c>
      <c r="E1840" s="147">
        <v>100</v>
      </c>
      <c r="F1840" s="146" t="s">
        <v>3278</v>
      </c>
    </row>
    <row r="1841" spans="1:6" ht="15" customHeight="1">
      <c r="A1841" s="145">
        <v>1839</v>
      </c>
      <c r="B1841" s="146" t="s">
        <v>3229</v>
      </c>
      <c r="C1841" s="212" t="s">
        <v>3279</v>
      </c>
      <c r="D1841" s="152" t="s">
        <v>19</v>
      </c>
      <c r="E1841" s="147">
        <v>100</v>
      </c>
      <c r="F1841" s="212" t="s">
        <v>3280</v>
      </c>
    </row>
    <row r="1842" spans="1:6" ht="15" customHeight="1">
      <c r="A1842" s="145">
        <v>1840</v>
      </c>
      <c r="B1842" s="146" t="s">
        <v>3229</v>
      </c>
      <c r="C1842" s="212" t="s">
        <v>3281</v>
      </c>
      <c r="D1842" s="212" t="s">
        <v>9</v>
      </c>
      <c r="E1842" s="147">
        <v>100</v>
      </c>
      <c r="F1842" s="212" t="s">
        <v>3282</v>
      </c>
    </row>
    <row r="1843" spans="1:6" ht="15" customHeight="1">
      <c r="A1843" s="145">
        <v>1841</v>
      </c>
      <c r="B1843" s="146" t="s">
        <v>3229</v>
      </c>
      <c r="C1843" s="101" t="s">
        <v>1003</v>
      </c>
      <c r="D1843" s="212" t="s">
        <v>9</v>
      </c>
      <c r="E1843" s="147">
        <v>100</v>
      </c>
      <c r="F1843" s="212" t="s">
        <v>3283</v>
      </c>
    </row>
    <row r="1844" spans="1:6" ht="15" customHeight="1">
      <c r="A1844" s="145">
        <v>1842</v>
      </c>
      <c r="B1844" s="146" t="s">
        <v>3229</v>
      </c>
      <c r="C1844" s="212" t="s">
        <v>3284</v>
      </c>
      <c r="D1844" s="212" t="s">
        <v>9</v>
      </c>
      <c r="E1844" s="147">
        <v>100</v>
      </c>
      <c r="F1844" s="212" t="s">
        <v>3285</v>
      </c>
    </row>
    <row r="1845" spans="1:6" ht="15" customHeight="1">
      <c r="A1845" s="145">
        <v>1843</v>
      </c>
      <c r="B1845" s="146" t="s">
        <v>3229</v>
      </c>
      <c r="C1845" s="212" t="s">
        <v>3286</v>
      </c>
      <c r="D1845" s="212" t="s">
        <v>19</v>
      </c>
      <c r="E1845" s="147">
        <v>100</v>
      </c>
      <c r="F1845" s="212" t="s">
        <v>3287</v>
      </c>
    </row>
    <row r="1846" spans="1:6" ht="15" customHeight="1">
      <c r="A1846" s="145">
        <v>1844</v>
      </c>
      <c r="B1846" s="146" t="s">
        <v>3229</v>
      </c>
      <c r="C1846" s="212" t="s">
        <v>3288</v>
      </c>
      <c r="D1846" s="212" t="s">
        <v>9</v>
      </c>
      <c r="E1846" s="147">
        <v>100</v>
      </c>
      <c r="F1846" s="212" t="s">
        <v>3289</v>
      </c>
    </row>
    <row r="1847" spans="1:6" ht="15" customHeight="1">
      <c r="A1847" s="145">
        <v>1845</v>
      </c>
      <c r="B1847" s="146" t="s">
        <v>3229</v>
      </c>
      <c r="C1847" s="212" t="s">
        <v>41</v>
      </c>
      <c r="D1847" s="212" t="s">
        <v>9</v>
      </c>
      <c r="E1847" s="147">
        <v>100</v>
      </c>
      <c r="F1847" s="146" t="s">
        <v>3290</v>
      </c>
    </row>
    <row r="1848" spans="1:6" ht="15" customHeight="1">
      <c r="A1848" s="145">
        <v>1846</v>
      </c>
      <c r="B1848" s="146" t="s">
        <v>3229</v>
      </c>
      <c r="C1848" s="212" t="s">
        <v>3291</v>
      </c>
      <c r="D1848" s="212" t="s">
        <v>9</v>
      </c>
      <c r="E1848" s="147">
        <v>100</v>
      </c>
      <c r="F1848" s="146" t="s">
        <v>3292</v>
      </c>
    </row>
    <row r="1849" spans="1:6" ht="15" customHeight="1">
      <c r="A1849" s="145">
        <v>1847</v>
      </c>
      <c r="B1849" s="146" t="s">
        <v>3229</v>
      </c>
      <c r="C1849" s="212" t="s">
        <v>3293</v>
      </c>
      <c r="D1849" s="212" t="s">
        <v>19</v>
      </c>
      <c r="E1849" s="147">
        <v>100</v>
      </c>
      <c r="F1849" s="212" t="s">
        <v>3294</v>
      </c>
    </row>
    <row r="1850" spans="1:6" ht="15" customHeight="1">
      <c r="A1850" s="145">
        <v>1848</v>
      </c>
      <c r="B1850" s="146" t="s">
        <v>3229</v>
      </c>
      <c r="C1850" s="212" t="s">
        <v>3297</v>
      </c>
      <c r="D1850" s="212" t="s">
        <v>19</v>
      </c>
      <c r="E1850" s="147">
        <v>100</v>
      </c>
      <c r="F1850" s="212" t="s">
        <v>3298</v>
      </c>
    </row>
    <row r="1851" spans="1:6" ht="15" customHeight="1">
      <c r="A1851" s="145">
        <v>1849</v>
      </c>
      <c r="B1851" s="146" t="s">
        <v>3229</v>
      </c>
      <c r="C1851" s="212" t="s">
        <v>3299</v>
      </c>
      <c r="D1851" s="212" t="s">
        <v>9</v>
      </c>
      <c r="E1851" s="147">
        <v>100</v>
      </c>
      <c r="F1851" s="212" t="s">
        <v>3300</v>
      </c>
    </row>
    <row r="1852" spans="1:6" ht="15" customHeight="1">
      <c r="A1852" s="145">
        <v>1850</v>
      </c>
      <c r="B1852" s="146" t="s">
        <v>3229</v>
      </c>
      <c r="C1852" s="212" t="s">
        <v>3301</v>
      </c>
      <c r="D1852" s="212" t="s">
        <v>19</v>
      </c>
      <c r="E1852" s="147">
        <v>100</v>
      </c>
      <c r="F1852" s="212" t="s">
        <v>3302</v>
      </c>
    </row>
    <row r="1853" spans="1:6" ht="15" customHeight="1">
      <c r="A1853" s="145">
        <v>1851</v>
      </c>
      <c r="B1853" s="146" t="s">
        <v>3229</v>
      </c>
      <c r="C1853" s="212" t="s">
        <v>3303</v>
      </c>
      <c r="D1853" s="212" t="s">
        <v>9</v>
      </c>
      <c r="E1853" s="147">
        <v>100</v>
      </c>
      <c r="F1853" s="212" t="s">
        <v>3304</v>
      </c>
    </row>
    <row r="1854" spans="1:6" ht="15" customHeight="1">
      <c r="A1854" s="145">
        <v>1852</v>
      </c>
      <c r="B1854" s="146" t="s">
        <v>3229</v>
      </c>
      <c r="C1854" s="212" t="s">
        <v>3305</v>
      </c>
      <c r="D1854" s="212" t="s">
        <v>19</v>
      </c>
      <c r="E1854" s="147">
        <v>100</v>
      </c>
      <c r="F1854" s="212" t="s">
        <v>3306</v>
      </c>
    </row>
    <row r="1855" spans="1:6" ht="15" customHeight="1">
      <c r="A1855" s="145">
        <v>1853</v>
      </c>
      <c r="B1855" s="146" t="s">
        <v>3229</v>
      </c>
      <c r="C1855" s="212" t="s">
        <v>2747</v>
      </c>
      <c r="D1855" s="212" t="s">
        <v>9</v>
      </c>
      <c r="E1855" s="147">
        <v>100</v>
      </c>
      <c r="F1855" s="212" t="s">
        <v>3307</v>
      </c>
    </row>
    <row r="1856" spans="1:6" ht="15" customHeight="1">
      <c r="A1856" s="145">
        <v>1854</v>
      </c>
      <c r="B1856" s="146" t="s">
        <v>3229</v>
      </c>
      <c r="C1856" s="212" t="s">
        <v>3308</v>
      </c>
      <c r="D1856" s="212" t="s">
        <v>9</v>
      </c>
      <c r="E1856" s="147">
        <v>100</v>
      </c>
      <c r="F1856" s="212" t="s">
        <v>3309</v>
      </c>
    </row>
    <row r="1857" spans="1:6" ht="15" customHeight="1">
      <c r="A1857" s="145">
        <v>1855</v>
      </c>
      <c r="B1857" s="146" t="s">
        <v>3229</v>
      </c>
      <c r="C1857" s="212" t="s">
        <v>3310</v>
      </c>
      <c r="D1857" s="212" t="s">
        <v>9</v>
      </c>
      <c r="E1857" s="147">
        <v>100</v>
      </c>
      <c r="F1857" s="212" t="s">
        <v>3311</v>
      </c>
    </row>
    <row r="1858" spans="1:6" ht="15" customHeight="1">
      <c r="A1858" s="145">
        <v>1856</v>
      </c>
      <c r="B1858" s="146" t="s">
        <v>3229</v>
      </c>
      <c r="C1858" s="212" t="s">
        <v>3312</v>
      </c>
      <c r="D1858" s="212" t="s">
        <v>9</v>
      </c>
      <c r="E1858" s="147">
        <v>100</v>
      </c>
      <c r="F1858" s="212" t="s">
        <v>3313</v>
      </c>
    </row>
    <row r="1859" spans="1:6" ht="15" customHeight="1">
      <c r="A1859" s="145">
        <v>1857</v>
      </c>
      <c r="B1859" s="146" t="s">
        <v>3229</v>
      </c>
      <c r="C1859" s="212" t="s">
        <v>3314</v>
      </c>
      <c r="D1859" s="212" t="s">
        <v>19</v>
      </c>
      <c r="E1859" s="147">
        <v>100</v>
      </c>
      <c r="F1859" s="212" t="s">
        <v>3315</v>
      </c>
    </row>
    <row r="1860" spans="1:6" ht="15" customHeight="1">
      <c r="A1860" s="145">
        <v>1858</v>
      </c>
      <c r="B1860" s="146" t="s">
        <v>3229</v>
      </c>
      <c r="C1860" s="212" t="s">
        <v>3316</v>
      </c>
      <c r="D1860" s="212" t="s">
        <v>9</v>
      </c>
      <c r="E1860" s="147">
        <v>100</v>
      </c>
      <c r="F1860" s="212" t="s">
        <v>3317</v>
      </c>
    </row>
    <row r="1861" spans="1:6" ht="15" customHeight="1">
      <c r="A1861" s="145">
        <v>1859</v>
      </c>
      <c r="B1861" s="146" t="s">
        <v>3229</v>
      </c>
      <c r="C1861" s="212" t="s">
        <v>3318</v>
      </c>
      <c r="D1861" s="212" t="s">
        <v>9</v>
      </c>
      <c r="E1861" s="147">
        <v>100</v>
      </c>
      <c r="F1861" s="212" t="s">
        <v>3319</v>
      </c>
    </row>
    <row r="1862" spans="1:6" ht="15" customHeight="1">
      <c r="A1862" s="145">
        <v>1860</v>
      </c>
      <c r="B1862" s="146" t="s">
        <v>3229</v>
      </c>
      <c r="C1862" s="146" t="s">
        <v>3320</v>
      </c>
      <c r="D1862" s="212" t="s">
        <v>9</v>
      </c>
      <c r="E1862" s="147">
        <v>100</v>
      </c>
      <c r="F1862" s="212" t="s">
        <v>3321</v>
      </c>
    </row>
    <row r="1863" spans="1:6" ht="15" customHeight="1">
      <c r="A1863" s="145">
        <v>1861</v>
      </c>
      <c r="B1863" s="146" t="s">
        <v>3229</v>
      </c>
      <c r="C1863" s="146" t="s">
        <v>3322</v>
      </c>
      <c r="D1863" s="212" t="s">
        <v>9</v>
      </c>
      <c r="E1863" s="147">
        <v>100</v>
      </c>
      <c r="F1863" s="212" t="s">
        <v>3323</v>
      </c>
    </row>
    <row r="1864" spans="1:6" ht="15" customHeight="1">
      <c r="A1864" s="145">
        <v>1862</v>
      </c>
      <c r="B1864" s="146" t="s">
        <v>3229</v>
      </c>
      <c r="C1864" s="146" t="s">
        <v>3324</v>
      </c>
      <c r="D1864" s="212" t="s">
        <v>9</v>
      </c>
      <c r="E1864" s="147">
        <v>100</v>
      </c>
      <c r="F1864" s="212" t="s">
        <v>3325</v>
      </c>
    </row>
    <row r="1865" spans="1:6" ht="15" customHeight="1">
      <c r="A1865" s="145">
        <v>1863</v>
      </c>
      <c r="B1865" s="146" t="s">
        <v>3229</v>
      </c>
      <c r="C1865" s="146" t="s">
        <v>652</v>
      </c>
      <c r="D1865" s="212" t="s">
        <v>9</v>
      </c>
      <c r="E1865" s="147">
        <v>100</v>
      </c>
      <c r="F1865" s="212" t="s">
        <v>3326</v>
      </c>
    </row>
    <row r="1866" spans="1:6" ht="15" customHeight="1">
      <c r="A1866" s="145">
        <v>1864</v>
      </c>
      <c r="B1866" s="146" t="s">
        <v>3229</v>
      </c>
      <c r="C1866" s="146" t="s">
        <v>1289</v>
      </c>
      <c r="D1866" s="212" t="s">
        <v>9</v>
      </c>
      <c r="E1866" s="147">
        <v>100</v>
      </c>
      <c r="F1866" s="212" t="s">
        <v>3276</v>
      </c>
    </row>
    <row r="1867" spans="1:6" ht="15" customHeight="1">
      <c r="A1867" s="145">
        <v>1865</v>
      </c>
      <c r="B1867" s="146" t="s">
        <v>3229</v>
      </c>
      <c r="C1867" s="146" t="s">
        <v>3327</v>
      </c>
      <c r="D1867" s="212" t="s">
        <v>19</v>
      </c>
      <c r="E1867" s="147">
        <v>100</v>
      </c>
      <c r="F1867" s="212" t="s">
        <v>3328</v>
      </c>
    </row>
    <row r="1868" spans="1:6" ht="15" customHeight="1">
      <c r="A1868" s="145">
        <v>1866</v>
      </c>
      <c r="B1868" s="146" t="s">
        <v>3229</v>
      </c>
      <c r="C1868" s="146" t="s">
        <v>3331</v>
      </c>
      <c r="D1868" s="212" t="s">
        <v>9</v>
      </c>
      <c r="E1868" s="147">
        <v>100</v>
      </c>
      <c r="F1868" s="212" t="s">
        <v>3332</v>
      </c>
    </row>
    <row r="1869" spans="1:6" ht="15" customHeight="1">
      <c r="A1869" s="145">
        <v>1867</v>
      </c>
      <c r="B1869" s="146" t="s">
        <v>3229</v>
      </c>
      <c r="C1869" s="146" t="s">
        <v>3333</v>
      </c>
      <c r="D1869" s="212" t="s">
        <v>19</v>
      </c>
      <c r="E1869" s="147">
        <v>100</v>
      </c>
      <c r="F1869" s="212" t="s">
        <v>3334</v>
      </c>
    </row>
    <row r="1870" spans="1:6" ht="15" customHeight="1">
      <c r="A1870" s="145">
        <v>1868</v>
      </c>
      <c r="B1870" s="146" t="s">
        <v>3229</v>
      </c>
      <c r="C1870" s="146" t="s">
        <v>3337</v>
      </c>
      <c r="D1870" s="212" t="s">
        <v>9</v>
      </c>
      <c r="E1870" s="147">
        <v>100</v>
      </c>
      <c r="F1870" s="212" t="s">
        <v>3338</v>
      </c>
    </row>
    <row r="1871" spans="1:6" ht="15" customHeight="1">
      <c r="A1871" s="145">
        <v>1869</v>
      </c>
      <c r="B1871" s="146" t="s">
        <v>3229</v>
      </c>
      <c r="C1871" s="146" t="s">
        <v>2105</v>
      </c>
      <c r="D1871" s="212" t="s">
        <v>9</v>
      </c>
      <c r="E1871" s="147">
        <v>100</v>
      </c>
      <c r="F1871" s="212" t="s">
        <v>3339</v>
      </c>
    </row>
    <row r="1872" spans="1:6" ht="15" customHeight="1">
      <c r="A1872" s="145">
        <v>1870</v>
      </c>
      <c r="B1872" s="146" t="s">
        <v>3229</v>
      </c>
      <c r="C1872" s="146" t="s">
        <v>3340</v>
      </c>
      <c r="D1872" s="212" t="s">
        <v>19</v>
      </c>
      <c r="E1872" s="147">
        <v>100</v>
      </c>
      <c r="F1872" s="212" t="s">
        <v>3341</v>
      </c>
    </row>
    <row r="1873" spans="1:6" ht="15" customHeight="1">
      <c r="A1873" s="145">
        <v>1871</v>
      </c>
      <c r="B1873" s="146" t="s">
        <v>3229</v>
      </c>
      <c r="C1873" s="146" t="s">
        <v>3342</v>
      </c>
      <c r="D1873" s="212" t="s">
        <v>19</v>
      </c>
      <c r="E1873" s="147">
        <v>100</v>
      </c>
      <c r="F1873" s="212" t="s">
        <v>3343</v>
      </c>
    </row>
    <row r="1874" spans="1:6" ht="15" customHeight="1">
      <c r="A1874" s="145">
        <v>1872</v>
      </c>
      <c r="B1874" s="146" t="s">
        <v>3229</v>
      </c>
      <c r="C1874" s="146" t="s">
        <v>3344</v>
      </c>
      <c r="D1874" s="212" t="s">
        <v>19</v>
      </c>
      <c r="E1874" s="147">
        <v>100</v>
      </c>
      <c r="F1874" s="212" t="s">
        <v>3345</v>
      </c>
    </row>
    <row r="1875" spans="1:6" ht="15" customHeight="1">
      <c r="A1875" s="145">
        <v>1873</v>
      </c>
      <c r="B1875" s="146" t="s">
        <v>3229</v>
      </c>
      <c r="C1875" s="146" t="s">
        <v>3346</v>
      </c>
      <c r="D1875" s="212" t="s">
        <v>9</v>
      </c>
      <c r="E1875" s="147">
        <v>100</v>
      </c>
      <c r="F1875" s="212" t="s">
        <v>3347</v>
      </c>
    </row>
    <row r="1876" spans="1:6" ht="15" customHeight="1">
      <c r="A1876" s="145">
        <v>1874</v>
      </c>
      <c r="B1876" s="146" t="s">
        <v>3229</v>
      </c>
      <c r="C1876" s="146" t="s">
        <v>2105</v>
      </c>
      <c r="D1876" s="212" t="s">
        <v>9</v>
      </c>
      <c r="E1876" s="147">
        <v>100</v>
      </c>
      <c r="F1876" s="212" t="s">
        <v>3348</v>
      </c>
    </row>
    <row r="1877" spans="1:6" ht="15" customHeight="1">
      <c r="A1877" s="145">
        <v>1875</v>
      </c>
      <c r="B1877" s="146" t="s">
        <v>3229</v>
      </c>
      <c r="C1877" s="146" t="s">
        <v>3349</v>
      </c>
      <c r="D1877" s="212" t="s">
        <v>19</v>
      </c>
      <c r="E1877" s="147">
        <v>100</v>
      </c>
      <c r="F1877" s="212" t="s">
        <v>3350</v>
      </c>
    </row>
    <row r="1878" spans="1:6" ht="15" customHeight="1">
      <c r="A1878" s="145">
        <v>1876</v>
      </c>
      <c r="B1878" s="146" t="s">
        <v>3229</v>
      </c>
      <c r="C1878" s="146" t="s">
        <v>3351</v>
      </c>
      <c r="D1878" s="152" t="s">
        <v>9</v>
      </c>
      <c r="E1878" s="147">
        <v>100</v>
      </c>
      <c r="F1878" s="212" t="s">
        <v>3352</v>
      </c>
    </row>
    <row r="1879" spans="1:6" ht="15" customHeight="1">
      <c r="A1879" s="145">
        <v>1877</v>
      </c>
      <c r="B1879" s="146" t="s">
        <v>3229</v>
      </c>
      <c r="C1879" s="146" t="s">
        <v>3353</v>
      </c>
      <c r="D1879" s="152" t="s">
        <v>19</v>
      </c>
      <c r="E1879" s="147">
        <v>100</v>
      </c>
      <c r="F1879" s="212" t="s">
        <v>3354</v>
      </c>
    </row>
    <row r="1880" spans="1:6" ht="15" customHeight="1">
      <c r="A1880" s="145">
        <v>1878</v>
      </c>
      <c r="B1880" s="146" t="s">
        <v>3229</v>
      </c>
      <c r="C1880" s="146" t="s">
        <v>3355</v>
      </c>
      <c r="D1880" s="152" t="s">
        <v>19</v>
      </c>
      <c r="E1880" s="147">
        <v>100</v>
      </c>
      <c r="F1880" s="212" t="s">
        <v>3356</v>
      </c>
    </row>
    <row r="1881" spans="1:6" ht="15" customHeight="1">
      <c r="A1881" s="145">
        <v>1879</v>
      </c>
      <c r="B1881" s="146" t="s">
        <v>3229</v>
      </c>
      <c r="C1881" s="146" t="s">
        <v>3357</v>
      </c>
      <c r="D1881" s="152" t="s">
        <v>9</v>
      </c>
      <c r="E1881" s="147">
        <v>100</v>
      </c>
      <c r="F1881" s="212" t="s">
        <v>3358</v>
      </c>
    </row>
    <row r="1882" spans="1:6" ht="15" customHeight="1">
      <c r="A1882" s="145">
        <v>1880</v>
      </c>
      <c r="B1882" s="146" t="s">
        <v>3229</v>
      </c>
      <c r="C1882" s="146" t="s">
        <v>3359</v>
      </c>
      <c r="D1882" s="152" t="s">
        <v>9</v>
      </c>
      <c r="E1882" s="147">
        <v>100</v>
      </c>
      <c r="F1882" s="212" t="s">
        <v>3360</v>
      </c>
    </row>
    <row r="1883" spans="1:6" ht="15" customHeight="1">
      <c r="A1883" s="145">
        <v>1881</v>
      </c>
      <c r="B1883" s="146" t="s">
        <v>3229</v>
      </c>
      <c r="C1883" s="146" t="s">
        <v>3361</v>
      </c>
      <c r="D1883" s="152" t="s">
        <v>9</v>
      </c>
      <c r="E1883" s="147">
        <v>100</v>
      </c>
      <c r="F1883" s="212" t="s">
        <v>3362</v>
      </c>
    </row>
    <row r="1884" spans="1:6" ht="15" customHeight="1">
      <c r="A1884" s="145">
        <v>1882</v>
      </c>
      <c r="B1884" s="146" t="s">
        <v>3229</v>
      </c>
      <c r="C1884" s="146" t="s">
        <v>3363</v>
      </c>
      <c r="D1884" s="152" t="s">
        <v>9</v>
      </c>
      <c r="E1884" s="147">
        <v>100</v>
      </c>
      <c r="F1884" s="212" t="s">
        <v>3364</v>
      </c>
    </row>
    <row r="1885" spans="1:6" ht="15" customHeight="1">
      <c r="A1885" s="145">
        <v>1883</v>
      </c>
      <c r="B1885" s="146" t="s">
        <v>3229</v>
      </c>
      <c r="C1885" s="146" t="s">
        <v>3365</v>
      </c>
      <c r="D1885" s="152" t="s">
        <v>19</v>
      </c>
      <c r="E1885" s="147">
        <v>100</v>
      </c>
      <c r="F1885" s="146" t="s">
        <v>3366</v>
      </c>
    </row>
    <row r="1886" spans="1:6" ht="15" customHeight="1">
      <c r="A1886" s="145">
        <v>1884</v>
      </c>
      <c r="B1886" s="146" t="s">
        <v>3229</v>
      </c>
      <c r="C1886" s="146" t="s">
        <v>3367</v>
      </c>
      <c r="D1886" s="152" t="s">
        <v>9</v>
      </c>
      <c r="E1886" s="147">
        <v>100</v>
      </c>
      <c r="F1886" s="212" t="s">
        <v>3368</v>
      </c>
    </row>
    <row r="1887" spans="1:6" ht="15" customHeight="1">
      <c r="A1887" s="145">
        <v>1885</v>
      </c>
      <c r="B1887" s="146" t="s">
        <v>3229</v>
      </c>
      <c r="C1887" s="146" t="s">
        <v>3369</v>
      </c>
      <c r="D1887" s="152" t="s">
        <v>9</v>
      </c>
      <c r="E1887" s="147">
        <v>100</v>
      </c>
      <c r="F1887" s="212" t="s">
        <v>3370</v>
      </c>
    </row>
    <row r="1888" spans="1:6" ht="15" customHeight="1">
      <c r="A1888" s="145">
        <v>1886</v>
      </c>
      <c r="B1888" s="146" t="s">
        <v>3229</v>
      </c>
      <c r="C1888" s="146" t="s">
        <v>3371</v>
      </c>
      <c r="D1888" s="152" t="s">
        <v>19</v>
      </c>
      <c r="E1888" s="147">
        <v>100</v>
      </c>
      <c r="F1888" s="212" t="s">
        <v>3341</v>
      </c>
    </row>
    <row r="1889" spans="1:6" ht="15" customHeight="1">
      <c r="A1889" s="145">
        <v>1887</v>
      </c>
      <c r="B1889" s="146" t="s">
        <v>3229</v>
      </c>
      <c r="C1889" s="146" t="s">
        <v>3372</v>
      </c>
      <c r="D1889" s="152" t="s">
        <v>9</v>
      </c>
      <c r="E1889" s="147">
        <v>100</v>
      </c>
      <c r="F1889" s="212" t="s">
        <v>3373</v>
      </c>
    </row>
    <row r="1890" spans="1:6" ht="15" customHeight="1">
      <c r="A1890" s="145">
        <v>1888</v>
      </c>
      <c r="B1890" s="146" t="s">
        <v>3229</v>
      </c>
      <c r="C1890" s="146" t="s">
        <v>3374</v>
      </c>
      <c r="D1890" s="152" t="s">
        <v>9</v>
      </c>
      <c r="E1890" s="147">
        <v>100</v>
      </c>
      <c r="F1890" s="212" t="s">
        <v>3375</v>
      </c>
    </row>
    <row r="1891" spans="1:6" ht="15" customHeight="1">
      <c r="A1891" s="145">
        <v>1889</v>
      </c>
      <c r="B1891" s="146" t="s">
        <v>3229</v>
      </c>
      <c r="C1891" s="146" t="s">
        <v>3376</v>
      </c>
      <c r="D1891" s="152" t="s">
        <v>19</v>
      </c>
      <c r="E1891" s="147">
        <v>100</v>
      </c>
      <c r="F1891" s="212" t="s">
        <v>3377</v>
      </c>
    </row>
    <row r="1892" spans="1:6" ht="15" customHeight="1">
      <c r="A1892" s="145">
        <v>1890</v>
      </c>
      <c r="B1892" s="146" t="s">
        <v>3229</v>
      </c>
      <c r="C1892" s="146" t="s">
        <v>108</v>
      </c>
      <c r="D1892" s="152" t="s">
        <v>9</v>
      </c>
      <c r="E1892" s="147">
        <v>100</v>
      </c>
      <c r="F1892" s="212" t="s">
        <v>3378</v>
      </c>
    </row>
    <row r="1893" spans="1:6" ht="15" customHeight="1">
      <c r="A1893" s="145">
        <v>1891</v>
      </c>
      <c r="B1893" s="146" t="s">
        <v>3229</v>
      </c>
      <c r="C1893" s="146" t="s">
        <v>3379</v>
      </c>
      <c r="D1893" s="152" t="s">
        <v>9</v>
      </c>
      <c r="E1893" s="147">
        <v>100</v>
      </c>
      <c r="F1893" s="212" t="s">
        <v>3380</v>
      </c>
    </row>
    <row r="1894" spans="1:6" ht="15" customHeight="1">
      <c r="A1894" s="145">
        <v>1892</v>
      </c>
      <c r="B1894" s="146" t="s">
        <v>3229</v>
      </c>
      <c r="C1894" s="146" t="s">
        <v>3381</v>
      </c>
      <c r="D1894" s="152" t="s">
        <v>19</v>
      </c>
      <c r="E1894" s="147">
        <v>100</v>
      </c>
      <c r="F1894" s="146" t="s">
        <v>3382</v>
      </c>
    </row>
    <row r="1895" spans="1:6" ht="15" customHeight="1">
      <c r="A1895" s="145">
        <v>1893</v>
      </c>
      <c r="B1895" s="146" t="s">
        <v>3229</v>
      </c>
      <c r="C1895" s="146" t="s">
        <v>3383</v>
      </c>
      <c r="D1895" s="152" t="s">
        <v>9</v>
      </c>
      <c r="E1895" s="147">
        <v>100</v>
      </c>
      <c r="F1895" s="212" t="s">
        <v>3384</v>
      </c>
    </row>
    <row r="1896" spans="1:6" ht="15" customHeight="1">
      <c r="A1896" s="145">
        <v>1894</v>
      </c>
      <c r="B1896" s="146" t="s">
        <v>3229</v>
      </c>
      <c r="C1896" s="146" t="s">
        <v>3385</v>
      </c>
      <c r="D1896" s="212" t="s">
        <v>19</v>
      </c>
      <c r="E1896" s="147">
        <v>100</v>
      </c>
      <c r="F1896" s="212" t="s">
        <v>3386</v>
      </c>
    </row>
    <row r="1897" spans="1:6" ht="15" customHeight="1">
      <c r="A1897" s="145">
        <v>1895</v>
      </c>
      <c r="B1897" s="146" t="s">
        <v>3229</v>
      </c>
      <c r="C1897" s="146" t="s">
        <v>3387</v>
      </c>
      <c r="D1897" s="212" t="s">
        <v>19</v>
      </c>
      <c r="E1897" s="147">
        <v>100</v>
      </c>
      <c r="F1897" s="212" t="s">
        <v>3339</v>
      </c>
    </row>
    <row r="1898" spans="1:6" ht="15" customHeight="1">
      <c r="A1898" s="145">
        <v>1896</v>
      </c>
      <c r="B1898" s="146" t="s">
        <v>3229</v>
      </c>
      <c r="C1898" s="146" t="s">
        <v>3388</v>
      </c>
      <c r="D1898" s="212" t="s">
        <v>19</v>
      </c>
      <c r="E1898" s="147">
        <v>100</v>
      </c>
      <c r="F1898" s="212" t="s">
        <v>3389</v>
      </c>
    </row>
    <row r="1899" spans="1:6" ht="15" customHeight="1">
      <c r="A1899" s="145">
        <v>1897</v>
      </c>
      <c r="B1899" s="146" t="s">
        <v>3229</v>
      </c>
      <c r="C1899" s="146" t="s">
        <v>3390</v>
      </c>
      <c r="D1899" s="212" t="s">
        <v>19</v>
      </c>
      <c r="E1899" s="147">
        <v>100</v>
      </c>
      <c r="F1899" s="212" t="s">
        <v>3391</v>
      </c>
    </row>
    <row r="1900" spans="1:6" ht="15" customHeight="1">
      <c r="A1900" s="145">
        <v>1898</v>
      </c>
      <c r="B1900" s="146" t="s">
        <v>3229</v>
      </c>
      <c r="C1900" s="146" t="s">
        <v>3392</v>
      </c>
      <c r="D1900" s="152" t="s">
        <v>9</v>
      </c>
      <c r="E1900" s="147">
        <v>100</v>
      </c>
      <c r="F1900" s="212" t="s">
        <v>3393</v>
      </c>
    </row>
    <row r="1901" spans="1:6" ht="15" customHeight="1">
      <c r="A1901" s="145">
        <v>1899</v>
      </c>
      <c r="B1901" s="146" t="s">
        <v>3229</v>
      </c>
      <c r="C1901" s="146" t="s">
        <v>3394</v>
      </c>
      <c r="D1901" s="152" t="s">
        <v>9</v>
      </c>
      <c r="E1901" s="147">
        <v>100</v>
      </c>
      <c r="F1901" s="212" t="s">
        <v>3395</v>
      </c>
    </row>
    <row r="1902" spans="1:6" ht="15" customHeight="1">
      <c r="A1902" s="145">
        <v>1900</v>
      </c>
      <c r="B1902" s="146" t="s">
        <v>3229</v>
      </c>
      <c r="C1902" s="146" t="s">
        <v>743</v>
      </c>
      <c r="D1902" s="212" t="s">
        <v>9</v>
      </c>
      <c r="E1902" s="147">
        <v>100</v>
      </c>
      <c r="F1902" s="212" t="s">
        <v>3393</v>
      </c>
    </row>
    <row r="1903" spans="1:6" ht="15" customHeight="1">
      <c r="A1903" s="145">
        <v>1901</v>
      </c>
      <c r="B1903" s="146" t="s">
        <v>3229</v>
      </c>
      <c r="C1903" s="146" t="s">
        <v>3396</v>
      </c>
      <c r="D1903" s="212" t="s">
        <v>9</v>
      </c>
      <c r="E1903" s="147">
        <v>100</v>
      </c>
      <c r="F1903" s="212" t="s">
        <v>3397</v>
      </c>
    </row>
    <row r="1904" spans="1:6" ht="15" customHeight="1">
      <c r="A1904" s="145">
        <v>1902</v>
      </c>
      <c r="B1904" s="146" t="s">
        <v>3229</v>
      </c>
      <c r="C1904" s="146" t="s">
        <v>3398</v>
      </c>
      <c r="D1904" s="212" t="s">
        <v>9</v>
      </c>
      <c r="E1904" s="147">
        <v>100</v>
      </c>
      <c r="F1904" s="212" t="s">
        <v>3399</v>
      </c>
    </row>
    <row r="1905" spans="1:6" ht="15" customHeight="1">
      <c r="A1905" s="145">
        <v>1903</v>
      </c>
      <c r="B1905" s="146" t="s">
        <v>3229</v>
      </c>
      <c r="C1905" s="146" t="s">
        <v>3400</v>
      </c>
      <c r="D1905" s="212" t="s">
        <v>9</v>
      </c>
      <c r="E1905" s="147">
        <v>100</v>
      </c>
      <c r="F1905" s="212" t="s">
        <v>3378</v>
      </c>
    </row>
    <row r="1906" spans="1:6" ht="15" customHeight="1">
      <c r="A1906" s="145">
        <v>1904</v>
      </c>
      <c r="B1906" s="146" t="s">
        <v>3229</v>
      </c>
      <c r="C1906" s="146" t="s">
        <v>181</v>
      </c>
      <c r="D1906" s="212" t="s">
        <v>9</v>
      </c>
      <c r="E1906" s="147">
        <v>100</v>
      </c>
      <c r="F1906" s="212" t="s">
        <v>3401</v>
      </c>
    </row>
    <row r="1907" spans="1:6" ht="15" customHeight="1">
      <c r="A1907" s="145">
        <v>1905</v>
      </c>
      <c r="B1907" s="146" t="s">
        <v>3229</v>
      </c>
      <c r="C1907" s="146" t="s">
        <v>743</v>
      </c>
      <c r="D1907" s="212" t="s">
        <v>9</v>
      </c>
      <c r="E1907" s="147">
        <v>100</v>
      </c>
      <c r="F1907" s="212" t="s">
        <v>3402</v>
      </c>
    </row>
    <row r="1908" spans="1:6" ht="15" customHeight="1">
      <c r="A1908" s="145">
        <v>1906</v>
      </c>
      <c r="B1908" s="146" t="s">
        <v>3229</v>
      </c>
      <c r="C1908" s="146" t="s">
        <v>3403</v>
      </c>
      <c r="D1908" s="212" t="s">
        <v>19</v>
      </c>
      <c r="E1908" s="147">
        <v>100</v>
      </c>
      <c r="F1908" s="212" t="s">
        <v>3404</v>
      </c>
    </row>
    <row r="1909" spans="1:6" ht="15" customHeight="1">
      <c r="A1909" s="145">
        <v>1907</v>
      </c>
      <c r="B1909" s="146" t="s">
        <v>3229</v>
      </c>
      <c r="C1909" s="146" t="s">
        <v>3407</v>
      </c>
      <c r="D1909" s="146" t="s">
        <v>19</v>
      </c>
      <c r="E1909" s="147">
        <v>100</v>
      </c>
      <c r="F1909" s="146" t="s">
        <v>3408</v>
      </c>
    </row>
    <row r="1910" spans="1:6" ht="15" customHeight="1">
      <c r="A1910" s="145">
        <v>1908</v>
      </c>
      <c r="B1910" s="146" t="s">
        <v>3229</v>
      </c>
      <c r="C1910" s="146" t="s">
        <v>3409</v>
      </c>
      <c r="D1910" s="146" t="s">
        <v>9</v>
      </c>
      <c r="E1910" s="147">
        <v>100</v>
      </c>
      <c r="F1910" s="146" t="s">
        <v>3330</v>
      </c>
    </row>
    <row r="1911" spans="1:6" ht="15" customHeight="1">
      <c r="A1911" s="145">
        <v>1909</v>
      </c>
      <c r="B1911" s="146" t="s">
        <v>3229</v>
      </c>
      <c r="C1911" s="146" t="s">
        <v>3410</v>
      </c>
      <c r="D1911" s="146" t="s">
        <v>9</v>
      </c>
      <c r="E1911" s="147">
        <v>100</v>
      </c>
      <c r="F1911" s="146" t="s">
        <v>3411</v>
      </c>
    </row>
    <row r="1912" spans="1:6" ht="15" customHeight="1">
      <c r="A1912" s="145">
        <v>1910</v>
      </c>
      <c r="B1912" s="146" t="s">
        <v>3229</v>
      </c>
      <c r="C1912" s="146" t="s">
        <v>57</v>
      </c>
      <c r="D1912" s="146" t="s">
        <v>9</v>
      </c>
      <c r="E1912" s="147">
        <v>100</v>
      </c>
      <c r="F1912" s="146" t="s">
        <v>3412</v>
      </c>
    </row>
    <row r="1913" spans="1:6" ht="15" customHeight="1">
      <c r="A1913" s="145">
        <v>1911</v>
      </c>
      <c r="B1913" s="146" t="s">
        <v>3229</v>
      </c>
      <c r="C1913" s="146" t="s">
        <v>3413</v>
      </c>
      <c r="D1913" s="146" t="s">
        <v>19</v>
      </c>
      <c r="E1913" s="147">
        <v>100</v>
      </c>
      <c r="F1913" s="146" t="s">
        <v>3414</v>
      </c>
    </row>
    <row r="1914" spans="1:6" ht="15" customHeight="1">
      <c r="A1914" s="145">
        <v>1912</v>
      </c>
      <c r="B1914" s="146" t="s">
        <v>3229</v>
      </c>
      <c r="C1914" s="146" t="s">
        <v>3415</v>
      </c>
      <c r="D1914" s="146" t="s">
        <v>9</v>
      </c>
      <c r="E1914" s="147">
        <v>100</v>
      </c>
      <c r="F1914" s="146" t="s">
        <v>3416</v>
      </c>
    </row>
    <row r="1915" spans="1:6" ht="15" customHeight="1">
      <c r="A1915" s="145">
        <v>1913</v>
      </c>
      <c r="B1915" s="146" t="s">
        <v>3229</v>
      </c>
      <c r="C1915" s="146" t="s">
        <v>2977</v>
      </c>
      <c r="D1915" s="146" t="s">
        <v>9</v>
      </c>
      <c r="E1915" s="147">
        <v>100</v>
      </c>
      <c r="F1915" s="146" t="s">
        <v>3417</v>
      </c>
    </row>
    <row r="1916" spans="1:6" ht="15" customHeight="1">
      <c r="A1916" s="145">
        <v>1914</v>
      </c>
      <c r="B1916" s="146" t="s">
        <v>3229</v>
      </c>
      <c r="C1916" s="146" t="s">
        <v>3418</v>
      </c>
      <c r="D1916" s="146" t="s">
        <v>9</v>
      </c>
      <c r="E1916" s="147">
        <v>100</v>
      </c>
      <c r="F1916" s="146" t="s">
        <v>3419</v>
      </c>
    </row>
    <row r="1917" spans="1:6" ht="15" customHeight="1">
      <c r="A1917" s="145">
        <v>1915</v>
      </c>
      <c r="B1917" s="146" t="s">
        <v>3229</v>
      </c>
      <c r="C1917" s="146" t="s">
        <v>3420</v>
      </c>
      <c r="D1917" s="146" t="s">
        <v>9</v>
      </c>
      <c r="E1917" s="147">
        <v>100</v>
      </c>
      <c r="F1917" s="146" t="s">
        <v>3421</v>
      </c>
    </row>
    <row r="1918" spans="1:6" ht="15" customHeight="1">
      <c r="A1918" s="145">
        <v>1916</v>
      </c>
      <c r="B1918" s="146" t="s">
        <v>3229</v>
      </c>
      <c r="C1918" s="146" t="s">
        <v>3422</v>
      </c>
      <c r="D1918" s="146" t="s">
        <v>9</v>
      </c>
      <c r="E1918" s="147">
        <v>100</v>
      </c>
      <c r="F1918" s="146" t="s">
        <v>3423</v>
      </c>
    </row>
    <row r="1919" spans="1:6" ht="15" customHeight="1">
      <c r="A1919" s="145">
        <v>1917</v>
      </c>
      <c r="B1919" s="146" t="s">
        <v>3229</v>
      </c>
      <c r="C1919" s="146" t="s">
        <v>3424</v>
      </c>
      <c r="D1919" s="146" t="s">
        <v>9</v>
      </c>
      <c r="E1919" s="147">
        <v>100</v>
      </c>
      <c r="F1919" s="146" t="s">
        <v>3425</v>
      </c>
    </row>
    <row r="1920" spans="1:6" ht="15" customHeight="1">
      <c r="A1920" s="145">
        <v>1918</v>
      </c>
      <c r="B1920" s="146" t="s">
        <v>3229</v>
      </c>
      <c r="C1920" s="146" t="s">
        <v>3426</v>
      </c>
      <c r="D1920" s="146" t="s">
        <v>9</v>
      </c>
      <c r="E1920" s="147">
        <v>100</v>
      </c>
      <c r="F1920" s="212" t="s">
        <v>3427</v>
      </c>
    </row>
    <row r="1921" spans="1:6" ht="15" customHeight="1">
      <c r="A1921" s="145">
        <v>1919</v>
      </c>
      <c r="B1921" s="146" t="s">
        <v>3229</v>
      </c>
      <c r="C1921" s="146" t="s">
        <v>3428</v>
      </c>
      <c r="D1921" s="146" t="s">
        <v>19</v>
      </c>
      <c r="E1921" s="147">
        <v>100</v>
      </c>
      <c r="F1921" s="194" t="s">
        <v>3429</v>
      </c>
    </row>
    <row r="1922" spans="1:6" ht="15" customHeight="1">
      <c r="A1922" s="145">
        <v>1920</v>
      </c>
      <c r="B1922" s="146" t="s">
        <v>3229</v>
      </c>
      <c r="C1922" s="146" t="s">
        <v>3430</v>
      </c>
      <c r="D1922" s="146" t="s">
        <v>19</v>
      </c>
      <c r="E1922" s="147">
        <v>100</v>
      </c>
      <c r="F1922" s="146" t="s">
        <v>3431</v>
      </c>
    </row>
    <row r="1923" spans="1:6" ht="15" customHeight="1">
      <c r="A1923" s="145">
        <v>1921</v>
      </c>
      <c r="B1923" s="146" t="s">
        <v>3229</v>
      </c>
      <c r="C1923" s="146" t="s">
        <v>3432</v>
      </c>
      <c r="D1923" s="146" t="s">
        <v>19</v>
      </c>
      <c r="E1923" s="147">
        <v>100</v>
      </c>
      <c r="F1923" s="146" t="s">
        <v>3433</v>
      </c>
    </row>
    <row r="1924" spans="1:6" ht="15" customHeight="1">
      <c r="A1924" s="145">
        <v>1922</v>
      </c>
      <c r="B1924" s="146" t="s">
        <v>3229</v>
      </c>
      <c r="C1924" s="146" t="s">
        <v>3434</v>
      </c>
      <c r="D1924" s="146" t="s">
        <v>9</v>
      </c>
      <c r="E1924" s="147">
        <v>100</v>
      </c>
      <c r="F1924" s="146" t="s">
        <v>3435</v>
      </c>
    </row>
    <row r="1925" spans="1:6" ht="15" customHeight="1">
      <c r="A1925" s="145">
        <v>1923</v>
      </c>
      <c r="B1925" s="146" t="s">
        <v>3229</v>
      </c>
      <c r="C1925" s="146" t="s">
        <v>857</v>
      </c>
      <c r="D1925" s="146" t="s">
        <v>9</v>
      </c>
      <c r="E1925" s="147">
        <v>100</v>
      </c>
      <c r="F1925" s="146" t="s">
        <v>3408</v>
      </c>
    </row>
    <row r="1926" spans="1:6" ht="15" customHeight="1">
      <c r="A1926" s="145">
        <v>1924</v>
      </c>
      <c r="B1926" s="146" t="s">
        <v>3229</v>
      </c>
      <c r="C1926" s="146" t="s">
        <v>3436</v>
      </c>
      <c r="D1926" s="146" t="s">
        <v>9</v>
      </c>
      <c r="E1926" s="147">
        <v>100</v>
      </c>
      <c r="F1926" s="146" t="s">
        <v>3437</v>
      </c>
    </row>
    <row r="1927" spans="1:6" ht="15" customHeight="1">
      <c r="A1927" s="145">
        <v>1925</v>
      </c>
      <c r="B1927" s="146" t="s">
        <v>3229</v>
      </c>
      <c r="C1927" s="146" t="s">
        <v>3438</v>
      </c>
      <c r="D1927" s="146" t="s">
        <v>9</v>
      </c>
      <c r="E1927" s="147">
        <v>100</v>
      </c>
      <c r="F1927" s="146" t="s">
        <v>3439</v>
      </c>
    </row>
    <row r="1928" spans="1:6" ht="15" customHeight="1">
      <c r="A1928" s="145">
        <v>1926</v>
      </c>
      <c r="B1928" s="146" t="s">
        <v>3229</v>
      </c>
      <c r="C1928" s="146" t="s">
        <v>3440</v>
      </c>
      <c r="D1928" s="146" t="s">
        <v>9</v>
      </c>
      <c r="E1928" s="147">
        <v>100</v>
      </c>
      <c r="F1928" s="146" t="s">
        <v>3441</v>
      </c>
    </row>
    <row r="1929" spans="1:6" ht="15" customHeight="1">
      <c r="A1929" s="145">
        <v>1927</v>
      </c>
      <c r="B1929" s="146" t="s">
        <v>3229</v>
      </c>
      <c r="C1929" s="146" t="s">
        <v>3442</v>
      </c>
      <c r="D1929" s="146" t="s">
        <v>9</v>
      </c>
      <c r="E1929" s="147">
        <v>100</v>
      </c>
      <c r="F1929" s="212" t="s">
        <v>3401</v>
      </c>
    </row>
    <row r="1930" spans="1:6" ht="15" customHeight="1">
      <c r="A1930" s="145">
        <v>1928</v>
      </c>
      <c r="B1930" s="146" t="s">
        <v>3229</v>
      </c>
      <c r="C1930" s="146" t="s">
        <v>3443</v>
      </c>
      <c r="D1930" s="146" t="s">
        <v>9</v>
      </c>
      <c r="E1930" s="147">
        <v>100</v>
      </c>
      <c r="F1930" s="146" t="s">
        <v>3382</v>
      </c>
    </row>
    <row r="1931" spans="1:6" ht="15" customHeight="1">
      <c r="A1931" s="145">
        <v>1929</v>
      </c>
      <c r="B1931" s="146" t="s">
        <v>3229</v>
      </c>
      <c r="C1931" s="146" t="s">
        <v>776</v>
      </c>
      <c r="D1931" s="146" t="s">
        <v>9</v>
      </c>
      <c r="E1931" s="147">
        <v>100</v>
      </c>
      <c r="F1931" s="146" t="s">
        <v>3444</v>
      </c>
    </row>
    <row r="1932" spans="1:6" ht="15" customHeight="1">
      <c r="A1932" s="145">
        <v>1930</v>
      </c>
      <c r="B1932" s="146" t="s">
        <v>3229</v>
      </c>
      <c r="C1932" s="146" t="s">
        <v>1210</v>
      </c>
      <c r="D1932" s="146" t="s">
        <v>9</v>
      </c>
      <c r="E1932" s="147">
        <v>100</v>
      </c>
      <c r="F1932" s="212" t="s">
        <v>3445</v>
      </c>
    </row>
    <row r="1933" spans="1:6" ht="15" customHeight="1">
      <c r="A1933" s="145">
        <v>1931</v>
      </c>
      <c r="B1933" s="146" t="s">
        <v>3229</v>
      </c>
      <c r="C1933" s="146" t="s">
        <v>1675</v>
      </c>
      <c r="D1933" s="146" t="s">
        <v>9</v>
      </c>
      <c r="E1933" s="147">
        <v>100</v>
      </c>
      <c r="F1933" s="146" t="s">
        <v>3446</v>
      </c>
    </row>
    <row r="1934" spans="1:6" ht="15" customHeight="1">
      <c r="A1934" s="145">
        <v>1932</v>
      </c>
      <c r="B1934" s="146" t="s">
        <v>3229</v>
      </c>
      <c r="C1934" s="146" t="s">
        <v>1367</v>
      </c>
      <c r="D1934" s="146" t="s">
        <v>9</v>
      </c>
      <c r="E1934" s="147">
        <v>100</v>
      </c>
      <c r="F1934" s="194" t="s">
        <v>3447</v>
      </c>
    </row>
    <row r="1935" spans="1:6" ht="15" customHeight="1">
      <c r="A1935" s="145">
        <v>1933</v>
      </c>
      <c r="B1935" s="146" t="s">
        <v>3229</v>
      </c>
      <c r="C1935" s="146" t="s">
        <v>245</v>
      </c>
      <c r="D1935" s="146" t="s">
        <v>19</v>
      </c>
      <c r="E1935" s="147">
        <v>100</v>
      </c>
      <c r="F1935" s="194" t="s">
        <v>3447</v>
      </c>
    </row>
    <row r="1936" spans="1:6" ht="15" customHeight="1">
      <c r="A1936" s="145">
        <v>1934</v>
      </c>
      <c r="B1936" s="146" t="s">
        <v>3229</v>
      </c>
      <c r="C1936" s="146" t="s">
        <v>3448</v>
      </c>
      <c r="D1936" s="146" t="s">
        <v>19</v>
      </c>
      <c r="E1936" s="147">
        <v>100</v>
      </c>
      <c r="F1936" s="146" t="s">
        <v>3313</v>
      </c>
    </row>
    <row r="1937" spans="1:6" ht="15" customHeight="1">
      <c r="A1937" s="145">
        <v>1935</v>
      </c>
      <c r="B1937" s="146" t="s">
        <v>3229</v>
      </c>
      <c r="C1937" s="146" t="s">
        <v>3449</v>
      </c>
      <c r="D1937" s="146" t="s">
        <v>19</v>
      </c>
      <c r="E1937" s="147">
        <v>100</v>
      </c>
      <c r="F1937" s="146" t="s">
        <v>3450</v>
      </c>
    </row>
    <row r="1938" spans="1:6" ht="15" customHeight="1">
      <c r="A1938" s="145">
        <v>1936</v>
      </c>
      <c r="B1938" s="146" t="s">
        <v>3229</v>
      </c>
      <c r="C1938" s="146" t="s">
        <v>3451</v>
      </c>
      <c r="D1938" s="146" t="s">
        <v>19</v>
      </c>
      <c r="E1938" s="147">
        <v>100</v>
      </c>
      <c r="F1938" s="212" t="s">
        <v>3452</v>
      </c>
    </row>
    <row r="1939" spans="1:6" ht="15" customHeight="1">
      <c r="A1939" s="145">
        <v>1937</v>
      </c>
      <c r="B1939" s="146" t="s">
        <v>3229</v>
      </c>
      <c r="C1939" s="146" t="s">
        <v>3453</v>
      </c>
      <c r="D1939" s="170" t="s">
        <v>9</v>
      </c>
      <c r="E1939" s="147">
        <v>100</v>
      </c>
      <c r="F1939" s="146" t="s">
        <v>3292</v>
      </c>
    </row>
    <row r="1940" spans="1:6" ht="15" customHeight="1">
      <c r="A1940" s="145">
        <v>1938</v>
      </c>
      <c r="B1940" s="146" t="s">
        <v>3229</v>
      </c>
      <c r="C1940" s="146" t="s">
        <v>3454</v>
      </c>
      <c r="D1940" s="170" t="s">
        <v>9</v>
      </c>
      <c r="E1940" s="147">
        <v>100</v>
      </c>
      <c r="F1940" s="194" t="s">
        <v>3447</v>
      </c>
    </row>
    <row r="1941" spans="1:6" ht="15" customHeight="1">
      <c r="A1941" s="145">
        <v>1939</v>
      </c>
      <c r="B1941" s="146" t="s">
        <v>3229</v>
      </c>
      <c r="C1941" s="146" t="s">
        <v>3455</v>
      </c>
      <c r="D1941" s="146" t="s">
        <v>19</v>
      </c>
      <c r="E1941" s="147">
        <v>100</v>
      </c>
      <c r="F1941" s="101" t="s">
        <v>3456</v>
      </c>
    </row>
    <row r="1942" spans="1:6" ht="15" customHeight="1">
      <c r="A1942" s="145">
        <v>1940</v>
      </c>
      <c r="B1942" s="146" t="s">
        <v>3229</v>
      </c>
      <c r="C1942" s="194" t="s">
        <v>3457</v>
      </c>
      <c r="D1942" s="170" t="s">
        <v>9</v>
      </c>
      <c r="E1942" s="147">
        <v>100</v>
      </c>
      <c r="F1942" s="194" t="s">
        <v>3294</v>
      </c>
    </row>
    <row r="1943" spans="1:6" ht="15" customHeight="1">
      <c r="A1943" s="145">
        <v>1941</v>
      </c>
      <c r="B1943" s="146" t="s">
        <v>3229</v>
      </c>
      <c r="C1943" s="146" t="s">
        <v>3461</v>
      </c>
      <c r="D1943" s="170" t="s">
        <v>19</v>
      </c>
      <c r="E1943" s="147">
        <v>100</v>
      </c>
      <c r="F1943" s="194" t="s">
        <v>3462</v>
      </c>
    </row>
    <row r="1944" spans="1:6" ht="15" customHeight="1">
      <c r="A1944" s="145">
        <v>1942</v>
      </c>
      <c r="B1944" s="146" t="s">
        <v>3229</v>
      </c>
      <c r="C1944" s="146" t="s">
        <v>3463</v>
      </c>
      <c r="D1944" s="170" t="s">
        <v>19</v>
      </c>
      <c r="E1944" s="147">
        <v>100</v>
      </c>
      <c r="F1944" s="212" t="s">
        <v>3464</v>
      </c>
    </row>
    <row r="1945" spans="1:6" ht="15" customHeight="1">
      <c r="A1945" s="145">
        <v>1943</v>
      </c>
      <c r="B1945" s="146" t="s">
        <v>3229</v>
      </c>
      <c r="C1945" s="146" t="s">
        <v>3465</v>
      </c>
      <c r="D1945" s="170" t="s">
        <v>19</v>
      </c>
      <c r="E1945" s="147">
        <v>100</v>
      </c>
      <c r="F1945" s="146" t="s">
        <v>3466</v>
      </c>
    </row>
    <row r="1946" spans="1:6" ht="15" customHeight="1">
      <c r="A1946" s="145">
        <v>1944</v>
      </c>
      <c r="B1946" s="146" t="s">
        <v>3229</v>
      </c>
      <c r="C1946" s="146" t="s">
        <v>3468</v>
      </c>
      <c r="D1946" s="170" t="s">
        <v>19</v>
      </c>
      <c r="E1946" s="147">
        <v>100</v>
      </c>
      <c r="F1946" s="146" t="s">
        <v>3469</v>
      </c>
    </row>
    <row r="1947" spans="1:6" ht="15" customHeight="1">
      <c r="A1947" s="145">
        <v>1945</v>
      </c>
      <c r="B1947" s="146" t="s">
        <v>3229</v>
      </c>
      <c r="C1947" s="146" t="s">
        <v>3470</v>
      </c>
      <c r="D1947" s="170" t="s">
        <v>9</v>
      </c>
      <c r="E1947" s="147">
        <v>100</v>
      </c>
      <c r="F1947" s="146" t="s">
        <v>3471</v>
      </c>
    </row>
    <row r="1948" spans="1:6" ht="15" customHeight="1">
      <c r="A1948" s="145">
        <v>1946</v>
      </c>
      <c r="B1948" s="146" t="s">
        <v>3229</v>
      </c>
      <c r="C1948" s="146" t="s">
        <v>3472</v>
      </c>
      <c r="D1948" s="170" t="s">
        <v>9</v>
      </c>
      <c r="E1948" s="147">
        <v>100</v>
      </c>
      <c r="F1948" s="212" t="s">
        <v>3473</v>
      </c>
    </row>
    <row r="1949" spans="1:6" ht="15" customHeight="1">
      <c r="A1949" s="145">
        <v>1947</v>
      </c>
      <c r="B1949" s="146" t="s">
        <v>3229</v>
      </c>
      <c r="C1949" s="146" t="s">
        <v>320</v>
      </c>
      <c r="D1949" s="170" t="s">
        <v>9</v>
      </c>
      <c r="E1949" s="147">
        <v>100</v>
      </c>
      <c r="F1949" s="146" t="s">
        <v>3345</v>
      </c>
    </row>
    <row r="1950" spans="1:6" ht="15" customHeight="1">
      <c r="A1950" s="145">
        <v>1948</v>
      </c>
      <c r="B1950" s="146" t="s">
        <v>3229</v>
      </c>
      <c r="C1950" s="146" t="s">
        <v>3474</v>
      </c>
      <c r="D1950" s="146" t="s">
        <v>9</v>
      </c>
      <c r="E1950" s="147">
        <v>100</v>
      </c>
      <c r="F1950" s="146" t="s">
        <v>3475</v>
      </c>
    </row>
    <row r="1951" spans="1:6" ht="15" customHeight="1">
      <c r="A1951" s="145">
        <v>1949</v>
      </c>
      <c r="B1951" s="146" t="s">
        <v>3229</v>
      </c>
      <c r="C1951" s="157" t="s">
        <v>3476</v>
      </c>
      <c r="D1951" s="146" t="s">
        <v>1935</v>
      </c>
      <c r="E1951" s="147">
        <v>100</v>
      </c>
      <c r="F1951" s="146" t="s">
        <v>3477</v>
      </c>
    </row>
    <row r="1952" spans="1:6" ht="15" customHeight="1">
      <c r="A1952" s="145">
        <v>1950</v>
      </c>
      <c r="B1952" s="146" t="s">
        <v>3229</v>
      </c>
      <c r="C1952" s="157" t="s">
        <v>3478</v>
      </c>
      <c r="D1952" s="212" t="s">
        <v>9</v>
      </c>
      <c r="E1952" s="147">
        <v>100</v>
      </c>
      <c r="F1952" s="212" t="s">
        <v>3479</v>
      </c>
    </row>
    <row r="1953" spans="1:6" ht="15" customHeight="1">
      <c r="A1953" s="145">
        <v>1951</v>
      </c>
      <c r="B1953" s="146" t="s">
        <v>3229</v>
      </c>
      <c r="C1953" s="157" t="s">
        <v>3480</v>
      </c>
      <c r="D1953" s="212" t="s">
        <v>9</v>
      </c>
      <c r="E1953" s="147">
        <v>100</v>
      </c>
      <c r="F1953" s="212" t="s">
        <v>3481</v>
      </c>
    </row>
    <row r="1954" spans="1:6" ht="15" customHeight="1">
      <c r="A1954" s="145">
        <v>1952</v>
      </c>
      <c r="B1954" s="146" t="s">
        <v>3229</v>
      </c>
      <c r="C1954" s="146" t="s">
        <v>3482</v>
      </c>
      <c r="D1954" s="146" t="s">
        <v>19</v>
      </c>
      <c r="E1954" s="147">
        <v>100</v>
      </c>
      <c r="F1954" s="146" t="s">
        <v>3483</v>
      </c>
    </row>
    <row r="1955" spans="1:6" ht="15" customHeight="1">
      <c r="A1955" s="145">
        <v>1953</v>
      </c>
      <c r="B1955" s="146" t="s">
        <v>3229</v>
      </c>
      <c r="C1955" s="146" t="s">
        <v>3484</v>
      </c>
      <c r="D1955" s="146" t="s">
        <v>9</v>
      </c>
      <c r="E1955" s="146">
        <v>100</v>
      </c>
      <c r="F1955" s="146" t="s">
        <v>3485</v>
      </c>
    </row>
    <row r="1956" spans="1:6" ht="15" customHeight="1">
      <c r="A1956" s="145">
        <v>1954</v>
      </c>
      <c r="B1956" s="146" t="s">
        <v>3229</v>
      </c>
      <c r="C1956" s="146" t="s">
        <v>3486</v>
      </c>
      <c r="D1956" s="146" t="s">
        <v>9</v>
      </c>
      <c r="E1956" s="146">
        <v>100</v>
      </c>
      <c r="F1956" s="146" t="s">
        <v>3487</v>
      </c>
    </row>
    <row r="1957" spans="1:6" ht="15" customHeight="1">
      <c r="A1957" s="145">
        <v>1955</v>
      </c>
      <c r="B1957" s="146" t="s">
        <v>3229</v>
      </c>
      <c r="C1957" s="146" t="s">
        <v>3488</v>
      </c>
      <c r="D1957" s="146" t="s">
        <v>9</v>
      </c>
      <c r="E1957" s="146">
        <v>100</v>
      </c>
      <c r="F1957" s="146" t="s">
        <v>3489</v>
      </c>
    </row>
    <row r="1958" spans="1:6" ht="15" customHeight="1">
      <c r="A1958" s="145">
        <v>1956</v>
      </c>
      <c r="B1958" s="146" t="s">
        <v>3229</v>
      </c>
      <c r="C1958" s="146" t="s">
        <v>1130</v>
      </c>
      <c r="D1958" s="146" t="s">
        <v>19</v>
      </c>
      <c r="E1958" s="146">
        <v>100</v>
      </c>
      <c r="F1958" s="146" t="s">
        <v>3490</v>
      </c>
    </row>
    <row r="1959" spans="1:6" ht="15" customHeight="1">
      <c r="A1959" s="145">
        <v>1957</v>
      </c>
      <c r="B1959" s="146" t="s">
        <v>3229</v>
      </c>
      <c r="C1959" s="146" t="s">
        <v>3491</v>
      </c>
      <c r="D1959" s="146" t="s">
        <v>19</v>
      </c>
      <c r="E1959" s="146">
        <v>100</v>
      </c>
      <c r="F1959" s="146" t="s">
        <v>3492</v>
      </c>
    </row>
    <row r="1960" spans="1:6" ht="15" customHeight="1">
      <c r="A1960" s="145">
        <v>1958</v>
      </c>
      <c r="B1960" s="146" t="s">
        <v>3229</v>
      </c>
      <c r="C1960" s="146" t="s">
        <v>3493</v>
      </c>
      <c r="D1960" s="146" t="s">
        <v>19</v>
      </c>
      <c r="E1960" s="146">
        <v>100</v>
      </c>
      <c r="F1960" s="146" t="s">
        <v>3494</v>
      </c>
    </row>
    <row r="1961" spans="1:6" ht="15" customHeight="1">
      <c r="A1961" s="145">
        <v>1959</v>
      </c>
      <c r="B1961" s="146" t="s">
        <v>3229</v>
      </c>
      <c r="C1961" s="146" t="s">
        <v>879</v>
      </c>
      <c r="D1961" s="146" t="s">
        <v>9</v>
      </c>
      <c r="E1961" s="146">
        <v>100</v>
      </c>
      <c r="F1961" s="146" t="s">
        <v>5571</v>
      </c>
    </row>
    <row r="1962" spans="1:6" ht="15" customHeight="1">
      <c r="A1962" s="145">
        <v>1960</v>
      </c>
      <c r="B1962" s="146" t="s">
        <v>3229</v>
      </c>
      <c r="C1962" s="146" t="s">
        <v>3497</v>
      </c>
      <c r="D1962" s="146" t="s">
        <v>9</v>
      </c>
      <c r="E1962" s="146">
        <v>100</v>
      </c>
      <c r="F1962" s="146" t="s">
        <v>3498</v>
      </c>
    </row>
    <row r="1963" spans="1:6" ht="15" customHeight="1">
      <c r="A1963" s="145">
        <v>1961</v>
      </c>
      <c r="B1963" s="146" t="s">
        <v>3229</v>
      </c>
      <c r="C1963" s="146" t="s">
        <v>3499</v>
      </c>
      <c r="D1963" s="146" t="s">
        <v>9</v>
      </c>
      <c r="E1963" s="146">
        <v>100</v>
      </c>
      <c r="F1963" s="146" t="s">
        <v>3500</v>
      </c>
    </row>
    <row r="1964" spans="1:6" ht="15" customHeight="1">
      <c r="A1964" s="145">
        <v>1962</v>
      </c>
      <c r="B1964" s="146" t="s">
        <v>3229</v>
      </c>
      <c r="C1964" s="146" t="s">
        <v>3501</v>
      </c>
      <c r="D1964" s="146" t="s">
        <v>9</v>
      </c>
      <c r="E1964" s="146">
        <v>100</v>
      </c>
      <c r="F1964" s="146" t="s">
        <v>3439</v>
      </c>
    </row>
    <row r="1965" spans="1:6" ht="15" customHeight="1">
      <c r="A1965" s="145">
        <v>1963</v>
      </c>
      <c r="B1965" s="146" t="s">
        <v>3229</v>
      </c>
      <c r="C1965" s="146" t="s">
        <v>3502</v>
      </c>
      <c r="D1965" s="146" t="s">
        <v>9</v>
      </c>
      <c r="E1965" s="146">
        <v>100</v>
      </c>
      <c r="F1965" s="146" t="s">
        <v>3503</v>
      </c>
    </row>
    <row r="1966" spans="1:6" ht="15" customHeight="1">
      <c r="A1966" s="145">
        <v>1964</v>
      </c>
      <c r="B1966" s="146" t="s">
        <v>3229</v>
      </c>
      <c r="C1966" s="146" t="s">
        <v>3504</v>
      </c>
      <c r="D1966" s="146" t="s">
        <v>9</v>
      </c>
      <c r="E1966" s="146">
        <v>100</v>
      </c>
      <c r="F1966" s="146" t="s">
        <v>3505</v>
      </c>
    </row>
    <row r="1967" spans="1:6" ht="15" customHeight="1">
      <c r="A1967" s="145">
        <v>1965</v>
      </c>
      <c r="B1967" s="146" t="s">
        <v>3229</v>
      </c>
      <c r="C1967" s="146" t="s">
        <v>3508</v>
      </c>
      <c r="D1967" s="146" t="s">
        <v>19</v>
      </c>
      <c r="E1967" s="146">
        <v>100</v>
      </c>
      <c r="F1967" s="146" t="s">
        <v>3452</v>
      </c>
    </row>
    <row r="1968" spans="1:6" ht="15" customHeight="1">
      <c r="A1968" s="145">
        <v>1966</v>
      </c>
      <c r="B1968" s="146" t="s">
        <v>3229</v>
      </c>
      <c r="C1968" s="146" t="s">
        <v>3509</v>
      </c>
      <c r="D1968" s="146" t="s">
        <v>9</v>
      </c>
      <c r="E1968" s="146">
        <v>100</v>
      </c>
      <c r="F1968" s="146" t="s">
        <v>3510</v>
      </c>
    </row>
    <row r="1969" spans="1:6" ht="15" customHeight="1">
      <c r="A1969" s="145">
        <v>1967</v>
      </c>
      <c r="B1969" s="146" t="s">
        <v>3229</v>
      </c>
      <c r="C1969" s="146" t="s">
        <v>3511</v>
      </c>
      <c r="D1969" s="146" t="s">
        <v>9</v>
      </c>
      <c r="E1969" s="146">
        <v>100</v>
      </c>
      <c r="F1969" s="146" t="s">
        <v>3512</v>
      </c>
    </row>
    <row r="1970" spans="1:6" ht="15" customHeight="1">
      <c r="A1970" s="145">
        <v>1968</v>
      </c>
      <c r="B1970" s="146" t="s">
        <v>3229</v>
      </c>
      <c r="C1970" s="146" t="s">
        <v>3513</v>
      </c>
      <c r="D1970" s="146" t="s">
        <v>9</v>
      </c>
      <c r="E1970" s="146">
        <v>100</v>
      </c>
      <c r="F1970" s="146" t="s">
        <v>3514</v>
      </c>
    </row>
    <row r="1971" spans="1:6" ht="15" customHeight="1">
      <c r="A1971" s="145">
        <v>1969</v>
      </c>
      <c r="B1971" s="146" t="s">
        <v>3229</v>
      </c>
      <c r="C1971" s="146" t="s">
        <v>3515</v>
      </c>
      <c r="D1971" s="146" t="s">
        <v>9</v>
      </c>
      <c r="E1971" s="146">
        <v>100</v>
      </c>
      <c r="F1971" s="146" t="s">
        <v>3516</v>
      </c>
    </row>
    <row r="1972" spans="1:6" ht="15" customHeight="1">
      <c r="A1972" s="145">
        <v>1970</v>
      </c>
      <c r="B1972" s="146" t="s">
        <v>3229</v>
      </c>
      <c r="C1972" s="146" t="s">
        <v>301</v>
      </c>
      <c r="D1972" s="146" t="s">
        <v>9</v>
      </c>
      <c r="E1972" s="146">
        <v>100</v>
      </c>
      <c r="F1972" s="146" t="s">
        <v>3517</v>
      </c>
    </row>
    <row r="1973" spans="1:6" ht="15" customHeight="1">
      <c r="A1973" s="145">
        <v>1971</v>
      </c>
      <c r="B1973" s="146" t="s">
        <v>3229</v>
      </c>
      <c r="C1973" s="146" t="s">
        <v>3518</v>
      </c>
      <c r="D1973" s="146" t="s">
        <v>19</v>
      </c>
      <c r="E1973" s="146">
        <v>100</v>
      </c>
      <c r="F1973" s="146" t="s">
        <v>3519</v>
      </c>
    </row>
    <row r="1974" spans="1:6" ht="15" customHeight="1">
      <c r="A1974" s="145">
        <v>1972</v>
      </c>
      <c r="B1974" s="146" t="s">
        <v>3229</v>
      </c>
      <c r="C1974" s="146" t="s">
        <v>3520</v>
      </c>
      <c r="D1974" s="146" t="s">
        <v>9</v>
      </c>
      <c r="E1974" s="146">
        <v>100</v>
      </c>
      <c r="F1974" s="146" t="s">
        <v>3521</v>
      </c>
    </row>
    <row r="1975" spans="1:6" ht="15" customHeight="1">
      <c r="A1975" s="145">
        <v>1973</v>
      </c>
      <c r="B1975" s="146" t="s">
        <v>3229</v>
      </c>
      <c r="C1975" s="146" t="s">
        <v>3522</v>
      </c>
      <c r="D1975" s="146" t="s">
        <v>19</v>
      </c>
      <c r="E1975" s="146">
        <v>100</v>
      </c>
      <c r="F1975" s="146" t="s">
        <v>3523</v>
      </c>
    </row>
    <row r="1976" spans="1:6" ht="15" customHeight="1">
      <c r="A1976" s="145">
        <v>1974</v>
      </c>
      <c r="B1976" s="146" t="s">
        <v>3229</v>
      </c>
      <c r="C1976" s="146" t="s">
        <v>3524</v>
      </c>
      <c r="D1976" s="146" t="s">
        <v>19</v>
      </c>
      <c r="E1976" s="146">
        <v>100</v>
      </c>
      <c r="F1976" s="146" t="s">
        <v>3525</v>
      </c>
    </row>
    <row r="1977" spans="1:6" ht="15" customHeight="1">
      <c r="A1977" s="145">
        <v>1975</v>
      </c>
      <c r="B1977" s="146" t="s">
        <v>3229</v>
      </c>
      <c r="C1977" s="146" t="s">
        <v>3526</v>
      </c>
      <c r="D1977" s="146" t="s">
        <v>9</v>
      </c>
      <c r="E1977" s="146">
        <v>100</v>
      </c>
      <c r="F1977" s="146" t="s">
        <v>3523</v>
      </c>
    </row>
    <row r="1978" spans="1:6" ht="15" customHeight="1">
      <c r="A1978" s="145">
        <v>1976</v>
      </c>
      <c r="B1978" s="146" t="s">
        <v>3229</v>
      </c>
      <c r="C1978" s="146" t="s">
        <v>3528</v>
      </c>
      <c r="D1978" s="146" t="s">
        <v>9</v>
      </c>
      <c r="E1978" s="146">
        <v>100</v>
      </c>
      <c r="F1978" s="146" t="s">
        <v>3529</v>
      </c>
    </row>
    <row r="1979" spans="1:6" ht="15" customHeight="1">
      <c r="A1979" s="145">
        <v>1977</v>
      </c>
      <c r="B1979" s="146" t="s">
        <v>3229</v>
      </c>
      <c r="C1979" s="146" t="s">
        <v>3530</v>
      </c>
      <c r="D1979" s="146" t="s">
        <v>9</v>
      </c>
      <c r="E1979" s="146">
        <v>100</v>
      </c>
      <c r="F1979" s="146" t="s">
        <v>3531</v>
      </c>
    </row>
    <row r="1980" spans="1:6" ht="15" customHeight="1">
      <c r="A1980" s="145">
        <v>1978</v>
      </c>
      <c r="B1980" s="146" t="s">
        <v>3229</v>
      </c>
      <c r="C1980" s="146" t="s">
        <v>3532</v>
      </c>
      <c r="D1980" s="146" t="s">
        <v>9</v>
      </c>
      <c r="E1980" s="146">
        <v>100</v>
      </c>
      <c r="F1980" s="146" t="s">
        <v>3272</v>
      </c>
    </row>
    <row r="1981" spans="1:6" ht="15" customHeight="1">
      <c r="A1981" s="145">
        <v>1979</v>
      </c>
      <c r="B1981" s="146" t="s">
        <v>3229</v>
      </c>
      <c r="C1981" s="172" t="s">
        <v>3533</v>
      </c>
      <c r="D1981" s="146" t="s">
        <v>9</v>
      </c>
      <c r="E1981" s="146">
        <v>100</v>
      </c>
      <c r="F1981" s="146" t="s">
        <v>3534</v>
      </c>
    </row>
    <row r="1982" spans="1:6" ht="15" customHeight="1">
      <c r="A1982" s="145">
        <v>1980</v>
      </c>
      <c r="B1982" s="146" t="s">
        <v>3229</v>
      </c>
      <c r="C1982" s="172" t="s">
        <v>3535</v>
      </c>
      <c r="D1982" s="146" t="s">
        <v>9</v>
      </c>
      <c r="E1982" s="146">
        <v>100</v>
      </c>
      <c r="F1982" s="146" t="s">
        <v>3536</v>
      </c>
    </row>
    <row r="1983" spans="1:6" ht="15" customHeight="1">
      <c r="A1983" s="145">
        <v>1981</v>
      </c>
      <c r="B1983" s="146" t="s">
        <v>3229</v>
      </c>
      <c r="C1983" s="172" t="s">
        <v>3537</v>
      </c>
      <c r="D1983" s="146" t="s">
        <v>9</v>
      </c>
      <c r="E1983" s="146">
        <v>100</v>
      </c>
      <c r="F1983" s="150" t="s">
        <v>3538</v>
      </c>
    </row>
    <row r="1984" spans="1:6" ht="15" customHeight="1">
      <c r="A1984" s="145">
        <v>1982</v>
      </c>
      <c r="B1984" s="146" t="s">
        <v>3229</v>
      </c>
      <c r="C1984" s="172" t="s">
        <v>3539</v>
      </c>
      <c r="D1984" s="146" t="s">
        <v>19</v>
      </c>
      <c r="E1984" s="146">
        <v>100</v>
      </c>
      <c r="F1984" s="150" t="s">
        <v>3540</v>
      </c>
    </row>
    <row r="1985" spans="1:6" ht="15" customHeight="1">
      <c r="A1985" s="145">
        <v>1983</v>
      </c>
      <c r="B1985" s="146" t="s">
        <v>3229</v>
      </c>
      <c r="C1985" s="172" t="s">
        <v>3541</v>
      </c>
      <c r="D1985" s="146" t="s">
        <v>9</v>
      </c>
      <c r="E1985" s="146">
        <v>100</v>
      </c>
      <c r="F1985" s="150" t="s">
        <v>3542</v>
      </c>
    </row>
    <row r="1986" spans="1:6" ht="15" customHeight="1">
      <c r="A1986" s="145">
        <v>1984</v>
      </c>
      <c r="B1986" s="146" t="s">
        <v>3229</v>
      </c>
      <c r="C1986" s="172" t="s">
        <v>3543</v>
      </c>
      <c r="D1986" s="146" t="s">
        <v>9</v>
      </c>
      <c r="E1986" s="146">
        <v>100</v>
      </c>
      <c r="F1986" s="150" t="s">
        <v>3380</v>
      </c>
    </row>
    <row r="1987" spans="1:6" ht="15" customHeight="1">
      <c r="A1987" s="145">
        <v>1985</v>
      </c>
      <c r="B1987" s="146" t="s">
        <v>3229</v>
      </c>
      <c r="C1987" s="172" t="s">
        <v>3546</v>
      </c>
      <c r="D1987" s="146" t="s">
        <v>9</v>
      </c>
      <c r="E1987" s="146">
        <v>100</v>
      </c>
      <c r="F1987" s="150" t="s">
        <v>3547</v>
      </c>
    </row>
    <row r="1988" spans="1:6" ht="15" customHeight="1">
      <c r="A1988" s="145">
        <v>1986</v>
      </c>
      <c r="B1988" s="146" t="s">
        <v>3229</v>
      </c>
      <c r="C1988" s="149" t="s">
        <v>3548</v>
      </c>
      <c r="D1988" s="149" t="s">
        <v>9</v>
      </c>
      <c r="E1988" s="146">
        <v>100</v>
      </c>
      <c r="F1988" s="149" t="s">
        <v>3549</v>
      </c>
    </row>
    <row r="1989" spans="1:6" ht="15" customHeight="1">
      <c r="A1989" s="145">
        <v>1987</v>
      </c>
      <c r="B1989" s="146" t="s">
        <v>3229</v>
      </c>
      <c r="C1989" s="150" t="s">
        <v>5160</v>
      </c>
      <c r="D1989" s="150" t="s">
        <v>9</v>
      </c>
      <c r="E1989" s="149">
        <v>100</v>
      </c>
      <c r="F1989" s="150" t="s">
        <v>5354</v>
      </c>
    </row>
    <row r="1990" spans="1:6" ht="15" customHeight="1">
      <c r="A1990" s="145">
        <v>1988</v>
      </c>
      <c r="B1990" s="146" t="s">
        <v>3229</v>
      </c>
      <c r="C1990" s="150" t="s">
        <v>5356</v>
      </c>
      <c r="D1990" s="150" t="s">
        <v>19</v>
      </c>
      <c r="E1990" s="150">
        <v>100</v>
      </c>
      <c r="F1990" s="150" t="s">
        <v>5355</v>
      </c>
    </row>
    <row r="1991" spans="1:6" ht="15" customHeight="1">
      <c r="A1991" s="145">
        <v>1989</v>
      </c>
      <c r="B1991" s="146" t="s">
        <v>3229</v>
      </c>
      <c r="C1991" s="150" t="s">
        <v>1779</v>
      </c>
      <c r="D1991" s="150" t="s">
        <v>9</v>
      </c>
      <c r="E1991" s="150">
        <v>100</v>
      </c>
      <c r="F1991" s="150" t="s">
        <v>3272</v>
      </c>
    </row>
    <row r="1992" spans="1:6" ht="15" customHeight="1">
      <c r="A1992" s="145">
        <v>1990</v>
      </c>
      <c r="B1992" s="146" t="s">
        <v>3229</v>
      </c>
      <c r="C1992" s="146" t="s">
        <v>4499</v>
      </c>
      <c r="D1992" s="146" t="s">
        <v>9</v>
      </c>
      <c r="E1992" s="150">
        <v>100</v>
      </c>
      <c r="F1992" s="146" t="s">
        <v>3469</v>
      </c>
    </row>
    <row r="1993" spans="1:6" ht="15" customHeight="1">
      <c r="A1993" s="145">
        <v>1991</v>
      </c>
      <c r="B1993" s="146" t="s">
        <v>3229</v>
      </c>
      <c r="C1993" s="146" t="s">
        <v>2791</v>
      </c>
      <c r="D1993" s="146" t="s">
        <v>9</v>
      </c>
      <c r="E1993" s="146">
        <v>100</v>
      </c>
      <c r="F1993" s="146" t="s">
        <v>3397</v>
      </c>
    </row>
    <row r="1994" spans="1:6" ht="15" customHeight="1">
      <c r="A1994" s="145">
        <v>1992</v>
      </c>
      <c r="B1994" s="146" t="s">
        <v>3229</v>
      </c>
      <c r="C1994" s="146" t="s">
        <v>5357</v>
      </c>
      <c r="D1994" s="146" t="s">
        <v>9</v>
      </c>
      <c r="E1994" s="146">
        <v>100</v>
      </c>
      <c r="F1994" s="146" t="s">
        <v>5573</v>
      </c>
    </row>
    <row r="1995" spans="1:6" ht="15" customHeight="1">
      <c r="A1995" s="145">
        <v>1993</v>
      </c>
      <c r="B1995" s="146" t="s">
        <v>3229</v>
      </c>
      <c r="C1995" s="146" t="s">
        <v>5358</v>
      </c>
      <c r="D1995" s="146" t="s">
        <v>19</v>
      </c>
      <c r="E1995" s="146">
        <v>100</v>
      </c>
      <c r="F1995" s="146" t="s">
        <v>5779</v>
      </c>
    </row>
    <row r="1996" spans="1:6" ht="15" customHeight="1">
      <c r="A1996" s="145">
        <v>1994</v>
      </c>
      <c r="B1996" s="146" t="s">
        <v>3229</v>
      </c>
      <c r="C1996" s="146" t="s">
        <v>5359</v>
      </c>
      <c r="D1996" s="146" t="s">
        <v>19</v>
      </c>
      <c r="E1996" s="146">
        <v>100</v>
      </c>
      <c r="F1996" s="146" t="s">
        <v>5780</v>
      </c>
    </row>
    <row r="1997" spans="1:6" ht="15" customHeight="1">
      <c r="A1997" s="145">
        <v>1995</v>
      </c>
      <c r="B1997" s="146" t="s">
        <v>3229</v>
      </c>
      <c r="C1997" s="146" t="s">
        <v>3614</v>
      </c>
      <c r="D1997" s="146" t="s">
        <v>9</v>
      </c>
      <c r="E1997" s="146">
        <v>100</v>
      </c>
      <c r="F1997" s="146" t="s">
        <v>5781</v>
      </c>
    </row>
    <row r="1998" spans="1:6" ht="15" customHeight="1">
      <c r="A1998" s="145">
        <v>1996</v>
      </c>
      <c r="B1998" s="146" t="s">
        <v>3229</v>
      </c>
      <c r="C1998" s="146" t="s">
        <v>5253</v>
      </c>
      <c r="D1998" s="146" t="s">
        <v>9</v>
      </c>
      <c r="E1998" s="146">
        <v>100</v>
      </c>
      <c r="F1998" s="146" t="s">
        <v>3364</v>
      </c>
    </row>
    <row r="1999" spans="1:6" ht="15" customHeight="1">
      <c r="A1999" s="145">
        <v>1997</v>
      </c>
      <c r="B1999" s="146" t="s">
        <v>3229</v>
      </c>
      <c r="C1999" s="146" t="s">
        <v>5360</v>
      </c>
      <c r="D1999" s="146" t="s">
        <v>19</v>
      </c>
      <c r="E1999" s="146">
        <v>100</v>
      </c>
      <c r="F1999" s="146" t="s">
        <v>3417</v>
      </c>
    </row>
    <row r="2000" spans="1:6" ht="15" customHeight="1">
      <c r="A2000" s="145">
        <v>1998</v>
      </c>
      <c r="B2000" s="146" t="s">
        <v>3229</v>
      </c>
      <c r="C2000" s="146" t="s">
        <v>2747</v>
      </c>
      <c r="D2000" s="146" t="s">
        <v>9</v>
      </c>
      <c r="E2000" s="146">
        <v>100</v>
      </c>
      <c r="F2000" s="146" t="s">
        <v>3309</v>
      </c>
    </row>
    <row r="2001" spans="1:6" ht="15" customHeight="1">
      <c r="A2001" s="145">
        <v>1999</v>
      </c>
      <c r="B2001" s="146" t="s">
        <v>3229</v>
      </c>
      <c r="C2001" s="146" t="s">
        <v>29</v>
      </c>
      <c r="D2001" s="146" t="s">
        <v>9</v>
      </c>
      <c r="E2001" s="146">
        <v>100</v>
      </c>
      <c r="F2001" s="146" t="s">
        <v>5782</v>
      </c>
    </row>
    <row r="2002" spans="1:6" ht="15" customHeight="1">
      <c r="A2002" s="145">
        <v>2000</v>
      </c>
      <c r="B2002" s="146" t="s">
        <v>3229</v>
      </c>
      <c r="C2002" s="146" t="s">
        <v>5361</v>
      </c>
      <c r="D2002" s="146" t="s">
        <v>9</v>
      </c>
      <c r="E2002" s="146">
        <v>100</v>
      </c>
      <c r="F2002" s="146" t="s">
        <v>5887</v>
      </c>
    </row>
    <row r="2003" spans="1:6" ht="15" customHeight="1">
      <c r="A2003" s="145">
        <v>2001</v>
      </c>
      <c r="B2003" s="146" t="s">
        <v>3229</v>
      </c>
      <c r="C2003" s="146" t="s">
        <v>859</v>
      </c>
      <c r="D2003" s="146" t="s">
        <v>9</v>
      </c>
      <c r="E2003" s="146">
        <v>100</v>
      </c>
      <c r="F2003" s="146" t="s">
        <v>5888</v>
      </c>
    </row>
    <row r="2004" spans="1:6" ht="15" customHeight="1">
      <c r="A2004" s="145">
        <v>2002</v>
      </c>
      <c r="B2004" s="146" t="s">
        <v>3229</v>
      </c>
      <c r="C2004" s="172" t="s">
        <v>5362</v>
      </c>
      <c r="D2004" s="150" t="s">
        <v>9</v>
      </c>
      <c r="E2004" s="146">
        <v>100</v>
      </c>
      <c r="F2004" s="150" t="s">
        <v>3503</v>
      </c>
    </row>
    <row r="2005" spans="1:6" ht="15" customHeight="1">
      <c r="A2005" s="145">
        <v>2003</v>
      </c>
      <c r="B2005" s="146" t="s">
        <v>3229</v>
      </c>
      <c r="C2005" s="172" t="s">
        <v>5363</v>
      </c>
      <c r="D2005" s="150" t="s">
        <v>19</v>
      </c>
      <c r="E2005" s="150">
        <v>100</v>
      </c>
      <c r="F2005" s="150" t="s">
        <v>3489</v>
      </c>
    </row>
    <row r="2006" spans="1:6" ht="15" customHeight="1">
      <c r="A2006" s="145">
        <v>2004</v>
      </c>
      <c r="B2006" s="146" t="s">
        <v>3229</v>
      </c>
      <c r="C2006" s="172" t="s">
        <v>5364</v>
      </c>
      <c r="D2006" s="150" t="s">
        <v>9</v>
      </c>
      <c r="E2006" s="150">
        <v>100</v>
      </c>
      <c r="F2006" s="150" t="s">
        <v>5157</v>
      </c>
    </row>
    <row r="2007" spans="1:6" ht="15" customHeight="1">
      <c r="A2007" s="145">
        <v>2005</v>
      </c>
      <c r="B2007" s="146" t="s">
        <v>3229</v>
      </c>
      <c r="C2007" s="172" t="s">
        <v>5365</v>
      </c>
      <c r="D2007" s="150" t="s">
        <v>9</v>
      </c>
      <c r="E2007" s="150">
        <v>100</v>
      </c>
      <c r="F2007" s="150" t="s">
        <v>5156</v>
      </c>
    </row>
    <row r="2008" spans="1:6" ht="15" customHeight="1">
      <c r="A2008" s="145">
        <v>2006</v>
      </c>
      <c r="B2008" s="146" t="s">
        <v>3229</v>
      </c>
      <c r="C2008" s="150" t="s">
        <v>5366</v>
      </c>
      <c r="D2008" s="150" t="s">
        <v>9</v>
      </c>
      <c r="E2008" s="150">
        <v>100</v>
      </c>
      <c r="F2008" s="150" t="s">
        <v>3278</v>
      </c>
    </row>
    <row r="2009" spans="1:6" ht="15" customHeight="1">
      <c r="A2009" s="145">
        <v>2007</v>
      </c>
      <c r="B2009" s="146" t="s">
        <v>3550</v>
      </c>
      <c r="C2009" s="146" t="s">
        <v>3551</v>
      </c>
      <c r="D2009" s="152" t="s">
        <v>19</v>
      </c>
      <c r="E2009" s="150">
        <v>100</v>
      </c>
      <c r="F2009" s="146" t="s">
        <v>3552</v>
      </c>
    </row>
    <row r="2010" spans="1:6" ht="15" customHeight="1">
      <c r="A2010" s="145">
        <v>2008</v>
      </c>
      <c r="B2010" s="146" t="s">
        <v>3550</v>
      </c>
      <c r="C2010" s="146" t="s">
        <v>3553</v>
      </c>
      <c r="D2010" s="152" t="s">
        <v>9</v>
      </c>
      <c r="E2010" s="150">
        <v>100</v>
      </c>
      <c r="F2010" s="146" t="s">
        <v>3554</v>
      </c>
    </row>
    <row r="2011" spans="1:6" ht="15" customHeight="1">
      <c r="A2011" s="145">
        <v>2009</v>
      </c>
      <c r="B2011" s="146" t="s">
        <v>3550</v>
      </c>
      <c r="C2011" s="146" t="s">
        <v>3555</v>
      </c>
      <c r="D2011" s="152" t="s">
        <v>19</v>
      </c>
      <c r="E2011" s="150">
        <v>100</v>
      </c>
      <c r="F2011" s="146" t="s">
        <v>3556</v>
      </c>
    </row>
    <row r="2012" spans="1:6" ht="15" customHeight="1">
      <c r="A2012" s="145">
        <v>2010</v>
      </c>
      <c r="B2012" s="146" t="s">
        <v>3550</v>
      </c>
      <c r="C2012" s="146" t="s">
        <v>3559</v>
      </c>
      <c r="D2012" s="152" t="s">
        <v>9</v>
      </c>
      <c r="E2012" s="150">
        <v>100</v>
      </c>
      <c r="F2012" s="146" t="s">
        <v>3560</v>
      </c>
    </row>
    <row r="2013" spans="1:6" ht="15" customHeight="1">
      <c r="A2013" s="145">
        <v>2011</v>
      </c>
      <c r="B2013" s="146" t="s">
        <v>3550</v>
      </c>
      <c r="C2013" s="146" t="s">
        <v>3561</v>
      </c>
      <c r="D2013" s="152" t="s">
        <v>19</v>
      </c>
      <c r="E2013" s="150">
        <v>100</v>
      </c>
      <c r="F2013" s="146" t="s">
        <v>3562</v>
      </c>
    </row>
    <row r="2014" spans="1:6" ht="15" customHeight="1">
      <c r="A2014" s="145">
        <v>2012</v>
      </c>
      <c r="B2014" s="146" t="s">
        <v>3550</v>
      </c>
      <c r="C2014" s="146" t="s">
        <v>3563</v>
      </c>
      <c r="D2014" s="152" t="s">
        <v>9</v>
      </c>
      <c r="E2014" s="150">
        <v>100</v>
      </c>
      <c r="F2014" s="146" t="s">
        <v>3564</v>
      </c>
    </row>
    <row r="2015" spans="1:6" ht="15" customHeight="1">
      <c r="A2015" s="145">
        <v>2013</v>
      </c>
      <c r="B2015" s="146" t="s">
        <v>3550</v>
      </c>
      <c r="C2015" s="146" t="s">
        <v>3565</v>
      </c>
      <c r="D2015" s="152" t="s">
        <v>9</v>
      </c>
      <c r="E2015" s="150">
        <v>100</v>
      </c>
      <c r="F2015" s="146" t="s">
        <v>3566</v>
      </c>
    </row>
    <row r="2016" spans="1:6" ht="15" customHeight="1">
      <c r="A2016" s="145">
        <v>2014</v>
      </c>
      <c r="B2016" s="146" t="s">
        <v>3550</v>
      </c>
      <c r="C2016" s="146" t="s">
        <v>1451</v>
      </c>
      <c r="D2016" s="152" t="s">
        <v>9</v>
      </c>
      <c r="E2016" s="147">
        <v>100</v>
      </c>
      <c r="F2016" s="146" t="s">
        <v>3567</v>
      </c>
    </row>
    <row r="2017" spans="1:11" ht="15" customHeight="1">
      <c r="A2017" s="145">
        <v>2015</v>
      </c>
      <c r="B2017" s="146" t="s">
        <v>3550</v>
      </c>
      <c r="C2017" s="146" t="s">
        <v>3568</v>
      </c>
      <c r="D2017" s="152" t="s">
        <v>9</v>
      </c>
      <c r="E2017" s="147">
        <v>100</v>
      </c>
      <c r="F2017" s="146" t="s">
        <v>3569</v>
      </c>
    </row>
    <row r="2018" spans="1:11" ht="15" customHeight="1">
      <c r="A2018" s="145">
        <v>2016</v>
      </c>
      <c r="B2018" s="146" t="s">
        <v>3550</v>
      </c>
      <c r="C2018" s="146" t="s">
        <v>3570</v>
      </c>
      <c r="D2018" s="152" t="s">
        <v>19</v>
      </c>
      <c r="E2018" s="147">
        <v>100</v>
      </c>
      <c r="F2018" s="146" t="s">
        <v>3571</v>
      </c>
    </row>
    <row r="2019" spans="1:11" ht="15" customHeight="1">
      <c r="A2019" s="145">
        <v>2017</v>
      </c>
      <c r="B2019" s="146" t="s">
        <v>3550</v>
      </c>
      <c r="C2019" s="146" t="s">
        <v>3572</v>
      </c>
      <c r="D2019" s="146" t="s">
        <v>12</v>
      </c>
      <c r="E2019" s="147">
        <v>100</v>
      </c>
      <c r="F2019" s="146" t="s">
        <v>3573</v>
      </c>
    </row>
    <row r="2020" spans="1:11" ht="15" customHeight="1">
      <c r="A2020" s="145">
        <v>2018</v>
      </c>
      <c r="B2020" s="146" t="s">
        <v>3550</v>
      </c>
      <c r="C2020" s="146" t="s">
        <v>3576</v>
      </c>
      <c r="D2020" s="146" t="s">
        <v>9</v>
      </c>
      <c r="E2020" s="147">
        <v>100</v>
      </c>
      <c r="F2020" s="146" t="s">
        <v>3577</v>
      </c>
    </row>
    <row r="2021" spans="1:11" ht="15" customHeight="1">
      <c r="A2021" s="145">
        <v>2019</v>
      </c>
      <c r="B2021" s="146" t="s">
        <v>3550</v>
      </c>
      <c r="C2021" s="146" t="s">
        <v>3578</v>
      </c>
      <c r="D2021" s="146" t="s">
        <v>9</v>
      </c>
      <c r="E2021" s="147">
        <v>100</v>
      </c>
      <c r="F2021" s="146" t="s">
        <v>5574</v>
      </c>
    </row>
    <row r="2022" spans="1:11" ht="15" customHeight="1">
      <c r="A2022" s="145">
        <v>2020</v>
      </c>
      <c r="B2022" s="146" t="s">
        <v>3550</v>
      </c>
      <c r="C2022" s="146" t="s">
        <v>3580</v>
      </c>
      <c r="D2022" s="146" t="s">
        <v>9</v>
      </c>
      <c r="E2022" s="147">
        <v>100</v>
      </c>
      <c r="F2022" s="146" t="s">
        <v>5575</v>
      </c>
    </row>
    <row r="2023" spans="1:11" ht="15" customHeight="1">
      <c r="A2023" s="145">
        <v>2021</v>
      </c>
      <c r="B2023" s="146" t="s">
        <v>3550</v>
      </c>
      <c r="C2023" s="146" t="s">
        <v>3582</v>
      </c>
      <c r="D2023" s="146" t="s">
        <v>9</v>
      </c>
      <c r="E2023" s="147">
        <v>100</v>
      </c>
      <c r="F2023" s="146" t="s">
        <v>5576</v>
      </c>
    </row>
    <row r="2024" spans="1:11" ht="15" customHeight="1">
      <c r="A2024" s="145">
        <v>2022</v>
      </c>
      <c r="B2024" s="146" t="s">
        <v>3550</v>
      </c>
      <c r="C2024" s="146" t="s">
        <v>652</v>
      </c>
      <c r="D2024" s="146" t="s">
        <v>9</v>
      </c>
      <c r="E2024" s="147">
        <v>100</v>
      </c>
      <c r="F2024" s="146" t="s">
        <v>3584</v>
      </c>
    </row>
    <row r="2025" spans="1:11" ht="15" customHeight="1">
      <c r="A2025" s="145">
        <v>2023</v>
      </c>
      <c r="B2025" s="146" t="s">
        <v>3550</v>
      </c>
      <c r="C2025" s="146" t="s">
        <v>3585</v>
      </c>
      <c r="D2025" s="146" t="s">
        <v>9</v>
      </c>
      <c r="E2025" s="147">
        <v>100</v>
      </c>
      <c r="F2025" s="146" t="s">
        <v>3586</v>
      </c>
    </row>
    <row r="2026" spans="1:11" ht="15" customHeight="1">
      <c r="A2026" s="145">
        <v>2024</v>
      </c>
      <c r="B2026" s="146" t="s">
        <v>3550</v>
      </c>
      <c r="C2026" s="146" t="s">
        <v>3587</v>
      </c>
      <c r="D2026" s="146" t="s">
        <v>9</v>
      </c>
      <c r="E2026" s="147">
        <v>100</v>
      </c>
      <c r="F2026" s="146" t="s">
        <v>3588</v>
      </c>
    </row>
    <row r="2027" spans="1:11" ht="15" customHeight="1">
      <c r="A2027" s="145">
        <v>2025</v>
      </c>
      <c r="B2027" s="146" t="s">
        <v>3550</v>
      </c>
      <c r="C2027" s="198" t="s">
        <v>3589</v>
      </c>
      <c r="D2027" s="198" t="s">
        <v>9</v>
      </c>
      <c r="E2027" s="147">
        <v>100</v>
      </c>
      <c r="F2027" s="198" t="s">
        <v>3590</v>
      </c>
    </row>
    <row r="2028" spans="1:11" ht="15" customHeight="1">
      <c r="A2028" s="145">
        <v>2026</v>
      </c>
      <c r="B2028" s="146" t="s">
        <v>3550</v>
      </c>
      <c r="C2028" s="198" t="s">
        <v>3591</v>
      </c>
      <c r="D2028" s="198" t="s">
        <v>19</v>
      </c>
      <c r="E2028" s="147">
        <v>100</v>
      </c>
      <c r="F2028" s="198" t="s">
        <v>3592</v>
      </c>
    </row>
    <row r="2029" spans="1:11" ht="15" customHeight="1">
      <c r="A2029" s="145">
        <v>2027</v>
      </c>
      <c r="B2029" s="146" t="s">
        <v>3550</v>
      </c>
      <c r="C2029" s="198" t="s">
        <v>3593</v>
      </c>
      <c r="D2029" s="198" t="s">
        <v>19</v>
      </c>
      <c r="E2029" s="147">
        <v>100</v>
      </c>
      <c r="F2029" s="198" t="s">
        <v>3594</v>
      </c>
    </row>
    <row r="2030" spans="1:11" ht="15" customHeight="1">
      <c r="A2030" s="145">
        <v>2028</v>
      </c>
      <c r="B2030" s="146" t="s">
        <v>3550</v>
      </c>
      <c r="C2030" s="198" t="s">
        <v>2222</v>
      </c>
      <c r="D2030" s="198" t="s">
        <v>9</v>
      </c>
      <c r="E2030" s="147">
        <v>100</v>
      </c>
      <c r="F2030" s="146" t="s">
        <v>3595</v>
      </c>
      <c r="K2030" s="88" t="s">
        <v>3618</v>
      </c>
    </row>
    <row r="2031" spans="1:11" ht="15" customHeight="1">
      <c r="A2031" s="145">
        <v>2029</v>
      </c>
      <c r="B2031" s="146" t="s">
        <v>3550</v>
      </c>
      <c r="C2031" s="198" t="s">
        <v>3596</v>
      </c>
      <c r="D2031" s="198" t="s">
        <v>9</v>
      </c>
      <c r="E2031" s="147">
        <v>100</v>
      </c>
      <c r="F2031" s="147" t="s">
        <v>3597</v>
      </c>
    </row>
    <row r="2032" spans="1:11" ht="15" customHeight="1">
      <c r="A2032" s="145">
        <v>2030</v>
      </c>
      <c r="B2032" s="146" t="s">
        <v>3550</v>
      </c>
      <c r="C2032" s="198" t="s">
        <v>3598</v>
      </c>
      <c r="D2032" s="198" t="s">
        <v>19</v>
      </c>
      <c r="E2032" s="147">
        <v>100</v>
      </c>
      <c r="F2032" s="198" t="s">
        <v>3599</v>
      </c>
    </row>
    <row r="2033" spans="1:6" ht="15" customHeight="1">
      <c r="A2033" s="145">
        <v>2031</v>
      </c>
      <c r="B2033" s="146" t="s">
        <v>3550</v>
      </c>
      <c r="C2033" s="198" t="s">
        <v>41</v>
      </c>
      <c r="D2033" s="198" t="s">
        <v>9</v>
      </c>
      <c r="E2033" s="147">
        <v>100</v>
      </c>
      <c r="F2033" s="198" t="s">
        <v>3600</v>
      </c>
    </row>
    <row r="2034" spans="1:6" ht="15" customHeight="1">
      <c r="A2034" s="145">
        <v>2032</v>
      </c>
      <c r="B2034" s="146" t="s">
        <v>3550</v>
      </c>
      <c r="C2034" s="198" t="s">
        <v>161</v>
      </c>
      <c r="D2034" s="198" t="s">
        <v>9</v>
      </c>
      <c r="E2034" s="147">
        <v>100</v>
      </c>
      <c r="F2034" s="198" t="s">
        <v>3601</v>
      </c>
    </row>
    <row r="2035" spans="1:6" ht="15" customHeight="1">
      <c r="A2035" s="145">
        <v>2033</v>
      </c>
      <c r="B2035" s="146" t="s">
        <v>3550</v>
      </c>
      <c r="C2035" s="198" t="s">
        <v>3604</v>
      </c>
      <c r="D2035" s="198" t="s">
        <v>9</v>
      </c>
      <c r="E2035" s="147">
        <v>100</v>
      </c>
      <c r="F2035" s="198" t="s">
        <v>3605</v>
      </c>
    </row>
    <row r="2036" spans="1:6" ht="15" customHeight="1">
      <c r="A2036" s="145">
        <v>2034</v>
      </c>
      <c r="B2036" s="146" t="s">
        <v>3550</v>
      </c>
      <c r="C2036" s="198" t="s">
        <v>3606</v>
      </c>
      <c r="D2036" s="198" t="s">
        <v>9</v>
      </c>
      <c r="E2036" s="147">
        <v>100</v>
      </c>
      <c r="F2036" s="147" t="s">
        <v>5577</v>
      </c>
    </row>
    <row r="2037" spans="1:6" ht="15" customHeight="1">
      <c r="A2037" s="145">
        <v>2035</v>
      </c>
      <c r="B2037" s="146" t="s">
        <v>3550</v>
      </c>
      <c r="C2037" s="198" t="s">
        <v>3608</v>
      </c>
      <c r="D2037" s="198" t="s">
        <v>9</v>
      </c>
      <c r="E2037" s="147">
        <v>100</v>
      </c>
      <c r="F2037" s="198" t="s">
        <v>3609</v>
      </c>
    </row>
    <row r="2038" spans="1:6" ht="15" customHeight="1">
      <c r="A2038" s="145">
        <v>2036</v>
      </c>
      <c r="B2038" s="146" t="s">
        <v>3550</v>
      </c>
      <c r="C2038" s="198" t="s">
        <v>3610</v>
      </c>
      <c r="D2038" s="198" t="s">
        <v>9</v>
      </c>
      <c r="E2038" s="147">
        <v>100</v>
      </c>
      <c r="F2038" s="147" t="s">
        <v>5578</v>
      </c>
    </row>
    <row r="2039" spans="1:6" ht="15" customHeight="1">
      <c r="A2039" s="145">
        <v>2037</v>
      </c>
      <c r="B2039" s="146" t="s">
        <v>3550</v>
      </c>
      <c r="C2039" s="198" t="s">
        <v>3612</v>
      </c>
      <c r="D2039" s="198" t="s">
        <v>9</v>
      </c>
      <c r="E2039" s="147">
        <v>100</v>
      </c>
      <c r="F2039" s="146" t="s">
        <v>3613</v>
      </c>
    </row>
    <row r="2040" spans="1:6" ht="15" customHeight="1">
      <c r="A2040" s="145">
        <v>2038</v>
      </c>
      <c r="B2040" s="146" t="s">
        <v>3550</v>
      </c>
      <c r="C2040" s="198" t="s">
        <v>3614</v>
      </c>
      <c r="D2040" s="198" t="s">
        <v>9</v>
      </c>
      <c r="E2040" s="147">
        <v>100</v>
      </c>
      <c r="F2040" s="198" t="s">
        <v>3615</v>
      </c>
    </row>
    <row r="2041" spans="1:6" ht="15" customHeight="1">
      <c r="A2041" s="145">
        <v>2039</v>
      </c>
      <c r="B2041" s="146" t="s">
        <v>3550</v>
      </c>
      <c r="C2041" s="198" t="s">
        <v>3616</v>
      </c>
      <c r="D2041" s="198" t="s">
        <v>9</v>
      </c>
      <c r="E2041" s="147">
        <v>100</v>
      </c>
      <c r="F2041" s="198" t="s">
        <v>3617</v>
      </c>
    </row>
    <row r="2042" spans="1:6" ht="15" customHeight="1">
      <c r="A2042" s="145">
        <v>2040</v>
      </c>
      <c r="B2042" s="146" t="s">
        <v>3550</v>
      </c>
      <c r="C2042" s="198" t="s">
        <v>3619</v>
      </c>
      <c r="D2042" s="198" t="s">
        <v>19</v>
      </c>
      <c r="E2042" s="147">
        <v>100</v>
      </c>
      <c r="F2042" s="198" t="s">
        <v>3620</v>
      </c>
    </row>
    <row r="2043" spans="1:6" ht="15" customHeight="1">
      <c r="A2043" s="145">
        <v>2041</v>
      </c>
      <c r="B2043" s="146" t="s">
        <v>3550</v>
      </c>
      <c r="C2043" s="198" t="s">
        <v>3621</v>
      </c>
      <c r="D2043" s="198" t="s">
        <v>19</v>
      </c>
      <c r="E2043" s="147">
        <v>100</v>
      </c>
      <c r="F2043" s="198" t="s">
        <v>3622</v>
      </c>
    </row>
    <row r="2044" spans="1:6" ht="15" customHeight="1">
      <c r="A2044" s="145">
        <v>2042</v>
      </c>
      <c r="B2044" s="146" t="s">
        <v>3550</v>
      </c>
      <c r="C2044" s="198" t="s">
        <v>3623</v>
      </c>
      <c r="D2044" s="198" t="s">
        <v>9</v>
      </c>
      <c r="E2044" s="147">
        <v>100</v>
      </c>
      <c r="F2044" s="198" t="s">
        <v>3624</v>
      </c>
    </row>
    <row r="2045" spans="1:6" ht="15" customHeight="1">
      <c r="A2045" s="145">
        <v>2043</v>
      </c>
      <c r="B2045" s="146" t="s">
        <v>3550</v>
      </c>
      <c r="C2045" s="198" t="s">
        <v>3625</v>
      </c>
      <c r="D2045" s="198" t="s">
        <v>9</v>
      </c>
      <c r="E2045" s="147">
        <v>100</v>
      </c>
      <c r="F2045" s="198" t="s">
        <v>3626</v>
      </c>
    </row>
    <row r="2046" spans="1:6" ht="15" customHeight="1">
      <c r="A2046" s="145">
        <v>2044</v>
      </c>
      <c r="B2046" s="146" t="s">
        <v>3550</v>
      </c>
      <c r="C2046" s="198" t="s">
        <v>3627</v>
      </c>
      <c r="D2046" s="198" t="s">
        <v>9</v>
      </c>
      <c r="E2046" s="147">
        <v>100</v>
      </c>
      <c r="F2046" s="198" t="s">
        <v>3628</v>
      </c>
    </row>
    <row r="2047" spans="1:6" ht="15" customHeight="1">
      <c r="A2047" s="145">
        <v>2045</v>
      </c>
      <c r="B2047" s="146" t="s">
        <v>3550</v>
      </c>
      <c r="C2047" s="198" t="s">
        <v>3629</v>
      </c>
      <c r="D2047" s="198" t="s">
        <v>9</v>
      </c>
      <c r="E2047" s="147">
        <v>100</v>
      </c>
      <c r="F2047" s="198" t="s">
        <v>3630</v>
      </c>
    </row>
    <row r="2048" spans="1:6" ht="15" customHeight="1">
      <c r="A2048" s="145">
        <v>2046</v>
      </c>
      <c r="B2048" s="146" t="s">
        <v>3550</v>
      </c>
      <c r="C2048" s="198" t="s">
        <v>3631</v>
      </c>
      <c r="D2048" s="198" t="s">
        <v>9</v>
      </c>
      <c r="E2048" s="147">
        <v>100</v>
      </c>
      <c r="F2048" s="198" t="s">
        <v>3632</v>
      </c>
    </row>
    <row r="2049" spans="1:6" ht="15" customHeight="1">
      <c r="A2049" s="145">
        <v>2047</v>
      </c>
      <c r="B2049" s="146" t="s">
        <v>3550</v>
      </c>
      <c r="C2049" s="198" t="s">
        <v>3635</v>
      </c>
      <c r="D2049" s="198" t="s">
        <v>9</v>
      </c>
      <c r="E2049" s="147">
        <v>100</v>
      </c>
      <c r="F2049" s="198" t="s">
        <v>3636</v>
      </c>
    </row>
    <row r="2050" spans="1:6" ht="15" customHeight="1">
      <c r="A2050" s="145">
        <v>2048</v>
      </c>
      <c r="B2050" s="146" t="s">
        <v>3550</v>
      </c>
      <c r="C2050" s="146" t="s">
        <v>3637</v>
      </c>
      <c r="D2050" s="146" t="s">
        <v>9</v>
      </c>
      <c r="E2050" s="147">
        <v>100</v>
      </c>
      <c r="F2050" s="146" t="s">
        <v>3638</v>
      </c>
    </row>
    <row r="2051" spans="1:6" ht="15" customHeight="1">
      <c r="A2051" s="145">
        <v>2049</v>
      </c>
      <c r="B2051" s="146" t="s">
        <v>3550</v>
      </c>
      <c r="C2051" s="146" t="s">
        <v>3639</v>
      </c>
      <c r="D2051" s="146" t="s">
        <v>12</v>
      </c>
      <c r="E2051" s="147">
        <v>100</v>
      </c>
      <c r="F2051" s="146" t="s">
        <v>3640</v>
      </c>
    </row>
    <row r="2052" spans="1:6" ht="15" customHeight="1">
      <c r="A2052" s="145">
        <v>2050</v>
      </c>
      <c r="B2052" s="146" t="s">
        <v>3550</v>
      </c>
      <c r="C2052" s="146" t="s">
        <v>2531</v>
      </c>
      <c r="D2052" s="146" t="s">
        <v>9</v>
      </c>
      <c r="E2052" s="147">
        <v>100</v>
      </c>
      <c r="F2052" s="146" t="s">
        <v>3641</v>
      </c>
    </row>
    <row r="2053" spans="1:6" ht="15" customHeight="1">
      <c r="A2053" s="145">
        <v>2051</v>
      </c>
      <c r="B2053" s="146" t="s">
        <v>3550</v>
      </c>
      <c r="C2053" s="146" t="s">
        <v>3642</v>
      </c>
      <c r="D2053" s="146" t="s">
        <v>9</v>
      </c>
      <c r="E2053" s="147">
        <v>100</v>
      </c>
      <c r="F2053" s="146" t="s">
        <v>3643</v>
      </c>
    </row>
    <row r="2054" spans="1:6" ht="15" customHeight="1">
      <c r="A2054" s="145">
        <v>2052</v>
      </c>
      <c r="B2054" s="146" t="s">
        <v>3550</v>
      </c>
      <c r="C2054" s="146" t="s">
        <v>3644</v>
      </c>
      <c r="D2054" s="146" t="s">
        <v>9</v>
      </c>
      <c r="E2054" s="147">
        <v>100</v>
      </c>
      <c r="F2054" s="146" t="s">
        <v>3645</v>
      </c>
    </row>
    <row r="2055" spans="1:6" ht="15" customHeight="1">
      <c r="A2055" s="145">
        <v>2053</v>
      </c>
      <c r="B2055" s="146" t="s">
        <v>3550</v>
      </c>
      <c r="C2055" s="146" t="s">
        <v>3646</v>
      </c>
      <c r="D2055" s="146" t="s">
        <v>19</v>
      </c>
      <c r="E2055" s="147">
        <v>100</v>
      </c>
      <c r="F2055" s="146" t="s">
        <v>3647</v>
      </c>
    </row>
    <row r="2056" spans="1:6" ht="15" customHeight="1">
      <c r="A2056" s="145">
        <v>2054</v>
      </c>
      <c r="B2056" s="146" t="s">
        <v>3550</v>
      </c>
      <c r="C2056" s="198" t="s">
        <v>3648</v>
      </c>
      <c r="D2056" s="198" t="s">
        <v>9</v>
      </c>
      <c r="E2056" s="147">
        <v>100</v>
      </c>
      <c r="F2056" s="198" t="s">
        <v>3649</v>
      </c>
    </row>
    <row r="2057" spans="1:6" ht="15" customHeight="1">
      <c r="A2057" s="145">
        <v>2055</v>
      </c>
      <c r="B2057" s="146" t="s">
        <v>3550</v>
      </c>
      <c r="C2057" s="213" t="s">
        <v>3650</v>
      </c>
      <c r="D2057" s="198" t="s">
        <v>9</v>
      </c>
      <c r="E2057" s="147">
        <v>100</v>
      </c>
      <c r="F2057" s="198" t="s">
        <v>3651</v>
      </c>
    </row>
    <row r="2058" spans="1:6" ht="15" customHeight="1">
      <c r="A2058" s="145">
        <v>2056</v>
      </c>
      <c r="B2058" s="146" t="s">
        <v>3550</v>
      </c>
      <c r="C2058" s="213" t="s">
        <v>3654</v>
      </c>
      <c r="D2058" s="198" t="s">
        <v>9</v>
      </c>
      <c r="E2058" s="147">
        <v>100</v>
      </c>
      <c r="F2058" s="198" t="s">
        <v>3655</v>
      </c>
    </row>
    <row r="2059" spans="1:6" ht="15" customHeight="1">
      <c r="A2059" s="145">
        <v>2057</v>
      </c>
      <c r="B2059" s="146" t="s">
        <v>3550</v>
      </c>
      <c r="C2059" s="213" t="s">
        <v>2217</v>
      </c>
      <c r="D2059" s="198" t="s">
        <v>9</v>
      </c>
      <c r="E2059" s="147">
        <v>100</v>
      </c>
      <c r="F2059" s="198" t="s">
        <v>3656</v>
      </c>
    </row>
    <row r="2060" spans="1:6" ht="15" customHeight="1">
      <c r="A2060" s="145">
        <v>2058</v>
      </c>
      <c r="B2060" s="146" t="s">
        <v>3550</v>
      </c>
      <c r="C2060" s="213" t="s">
        <v>415</v>
      </c>
      <c r="D2060" s="198" t="s">
        <v>9</v>
      </c>
      <c r="E2060" s="147">
        <v>100</v>
      </c>
      <c r="F2060" s="198" t="s">
        <v>3657</v>
      </c>
    </row>
    <row r="2061" spans="1:6" ht="15" customHeight="1">
      <c r="A2061" s="145">
        <v>2059</v>
      </c>
      <c r="B2061" s="146" t="s">
        <v>3550</v>
      </c>
      <c r="C2061" s="213" t="s">
        <v>3658</v>
      </c>
      <c r="D2061" s="198" t="s">
        <v>9</v>
      </c>
      <c r="E2061" s="147">
        <v>100</v>
      </c>
      <c r="F2061" s="198" t="s">
        <v>3659</v>
      </c>
    </row>
    <row r="2062" spans="1:6" ht="15" customHeight="1">
      <c r="A2062" s="145">
        <v>2060</v>
      </c>
      <c r="B2062" s="146" t="s">
        <v>3550</v>
      </c>
      <c r="C2062" s="213" t="s">
        <v>11</v>
      </c>
      <c r="D2062" s="198" t="s">
        <v>9</v>
      </c>
      <c r="E2062" s="147">
        <v>100</v>
      </c>
      <c r="F2062" s="198" t="s">
        <v>3660</v>
      </c>
    </row>
    <row r="2063" spans="1:6" ht="15" customHeight="1">
      <c r="A2063" s="145">
        <v>2061</v>
      </c>
      <c r="B2063" s="146" t="s">
        <v>3550</v>
      </c>
      <c r="C2063" s="213" t="s">
        <v>3662</v>
      </c>
      <c r="D2063" s="198" t="s">
        <v>9</v>
      </c>
      <c r="E2063" s="147">
        <v>100</v>
      </c>
      <c r="F2063" s="198" t="s">
        <v>3663</v>
      </c>
    </row>
    <row r="2064" spans="1:6" ht="15" customHeight="1">
      <c r="A2064" s="145">
        <v>2062</v>
      </c>
      <c r="B2064" s="146" t="s">
        <v>3550</v>
      </c>
      <c r="C2064" s="213" t="s">
        <v>3664</v>
      </c>
      <c r="D2064" s="198" t="s">
        <v>9</v>
      </c>
      <c r="E2064" s="147">
        <v>100</v>
      </c>
      <c r="F2064" s="198" t="s">
        <v>3665</v>
      </c>
    </row>
    <row r="2065" spans="1:6" ht="15" customHeight="1">
      <c r="A2065" s="145">
        <v>2063</v>
      </c>
      <c r="B2065" s="146" t="s">
        <v>3550</v>
      </c>
      <c r="C2065" s="213" t="s">
        <v>3666</v>
      </c>
      <c r="D2065" s="198" t="s">
        <v>9</v>
      </c>
      <c r="E2065" s="147">
        <v>100</v>
      </c>
      <c r="F2065" s="198" t="s">
        <v>3667</v>
      </c>
    </row>
    <row r="2066" spans="1:6" ht="15" customHeight="1">
      <c r="A2066" s="145">
        <v>2064</v>
      </c>
      <c r="B2066" s="146" t="s">
        <v>3550</v>
      </c>
      <c r="C2066" s="198" t="s">
        <v>3670</v>
      </c>
      <c r="D2066" s="198" t="s">
        <v>9</v>
      </c>
      <c r="E2066" s="147">
        <v>100</v>
      </c>
      <c r="F2066" s="198" t="s">
        <v>3671</v>
      </c>
    </row>
    <row r="2067" spans="1:6" ht="15" customHeight="1">
      <c r="A2067" s="145">
        <v>2065</v>
      </c>
      <c r="B2067" s="146" t="s">
        <v>3550</v>
      </c>
      <c r="C2067" s="198" t="s">
        <v>3676</v>
      </c>
      <c r="D2067" s="198" t="s">
        <v>9</v>
      </c>
      <c r="E2067" s="147">
        <v>100</v>
      </c>
      <c r="F2067" s="198" t="s">
        <v>3677</v>
      </c>
    </row>
    <row r="2068" spans="1:6" ht="15" customHeight="1">
      <c r="A2068" s="145">
        <v>2066</v>
      </c>
      <c r="B2068" s="146" t="s">
        <v>3550</v>
      </c>
      <c r="C2068" s="198" t="s">
        <v>3678</v>
      </c>
      <c r="D2068" s="198" t="s">
        <v>9</v>
      </c>
      <c r="E2068" s="147">
        <v>100</v>
      </c>
      <c r="F2068" s="198" t="s">
        <v>3679</v>
      </c>
    </row>
    <row r="2069" spans="1:6" ht="15" customHeight="1">
      <c r="A2069" s="145">
        <v>2067</v>
      </c>
      <c r="B2069" s="146" t="s">
        <v>3550</v>
      </c>
      <c r="C2069" s="198" t="s">
        <v>3680</v>
      </c>
      <c r="D2069" s="198" t="s">
        <v>9</v>
      </c>
      <c r="E2069" s="147">
        <v>100</v>
      </c>
      <c r="F2069" s="198" t="s">
        <v>3681</v>
      </c>
    </row>
    <row r="2070" spans="1:6" ht="15" customHeight="1">
      <c r="A2070" s="145">
        <v>2068</v>
      </c>
      <c r="B2070" s="146" t="s">
        <v>3550</v>
      </c>
      <c r="C2070" s="198" t="s">
        <v>3682</v>
      </c>
      <c r="D2070" s="198" t="s">
        <v>9</v>
      </c>
      <c r="E2070" s="147">
        <v>100</v>
      </c>
      <c r="F2070" s="198" t="s">
        <v>3683</v>
      </c>
    </row>
    <row r="2071" spans="1:6" ht="15" customHeight="1">
      <c r="A2071" s="145">
        <v>2069</v>
      </c>
      <c r="B2071" s="146" t="s">
        <v>3550</v>
      </c>
      <c r="C2071" s="198" t="s">
        <v>1562</v>
      </c>
      <c r="D2071" s="198" t="s">
        <v>9</v>
      </c>
      <c r="E2071" s="147">
        <v>100</v>
      </c>
      <c r="F2071" s="198" t="s">
        <v>3684</v>
      </c>
    </row>
    <row r="2072" spans="1:6" ht="15" customHeight="1">
      <c r="A2072" s="145">
        <v>2070</v>
      </c>
      <c r="B2072" s="146" t="s">
        <v>3550</v>
      </c>
      <c r="C2072" s="198" t="s">
        <v>3685</v>
      </c>
      <c r="D2072" s="198" t="s">
        <v>9</v>
      </c>
      <c r="E2072" s="147">
        <v>100</v>
      </c>
      <c r="F2072" s="198" t="s">
        <v>3686</v>
      </c>
    </row>
    <row r="2073" spans="1:6" ht="15" customHeight="1">
      <c r="A2073" s="145">
        <v>2071</v>
      </c>
      <c r="B2073" s="146" t="s">
        <v>3550</v>
      </c>
      <c r="C2073" s="198" t="s">
        <v>3689</v>
      </c>
      <c r="D2073" s="198" t="s">
        <v>19</v>
      </c>
      <c r="E2073" s="147">
        <v>100</v>
      </c>
      <c r="F2073" s="198" t="s">
        <v>3673</v>
      </c>
    </row>
    <row r="2074" spans="1:6" ht="15" customHeight="1">
      <c r="A2074" s="145">
        <v>2072</v>
      </c>
      <c r="B2074" s="146" t="s">
        <v>3550</v>
      </c>
      <c r="C2074" s="146" t="s">
        <v>3690</v>
      </c>
      <c r="D2074" s="146" t="s">
        <v>9</v>
      </c>
      <c r="E2074" s="147">
        <v>100</v>
      </c>
      <c r="F2074" s="146" t="s">
        <v>3691</v>
      </c>
    </row>
    <row r="2075" spans="1:6" ht="15" customHeight="1">
      <c r="A2075" s="145">
        <v>2073</v>
      </c>
      <c r="B2075" s="146" t="s">
        <v>3550</v>
      </c>
      <c r="C2075" s="198" t="s">
        <v>3692</v>
      </c>
      <c r="D2075" s="146" t="s">
        <v>9</v>
      </c>
      <c r="E2075" s="147">
        <v>100</v>
      </c>
      <c r="F2075" s="198" t="s">
        <v>3693</v>
      </c>
    </row>
    <row r="2076" spans="1:6" ht="15" customHeight="1">
      <c r="A2076" s="145">
        <v>2074</v>
      </c>
      <c r="B2076" s="146" t="s">
        <v>3550</v>
      </c>
      <c r="C2076" s="198" t="s">
        <v>3694</v>
      </c>
      <c r="D2076" s="146" t="s">
        <v>9</v>
      </c>
      <c r="E2076" s="147">
        <v>100</v>
      </c>
      <c r="F2076" s="198" t="s">
        <v>3695</v>
      </c>
    </row>
    <row r="2077" spans="1:6" ht="15" customHeight="1">
      <c r="A2077" s="145">
        <v>2075</v>
      </c>
      <c r="B2077" s="146" t="s">
        <v>3550</v>
      </c>
      <c r="C2077" s="198" t="s">
        <v>3696</v>
      </c>
      <c r="D2077" s="198" t="s">
        <v>19</v>
      </c>
      <c r="E2077" s="147">
        <v>100</v>
      </c>
      <c r="F2077" s="198" t="s">
        <v>3630</v>
      </c>
    </row>
    <row r="2078" spans="1:6" ht="15" customHeight="1">
      <c r="A2078" s="145">
        <v>2076</v>
      </c>
      <c r="B2078" s="146" t="s">
        <v>3550</v>
      </c>
      <c r="C2078" s="198" t="s">
        <v>3697</v>
      </c>
      <c r="D2078" s="146" t="s">
        <v>9</v>
      </c>
      <c r="E2078" s="147">
        <v>100</v>
      </c>
      <c r="F2078" s="198" t="s">
        <v>3698</v>
      </c>
    </row>
    <row r="2079" spans="1:6" ht="15" customHeight="1">
      <c r="A2079" s="145">
        <v>2077</v>
      </c>
      <c r="B2079" s="146" t="s">
        <v>3550</v>
      </c>
      <c r="C2079" s="198" t="s">
        <v>3699</v>
      </c>
      <c r="D2079" s="146" t="s">
        <v>9</v>
      </c>
      <c r="E2079" s="147">
        <v>100</v>
      </c>
      <c r="F2079" s="198" t="s">
        <v>3700</v>
      </c>
    </row>
    <row r="2080" spans="1:6" ht="15" customHeight="1">
      <c r="A2080" s="145">
        <v>2078</v>
      </c>
      <c r="B2080" s="146" t="s">
        <v>3550</v>
      </c>
      <c r="C2080" s="198" t="s">
        <v>2470</v>
      </c>
      <c r="D2080" s="146" t="s">
        <v>9</v>
      </c>
      <c r="E2080" s="147">
        <v>100</v>
      </c>
      <c r="F2080" s="198" t="s">
        <v>3701</v>
      </c>
    </row>
    <row r="2081" spans="1:6" ht="15" customHeight="1">
      <c r="A2081" s="145">
        <v>2079</v>
      </c>
      <c r="B2081" s="146" t="s">
        <v>3550</v>
      </c>
      <c r="C2081" s="198" t="s">
        <v>3702</v>
      </c>
      <c r="D2081" s="146" t="s">
        <v>9</v>
      </c>
      <c r="E2081" s="147">
        <v>100</v>
      </c>
      <c r="F2081" s="198" t="s">
        <v>3703</v>
      </c>
    </row>
    <row r="2082" spans="1:6" ht="15" customHeight="1">
      <c r="A2082" s="145">
        <v>2080</v>
      </c>
      <c r="B2082" s="146" t="s">
        <v>3550</v>
      </c>
      <c r="C2082" s="198" t="s">
        <v>3704</v>
      </c>
      <c r="D2082" s="198" t="s">
        <v>19</v>
      </c>
      <c r="E2082" s="147">
        <v>100</v>
      </c>
      <c r="F2082" s="198" t="s">
        <v>3705</v>
      </c>
    </row>
    <row r="2083" spans="1:6" ht="15" customHeight="1">
      <c r="A2083" s="145">
        <v>2081</v>
      </c>
      <c r="B2083" s="146" t="s">
        <v>3550</v>
      </c>
      <c r="C2083" s="198" t="s">
        <v>3706</v>
      </c>
      <c r="D2083" s="198" t="s">
        <v>19</v>
      </c>
      <c r="E2083" s="147">
        <v>100</v>
      </c>
      <c r="F2083" s="198" t="s">
        <v>3562</v>
      </c>
    </row>
    <row r="2084" spans="1:6" ht="15" customHeight="1">
      <c r="A2084" s="145">
        <v>2082</v>
      </c>
      <c r="B2084" s="146" t="s">
        <v>3550</v>
      </c>
      <c r="C2084" s="198" t="s">
        <v>3707</v>
      </c>
      <c r="D2084" s="198" t="s">
        <v>19</v>
      </c>
      <c r="E2084" s="147">
        <v>100</v>
      </c>
      <c r="F2084" s="198" t="s">
        <v>3708</v>
      </c>
    </row>
    <row r="2085" spans="1:6" ht="15" customHeight="1">
      <c r="A2085" s="145">
        <v>2083</v>
      </c>
      <c r="B2085" s="146" t="s">
        <v>3550</v>
      </c>
      <c r="C2085" s="198" t="s">
        <v>3709</v>
      </c>
      <c r="D2085" s="198" t="s">
        <v>19</v>
      </c>
      <c r="E2085" s="147">
        <v>100</v>
      </c>
      <c r="F2085" s="198" t="s">
        <v>3710</v>
      </c>
    </row>
    <row r="2086" spans="1:6" ht="15" customHeight="1">
      <c r="A2086" s="145">
        <v>2084</v>
      </c>
      <c r="B2086" s="146" t="s">
        <v>3550</v>
      </c>
      <c r="C2086" s="198" t="s">
        <v>857</v>
      </c>
      <c r="D2086" s="146" t="s">
        <v>9</v>
      </c>
      <c r="E2086" s="147">
        <v>100</v>
      </c>
      <c r="F2086" s="198" t="s">
        <v>3686</v>
      </c>
    </row>
    <row r="2087" spans="1:6" ht="15" customHeight="1">
      <c r="A2087" s="145">
        <v>2085</v>
      </c>
      <c r="B2087" s="146" t="s">
        <v>3550</v>
      </c>
      <c r="C2087" s="198" t="s">
        <v>3711</v>
      </c>
      <c r="D2087" s="146" t="s">
        <v>9</v>
      </c>
      <c r="E2087" s="147">
        <v>100</v>
      </c>
      <c r="F2087" s="198" t="s">
        <v>3632</v>
      </c>
    </row>
    <row r="2088" spans="1:6" ht="15" customHeight="1">
      <c r="A2088" s="145">
        <v>2086</v>
      </c>
      <c r="B2088" s="146" t="s">
        <v>3550</v>
      </c>
      <c r="C2088" s="214" t="s">
        <v>3712</v>
      </c>
      <c r="D2088" s="215" t="s">
        <v>9</v>
      </c>
      <c r="E2088" s="147">
        <v>100</v>
      </c>
      <c r="F2088" s="216" t="s">
        <v>3713</v>
      </c>
    </row>
    <row r="2089" spans="1:6" ht="15" customHeight="1">
      <c r="A2089" s="145">
        <v>2087</v>
      </c>
      <c r="B2089" s="146" t="s">
        <v>3550</v>
      </c>
      <c r="C2089" s="198" t="s">
        <v>3714</v>
      </c>
      <c r="D2089" s="215" t="s">
        <v>9</v>
      </c>
      <c r="E2089" s="147">
        <v>100</v>
      </c>
      <c r="F2089" s="198" t="s">
        <v>3708</v>
      </c>
    </row>
    <row r="2090" spans="1:6" ht="15" customHeight="1">
      <c r="A2090" s="145">
        <v>2088</v>
      </c>
      <c r="B2090" s="146" t="s">
        <v>3550</v>
      </c>
      <c r="C2090" s="198" t="s">
        <v>3715</v>
      </c>
      <c r="D2090" s="215" t="s">
        <v>19</v>
      </c>
      <c r="E2090" s="147">
        <v>100</v>
      </c>
      <c r="F2090" s="198" t="s">
        <v>3716</v>
      </c>
    </row>
    <row r="2091" spans="1:6" ht="15" customHeight="1">
      <c r="A2091" s="145">
        <v>2089</v>
      </c>
      <c r="B2091" s="146" t="s">
        <v>3550</v>
      </c>
      <c r="C2091" s="198" t="s">
        <v>3717</v>
      </c>
      <c r="D2091" s="215" t="s">
        <v>9</v>
      </c>
      <c r="E2091" s="147">
        <v>100</v>
      </c>
      <c r="F2091" s="198" t="s">
        <v>3718</v>
      </c>
    </row>
    <row r="2092" spans="1:6" ht="15" customHeight="1">
      <c r="A2092" s="145">
        <v>2090</v>
      </c>
      <c r="B2092" s="146" t="s">
        <v>3550</v>
      </c>
      <c r="C2092" s="198" t="s">
        <v>3719</v>
      </c>
      <c r="D2092" s="215" t="s">
        <v>9</v>
      </c>
      <c r="E2092" s="147">
        <v>100</v>
      </c>
      <c r="F2092" s="198" t="s">
        <v>3716</v>
      </c>
    </row>
    <row r="2093" spans="1:6" ht="15" customHeight="1">
      <c r="A2093" s="145">
        <v>2091</v>
      </c>
      <c r="B2093" s="146" t="s">
        <v>3550</v>
      </c>
      <c r="C2093" s="150" t="s">
        <v>1367</v>
      </c>
      <c r="D2093" s="150" t="s">
        <v>9</v>
      </c>
      <c r="E2093" s="147">
        <v>100</v>
      </c>
      <c r="F2093" s="150" t="s">
        <v>3708</v>
      </c>
    </row>
    <row r="2094" spans="1:6" ht="15" customHeight="1">
      <c r="A2094" s="145">
        <v>2092</v>
      </c>
      <c r="B2094" s="146" t="s">
        <v>3550</v>
      </c>
      <c r="C2094" s="150" t="s">
        <v>3720</v>
      </c>
      <c r="D2094" s="150" t="s">
        <v>19</v>
      </c>
      <c r="E2094" s="147">
        <v>100</v>
      </c>
      <c r="F2094" s="150" t="s">
        <v>3632</v>
      </c>
    </row>
    <row r="2095" spans="1:6" ht="15" customHeight="1">
      <c r="A2095" s="145">
        <v>2093</v>
      </c>
      <c r="B2095" s="146" t="s">
        <v>3550</v>
      </c>
      <c r="C2095" s="150" t="s">
        <v>3721</v>
      </c>
      <c r="D2095" s="150" t="s">
        <v>9</v>
      </c>
      <c r="E2095" s="147">
        <v>100</v>
      </c>
      <c r="F2095" s="150" t="s">
        <v>3722</v>
      </c>
    </row>
    <row r="2096" spans="1:6" ht="15" customHeight="1">
      <c r="A2096" s="145">
        <v>2094</v>
      </c>
      <c r="B2096" s="146" t="s">
        <v>3550</v>
      </c>
      <c r="C2096" s="149" t="s">
        <v>3723</v>
      </c>
      <c r="D2096" s="149" t="s">
        <v>9</v>
      </c>
      <c r="E2096" s="147">
        <v>100</v>
      </c>
      <c r="F2096" s="149" t="s">
        <v>3673</v>
      </c>
    </row>
    <row r="2097" spans="1:6" ht="15" customHeight="1">
      <c r="A2097" s="145">
        <v>2095</v>
      </c>
      <c r="B2097" s="146" t="s">
        <v>3550</v>
      </c>
      <c r="C2097" s="149" t="s">
        <v>3724</v>
      </c>
      <c r="D2097" s="149" t="s">
        <v>19</v>
      </c>
      <c r="E2097" s="147">
        <v>100</v>
      </c>
      <c r="F2097" s="149" t="s">
        <v>3725</v>
      </c>
    </row>
    <row r="2098" spans="1:6" ht="15" customHeight="1">
      <c r="A2098" s="145">
        <v>2096</v>
      </c>
      <c r="B2098" s="146" t="s">
        <v>3550</v>
      </c>
      <c r="C2098" s="149" t="s">
        <v>3726</v>
      </c>
      <c r="D2098" s="149" t="s">
        <v>9</v>
      </c>
      <c r="E2098" s="147">
        <v>100</v>
      </c>
      <c r="F2098" s="149" t="s">
        <v>3708</v>
      </c>
    </row>
    <row r="2099" spans="1:6" ht="15" customHeight="1">
      <c r="A2099" s="145">
        <v>2097</v>
      </c>
      <c r="B2099" s="146" t="s">
        <v>3550</v>
      </c>
      <c r="C2099" s="150" t="s">
        <v>3727</v>
      </c>
      <c r="D2099" s="150" t="s">
        <v>19</v>
      </c>
      <c r="E2099" s="147">
        <v>100</v>
      </c>
      <c r="F2099" s="149" t="s">
        <v>3728</v>
      </c>
    </row>
    <row r="2100" spans="1:6" ht="15" customHeight="1">
      <c r="A2100" s="145">
        <v>2098</v>
      </c>
      <c r="B2100" s="146" t="s">
        <v>3550</v>
      </c>
      <c r="C2100" s="150" t="s">
        <v>3729</v>
      </c>
      <c r="D2100" s="149" t="s">
        <v>9</v>
      </c>
      <c r="E2100" s="147">
        <v>100</v>
      </c>
      <c r="F2100" s="150" t="s">
        <v>3632</v>
      </c>
    </row>
    <row r="2101" spans="1:6" ht="15" customHeight="1">
      <c r="A2101" s="145">
        <v>2099</v>
      </c>
      <c r="B2101" s="146" t="s">
        <v>3550</v>
      </c>
      <c r="C2101" s="150" t="s">
        <v>3730</v>
      </c>
      <c r="D2101" s="150" t="s">
        <v>19</v>
      </c>
      <c r="E2101" s="147">
        <v>100</v>
      </c>
      <c r="F2101" s="150" t="s">
        <v>3632</v>
      </c>
    </row>
    <row r="2102" spans="1:6" ht="15" customHeight="1">
      <c r="A2102" s="145">
        <v>2100</v>
      </c>
      <c r="B2102" s="146" t="s">
        <v>3550</v>
      </c>
      <c r="C2102" s="150" t="s">
        <v>3731</v>
      </c>
      <c r="D2102" s="150" t="s">
        <v>19</v>
      </c>
      <c r="E2102" s="147">
        <v>100</v>
      </c>
      <c r="F2102" s="150" t="s">
        <v>3732</v>
      </c>
    </row>
    <row r="2103" spans="1:6" ht="15" customHeight="1">
      <c r="A2103" s="145">
        <v>2101</v>
      </c>
      <c r="B2103" s="146" t="s">
        <v>3550</v>
      </c>
      <c r="C2103" s="150" t="s">
        <v>3733</v>
      </c>
      <c r="D2103" s="150" t="s">
        <v>9</v>
      </c>
      <c r="E2103" s="147">
        <v>100</v>
      </c>
      <c r="F2103" s="150" t="s">
        <v>3734</v>
      </c>
    </row>
    <row r="2104" spans="1:6" ht="15" customHeight="1">
      <c r="A2104" s="145">
        <v>2102</v>
      </c>
      <c r="B2104" s="146" t="s">
        <v>3550</v>
      </c>
      <c r="C2104" s="146" t="s">
        <v>3735</v>
      </c>
      <c r="D2104" s="146" t="s">
        <v>19</v>
      </c>
      <c r="E2104" s="147">
        <v>100</v>
      </c>
      <c r="F2104" s="146" t="s">
        <v>3736</v>
      </c>
    </row>
    <row r="2105" spans="1:6" ht="15" customHeight="1">
      <c r="A2105" s="145">
        <v>2103</v>
      </c>
      <c r="B2105" s="146" t="s">
        <v>3550</v>
      </c>
      <c r="C2105" s="146" t="s">
        <v>3737</v>
      </c>
      <c r="D2105" s="146" t="s">
        <v>19</v>
      </c>
      <c r="E2105" s="147">
        <v>100</v>
      </c>
      <c r="F2105" s="146" t="s">
        <v>3738</v>
      </c>
    </row>
    <row r="2106" spans="1:6" ht="15" customHeight="1">
      <c r="A2106" s="145">
        <v>2104</v>
      </c>
      <c r="B2106" s="146" t="s">
        <v>3550</v>
      </c>
      <c r="C2106" s="146" t="s">
        <v>1058</v>
      </c>
      <c r="D2106" s="146" t="s">
        <v>9</v>
      </c>
      <c r="E2106" s="147">
        <v>100</v>
      </c>
      <c r="F2106" s="146" t="s">
        <v>3739</v>
      </c>
    </row>
    <row r="2107" spans="1:6" ht="15" customHeight="1">
      <c r="A2107" s="145">
        <v>2105</v>
      </c>
      <c r="B2107" s="146" t="s">
        <v>3550</v>
      </c>
      <c r="C2107" s="146" t="s">
        <v>3742</v>
      </c>
      <c r="D2107" s="146" t="s">
        <v>19</v>
      </c>
      <c r="E2107" s="147">
        <v>100</v>
      </c>
      <c r="F2107" s="146" t="s">
        <v>3732</v>
      </c>
    </row>
    <row r="2108" spans="1:6" ht="15" customHeight="1">
      <c r="A2108" s="145">
        <v>2106</v>
      </c>
      <c r="B2108" s="146" t="s">
        <v>3550</v>
      </c>
      <c r="C2108" s="146" t="s">
        <v>3743</v>
      </c>
      <c r="D2108" s="146" t="s">
        <v>19</v>
      </c>
      <c r="E2108" s="150">
        <v>100</v>
      </c>
      <c r="F2108" s="146" t="s">
        <v>3744</v>
      </c>
    </row>
    <row r="2109" spans="1:6" ht="15" customHeight="1">
      <c r="A2109" s="145">
        <v>2107</v>
      </c>
      <c r="B2109" s="146" t="s">
        <v>3550</v>
      </c>
      <c r="C2109" s="146" t="s">
        <v>3745</v>
      </c>
      <c r="D2109" s="146" t="s">
        <v>9</v>
      </c>
      <c r="E2109" s="150">
        <v>100</v>
      </c>
      <c r="F2109" s="146" t="s">
        <v>3746</v>
      </c>
    </row>
    <row r="2110" spans="1:6" ht="15" customHeight="1">
      <c r="A2110" s="145">
        <v>2108</v>
      </c>
      <c r="B2110" s="146" t="s">
        <v>3550</v>
      </c>
      <c r="C2110" s="146" t="s">
        <v>3747</v>
      </c>
      <c r="D2110" s="146" t="s">
        <v>9</v>
      </c>
      <c r="E2110" s="146">
        <v>100</v>
      </c>
      <c r="F2110" s="146" t="s">
        <v>3748</v>
      </c>
    </row>
    <row r="2111" spans="1:6" ht="15" customHeight="1">
      <c r="A2111" s="145">
        <v>2109</v>
      </c>
      <c r="B2111" s="146" t="s">
        <v>3550</v>
      </c>
      <c r="C2111" s="146" t="s">
        <v>3749</v>
      </c>
      <c r="D2111" s="146" t="s">
        <v>9</v>
      </c>
      <c r="E2111" s="146">
        <v>100</v>
      </c>
      <c r="F2111" s="146" t="s">
        <v>3750</v>
      </c>
    </row>
    <row r="2112" spans="1:6" ht="15" customHeight="1">
      <c r="A2112" s="145">
        <v>2110</v>
      </c>
      <c r="B2112" s="146" t="s">
        <v>3550</v>
      </c>
      <c r="C2112" s="146" t="s">
        <v>3751</v>
      </c>
      <c r="D2112" s="146" t="s">
        <v>19</v>
      </c>
      <c r="E2112" s="146">
        <v>100</v>
      </c>
      <c r="F2112" s="146" t="s">
        <v>3752</v>
      </c>
    </row>
    <row r="2113" spans="1:6" ht="15" customHeight="1">
      <c r="A2113" s="145">
        <v>2111</v>
      </c>
      <c r="B2113" s="146" t="s">
        <v>3550</v>
      </c>
      <c r="C2113" s="146" t="s">
        <v>2174</v>
      </c>
      <c r="D2113" s="146" t="s">
        <v>9</v>
      </c>
      <c r="E2113" s="146">
        <v>100</v>
      </c>
      <c r="F2113" s="146" t="s">
        <v>3753</v>
      </c>
    </row>
    <row r="2114" spans="1:6" ht="15" customHeight="1">
      <c r="A2114" s="145">
        <v>2112</v>
      </c>
      <c r="B2114" s="146" t="s">
        <v>3550</v>
      </c>
      <c r="C2114" s="146" t="s">
        <v>3754</v>
      </c>
      <c r="D2114" s="146" t="s">
        <v>9</v>
      </c>
      <c r="E2114" s="146">
        <v>100</v>
      </c>
      <c r="F2114" s="146" t="s">
        <v>3755</v>
      </c>
    </row>
    <row r="2115" spans="1:6" ht="15" customHeight="1">
      <c r="A2115" s="145">
        <v>2113</v>
      </c>
      <c r="B2115" s="146" t="s">
        <v>3550</v>
      </c>
      <c r="C2115" s="146" t="s">
        <v>3756</v>
      </c>
      <c r="D2115" s="146" t="s">
        <v>19</v>
      </c>
      <c r="E2115" s="146">
        <v>100</v>
      </c>
      <c r="F2115" s="146" t="s">
        <v>3757</v>
      </c>
    </row>
    <row r="2116" spans="1:6" ht="15" customHeight="1">
      <c r="A2116" s="145">
        <v>2114</v>
      </c>
      <c r="B2116" s="146" t="s">
        <v>3550</v>
      </c>
      <c r="C2116" s="146" t="s">
        <v>3758</v>
      </c>
      <c r="D2116" s="146" t="s">
        <v>9</v>
      </c>
      <c r="E2116" s="146">
        <v>100</v>
      </c>
      <c r="F2116" s="146" t="s">
        <v>3759</v>
      </c>
    </row>
    <row r="2117" spans="1:6" ht="15" customHeight="1">
      <c r="A2117" s="145">
        <v>2115</v>
      </c>
      <c r="B2117" s="146" t="s">
        <v>3550</v>
      </c>
      <c r="C2117" s="146" t="s">
        <v>3760</v>
      </c>
      <c r="D2117" s="146" t="s">
        <v>9</v>
      </c>
      <c r="E2117" s="146">
        <v>100</v>
      </c>
      <c r="F2117" s="146" t="s">
        <v>3761</v>
      </c>
    </row>
    <row r="2118" spans="1:6" ht="15" customHeight="1">
      <c r="A2118" s="145">
        <v>2116</v>
      </c>
      <c r="B2118" s="146" t="s">
        <v>3550</v>
      </c>
      <c r="C2118" s="146" t="s">
        <v>3762</v>
      </c>
      <c r="D2118" s="146" t="s">
        <v>9</v>
      </c>
      <c r="E2118" s="146">
        <v>100</v>
      </c>
      <c r="F2118" s="146" t="s">
        <v>3763</v>
      </c>
    </row>
    <row r="2119" spans="1:6" ht="15" customHeight="1">
      <c r="A2119" s="145">
        <v>2117</v>
      </c>
      <c r="B2119" s="146" t="s">
        <v>3550</v>
      </c>
      <c r="C2119" s="149" t="s">
        <v>3764</v>
      </c>
      <c r="D2119" s="149" t="s">
        <v>12</v>
      </c>
      <c r="E2119" s="146">
        <v>100</v>
      </c>
      <c r="F2119" s="149" t="s">
        <v>3765</v>
      </c>
    </row>
    <row r="2120" spans="1:6" ht="15" customHeight="1">
      <c r="A2120" s="145">
        <v>2118</v>
      </c>
      <c r="B2120" s="146" t="s">
        <v>3550</v>
      </c>
      <c r="C2120" s="149" t="s">
        <v>3766</v>
      </c>
      <c r="D2120" s="146" t="s">
        <v>9</v>
      </c>
      <c r="E2120" s="146">
        <v>100</v>
      </c>
      <c r="F2120" s="149" t="s">
        <v>3767</v>
      </c>
    </row>
    <row r="2121" spans="1:6" ht="15" customHeight="1">
      <c r="A2121" s="145">
        <v>2119</v>
      </c>
      <c r="B2121" s="146" t="s">
        <v>3550</v>
      </c>
      <c r="C2121" s="149" t="s">
        <v>3768</v>
      </c>
      <c r="D2121" s="146" t="s">
        <v>19</v>
      </c>
      <c r="E2121" s="146">
        <v>100</v>
      </c>
      <c r="F2121" s="149" t="s">
        <v>3769</v>
      </c>
    </row>
    <row r="2122" spans="1:6" ht="15" customHeight="1">
      <c r="A2122" s="145">
        <v>2120</v>
      </c>
      <c r="B2122" s="146" t="s">
        <v>3550</v>
      </c>
      <c r="C2122" s="150" t="s">
        <v>3770</v>
      </c>
      <c r="D2122" s="150" t="s">
        <v>12</v>
      </c>
      <c r="E2122" s="146">
        <v>100</v>
      </c>
      <c r="F2122" s="150" t="s">
        <v>3771</v>
      </c>
    </row>
    <row r="2123" spans="1:6" ht="15" customHeight="1">
      <c r="A2123" s="145">
        <v>2121</v>
      </c>
      <c r="B2123" s="146" t="s">
        <v>3550</v>
      </c>
      <c r="C2123" s="150" t="s">
        <v>2503</v>
      </c>
      <c r="D2123" s="150" t="s">
        <v>12</v>
      </c>
      <c r="E2123" s="146">
        <v>100</v>
      </c>
      <c r="F2123" s="150" t="s">
        <v>3663</v>
      </c>
    </row>
    <row r="2124" spans="1:6" ht="15" customHeight="1">
      <c r="A2124" s="145">
        <v>2122</v>
      </c>
      <c r="B2124" s="146" t="s">
        <v>3550</v>
      </c>
      <c r="C2124" s="150" t="s">
        <v>3772</v>
      </c>
      <c r="D2124" s="150" t="s">
        <v>12</v>
      </c>
      <c r="E2124" s="146">
        <v>100</v>
      </c>
      <c r="F2124" s="150" t="s">
        <v>3773</v>
      </c>
    </row>
    <row r="2125" spans="1:6" ht="15" customHeight="1">
      <c r="A2125" s="145">
        <v>2123</v>
      </c>
      <c r="B2125" s="146" t="s">
        <v>3550</v>
      </c>
      <c r="C2125" s="150" t="s">
        <v>3776</v>
      </c>
      <c r="D2125" s="150" t="s">
        <v>9</v>
      </c>
      <c r="E2125" s="150">
        <v>100</v>
      </c>
      <c r="F2125" s="150" t="s">
        <v>3777</v>
      </c>
    </row>
    <row r="2126" spans="1:6" ht="15" customHeight="1">
      <c r="A2126" s="145">
        <v>2124</v>
      </c>
      <c r="B2126" s="146" t="s">
        <v>3550</v>
      </c>
      <c r="C2126" s="150" t="s">
        <v>3778</v>
      </c>
      <c r="D2126" s="150" t="s">
        <v>9</v>
      </c>
      <c r="E2126" s="150">
        <v>100</v>
      </c>
      <c r="F2126" s="150" t="s">
        <v>3617</v>
      </c>
    </row>
    <row r="2127" spans="1:6" ht="15" customHeight="1">
      <c r="A2127" s="145">
        <v>2125</v>
      </c>
      <c r="B2127" s="146" t="s">
        <v>3550</v>
      </c>
      <c r="C2127" s="150" t="s">
        <v>3779</v>
      </c>
      <c r="D2127" s="150" t="s">
        <v>9</v>
      </c>
      <c r="E2127" s="150">
        <v>100</v>
      </c>
      <c r="F2127" s="150" t="s">
        <v>3780</v>
      </c>
    </row>
    <row r="2128" spans="1:6" ht="15" customHeight="1">
      <c r="A2128" s="145">
        <v>2126</v>
      </c>
      <c r="B2128" s="149" t="s">
        <v>3550</v>
      </c>
      <c r="C2128" s="150" t="s">
        <v>940</v>
      </c>
      <c r="D2128" s="150" t="s">
        <v>9</v>
      </c>
      <c r="E2128" s="150">
        <v>100</v>
      </c>
      <c r="F2128" s="150" t="s">
        <v>5370</v>
      </c>
    </row>
    <row r="2129" spans="1:6" ht="15" customHeight="1">
      <c r="A2129" s="145">
        <v>2127</v>
      </c>
      <c r="B2129" s="149" t="s">
        <v>3550</v>
      </c>
      <c r="C2129" s="150" t="s">
        <v>5318</v>
      </c>
      <c r="D2129" s="150" t="s">
        <v>9</v>
      </c>
      <c r="E2129" s="150">
        <v>100</v>
      </c>
      <c r="F2129" s="150" t="s">
        <v>5579</v>
      </c>
    </row>
    <row r="2130" spans="1:6" ht="15" customHeight="1">
      <c r="A2130" s="145">
        <v>2128</v>
      </c>
      <c r="B2130" s="149" t="s">
        <v>3550</v>
      </c>
      <c r="C2130" s="150" t="s">
        <v>5371</v>
      </c>
      <c r="D2130" s="150" t="s">
        <v>9</v>
      </c>
      <c r="E2130" s="150">
        <v>100</v>
      </c>
      <c r="F2130" s="150" t="s">
        <v>5783</v>
      </c>
    </row>
    <row r="2131" spans="1:6" ht="15" customHeight="1">
      <c r="A2131" s="145">
        <v>2129</v>
      </c>
      <c r="B2131" s="149" t="s">
        <v>3550</v>
      </c>
      <c r="C2131" s="150" t="s">
        <v>5372</v>
      </c>
      <c r="D2131" s="150" t="s">
        <v>9</v>
      </c>
      <c r="E2131" s="150">
        <v>100</v>
      </c>
      <c r="F2131" s="150" t="s">
        <v>5784</v>
      </c>
    </row>
    <row r="2132" spans="1:6" ht="15" customHeight="1">
      <c r="A2132" s="145">
        <v>2130</v>
      </c>
      <c r="B2132" s="149" t="s">
        <v>3550</v>
      </c>
      <c r="C2132" s="149" t="s">
        <v>5373</v>
      </c>
      <c r="D2132" s="149" t="s">
        <v>9</v>
      </c>
      <c r="E2132" s="150">
        <v>100</v>
      </c>
      <c r="F2132" s="149" t="s">
        <v>3695</v>
      </c>
    </row>
    <row r="2133" spans="1:6" ht="15" customHeight="1">
      <c r="A2133" s="145">
        <v>2131</v>
      </c>
      <c r="B2133" s="149" t="s">
        <v>3550</v>
      </c>
      <c r="C2133" s="149" t="s">
        <v>4090</v>
      </c>
      <c r="D2133" s="149" t="s">
        <v>12</v>
      </c>
      <c r="E2133" s="150">
        <v>100</v>
      </c>
      <c r="F2133" s="149" t="s">
        <v>5894</v>
      </c>
    </row>
    <row r="2134" spans="1:6" ht="15" customHeight="1">
      <c r="A2134" s="145">
        <v>2132</v>
      </c>
      <c r="B2134" s="146" t="s">
        <v>3781</v>
      </c>
      <c r="C2134" s="146" t="s">
        <v>3631</v>
      </c>
      <c r="D2134" s="146" t="s">
        <v>12</v>
      </c>
      <c r="E2134" s="149">
        <v>100</v>
      </c>
      <c r="F2134" s="146" t="s">
        <v>3782</v>
      </c>
    </row>
    <row r="2135" spans="1:6" ht="15" customHeight="1">
      <c r="A2135" s="145">
        <v>2133</v>
      </c>
      <c r="B2135" s="146" t="s">
        <v>3781</v>
      </c>
      <c r="C2135" s="146" t="s">
        <v>3783</v>
      </c>
      <c r="D2135" s="146" t="s">
        <v>12</v>
      </c>
      <c r="E2135" s="149">
        <v>100</v>
      </c>
      <c r="F2135" s="146" t="s">
        <v>3784</v>
      </c>
    </row>
    <row r="2136" spans="1:6" ht="15" customHeight="1">
      <c r="A2136" s="145">
        <v>2134</v>
      </c>
      <c r="B2136" s="146" t="s">
        <v>3781</v>
      </c>
      <c r="C2136" s="146" t="s">
        <v>3785</v>
      </c>
      <c r="D2136" s="146" t="s">
        <v>9</v>
      </c>
      <c r="E2136" s="149">
        <v>100</v>
      </c>
      <c r="F2136" s="146" t="s">
        <v>3786</v>
      </c>
    </row>
    <row r="2137" spans="1:6" ht="15" customHeight="1">
      <c r="A2137" s="145">
        <v>2135</v>
      </c>
      <c r="B2137" s="146" t="s">
        <v>3781</v>
      </c>
      <c r="C2137" s="146" t="s">
        <v>3787</v>
      </c>
      <c r="D2137" s="146" t="s">
        <v>9</v>
      </c>
      <c r="E2137" s="147">
        <v>100</v>
      </c>
      <c r="F2137" s="146" t="s">
        <v>3788</v>
      </c>
    </row>
    <row r="2138" spans="1:6" ht="15" customHeight="1">
      <c r="A2138" s="145">
        <v>2136</v>
      </c>
      <c r="B2138" s="146" t="s">
        <v>3781</v>
      </c>
      <c r="C2138" s="146" t="s">
        <v>3791</v>
      </c>
      <c r="D2138" s="146" t="s">
        <v>9</v>
      </c>
      <c r="E2138" s="147">
        <v>100</v>
      </c>
      <c r="F2138" s="146" t="s">
        <v>3792</v>
      </c>
    </row>
    <row r="2139" spans="1:6" ht="15" customHeight="1">
      <c r="A2139" s="145">
        <v>2137</v>
      </c>
      <c r="B2139" s="146" t="s">
        <v>3781</v>
      </c>
      <c r="C2139" s="146" t="s">
        <v>3793</v>
      </c>
      <c r="D2139" s="146" t="s">
        <v>9</v>
      </c>
      <c r="E2139" s="147">
        <v>100</v>
      </c>
      <c r="F2139" s="146" t="s">
        <v>3794</v>
      </c>
    </row>
    <row r="2140" spans="1:6" ht="15" customHeight="1">
      <c r="A2140" s="145">
        <v>2138</v>
      </c>
      <c r="B2140" s="146" t="s">
        <v>3781</v>
      </c>
      <c r="C2140" s="146" t="s">
        <v>3795</v>
      </c>
      <c r="D2140" s="146" t="s">
        <v>9</v>
      </c>
      <c r="E2140" s="147">
        <v>100</v>
      </c>
      <c r="F2140" s="146" t="s">
        <v>3796</v>
      </c>
    </row>
    <row r="2141" spans="1:6" ht="15" customHeight="1">
      <c r="A2141" s="145">
        <v>2139</v>
      </c>
      <c r="B2141" s="146" t="s">
        <v>3781</v>
      </c>
      <c r="C2141" s="146" t="s">
        <v>3799</v>
      </c>
      <c r="D2141" s="146" t="s">
        <v>19</v>
      </c>
      <c r="E2141" s="147">
        <v>100</v>
      </c>
      <c r="F2141" s="146" t="s">
        <v>3800</v>
      </c>
    </row>
    <row r="2142" spans="1:6" ht="15" customHeight="1">
      <c r="A2142" s="145">
        <v>2140</v>
      </c>
      <c r="B2142" s="146" t="s">
        <v>3781</v>
      </c>
      <c r="C2142" s="146" t="s">
        <v>3801</v>
      </c>
      <c r="D2142" s="146" t="s">
        <v>19</v>
      </c>
      <c r="E2142" s="147">
        <v>100</v>
      </c>
      <c r="F2142" s="146" t="s">
        <v>3802</v>
      </c>
    </row>
    <row r="2143" spans="1:6" ht="15" customHeight="1">
      <c r="A2143" s="145">
        <v>2141</v>
      </c>
      <c r="B2143" s="146" t="s">
        <v>3781</v>
      </c>
      <c r="C2143" s="146" t="s">
        <v>3803</v>
      </c>
      <c r="D2143" s="146" t="s">
        <v>9</v>
      </c>
      <c r="E2143" s="147">
        <v>100</v>
      </c>
      <c r="F2143" s="146" t="s">
        <v>3804</v>
      </c>
    </row>
    <row r="2144" spans="1:6" ht="15" customHeight="1">
      <c r="A2144" s="145">
        <v>2142</v>
      </c>
      <c r="B2144" s="146" t="s">
        <v>3781</v>
      </c>
      <c r="C2144" s="146" t="s">
        <v>3805</v>
      </c>
      <c r="D2144" s="146" t="s">
        <v>9</v>
      </c>
      <c r="E2144" s="147">
        <v>100</v>
      </c>
      <c r="F2144" s="146" t="s">
        <v>3806</v>
      </c>
    </row>
    <row r="2145" spans="1:6" ht="15" customHeight="1">
      <c r="A2145" s="145">
        <v>2143</v>
      </c>
      <c r="B2145" s="146" t="s">
        <v>3781</v>
      </c>
      <c r="C2145" s="146" t="s">
        <v>3807</v>
      </c>
      <c r="D2145" s="146" t="s">
        <v>9</v>
      </c>
      <c r="E2145" s="147">
        <v>100</v>
      </c>
      <c r="F2145" s="146" t="s">
        <v>3808</v>
      </c>
    </row>
    <row r="2146" spans="1:6" ht="15" customHeight="1">
      <c r="A2146" s="145">
        <v>2144</v>
      </c>
      <c r="B2146" s="146" t="s">
        <v>3781</v>
      </c>
      <c r="C2146" s="146" t="s">
        <v>3809</v>
      </c>
      <c r="D2146" s="146" t="s">
        <v>19</v>
      </c>
      <c r="E2146" s="147">
        <v>100</v>
      </c>
      <c r="F2146" s="146" t="s">
        <v>3810</v>
      </c>
    </row>
    <row r="2147" spans="1:6" ht="15" customHeight="1">
      <c r="A2147" s="145">
        <v>2145</v>
      </c>
      <c r="B2147" s="146" t="s">
        <v>3781</v>
      </c>
      <c r="C2147" s="146" t="s">
        <v>3811</v>
      </c>
      <c r="D2147" s="146" t="s">
        <v>9</v>
      </c>
      <c r="E2147" s="147">
        <v>100</v>
      </c>
      <c r="F2147" s="146" t="s">
        <v>3812</v>
      </c>
    </row>
    <row r="2148" spans="1:6" ht="15" customHeight="1">
      <c r="A2148" s="145">
        <v>2146</v>
      </c>
      <c r="B2148" s="146" t="s">
        <v>3781</v>
      </c>
      <c r="C2148" s="146" t="s">
        <v>3813</v>
      </c>
      <c r="D2148" s="146" t="s">
        <v>9</v>
      </c>
      <c r="E2148" s="147">
        <v>100</v>
      </c>
      <c r="F2148" s="146" t="s">
        <v>3814</v>
      </c>
    </row>
    <row r="2149" spans="1:6" ht="15" customHeight="1">
      <c r="A2149" s="145">
        <v>2147</v>
      </c>
      <c r="B2149" s="146" t="s">
        <v>3781</v>
      </c>
      <c r="C2149" s="146" t="s">
        <v>181</v>
      </c>
      <c r="D2149" s="146" t="s">
        <v>9</v>
      </c>
      <c r="E2149" s="147">
        <v>100</v>
      </c>
      <c r="F2149" s="146" t="s">
        <v>3815</v>
      </c>
    </row>
    <row r="2150" spans="1:6" ht="15" customHeight="1">
      <c r="A2150" s="145">
        <v>2148</v>
      </c>
      <c r="B2150" s="146" t="s">
        <v>3781</v>
      </c>
      <c r="C2150" s="146" t="s">
        <v>268</v>
      </c>
      <c r="D2150" s="146" t="s">
        <v>9</v>
      </c>
      <c r="E2150" s="147">
        <v>100</v>
      </c>
      <c r="F2150" s="146" t="s">
        <v>3817</v>
      </c>
    </row>
    <row r="2151" spans="1:6" ht="15" customHeight="1">
      <c r="A2151" s="145">
        <v>2149</v>
      </c>
      <c r="B2151" s="146" t="s">
        <v>3781</v>
      </c>
      <c r="C2151" s="146" t="s">
        <v>3818</v>
      </c>
      <c r="D2151" s="146" t="s">
        <v>9</v>
      </c>
      <c r="E2151" s="147">
        <v>100</v>
      </c>
      <c r="F2151" s="146" t="s">
        <v>3819</v>
      </c>
    </row>
    <row r="2152" spans="1:6" ht="15" customHeight="1">
      <c r="A2152" s="145">
        <v>2150</v>
      </c>
      <c r="B2152" s="146" t="s">
        <v>3781</v>
      </c>
      <c r="C2152" s="146" t="s">
        <v>660</v>
      </c>
      <c r="D2152" s="146" t="s">
        <v>9</v>
      </c>
      <c r="E2152" s="147">
        <v>100</v>
      </c>
      <c r="F2152" s="146" t="s">
        <v>3823</v>
      </c>
    </row>
    <row r="2153" spans="1:6" ht="15" customHeight="1">
      <c r="A2153" s="145">
        <v>2151</v>
      </c>
      <c r="B2153" s="146" t="s">
        <v>3781</v>
      </c>
      <c r="C2153" s="146" t="s">
        <v>3824</v>
      </c>
      <c r="D2153" s="146" t="s">
        <v>9</v>
      </c>
      <c r="E2153" s="147">
        <v>100</v>
      </c>
      <c r="F2153" s="146" t="s">
        <v>3825</v>
      </c>
    </row>
    <row r="2154" spans="1:6" ht="15" customHeight="1">
      <c r="A2154" s="145">
        <v>2152</v>
      </c>
      <c r="B2154" s="146" t="s">
        <v>3781</v>
      </c>
      <c r="C2154" s="146" t="s">
        <v>3826</v>
      </c>
      <c r="D2154" s="146" t="s">
        <v>9</v>
      </c>
      <c r="E2154" s="147">
        <v>100</v>
      </c>
      <c r="F2154" s="146" t="s">
        <v>3827</v>
      </c>
    </row>
    <row r="2155" spans="1:6" ht="15" customHeight="1">
      <c r="A2155" s="145">
        <v>2153</v>
      </c>
      <c r="B2155" s="146" t="s">
        <v>3781</v>
      </c>
      <c r="C2155" s="146" t="s">
        <v>3828</v>
      </c>
      <c r="D2155" s="146" t="s">
        <v>9</v>
      </c>
      <c r="E2155" s="147">
        <v>100</v>
      </c>
      <c r="F2155" s="146" t="s">
        <v>3829</v>
      </c>
    </row>
    <row r="2156" spans="1:6" ht="15" customHeight="1">
      <c r="A2156" s="145">
        <v>2154</v>
      </c>
      <c r="B2156" s="146" t="s">
        <v>3781</v>
      </c>
      <c r="C2156" s="146" t="s">
        <v>2231</v>
      </c>
      <c r="D2156" s="146" t="s">
        <v>9</v>
      </c>
      <c r="E2156" s="147">
        <v>100</v>
      </c>
      <c r="F2156" s="146" t="s">
        <v>3830</v>
      </c>
    </row>
    <row r="2157" spans="1:6" ht="15" customHeight="1">
      <c r="A2157" s="145">
        <v>2155</v>
      </c>
      <c r="B2157" s="146" t="s">
        <v>3781</v>
      </c>
      <c r="C2157" s="146" t="s">
        <v>577</v>
      </c>
      <c r="D2157" s="146" t="s">
        <v>9</v>
      </c>
      <c r="E2157" s="147">
        <v>100</v>
      </c>
      <c r="F2157" s="146" t="s">
        <v>3831</v>
      </c>
    </row>
    <row r="2158" spans="1:6" ht="15" customHeight="1">
      <c r="A2158" s="145">
        <v>2156</v>
      </c>
      <c r="B2158" s="146" t="s">
        <v>3781</v>
      </c>
      <c r="C2158" s="146" t="s">
        <v>3832</v>
      </c>
      <c r="D2158" s="146" t="s">
        <v>9</v>
      </c>
      <c r="E2158" s="147">
        <v>100</v>
      </c>
      <c r="F2158" s="146" t="s">
        <v>3833</v>
      </c>
    </row>
    <row r="2159" spans="1:6" ht="15" customHeight="1">
      <c r="A2159" s="145">
        <v>2157</v>
      </c>
      <c r="B2159" s="146" t="s">
        <v>3781</v>
      </c>
      <c r="C2159" s="146" t="s">
        <v>3834</v>
      </c>
      <c r="D2159" s="146" t="s">
        <v>9</v>
      </c>
      <c r="E2159" s="147">
        <v>100</v>
      </c>
      <c r="F2159" s="146" t="s">
        <v>3835</v>
      </c>
    </row>
    <row r="2160" spans="1:6" ht="15" customHeight="1">
      <c r="A2160" s="145">
        <v>2158</v>
      </c>
      <c r="B2160" s="146" t="s">
        <v>3781</v>
      </c>
      <c r="C2160" s="146" t="s">
        <v>3836</v>
      </c>
      <c r="D2160" s="146" t="s">
        <v>19</v>
      </c>
      <c r="E2160" s="147">
        <v>100</v>
      </c>
      <c r="F2160" s="146" t="s">
        <v>3837</v>
      </c>
    </row>
    <row r="2161" spans="1:6" ht="15" customHeight="1">
      <c r="A2161" s="145">
        <v>2159</v>
      </c>
      <c r="B2161" s="146" t="s">
        <v>3781</v>
      </c>
      <c r="C2161" s="146" t="s">
        <v>3840</v>
      </c>
      <c r="D2161" s="146" t="s">
        <v>9</v>
      </c>
      <c r="E2161" s="147">
        <v>100</v>
      </c>
      <c r="F2161" s="146" t="s">
        <v>3841</v>
      </c>
    </row>
    <row r="2162" spans="1:6" ht="15" customHeight="1">
      <c r="A2162" s="145">
        <v>2160</v>
      </c>
      <c r="B2162" s="146" t="s">
        <v>3781</v>
      </c>
      <c r="C2162" s="146" t="s">
        <v>3842</v>
      </c>
      <c r="D2162" s="146" t="s">
        <v>9</v>
      </c>
      <c r="E2162" s="147">
        <v>100</v>
      </c>
      <c r="F2162" s="146" t="s">
        <v>3843</v>
      </c>
    </row>
    <row r="2163" spans="1:6" ht="15" customHeight="1">
      <c r="A2163" s="145">
        <v>2161</v>
      </c>
      <c r="B2163" s="146" t="s">
        <v>3781</v>
      </c>
      <c r="C2163" s="146" t="s">
        <v>3844</v>
      </c>
      <c r="D2163" s="146" t="s">
        <v>9</v>
      </c>
      <c r="E2163" s="147">
        <v>100</v>
      </c>
      <c r="F2163" s="146" t="s">
        <v>3837</v>
      </c>
    </row>
    <row r="2164" spans="1:6" ht="15" customHeight="1">
      <c r="A2164" s="145">
        <v>2162</v>
      </c>
      <c r="B2164" s="146" t="s">
        <v>3781</v>
      </c>
      <c r="C2164" s="146" t="s">
        <v>3845</v>
      </c>
      <c r="D2164" s="146" t="s">
        <v>19</v>
      </c>
      <c r="E2164" s="147">
        <v>100</v>
      </c>
      <c r="F2164" s="146" t="s">
        <v>3846</v>
      </c>
    </row>
    <row r="2165" spans="1:6" ht="15" customHeight="1">
      <c r="A2165" s="145">
        <v>2163</v>
      </c>
      <c r="B2165" s="146" t="s">
        <v>3781</v>
      </c>
      <c r="C2165" s="146" t="s">
        <v>3847</v>
      </c>
      <c r="D2165" s="146" t="s">
        <v>9</v>
      </c>
      <c r="E2165" s="147">
        <v>100</v>
      </c>
      <c r="F2165" s="146" t="s">
        <v>3848</v>
      </c>
    </row>
    <row r="2166" spans="1:6" ht="15" customHeight="1">
      <c r="A2166" s="145">
        <v>2164</v>
      </c>
      <c r="B2166" s="146" t="s">
        <v>3781</v>
      </c>
      <c r="C2166" s="146" t="s">
        <v>3849</v>
      </c>
      <c r="D2166" s="146" t="s">
        <v>19</v>
      </c>
      <c r="E2166" s="147">
        <v>100</v>
      </c>
      <c r="F2166" s="146" t="s">
        <v>3850</v>
      </c>
    </row>
    <row r="2167" spans="1:6" ht="15" customHeight="1">
      <c r="A2167" s="145">
        <v>2165</v>
      </c>
      <c r="B2167" s="146" t="s">
        <v>3781</v>
      </c>
      <c r="C2167" s="146" t="s">
        <v>3851</v>
      </c>
      <c r="D2167" s="146" t="s">
        <v>19</v>
      </c>
      <c r="E2167" s="147">
        <v>100</v>
      </c>
      <c r="F2167" s="146" t="s">
        <v>3852</v>
      </c>
    </row>
    <row r="2168" spans="1:6" ht="15" customHeight="1">
      <c r="A2168" s="145">
        <v>2166</v>
      </c>
      <c r="B2168" s="146" t="s">
        <v>3781</v>
      </c>
      <c r="C2168" s="146" t="s">
        <v>3853</v>
      </c>
      <c r="D2168" s="146" t="s">
        <v>19</v>
      </c>
      <c r="E2168" s="147">
        <v>100</v>
      </c>
      <c r="F2168" s="146" t="s">
        <v>3854</v>
      </c>
    </row>
    <row r="2169" spans="1:6" ht="15" customHeight="1">
      <c r="A2169" s="145">
        <v>2167</v>
      </c>
      <c r="B2169" s="146" t="s">
        <v>3781</v>
      </c>
      <c r="C2169" s="146" t="s">
        <v>3855</v>
      </c>
      <c r="D2169" s="146" t="s">
        <v>19</v>
      </c>
      <c r="E2169" s="147">
        <v>100</v>
      </c>
      <c r="F2169" s="146" t="s">
        <v>3856</v>
      </c>
    </row>
    <row r="2170" spans="1:6" ht="15" customHeight="1">
      <c r="A2170" s="145">
        <v>2168</v>
      </c>
      <c r="B2170" s="146" t="s">
        <v>3781</v>
      </c>
      <c r="C2170" s="150" t="s">
        <v>3857</v>
      </c>
      <c r="D2170" s="150" t="s">
        <v>19</v>
      </c>
      <c r="E2170" s="147">
        <v>100</v>
      </c>
      <c r="F2170" s="150" t="s">
        <v>3858</v>
      </c>
    </row>
    <row r="2171" spans="1:6" ht="15" customHeight="1">
      <c r="A2171" s="145">
        <v>2169</v>
      </c>
      <c r="B2171" s="146" t="s">
        <v>3781</v>
      </c>
      <c r="C2171" s="150" t="s">
        <v>3813</v>
      </c>
      <c r="D2171" s="146" t="s">
        <v>9</v>
      </c>
      <c r="E2171" s="147">
        <v>100</v>
      </c>
      <c r="F2171" s="146" t="s">
        <v>3859</v>
      </c>
    </row>
    <row r="2172" spans="1:6" ht="15" customHeight="1">
      <c r="A2172" s="145">
        <v>2170</v>
      </c>
      <c r="B2172" s="146" t="s">
        <v>3781</v>
      </c>
      <c r="C2172" s="150" t="s">
        <v>743</v>
      </c>
      <c r="D2172" s="146" t="s">
        <v>9</v>
      </c>
      <c r="E2172" s="147">
        <v>100</v>
      </c>
      <c r="F2172" s="150" t="s">
        <v>3860</v>
      </c>
    </row>
    <row r="2173" spans="1:6" ht="15" customHeight="1">
      <c r="A2173" s="145">
        <v>2171</v>
      </c>
      <c r="B2173" s="146" t="s">
        <v>3781</v>
      </c>
      <c r="C2173" s="150" t="s">
        <v>3861</v>
      </c>
      <c r="D2173" s="150" t="s">
        <v>19</v>
      </c>
      <c r="E2173" s="147">
        <v>100</v>
      </c>
      <c r="F2173" s="146" t="s">
        <v>3862</v>
      </c>
    </row>
    <row r="2174" spans="1:6" ht="15" customHeight="1">
      <c r="A2174" s="145">
        <v>2172</v>
      </c>
      <c r="B2174" s="146" t="s">
        <v>3781</v>
      </c>
      <c r="C2174" s="150" t="s">
        <v>3863</v>
      </c>
      <c r="D2174" s="150" t="s">
        <v>9</v>
      </c>
      <c r="E2174" s="147">
        <v>100</v>
      </c>
      <c r="F2174" s="146" t="s">
        <v>3864</v>
      </c>
    </row>
    <row r="2175" spans="1:6" ht="15" customHeight="1">
      <c r="A2175" s="145">
        <v>2173</v>
      </c>
      <c r="B2175" s="146" t="s">
        <v>3781</v>
      </c>
      <c r="C2175" s="150" t="s">
        <v>3867</v>
      </c>
      <c r="D2175" s="150" t="s">
        <v>9</v>
      </c>
      <c r="E2175" s="147">
        <v>100</v>
      </c>
      <c r="F2175" s="150" t="s">
        <v>3868</v>
      </c>
    </row>
    <row r="2176" spans="1:6" ht="15" customHeight="1">
      <c r="A2176" s="145">
        <v>2174</v>
      </c>
      <c r="B2176" s="146" t="s">
        <v>3781</v>
      </c>
      <c r="C2176" s="150" t="s">
        <v>3813</v>
      </c>
      <c r="D2176" s="150" t="s">
        <v>9</v>
      </c>
      <c r="E2176" s="147">
        <v>100</v>
      </c>
      <c r="F2176" s="150" t="s">
        <v>3869</v>
      </c>
    </row>
    <row r="2177" spans="1:6" ht="15" customHeight="1">
      <c r="A2177" s="145">
        <v>2175</v>
      </c>
      <c r="B2177" s="146" t="s">
        <v>3781</v>
      </c>
      <c r="C2177" s="150" t="s">
        <v>3870</v>
      </c>
      <c r="D2177" s="150" t="s">
        <v>9</v>
      </c>
      <c r="E2177" s="147">
        <v>100</v>
      </c>
      <c r="F2177" s="150" t="s">
        <v>3871</v>
      </c>
    </row>
    <row r="2178" spans="1:6" ht="15" customHeight="1">
      <c r="A2178" s="145">
        <v>2176</v>
      </c>
      <c r="B2178" s="146" t="s">
        <v>3781</v>
      </c>
      <c r="C2178" s="150" t="s">
        <v>3872</v>
      </c>
      <c r="D2178" s="150" t="s">
        <v>9</v>
      </c>
      <c r="E2178" s="147">
        <v>100</v>
      </c>
      <c r="F2178" s="150" t="s">
        <v>3873</v>
      </c>
    </row>
    <row r="2179" spans="1:6" ht="15" customHeight="1">
      <c r="A2179" s="145">
        <v>2177</v>
      </c>
      <c r="B2179" s="146" t="s">
        <v>3781</v>
      </c>
      <c r="C2179" s="150" t="s">
        <v>3874</v>
      </c>
      <c r="D2179" s="150" t="s">
        <v>9</v>
      </c>
      <c r="E2179" s="147">
        <v>100</v>
      </c>
      <c r="F2179" s="150" t="s">
        <v>3875</v>
      </c>
    </row>
    <row r="2180" spans="1:6" ht="15" customHeight="1">
      <c r="A2180" s="145">
        <v>2178</v>
      </c>
      <c r="B2180" s="146" t="s">
        <v>3781</v>
      </c>
      <c r="C2180" s="150" t="s">
        <v>3876</v>
      </c>
      <c r="D2180" s="150" t="s">
        <v>19</v>
      </c>
      <c r="E2180" s="147">
        <v>100</v>
      </c>
      <c r="F2180" s="150" t="s">
        <v>3830</v>
      </c>
    </row>
    <row r="2181" spans="1:6" ht="15" customHeight="1">
      <c r="A2181" s="145">
        <v>2179</v>
      </c>
      <c r="B2181" s="146" t="s">
        <v>3781</v>
      </c>
      <c r="C2181" s="150" t="s">
        <v>3877</v>
      </c>
      <c r="D2181" s="150" t="s">
        <v>9</v>
      </c>
      <c r="E2181" s="147">
        <v>100</v>
      </c>
      <c r="F2181" s="150" t="s">
        <v>3878</v>
      </c>
    </row>
    <row r="2182" spans="1:6" ht="15" customHeight="1">
      <c r="A2182" s="145">
        <v>2180</v>
      </c>
      <c r="B2182" s="146" t="s">
        <v>3781</v>
      </c>
      <c r="C2182" s="150" t="s">
        <v>3879</v>
      </c>
      <c r="D2182" s="150" t="s">
        <v>19</v>
      </c>
      <c r="E2182" s="147">
        <v>100</v>
      </c>
      <c r="F2182" s="150" t="s">
        <v>3880</v>
      </c>
    </row>
    <row r="2183" spans="1:6" ht="15" customHeight="1">
      <c r="A2183" s="145">
        <v>2181</v>
      </c>
      <c r="B2183" s="146" t="s">
        <v>3781</v>
      </c>
      <c r="C2183" s="150" t="s">
        <v>3881</v>
      </c>
      <c r="D2183" s="150" t="s">
        <v>9</v>
      </c>
      <c r="E2183" s="147">
        <v>100</v>
      </c>
      <c r="F2183" s="150" t="s">
        <v>3882</v>
      </c>
    </row>
    <row r="2184" spans="1:6" ht="15" customHeight="1">
      <c r="A2184" s="145">
        <v>2182</v>
      </c>
      <c r="B2184" s="146" t="s">
        <v>3781</v>
      </c>
      <c r="C2184" s="150" t="s">
        <v>2964</v>
      </c>
      <c r="D2184" s="150" t="s">
        <v>9</v>
      </c>
      <c r="E2184" s="147">
        <v>100</v>
      </c>
      <c r="F2184" s="150" t="s">
        <v>3883</v>
      </c>
    </row>
    <row r="2185" spans="1:6" ht="15" customHeight="1">
      <c r="A2185" s="145">
        <v>2183</v>
      </c>
      <c r="B2185" s="146" t="s">
        <v>3781</v>
      </c>
      <c r="C2185" s="150" t="s">
        <v>3884</v>
      </c>
      <c r="D2185" s="150" t="s">
        <v>19</v>
      </c>
      <c r="E2185" s="147">
        <v>100</v>
      </c>
      <c r="F2185" s="150" t="s">
        <v>3885</v>
      </c>
    </row>
    <row r="2186" spans="1:6" ht="15" customHeight="1">
      <c r="A2186" s="145">
        <v>2184</v>
      </c>
      <c r="B2186" s="146" t="s">
        <v>3781</v>
      </c>
      <c r="C2186" s="150" t="s">
        <v>3886</v>
      </c>
      <c r="D2186" s="150" t="s">
        <v>9</v>
      </c>
      <c r="E2186" s="147">
        <v>100</v>
      </c>
      <c r="F2186" s="150" t="s">
        <v>3887</v>
      </c>
    </row>
    <row r="2187" spans="1:6" ht="15" customHeight="1">
      <c r="A2187" s="145">
        <v>2185</v>
      </c>
      <c r="B2187" s="146" t="s">
        <v>3781</v>
      </c>
      <c r="C2187" s="150" t="s">
        <v>2687</v>
      </c>
      <c r="D2187" s="150" t="s">
        <v>9</v>
      </c>
      <c r="E2187" s="147">
        <v>100</v>
      </c>
      <c r="F2187" s="150" t="s">
        <v>3890</v>
      </c>
    </row>
    <row r="2188" spans="1:6" ht="15" customHeight="1">
      <c r="A2188" s="145">
        <v>2186</v>
      </c>
      <c r="B2188" s="146" t="s">
        <v>3781</v>
      </c>
      <c r="C2188" s="150" t="s">
        <v>3891</v>
      </c>
      <c r="D2188" s="150" t="s">
        <v>19</v>
      </c>
      <c r="E2188" s="147">
        <v>100</v>
      </c>
      <c r="F2188" s="150" t="s">
        <v>3892</v>
      </c>
    </row>
    <row r="2189" spans="1:6" ht="15" customHeight="1">
      <c r="A2189" s="145">
        <v>2187</v>
      </c>
      <c r="B2189" s="146" t="s">
        <v>3781</v>
      </c>
      <c r="C2189" s="150" t="s">
        <v>3893</v>
      </c>
      <c r="D2189" s="146" t="s">
        <v>9</v>
      </c>
      <c r="E2189" s="147">
        <v>100</v>
      </c>
      <c r="F2189" s="150" t="s">
        <v>3894</v>
      </c>
    </row>
    <row r="2190" spans="1:6" ht="15" customHeight="1">
      <c r="A2190" s="145">
        <v>2188</v>
      </c>
      <c r="B2190" s="146" t="s">
        <v>3781</v>
      </c>
      <c r="C2190" s="150" t="s">
        <v>3895</v>
      </c>
      <c r="D2190" s="146" t="s">
        <v>9</v>
      </c>
      <c r="E2190" s="147">
        <v>100</v>
      </c>
      <c r="F2190" s="150" t="s">
        <v>3896</v>
      </c>
    </row>
    <row r="2191" spans="1:6" ht="15" customHeight="1">
      <c r="A2191" s="145">
        <v>2189</v>
      </c>
      <c r="B2191" s="146" t="s">
        <v>3781</v>
      </c>
      <c r="C2191" s="150" t="s">
        <v>3897</v>
      </c>
      <c r="D2191" s="146" t="s">
        <v>19</v>
      </c>
      <c r="E2191" s="147">
        <v>100</v>
      </c>
      <c r="F2191" s="150" t="s">
        <v>3898</v>
      </c>
    </row>
    <row r="2192" spans="1:6" ht="15" customHeight="1">
      <c r="A2192" s="145">
        <v>2190</v>
      </c>
      <c r="B2192" s="146" t="s">
        <v>3781</v>
      </c>
      <c r="C2192" s="150" t="s">
        <v>3899</v>
      </c>
      <c r="D2192" s="146" t="s">
        <v>9</v>
      </c>
      <c r="E2192" s="147">
        <v>100</v>
      </c>
      <c r="F2192" s="150" t="s">
        <v>3900</v>
      </c>
    </row>
    <row r="2193" spans="1:6" ht="15" customHeight="1">
      <c r="A2193" s="145">
        <v>2191</v>
      </c>
      <c r="B2193" s="146" t="s">
        <v>3781</v>
      </c>
      <c r="C2193" s="150" t="s">
        <v>3903</v>
      </c>
      <c r="D2193" s="146" t="s">
        <v>9</v>
      </c>
      <c r="E2193" s="147">
        <v>100</v>
      </c>
      <c r="F2193" s="150" t="s">
        <v>3904</v>
      </c>
    </row>
    <row r="2194" spans="1:6" ht="15" customHeight="1">
      <c r="A2194" s="145">
        <v>2192</v>
      </c>
      <c r="B2194" s="146" t="s">
        <v>3781</v>
      </c>
      <c r="C2194" s="150" t="s">
        <v>3905</v>
      </c>
      <c r="D2194" s="152" t="s">
        <v>19</v>
      </c>
      <c r="E2194" s="147">
        <v>100</v>
      </c>
      <c r="F2194" s="150" t="s">
        <v>3906</v>
      </c>
    </row>
    <row r="2195" spans="1:6" ht="15" customHeight="1">
      <c r="A2195" s="145">
        <v>2193</v>
      </c>
      <c r="B2195" s="146" t="s">
        <v>3781</v>
      </c>
      <c r="C2195" s="152" t="s">
        <v>3907</v>
      </c>
      <c r="D2195" s="152" t="s">
        <v>19</v>
      </c>
      <c r="E2195" s="147">
        <v>100</v>
      </c>
      <c r="F2195" s="150" t="s">
        <v>3908</v>
      </c>
    </row>
    <row r="2196" spans="1:6" ht="15" customHeight="1">
      <c r="A2196" s="145">
        <v>2194</v>
      </c>
      <c r="B2196" s="146" t="s">
        <v>3781</v>
      </c>
      <c r="C2196" s="152" t="s">
        <v>3909</v>
      </c>
      <c r="D2196" s="152" t="s">
        <v>19</v>
      </c>
      <c r="E2196" s="147">
        <v>100</v>
      </c>
      <c r="F2196" s="150" t="s">
        <v>3910</v>
      </c>
    </row>
    <row r="2197" spans="1:6" ht="15" customHeight="1">
      <c r="A2197" s="145">
        <v>2195</v>
      </c>
      <c r="B2197" s="146" t="s">
        <v>3781</v>
      </c>
      <c r="C2197" s="152" t="s">
        <v>3911</v>
      </c>
      <c r="D2197" s="152" t="s">
        <v>9</v>
      </c>
      <c r="E2197" s="147">
        <v>100</v>
      </c>
      <c r="F2197" s="152" t="s">
        <v>3912</v>
      </c>
    </row>
    <row r="2198" spans="1:6" ht="15" customHeight="1">
      <c r="A2198" s="145">
        <v>2196</v>
      </c>
      <c r="B2198" s="146" t="s">
        <v>3781</v>
      </c>
      <c r="C2198" s="152" t="s">
        <v>3913</v>
      </c>
      <c r="D2198" s="152" t="s">
        <v>9</v>
      </c>
      <c r="E2198" s="147">
        <v>100</v>
      </c>
      <c r="F2198" s="152" t="s">
        <v>3914</v>
      </c>
    </row>
    <row r="2199" spans="1:6" ht="15" customHeight="1">
      <c r="A2199" s="145">
        <v>2197</v>
      </c>
      <c r="B2199" s="146" t="s">
        <v>3781</v>
      </c>
      <c r="C2199" s="152" t="s">
        <v>3915</v>
      </c>
      <c r="D2199" s="152" t="s">
        <v>9</v>
      </c>
      <c r="E2199" s="147">
        <v>100</v>
      </c>
      <c r="F2199" s="152" t="s">
        <v>3916</v>
      </c>
    </row>
    <row r="2200" spans="1:6" ht="15" customHeight="1">
      <c r="A2200" s="145">
        <v>2198</v>
      </c>
      <c r="B2200" s="146" t="s">
        <v>3781</v>
      </c>
      <c r="C2200" s="152" t="s">
        <v>3917</v>
      </c>
      <c r="D2200" s="152" t="s">
        <v>9</v>
      </c>
      <c r="E2200" s="147">
        <v>100</v>
      </c>
      <c r="F2200" s="152" t="s">
        <v>3918</v>
      </c>
    </row>
    <row r="2201" spans="1:6" ht="15" customHeight="1">
      <c r="A2201" s="145">
        <v>2199</v>
      </c>
      <c r="B2201" s="146" t="s">
        <v>3781</v>
      </c>
      <c r="C2201" s="152" t="s">
        <v>3919</v>
      </c>
      <c r="D2201" s="152" t="s">
        <v>19</v>
      </c>
      <c r="E2201" s="147">
        <v>100</v>
      </c>
      <c r="F2201" s="152" t="s">
        <v>3908</v>
      </c>
    </row>
    <row r="2202" spans="1:6" ht="15" customHeight="1">
      <c r="A2202" s="145">
        <v>2200</v>
      </c>
      <c r="B2202" s="146" t="s">
        <v>3781</v>
      </c>
      <c r="C2202" s="152" t="s">
        <v>3920</v>
      </c>
      <c r="D2202" s="152" t="s">
        <v>9</v>
      </c>
      <c r="E2202" s="147">
        <v>100</v>
      </c>
      <c r="F2202" s="150" t="s">
        <v>3921</v>
      </c>
    </row>
    <row r="2203" spans="1:6" ht="15" customHeight="1">
      <c r="A2203" s="145">
        <v>2201</v>
      </c>
      <c r="B2203" s="146" t="s">
        <v>3781</v>
      </c>
      <c r="C2203" s="152" t="s">
        <v>3922</v>
      </c>
      <c r="D2203" s="101" t="s">
        <v>19</v>
      </c>
      <c r="E2203" s="147">
        <v>100</v>
      </c>
      <c r="F2203" s="150" t="s">
        <v>3923</v>
      </c>
    </row>
    <row r="2204" spans="1:6" ht="15" customHeight="1">
      <c r="A2204" s="145">
        <v>2202</v>
      </c>
      <c r="B2204" s="146" t="s">
        <v>3781</v>
      </c>
      <c r="C2204" s="152" t="s">
        <v>3926</v>
      </c>
      <c r="D2204" s="170" t="s">
        <v>9</v>
      </c>
      <c r="E2204" s="147">
        <v>100</v>
      </c>
      <c r="F2204" s="150" t="s">
        <v>3927</v>
      </c>
    </row>
    <row r="2205" spans="1:6" ht="15" customHeight="1">
      <c r="A2205" s="145">
        <v>2203</v>
      </c>
      <c r="B2205" s="146" t="s">
        <v>3781</v>
      </c>
      <c r="C2205" s="152" t="s">
        <v>3928</v>
      </c>
      <c r="D2205" s="170" t="s">
        <v>19</v>
      </c>
      <c r="E2205" s="147">
        <v>100</v>
      </c>
      <c r="F2205" s="152" t="s">
        <v>3929</v>
      </c>
    </row>
    <row r="2206" spans="1:6" ht="15" customHeight="1">
      <c r="A2206" s="145">
        <v>2204</v>
      </c>
      <c r="B2206" s="146" t="s">
        <v>3781</v>
      </c>
      <c r="C2206" s="152" t="s">
        <v>3930</v>
      </c>
      <c r="D2206" s="101" t="s">
        <v>9</v>
      </c>
      <c r="E2206" s="147">
        <v>100</v>
      </c>
      <c r="F2206" s="152" t="s">
        <v>3931</v>
      </c>
    </row>
    <row r="2207" spans="1:6" ht="15" customHeight="1">
      <c r="A2207" s="145">
        <v>2205</v>
      </c>
      <c r="B2207" s="146" t="s">
        <v>3781</v>
      </c>
      <c r="C2207" s="152" t="s">
        <v>3932</v>
      </c>
      <c r="D2207" s="170" t="s">
        <v>19</v>
      </c>
      <c r="E2207" s="147">
        <v>100</v>
      </c>
      <c r="F2207" s="150" t="s">
        <v>3933</v>
      </c>
    </row>
    <row r="2208" spans="1:6" ht="15" customHeight="1">
      <c r="A2208" s="145">
        <v>2206</v>
      </c>
      <c r="B2208" s="146" t="s">
        <v>3781</v>
      </c>
      <c r="C2208" s="152" t="s">
        <v>3934</v>
      </c>
      <c r="D2208" s="170" t="s">
        <v>19</v>
      </c>
      <c r="E2208" s="147">
        <v>100</v>
      </c>
      <c r="F2208" s="152" t="s">
        <v>3935</v>
      </c>
    </row>
    <row r="2209" spans="1:6" ht="15" customHeight="1">
      <c r="A2209" s="145">
        <v>2207</v>
      </c>
      <c r="B2209" s="146" t="s">
        <v>3781</v>
      </c>
      <c r="C2209" s="152" t="s">
        <v>3936</v>
      </c>
      <c r="D2209" s="101" t="s">
        <v>9</v>
      </c>
      <c r="E2209" s="147">
        <v>100</v>
      </c>
      <c r="F2209" s="152" t="s">
        <v>3937</v>
      </c>
    </row>
    <row r="2210" spans="1:6" ht="15" customHeight="1">
      <c r="A2210" s="145">
        <v>2208</v>
      </c>
      <c r="B2210" s="146" t="s">
        <v>3781</v>
      </c>
      <c r="C2210" s="152" t="s">
        <v>3938</v>
      </c>
      <c r="D2210" s="101" t="s">
        <v>9</v>
      </c>
      <c r="E2210" s="147">
        <v>100</v>
      </c>
      <c r="F2210" s="152" t="s">
        <v>3939</v>
      </c>
    </row>
    <row r="2211" spans="1:6" ht="15" customHeight="1">
      <c r="A2211" s="145">
        <v>2209</v>
      </c>
      <c r="B2211" s="146" t="s">
        <v>3781</v>
      </c>
      <c r="C2211" s="146" t="s">
        <v>3942</v>
      </c>
      <c r="D2211" s="146" t="s">
        <v>9</v>
      </c>
      <c r="E2211" s="147">
        <v>100</v>
      </c>
      <c r="F2211" s="146" t="s">
        <v>3943</v>
      </c>
    </row>
    <row r="2212" spans="1:6" ht="15" customHeight="1">
      <c r="A2212" s="145">
        <v>2210</v>
      </c>
      <c r="B2212" s="146" t="s">
        <v>3781</v>
      </c>
      <c r="C2212" s="146" t="s">
        <v>3944</v>
      </c>
      <c r="D2212" s="146" t="s">
        <v>9</v>
      </c>
      <c r="E2212" s="147">
        <v>100</v>
      </c>
      <c r="F2212" s="146" t="s">
        <v>5580</v>
      </c>
    </row>
    <row r="2213" spans="1:6" ht="15" customHeight="1">
      <c r="A2213" s="145">
        <v>2211</v>
      </c>
      <c r="B2213" s="146" t="s">
        <v>3781</v>
      </c>
      <c r="C2213" s="146" t="s">
        <v>3946</v>
      </c>
      <c r="D2213" s="146" t="s">
        <v>9</v>
      </c>
      <c r="E2213" s="147">
        <v>100</v>
      </c>
      <c r="F2213" s="146" t="s">
        <v>5581</v>
      </c>
    </row>
    <row r="2214" spans="1:6" ht="15" customHeight="1">
      <c r="A2214" s="145">
        <v>2212</v>
      </c>
      <c r="B2214" s="146" t="s">
        <v>3781</v>
      </c>
      <c r="C2214" s="146" t="s">
        <v>1240</v>
      </c>
      <c r="D2214" s="146" t="s">
        <v>9</v>
      </c>
      <c r="E2214" s="147">
        <v>100</v>
      </c>
      <c r="F2214" s="146" t="s">
        <v>5582</v>
      </c>
    </row>
    <row r="2215" spans="1:6" ht="15" customHeight="1">
      <c r="A2215" s="145">
        <v>2213</v>
      </c>
      <c r="B2215" s="146" t="s">
        <v>3781</v>
      </c>
      <c r="C2215" s="146" t="s">
        <v>3950</v>
      </c>
      <c r="D2215" s="146" t="s">
        <v>19</v>
      </c>
      <c r="E2215" s="147">
        <v>100</v>
      </c>
      <c r="F2215" s="146" t="s">
        <v>5583</v>
      </c>
    </row>
    <row r="2216" spans="1:6" ht="15" customHeight="1">
      <c r="A2216" s="145">
        <v>2214</v>
      </c>
      <c r="B2216" s="146" t="s">
        <v>3781</v>
      </c>
      <c r="C2216" s="146" t="s">
        <v>3952</v>
      </c>
      <c r="D2216" s="146" t="s">
        <v>9</v>
      </c>
      <c r="E2216" s="147">
        <v>100</v>
      </c>
      <c r="F2216" s="146" t="s">
        <v>5584</v>
      </c>
    </row>
    <row r="2217" spans="1:6" ht="15" customHeight="1">
      <c r="A2217" s="145">
        <v>2215</v>
      </c>
      <c r="B2217" s="146" t="s">
        <v>3781</v>
      </c>
      <c r="C2217" s="146" t="s">
        <v>3954</v>
      </c>
      <c r="D2217" s="146" t="s">
        <v>19</v>
      </c>
      <c r="E2217" s="147">
        <v>100</v>
      </c>
      <c r="F2217" s="146" t="s">
        <v>5585</v>
      </c>
    </row>
    <row r="2218" spans="1:6" ht="15" customHeight="1">
      <c r="A2218" s="145">
        <v>2216</v>
      </c>
      <c r="B2218" s="146" t="s">
        <v>3781</v>
      </c>
      <c r="C2218" s="146" t="s">
        <v>3956</v>
      </c>
      <c r="D2218" s="146" t="s">
        <v>9</v>
      </c>
      <c r="E2218" s="147">
        <v>100</v>
      </c>
      <c r="F2218" s="147" t="s">
        <v>3957</v>
      </c>
    </row>
    <row r="2219" spans="1:6" ht="15" customHeight="1">
      <c r="A2219" s="145">
        <v>2217</v>
      </c>
      <c r="B2219" s="146" t="s">
        <v>3781</v>
      </c>
      <c r="C2219" s="146" t="s">
        <v>3958</v>
      </c>
      <c r="D2219" s="146" t="s">
        <v>9</v>
      </c>
      <c r="E2219" s="147">
        <v>100</v>
      </c>
      <c r="F2219" s="146" t="s">
        <v>3959</v>
      </c>
    </row>
    <row r="2220" spans="1:6" ht="15" customHeight="1">
      <c r="A2220" s="145">
        <v>2218</v>
      </c>
      <c r="B2220" s="146" t="s">
        <v>3781</v>
      </c>
      <c r="C2220" s="146" t="s">
        <v>3960</v>
      </c>
      <c r="D2220" s="146" t="s">
        <v>19</v>
      </c>
      <c r="E2220" s="147">
        <v>100</v>
      </c>
      <c r="F2220" s="147" t="s">
        <v>3961</v>
      </c>
    </row>
    <row r="2221" spans="1:6" ht="15" customHeight="1">
      <c r="A2221" s="145">
        <v>2219</v>
      </c>
      <c r="B2221" s="146" t="s">
        <v>3781</v>
      </c>
      <c r="C2221" s="146" t="s">
        <v>3962</v>
      </c>
      <c r="D2221" s="146" t="s">
        <v>19</v>
      </c>
      <c r="E2221" s="147">
        <v>100</v>
      </c>
      <c r="F2221" s="146" t="s">
        <v>3963</v>
      </c>
    </row>
    <row r="2222" spans="1:6" ht="15" customHeight="1">
      <c r="A2222" s="145">
        <v>2220</v>
      </c>
      <c r="B2222" s="146" t="s">
        <v>3781</v>
      </c>
      <c r="C2222" s="146" t="s">
        <v>3964</v>
      </c>
      <c r="D2222" s="146" t="s">
        <v>19</v>
      </c>
      <c r="E2222" s="147">
        <v>100</v>
      </c>
      <c r="F2222" s="147" t="s">
        <v>5586</v>
      </c>
    </row>
    <row r="2223" spans="1:6" ht="15" customHeight="1">
      <c r="A2223" s="145">
        <v>2221</v>
      </c>
      <c r="B2223" s="146" t="s">
        <v>3781</v>
      </c>
      <c r="C2223" s="146" t="s">
        <v>3966</v>
      </c>
      <c r="D2223" s="146" t="s">
        <v>19</v>
      </c>
      <c r="E2223" s="147">
        <v>100</v>
      </c>
      <c r="F2223" s="146" t="s">
        <v>3967</v>
      </c>
    </row>
    <row r="2224" spans="1:6" ht="15" customHeight="1">
      <c r="A2224" s="145">
        <v>2222</v>
      </c>
      <c r="B2224" s="146" t="s">
        <v>3781</v>
      </c>
      <c r="C2224" s="146" t="s">
        <v>3968</v>
      </c>
      <c r="D2224" s="146" t="s">
        <v>9</v>
      </c>
      <c r="E2224" s="147">
        <v>100</v>
      </c>
      <c r="F2224" s="146" t="s">
        <v>3969</v>
      </c>
    </row>
    <row r="2225" spans="1:6" ht="15" customHeight="1">
      <c r="A2225" s="145">
        <v>2223</v>
      </c>
      <c r="B2225" s="146" t="s">
        <v>3781</v>
      </c>
      <c r="C2225" s="146" t="s">
        <v>3970</v>
      </c>
      <c r="D2225" s="146" t="s">
        <v>19</v>
      </c>
      <c r="E2225" s="147">
        <v>100</v>
      </c>
      <c r="F2225" s="146" t="s">
        <v>3971</v>
      </c>
    </row>
    <row r="2226" spans="1:6" ht="15" customHeight="1">
      <c r="A2226" s="145">
        <v>2224</v>
      </c>
      <c r="B2226" s="146" t="s">
        <v>3781</v>
      </c>
      <c r="C2226" s="146" t="s">
        <v>3972</v>
      </c>
      <c r="D2226" s="146" t="s">
        <v>9</v>
      </c>
      <c r="E2226" s="147">
        <v>100</v>
      </c>
      <c r="F2226" s="147" t="s">
        <v>3973</v>
      </c>
    </row>
    <row r="2227" spans="1:6" ht="15" customHeight="1">
      <c r="A2227" s="145">
        <v>2225</v>
      </c>
      <c r="B2227" s="146" t="s">
        <v>3781</v>
      </c>
      <c r="C2227" s="146" t="s">
        <v>3976</v>
      </c>
      <c r="D2227" s="146" t="s">
        <v>9</v>
      </c>
      <c r="E2227" s="147">
        <v>100</v>
      </c>
      <c r="F2227" s="146" t="s">
        <v>3977</v>
      </c>
    </row>
    <row r="2228" spans="1:6" ht="15" customHeight="1">
      <c r="A2228" s="145">
        <v>2226</v>
      </c>
      <c r="B2228" s="146" t="s">
        <v>3781</v>
      </c>
      <c r="C2228" s="146" t="s">
        <v>3978</v>
      </c>
      <c r="D2228" s="146" t="s">
        <v>19</v>
      </c>
      <c r="E2228" s="147">
        <v>100</v>
      </c>
      <c r="F2228" s="146" t="s">
        <v>3979</v>
      </c>
    </row>
    <row r="2229" spans="1:6" ht="15" customHeight="1">
      <c r="A2229" s="145">
        <v>2227</v>
      </c>
      <c r="B2229" s="146" t="s">
        <v>3781</v>
      </c>
      <c r="C2229" s="146" t="s">
        <v>3980</v>
      </c>
      <c r="D2229" s="146" t="s">
        <v>9</v>
      </c>
      <c r="E2229" s="147">
        <v>100</v>
      </c>
      <c r="F2229" s="146" t="s">
        <v>3981</v>
      </c>
    </row>
    <row r="2230" spans="1:6" ht="15" customHeight="1">
      <c r="A2230" s="145">
        <v>2228</v>
      </c>
      <c r="B2230" s="146" t="s">
        <v>3781</v>
      </c>
      <c r="C2230" s="146" t="s">
        <v>3982</v>
      </c>
      <c r="D2230" s="146" t="s">
        <v>19</v>
      </c>
      <c r="E2230" s="147">
        <v>100</v>
      </c>
      <c r="F2230" s="146" t="s">
        <v>3983</v>
      </c>
    </row>
    <row r="2231" spans="1:6" ht="15" customHeight="1">
      <c r="A2231" s="145">
        <v>2229</v>
      </c>
      <c r="B2231" s="146" t="s">
        <v>3781</v>
      </c>
      <c r="C2231" s="146" t="s">
        <v>3984</v>
      </c>
      <c r="D2231" s="146" t="s">
        <v>9</v>
      </c>
      <c r="E2231" s="147">
        <v>100</v>
      </c>
      <c r="F2231" s="146" t="s">
        <v>3985</v>
      </c>
    </row>
    <row r="2232" spans="1:6" ht="15" customHeight="1">
      <c r="A2232" s="145">
        <v>2230</v>
      </c>
      <c r="B2232" s="146" t="s">
        <v>3781</v>
      </c>
      <c r="C2232" s="146" t="s">
        <v>3986</v>
      </c>
      <c r="D2232" s="146" t="s">
        <v>19</v>
      </c>
      <c r="E2232" s="147">
        <v>100</v>
      </c>
      <c r="F2232" s="146" t="s">
        <v>3987</v>
      </c>
    </row>
    <row r="2233" spans="1:6" ht="15" customHeight="1">
      <c r="A2233" s="145">
        <v>2231</v>
      </c>
      <c r="B2233" s="146" t="s">
        <v>3781</v>
      </c>
      <c r="C2233" s="146" t="s">
        <v>3988</v>
      </c>
      <c r="D2233" s="146" t="s">
        <v>19</v>
      </c>
      <c r="E2233" s="147">
        <v>100</v>
      </c>
      <c r="F2233" s="146" t="s">
        <v>3989</v>
      </c>
    </row>
    <row r="2234" spans="1:6" ht="15" customHeight="1">
      <c r="A2234" s="145">
        <v>2232</v>
      </c>
      <c r="B2234" s="146" t="s">
        <v>3781</v>
      </c>
      <c r="C2234" s="146" t="s">
        <v>3990</v>
      </c>
      <c r="D2234" s="146" t="s">
        <v>19</v>
      </c>
      <c r="E2234" s="147">
        <v>100</v>
      </c>
      <c r="F2234" s="146" t="s">
        <v>5587</v>
      </c>
    </row>
    <row r="2235" spans="1:6" ht="15" customHeight="1">
      <c r="A2235" s="145">
        <v>2233</v>
      </c>
      <c r="B2235" s="146" t="s">
        <v>3781</v>
      </c>
      <c r="C2235" s="146" t="s">
        <v>3992</v>
      </c>
      <c r="D2235" s="146" t="s">
        <v>9</v>
      </c>
      <c r="E2235" s="147">
        <v>100</v>
      </c>
      <c r="F2235" s="146" t="s">
        <v>5588</v>
      </c>
    </row>
    <row r="2236" spans="1:6" ht="15" customHeight="1">
      <c r="A2236" s="145">
        <v>2234</v>
      </c>
      <c r="B2236" s="146" t="s">
        <v>3781</v>
      </c>
      <c r="C2236" s="146" t="s">
        <v>3996</v>
      </c>
      <c r="D2236" s="146" t="s">
        <v>19</v>
      </c>
      <c r="E2236" s="147">
        <v>100</v>
      </c>
      <c r="F2236" s="146" t="s">
        <v>5589</v>
      </c>
    </row>
    <row r="2237" spans="1:6" ht="15" customHeight="1">
      <c r="A2237" s="145">
        <v>2235</v>
      </c>
      <c r="B2237" s="146" t="s">
        <v>3781</v>
      </c>
      <c r="C2237" s="146" t="s">
        <v>3998</v>
      </c>
      <c r="D2237" s="146" t="s">
        <v>19</v>
      </c>
      <c r="E2237" s="147">
        <v>100</v>
      </c>
      <c r="F2237" s="146" t="s">
        <v>5590</v>
      </c>
    </row>
    <row r="2238" spans="1:6" ht="15" customHeight="1">
      <c r="A2238" s="145">
        <v>2236</v>
      </c>
      <c r="B2238" s="146" t="s">
        <v>3781</v>
      </c>
      <c r="C2238" s="146" t="s">
        <v>3980</v>
      </c>
      <c r="D2238" s="146" t="s">
        <v>9</v>
      </c>
      <c r="E2238" s="147">
        <v>100</v>
      </c>
      <c r="F2238" s="146" t="s">
        <v>5591</v>
      </c>
    </row>
    <row r="2239" spans="1:6" ht="15" customHeight="1">
      <c r="A2239" s="145">
        <v>2237</v>
      </c>
      <c r="B2239" s="146" t="s">
        <v>3781</v>
      </c>
      <c r="C2239" s="146" t="s">
        <v>4001</v>
      </c>
      <c r="D2239" s="146" t="s">
        <v>9</v>
      </c>
      <c r="E2239" s="147">
        <v>100</v>
      </c>
      <c r="F2239" s="146" t="s">
        <v>5592</v>
      </c>
    </row>
    <row r="2240" spans="1:6" ht="15" customHeight="1">
      <c r="A2240" s="145">
        <v>2238</v>
      </c>
      <c r="B2240" s="146" t="s">
        <v>3781</v>
      </c>
      <c r="C2240" s="146" t="s">
        <v>4003</v>
      </c>
      <c r="D2240" s="146" t="s">
        <v>9</v>
      </c>
      <c r="E2240" s="147">
        <v>100</v>
      </c>
      <c r="F2240" s="146" t="s">
        <v>5593</v>
      </c>
    </row>
    <row r="2241" spans="1:6" ht="15" customHeight="1">
      <c r="A2241" s="145">
        <v>2239</v>
      </c>
      <c r="B2241" s="146" t="s">
        <v>3781</v>
      </c>
      <c r="C2241" s="146" t="s">
        <v>4005</v>
      </c>
      <c r="D2241" s="146" t="s">
        <v>9</v>
      </c>
      <c r="E2241" s="147">
        <v>100</v>
      </c>
      <c r="F2241" s="146" t="s">
        <v>5594</v>
      </c>
    </row>
    <row r="2242" spans="1:6" ht="15" customHeight="1">
      <c r="A2242" s="145">
        <v>2240</v>
      </c>
      <c r="B2242" s="146" t="s">
        <v>3781</v>
      </c>
      <c r="C2242" s="146" t="s">
        <v>4007</v>
      </c>
      <c r="D2242" s="146" t="s">
        <v>9</v>
      </c>
      <c r="E2242" s="147">
        <v>100</v>
      </c>
      <c r="F2242" s="146" t="s">
        <v>5594</v>
      </c>
    </row>
    <row r="2243" spans="1:6" ht="15" customHeight="1">
      <c r="A2243" s="145">
        <v>2241</v>
      </c>
      <c r="B2243" s="146" t="s">
        <v>3781</v>
      </c>
      <c r="C2243" s="146" t="s">
        <v>4008</v>
      </c>
      <c r="D2243" s="146" t="s">
        <v>9</v>
      </c>
      <c r="E2243" s="147">
        <v>100</v>
      </c>
      <c r="F2243" s="146" t="s">
        <v>3833</v>
      </c>
    </row>
    <row r="2244" spans="1:6" ht="15" customHeight="1">
      <c r="A2244" s="145">
        <v>2242</v>
      </c>
      <c r="B2244" s="146" t="s">
        <v>3781</v>
      </c>
      <c r="C2244" s="146" t="s">
        <v>4009</v>
      </c>
      <c r="D2244" s="146" t="s">
        <v>19</v>
      </c>
      <c r="E2244" s="147">
        <v>100</v>
      </c>
      <c r="F2244" s="146" t="s">
        <v>5595</v>
      </c>
    </row>
    <row r="2245" spans="1:6" ht="15" customHeight="1">
      <c r="A2245" s="145">
        <v>2243</v>
      </c>
      <c r="B2245" s="146" t="s">
        <v>3781</v>
      </c>
      <c r="C2245" s="146" t="s">
        <v>4011</v>
      </c>
      <c r="D2245" s="146" t="s">
        <v>9</v>
      </c>
      <c r="E2245" s="147">
        <v>100</v>
      </c>
      <c r="F2245" s="146" t="s">
        <v>5596</v>
      </c>
    </row>
    <row r="2246" spans="1:6" ht="15" customHeight="1">
      <c r="A2246" s="145">
        <v>2244</v>
      </c>
      <c r="B2246" s="146" t="s">
        <v>3781</v>
      </c>
      <c r="C2246" s="146" t="s">
        <v>4013</v>
      </c>
      <c r="D2246" s="146" t="s">
        <v>9</v>
      </c>
      <c r="E2246" s="147">
        <v>100</v>
      </c>
      <c r="F2246" s="146" t="s">
        <v>5597</v>
      </c>
    </row>
    <row r="2247" spans="1:6" ht="15" customHeight="1">
      <c r="A2247" s="145">
        <v>2245</v>
      </c>
      <c r="B2247" s="146" t="s">
        <v>3781</v>
      </c>
      <c r="C2247" s="146" t="s">
        <v>4015</v>
      </c>
      <c r="D2247" s="146" t="s">
        <v>9</v>
      </c>
      <c r="E2247" s="147">
        <v>100</v>
      </c>
      <c r="F2247" s="146" t="s">
        <v>4016</v>
      </c>
    </row>
    <row r="2248" spans="1:6" ht="15" customHeight="1">
      <c r="A2248" s="145">
        <v>2246</v>
      </c>
      <c r="B2248" s="146" t="s">
        <v>3781</v>
      </c>
      <c r="C2248" s="146" t="s">
        <v>4018</v>
      </c>
      <c r="D2248" s="146" t="s">
        <v>19</v>
      </c>
      <c r="E2248" s="147">
        <v>100</v>
      </c>
      <c r="F2248" s="146" t="s">
        <v>4019</v>
      </c>
    </row>
    <row r="2249" spans="1:6" ht="15" customHeight="1">
      <c r="A2249" s="145">
        <v>2247</v>
      </c>
      <c r="B2249" s="146" t="s">
        <v>3781</v>
      </c>
      <c r="C2249" s="146" t="s">
        <v>4020</v>
      </c>
      <c r="D2249" s="146" t="s">
        <v>19</v>
      </c>
      <c r="E2249" s="146">
        <v>100</v>
      </c>
      <c r="F2249" s="146" t="s">
        <v>3782</v>
      </c>
    </row>
    <row r="2250" spans="1:6" ht="15" customHeight="1">
      <c r="A2250" s="145">
        <v>2248</v>
      </c>
      <c r="B2250" s="146" t="s">
        <v>3781</v>
      </c>
      <c r="C2250" s="146" t="s">
        <v>4021</v>
      </c>
      <c r="D2250" s="146" t="s">
        <v>9</v>
      </c>
      <c r="E2250" s="146">
        <v>100</v>
      </c>
      <c r="F2250" s="146" t="s">
        <v>5598</v>
      </c>
    </row>
    <row r="2251" spans="1:6" ht="15" customHeight="1">
      <c r="A2251" s="145">
        <v>2249</v>
      </c>
      <c r="B2251" s="146" t="s">
        <v>3781</v>
      </c>
      <c r="C2251" s="146" t="s">
        <v>774</v>
      </c>
      <c r="D2251" s="146" t="s">
        <v>9</v>
      </c>
      <c r="E2251" s="146">
        <v>100</v>
      </c>
      <c r="F2251" s="146" t="s">
        <v>5599</v>
      </c>
    </row>
    <row r="2252" spans="1:6" ht="15" customHeight="1">
      <c r="A2252" s="145">
        <v>2250</v>
      </c>
      <c r="B2252" s="146" t="s">
        <v>3781</v>
      </c>
      <c r="C2252" s="146" t="s">
        <v>1567</v>
      </c>
      <c r="D2252" s="146" t="s">
        <v>9</v>
      </c>
      <c r="E2252" s="146">
        <v>100</v>
      </c>
      <c r="F2252" s="146" t="s">
        <v>5600</v>
      </c>
    </row>
    <row r="2253" spans="1:6" ht="15" customHeight="1">
      <c r="A2253" s="145">
        <v>2251</v>
      </c>
      <c r="B2253" s="146" t="s">
        <v>3781</v>
      </c>
      <c r="C2253" s="146" t="s">
        <v>4025</v>
      </c>
      <c r="D2253" s="146" t="s">
        <v>9</v>
      </c>
      <c r="E2253" s="146">
        <v>100</v>
      </c>
      <c r="F2253" s="146" t="s">
        <v>4026</v>
      </c>
    </row>
    <row r="2254" spans="1:6" ht="15" customHeight="1">
      <c r="A2254" s="145">
        <v>2252</v>
      </c>
      <c r="B2254" s="146" t="s">
        <v>3781</v>
      </c>
      <c r="C2254" s="146" t="s">
        <v>4027</v>
      </c>
      <c r="D2254" s="146" t="s">
        <v>9</v>
      </c>
      <c r="E2254" s="146">
        <v>100</v>
      </c>
      <c r="F2254" s="146" t="s">
        <v>4028</v>
      </c>
    </row>
    <row r="2255" spans="1:6" ht="15" customHeight="1">
      <c r="A2255" s="145">
        <v>2253</v>
      </c>
      <c r="B2255" s="146" t="s">
        <v>3781</v>
      </c>
      <c r="C2255" s="146" t="s">
        <v>4029</v>
      </c>
      <c r="D2255" s="146" t="s">
        <v>19</v>
      </c>
      <c r="E2255" s="146">
        <v>100</v>
      </c>
      <c r="F2255" s="146" t="s">
        <v>4030</v>
      </c>
    </row>
    <row r="2256" spans="1:6" ht="15" customHeight="1">
      <c r="A2256" s="145">
        <v>2254</v>
      </c>
      <c r="B2256" s="146" t="s">
        <v>3781</v>
      </c>
      <c r="C2256" s="146" t="s">
        <v>3940</v>
      </c>
      <c r="D2256" s="146" t="s">
        <v>9</v>
      </c>
      <c r="E2256" s="146">
        <v>100</v>
      </c>
      <c r="F2256" s="146" t="s">
        <v>5601</v>
      </c>
    </row>
    <row r="2257" spans="1:6" ht="15" customHeight="1">
      <c r="A2257" s="145">
        <v>2255</v>
      </c>
      <c r="B2257" s="146" t="s">
        <v>3781</v>
      </c>
      <c r="C2257" s="146" t="s">
        <v>4032</v>
      </c>
      <c r="D2257" s="146" t="s">
        <v>9</v>
      </c>
      <c r="E2257" s="146">
        <v>100</v>
      </c>
      <c r="F2257" s="146" t="s">
        <v>5602</v>
      </c>
    </row>
    <row r="2258" spans="1:6" ht="15" customHeight="1">
      <c r="A2258" s="145">
        <v>2256</v>
      </c>
      <c r="B2258" s="146" t="s">
        <v>3781</v>
      </c>
      <c r="C2258" s="146" t="s">
        <v>4034</v>
      </c>
      <c r="D2258" s="146" t="s">
        <v>9</v>
      </c>
      <c r="E2258" s="146">
        <v>100</v>
      </c>
      <c r="F2258" s="146" t="s">
        <v>5603</v>
      </c>
    </row>
    <row r="2259" spans="1:6" ht="15" customHeight="1">
      <c r="A2259" s="145">
        <v>2257</v>
      </c>
      <c r="B2259" s="146" t="s">
        <v>3781</v>
      </c>
      <c r="C2259" s="146" t="s">
        <v>4036</v>
      </c>
      <c r="D2259" s="146" t="s">
        <v>9</v>
      </c>
      <c r="E2259" s="146">
        <v>100</v>
      </c>
      <c r="F2259" s="146" t="s">
        <v>5604</v>
      </c>
    </row>
    <row r="2260" spans="1:6" ht="15" customHeight="1">
      <c r="A2260" s="145">
        <v>2258</v>
      </c>
      <c r="B2260" s="146" t="s">
        <v>3781</v>
      </c>
      <c r="C2260" s="146" t="s">
        <v>4038</v>
      </c>
      <c r="D2260" s="146" t="s">
        <v>19</v>
      </c>
      <c r="E2260" s="146">
        <v>100</v>
      </c>
      <c r="F2260" s="146" t="s">
        <v>5605</v>
      </c>
    </row>
    <row r="2261" spans="1:6" ht="15" customHeight="1">
      <c r="A2261" s="145">
        <v>2259</v>
      </c>
      <c r="B2261" s="146" t="s">
        <v>3781</v>
      </c>
      <c r="C2261" s="146" t="s">
        <v>4042</v>
      </c>
      <c r="D2261" s="146" t="s">
        <v>9</v>
      </c>
      <c r="E2261" s="146">
        <v>100</v>
      </c>
      <c r="F2261" s="146" t="s">
        <v>5606</v>
      </c>
    </row>
    <row r="2262" spans="1:6" ht="15" customHeight="1">
      <c r="A2262" s="145">
        <v>2260</v>
      </c>
      <c r="B2262" s="146" t="s">
        <v>3781</v>
      </c>
      <c r="C2262" s="146" t="s">
        <v>4044</v>
      </c>
      <c r="D2262" s="146" t="s">
        <v>19</v>
      </c>
      <c r="E2262" s="146">
        <v>100</v>
      </c>
      <c r="F2262" s="146" t="s">
        <v>5607</v>
      </c>
    </row>
    <row r="2263" spans="1:6" ht="15" customHeight="1">
      <c r="A2263" s="145">
        <v>2261</v>
      </c>
      <c r="B2263" s="146" t="s">
        <v>3781</v>
      </c>
      <c r="C2263" s="146" t="s">
        <v>4048</v>
      </c>
      <c r="D2263" s="146" t="s">
        <v>9</v>
      </c>
      <c r="E2263" s="146">
        <v>100</v>
      </c>
      <c r="F2263" s="146" t="s">
        <v>5608</v>
      </c>
    </row>
    <row r="2264" spans="1:6" ht="15" customHeight="1">
      <c r="A2264" s="145">
        <v>2262</v>
      </c>
      <c r="B2264" s="146" t="s">
        <v>3781</v>
      </c>
      <c r="C2264" s="146" t="s">
        <v>4050</v>
      </c>
      <c r="D2264" s="146" t="s">
        <v>9</v>
      </c>
      <c r="E2264" s="146">
        <v>100</v>
      </c>
      <c r="F2264" s="146" t="s">
        <v>5609</v>
      </c>
    </row>
    <row r="2265" spans="1:6" ht="15" customHeight="1">
      <c r="A2265" s="145">
        <v>2263</v>
      </c>
      <c r="B2265" s="146" t="s">
        <v>3781</v>
      </c>
      <c r="C2265" s="146" t="s">
        <v>1240</v>
      </c>
      <c r="D2265" s="146" t="s">
        <v>9</v>
      </c>
      <c r="E2265" s="146">
        <v>100</v>
      </c>
      <c r="F2265" s="146" t="s">
        <v>5610</v>
      </c>
    </row>
    <row r="2266" spans="1:6" ht="15" customHeight="1">
      <c r="A2266" s="145">
        <v>2264</v>
      </c>
      <c r="B2266" s="146" t="s">
        <v>3781</v>
      </c>
      <c r="C2266" s="146" t="s">
        <v>4053</v>
      </c>
      <c r="D2266" s="146" t="s">
        <v>9</v>
      </c>
      <c r="E2266" s="146">
        <v>100</v>
      </c>
      <c r="F2266" s="146" t="s">
        <v>5611</v>
      </c>
    </row>
    <row r="2267" spans="1:6" ht="15" customHeight="1">
      <c r="A2267" s="145">
        <v>2265</v>
      </c>
      <c r="B2267" s="146" t="s">
        <v>3781</v>
      </c>
      <c r="C2267" s="146" t="s">
        <v>4055</v>
      </c>
      <c r="D2267" s="146" t="s">
        <v>19</v>
      </c>
      <c r="E2267" s="146">
        <v>100</v>
      </c>
      <c r="F2267" s="146" t="s">
        <v>5612</v>
      </c>
    </row>
    <row r="2268" spans="1:6" ht="15" customHeight="1">
      <c r="A2268" s="145">
        <v>2266</v>
      </c>
      <c r="B2268" s="146" t="s">
        <v>3781</v>
      </c>
      <c r="C2268" s="146" t="s">
        <v>4057</v>
      </c>
      <c r="D2268" s="146" t="s">
        <v>19</v>
      </c>
      <c r="E2268" s="146">
        <v>100</v>
      </c>
      <c r="F2268" s="146" t="s">
        <v>5613</v>
      </c>
    </row>
    <row r="2269" spans="1:6" ht="15" customHeight="1">
      <c r="A2269" s="145">
        <v>2267</v>
      </c>
      <c r="B2269" s="146" t="s">
        <v>3781</v>
      </c>
      <c r="C2269" s="146" t="s">
        <v>4059</v>
      </c>
      <c r="D2269" s="146" t="s">
        <v>19</v>
      </c>
      <c r="E2269" s="146">
        <v>100</v>
      </c>
      <c r="F2269" s="146" t="s">
        <v>5614</v>
      </c>
    </row>
    <row r="2270" spans="1:6" ht="15" customHeight="1">
      <c r="A2270" s="145">
        <v>2268</v>
      </c>
      <c r="B2270" s="146" t="s">
        <v>3781</v>
      </c>
      <c r="C2270" s="146" t="s">
        <v>4063</v>
      </c>
      <c r="D2270" s="146" t="s">
        <v>19</v>
      </c>
      <c r="E2270" s="146">
        <v>100</v>
      </c>
      <c r="F2270" s="146" t="s">
        <v>5608</v>
      </c>
    </row>
    <row r="2271" spans="1:6" ht="15" customHeight="1">
      <c r="A2271" s="145">
        <v>2269</v>
      </c>
      <c r="B2271" s="146" t="s">
        <v>3781</v>
      </c>
      <c r="C2271" s="146" t="s">
        <v>4064</v>
      </c>
      <c r="D2271" s="146" t="s">
        <v>19</v>
      </c>
      <c r="E2271" s="146">
        <v>100</v>
      </c>
      <c r="F2271" s="146" t="s">
        <v>4065</v>
      </c>
    </row>
    <row r="2272" spans="1:6" ht="15" customHeight="1">
      <c r="A2272" s="145">
        <v>2270</v>
      </c>
      <c r="B2272" s="146" t="s">
        <v>3781</v>
      </c>
      <c r="C2272" s="146" t="s">
        <v>4066</v>
      </c>
      <c r="D2272" s="146" t="s">
        <v>9</v>
      </c>
      <c r="E2272" s="146">
        <v>100</v>
      </c>
      <c r="F2272" s="146" t="s">
        <v>5615</v>
      </c>
    </row>
    <row r="2273" spans="1:6" ht="15" customHeight="1">
      <c r="A2273" s="145">
        <v>2271</v>
      </c>
      <c r="B2273" s="146" t="s">
        <v>3781</v>
      </c>
      <c r="C2273" s="146" t="s">
        <v>4068</v>
      </c>
      <c r="D2273" s="146" t="s">
        <v>19</v>
      </c>
      <c r="E2273" s="146">
        <v>100</v>
      </c>
      <c r="F2273" s="146" t="s">
        <v>5616</v>
      </c>
    </row>
    <row r="2274" spans="1:6" ht="15" customHeight="1">
      <c r="A2274" s="145">
        <v>2272</v>
      </c>
      <c r="B2274" s="146" t="s">
        <v>3781</v>
      </c>
      <c r="C2274" s="146" t="s">
        <v>470</v>
      </c>
      <c r="D2274" s="146" t="s">
        <v>9</v>
      </c>
      <c r="E2274" s="146">
        <v>100</v>
      </c>
      <c r="F2274" s="146" t="s">
        <v>5617</v>
      </c>
    </row>
    <row r="2275" spans="1:6" ht="15" customHeight="1">
      <c r="A2275" s="145">
        <v>2273</v>
      </c>
      <c r="B2275" s="146" t="s">
        <v>3781</v>
      </c>
      <c r="C2275" s="146" t="s">
        <v>4071</v>
      </c>
      <c r="D2275" s="146" t="s">
        <v>19</v>
      </c>
      <c r="E2275" s="146">
        <v>100</v>
      </c>
      <c r="F2275" s="146" t="s">
        <v>5617</v>
      </c>
    </row>
    <row r="2276" spans="1:6" ht="15" customHeight="1">
      <c r="A2276" s="145">
        <v>2274</v>
      </c>
      <c r="B2276" s="146" t="s">
        <v>3781</v>
      </c>
      <c r="C2276" s="146" t="s">
        <v>4072</v>
      </c>
      <c r="D2276" s="146" t="s">
        <v>9</v>
      </c>
      <c r="E2276" s="146">
        <v>100</v>
      </c>
      <c r="F2276" s="146" t="s">
        <v>5618</v>
      </c>
    </row>
    <row r="2277" spans="1:6" ht="15" customHeight="1">
      <c r="A2277" s="145">
        <v>2275</v>
      </c>
      <c r="B2277" s="146" t="s">
        <v>3781</v>
      </c>
      <c r="C2277" s="146" t="s">
        <v>1569</v>
      </c>
      <c r="D2277" s="146" t="s">
        <v>9</v>
      </c>
      <c r="E2277" s="146">
        <v>100</v>
      </c>
      <c r="F2277" s="146" t="s">
        <v>5619</v>
      </c>
    </row>
    <row r="2278" spans="1:6" ht="15" customHeight="1">
      <c r="A2278" s="145">
        <v>2276</v>
      </c>
      <c r="B2278" s="146" t="s">
        <v>3781</v>
      </c>
      <c r="C2278" s="146" t="s">
        <v>4075</v>
      </c>
      <c r="D2278" s="146" t="s">
        <v>9</v>
      </c>
      <c r="E2278" s="146">
        <v>100</v>
      </c>
      <c r="F2278" s="146" t="s">
        <v>5620</v>
      </c>
    </row>
    <row r="2279" spans="1:6" ht="15" customHeight="1">
      <c r="A2279" s="145">
        <v>2277</v>
      </c>
      <c r="B2279" s="146" t="s">
        <v>3781</v>
      </c>
      <c r="C2279" s="146" t="s">
        <v>184</v>
      </c>
      <c r="D2279" s="146" t="s">
        <v>9</v>
      </c>
      <c r="E2279" s="146">
        <v>100</v>
      </c>
      <c r="F2279" s="146" t="s">
        <v>5621</v>
      </c>
    </row>
    <row r="2280" spans="1:6" ht="15" customHeight="1">
      <c r="A2280" s="145">
        <v>2278</v>
      </c>
      <c r="B2280" s="146" t="s">
        <v>3781</v>
      </c>
      <c r="C2280" s="146" t="s">
        <v>4079</v>
      </c>
      <c r="D2280" s="146" t="s">
        <v>9</v>
      </c>
      <c r="E2280" s="146">
        <v>100</v>
      </c>
      <c r="F2280" s="146" t="s">
        <v>5622</v>
      </c>
    </row>
    <row r="2281" spans="1:6" ht="15" customHeight="1">
      <c r="A2281" s="145">
        <v>2279</v>
      </c>
      <c r="B2281" s="146" t="s">
        <v>3781</v>
      </c>
      <c r="C2281" s="146" t="s">
        <v>4081</v>
      </c>
      <c r="D2281" s="146" t="s">
        <v>9</v>
      </c>
      <c r="E2281" s="146">
        <v>100</v>
      </c>
      <c r="F2281" s="146" t="s">
        <v>5623</v>
      </c>
    </row>
    <row r="2282" spans="1:6" ht="15" customHeight="1">
      <c r="A2282" s="145">
        <v>2280</v>
      </c>
      <c r="B2282" s="146" t="s">
        <v>3781</v>
      </c>
      <c r="C2282" s="146" t="s">
        <v>5375</v>
      </c>
      <c r="D2282" s="146" t="s">
        <v>9</v>
      </c>
      <c r="E2282" s="146">
        <v>100</v>
      </c>
      <c r="F2282" s="146" t="s">
        <v>5377</v>
      </c>
    </row>
    <row r="2283" spans="1:6" ht="15" customHeight="1">
      <c r="A2283" s="145">
        <v>2281</v>
      </c>
      <c r="B2283" s="146" t="s">
        <v>3781</v>
      </c>
      <c r="C2283" s="146" t="s">
        <v>3190</v>
      </c>
      <c r="D2283" s="146" t="s">
        <v>9</v>
      </c>
      <c r="E2283" s="146">
        <v>100</v>
      </c>
      <c r="F2283" s="146" t="s">
        <v>5378</v>
      </c>
    </row>
    <row r="2284" spans="1:6" ht="15" customHeight="1">
      <c r="A2284" s="145">
        <v>2282</v>
      </c>
      <c r="B2284" s="146" t="s">
        <v>3781</v>
      </c>
      <c r="C2284" s="146" t="s">
        <v>5376</v>
      </c>
      <c r="D2284" s="146" t="s">
        <v>9</v>
      </c>
      <c r="E2284" s="146">
        <v>100</v>
      </c>
      <c r="F2284" s="146" t="s">
        <v>5625</v>
      </c>
    </row>
    <row r="2285" spans="1:6" ht="15" customHeight="1">
      <c r="A2285" s="145">
        <v>2283</v>
      </c>
      <c r="B2285" s="146" t="s">
        <v>3781</v>
      </c>
      <c r="C2285" s="146" t="s">
        <v>5132</v>
      </c>
      <c r="D2285" s="146" t="s">
        <v>9</v>
      </c>
      <c r="E2285" s="146">
        <v>100</v>
      </c>
      <c r="F2285" s="146" t="s">
        <v>5159</v>
      </c>
    </row>
    <row r="2286" spans="1:6" ht="15" customHeight="1">
      <c r="A2286" s="145">
        <v>2284</v>
      </c>
      <c r="B2286" s="146" t="s">
        <v>3781</v>
      </c>
      <c r="C2286" s="146" t="s">
        <v>4525</v>
      </c>
      <c r="D2286" s="146" t="s">
        <v>9</v>
      </c>
      <c r="E2286" s="146">
        <v>100</v>
      </c>
      <c r="F2286" s="146" t="s">
        <v>5626</v>
      </c>
    </row>
    <row r="2287" spans="1:6" ht="15" customHeight="1">
      <c r="A2287" s="145">
        <v>2285</v>
      </c>
      <c r="B2287" s="146" t="s">
        <v>3781</v>
      </c>
      <c r="C2287" s="146" t="s">
        <v>5380</v>
      </c>
      <c r="D2287" s="146" t="s">
        <v>9</v>
      </c>
      <c r="E2287" s="146">
        <v>100</v>
      </c>
      <c r="F2287" s="146" t="s">
        <v>5785</v>
      </c>
    </row>
    <row r="2288" spans="1:6" ht="15" customHeight="1">
      <c r="A2288" s="145">
        <v>2286</v>
      </c>
      <c r="B2288" s="146" t="s">
        <v>3781</v>
      </c>
      <c r="C2288" s="146" t="s">
        <v>5381</v>
      </c>
      <c r="D2288" s="146" t="s">
        <v>19</v>
      </c>
      <c r="E2288" s="146">
        <v>100</v>
      </c>
      <c r="F2288" s="146" t="s">
        <v>5786</v>
      </c>
    </row>
    <row r="2289" spans="1:6" ht="15" customHeight="1">
      <c r="A2289" s="145">
        <v>2287</v>
      </c>
      <c r="B2289" s="146" t="s">
        <v>3781</v>
      </c>
      <c r="C2289" s="146" t="s">
        <v>5382</v>
      </c>
      <c r="D2289" s="146" t="s">
        <v>19</v>
      </c>
      <c r="E2289" s="146">
        <v>100</v>
      </c>
      <c r="F2289" s="146" t="s">
        <v>5896</v>
      </c>
    </row>
    <row r="2290" spans="1:6" ht="15" customHeight="1">
      <c r="A2290" s="145">
        <v>2288</v>
      </c>
      <c r="B2290" s="146" t="s">
        <v>3781</v>
      </c>
      <c r="C2290" s="146" t="s">
        <v>5383</v>
      </c>
      <c r="D2290" s="146" t="s">
        <v>9</v>
      </c>
      <c r="E2290" s="146">
        <v>100</v>
      </c>
      <c r="F2290" s="146" t="s">
        <v>5897</v>
      </c>
    </row>
    <row r="2291" spans="1:6" ht="15" customHeight="1">
      <c r="A2291" s="145">
        <v>2289</v>
      </c>
      <c r="B2291" s="146" t="s">
        <v>3781</v>
      </c>
      <c r="C2291" s="146" t="s">
        <v>5384</v>
      </c>
      <c r="D2291" s="146" t="s">
        <v>19</v>
      </c>
      <c r="E2291" s="146">
        <v>100</v>
      </c>
      <c r="F2291" s="146" t="s">
        <v>5898</v>
      </c>
    </row>
    <row r="2292" spans="1:6" ht="15" customHeight="1">
      <c r="A2292" s="145">
        <v>2290</v>
      </c>
      <c r="B2292" s="146" t="s">
        <v>3781</v>
      </c>
      <c r="C2292" s="146" t="s">
        <v>5385</v>
      </c>
      <c r="D2292" s="146" t="s">
        <v>19</v>
      </c>
      <c r="E2292" s="146">
        <v>100</v>
      </c>
      <c r="F2292" s="146" t="s">
        <v>5899</v>
      </c>
    </row>
    <row r="2293" spans="1:6" ht="15" customHeight="1">
      <c r="A2293" s="145">
        <v>2291</v>
      </c>
      <c r="B2293" s="146" t="s">
        <v>3781</v>
      </c>
      <c r="C2293" s="146" t="s">
        <v>5386</v>
      </c>
      <c r="D2293" s="146" t="s">
        <v>9</v>
      </c>
      <c r="E2293" s="146">
        <v>100</v>
      </c>
      <c r="F2293" s="146" t="s">
        <v>5900</v>
      </c>
    </row>
    <row r="2294" spans="1:6" ht="15" customHeight="1">
      <c r="A2294" s="145">
        <v>2292</v>
      </c>
      <c r="B2294" s="146" t="s">
        <v>3781</v>
      </c>
      <c r="C2294" s="146" t="s">
        <v>5387</v>
      </c>
      <c r="D2294" s="146" t="s">
        <v>9</v>
      </c>
      <c r="E2294" s="146">
        <v>100</v>
      </c>
      <c r="F2294" s="146" t="s">
        <v>5901</v>
      </c>
    </row>
    <row r="2295" spans="1:6" ht="15" customHeight="1">
      <c r="A2295" s="145">
        <v>2293</v>
      </c>
      <c r="B2295" s="146" t="s">
        <v>4085</v>
      </c>
      <c r="C2295" s="146" t="s">
        <v>4088</v>
      </c>
      <c r="D2295" s="152" t="s">
        <v>19</v>
      </c>
      <c r="E2295" s="146">
        <v>100</v>
      </c>
      <c r="F2295" s="146" t="s">
        <v>4089</v>
      </c>
    </row>
    <row r="2296" spans="1:6" ht="15" customHeight="1">
      <c r="A2296" s="145">
        <v>2294</v>
      </c>
      <c r="B2296" s="146" t="s">
        <v>4085</v>
      </c>
      <c r="C2296" s="146" t="s">
        <v>4090</v>
      </c>
      <c r="D2296" s="146" t="s">
        <v>9</v>
      </c>
      <c r="E2296" s="147">
        <v>100</v>
      </c>
      <c r="F2296" s="146" t="s">
        <v>4091</v>
      </c>
    </row>
    <row r="2297" spans="1:6" ht="15" customHeight="1">
      <c r="A2297" s="145">
        <v>2295</v>
      </c>
      <c r="B2297" s="146" t="s">
        <v>4085</v>
      </c>
      <c r="C2297" s="146" t="s">
        <v>327</v>
      </c>
      <c r="D2297" s="146" t="s">
        <v>9</v>
      </c>
      <c r="E2297" s="147">
        <v>100</v>
      </c>
      <c r="F2297" s="146" t="s">
        <v>4092</v>
      </c>
    </row>
    <row r="2298" spans="1:6" ht="15" customHeight="1">
      <c r="A2298" s="145">
        <v>2296</v>
      </c>
      <c r="B2298" s="146" t="s">
        <v>4085</v>
      </c>
      <c r="C2298" s="146" t="s">
        <v>4093</v>
      </c>
      <c r="D2298" s="146" t="s">
        <v>19</v>
      </c>
      <c r="E2298" s="147">
        <v>100</v>
      </c>
      <c r="F2298" s="146" t="s">
        <v>4094</v>
      </c>
    </row>
    <row r="2299" spans="1:6" ht="15" customHeight="1">
      <c r="A2299" s="145">
        <v>2297</v>
      </c>
      <c r="B2299" s="146" t="s">
        <v>4085</v>
      </c>
      <c r="C2299" s="146" t="s">
        <v>4095</v>
      </c>
      <c r="D2299" s="146" t="s">
        <v>9</v>
      </c>
      <c r="E2299" s="147">
        <v>100</v>
      </c>
      <c r="F2299" s="146" t="s">
        <v>4096</v>
      </c>
    </row>
    <row r="2300" spans="1:6" ht="15" customHeight="1">
      <c r="A2300" s="145">
        <v>2298</v>
      </c>
      <c r="B2300" s="146" t="s">
        <v>4085</v>
      </c>
      <c r="C2300" s="146" t="s">
        <v>4097</v>
      </c>
      <c r="D2300" s="146" t="s">
        <v>19</v>
      </c>
      <c r="E2300" s="147">
        <v>100</v>
      </c>
      <c r="F2300" s="146" t="s">
        <v>4098</v>
      </c>
    </row>
    <row r="2301" spans="1:6" ht="15" customHeight="1">
      <c r="A2301" s="145">
        <v>2299</v>
      </c>
      <c r="B2301" s="146" t="s">
        <v>4085</v>
      </c>
      <c r="C2301" s="146" t="s">
        <v>4099</v>
      </c>
      <c r="D2301" s="146" t="s">
        <v>9</v>
      </c>
      <c r="E2301" s="147">
        <v>100</v>
      </c>
      <c r="F2301" s="146" t="s">
        <v>4100</v>
      </c>
    </row>
    <row r="2302" spans="1:6" ht="15" customHeight="1">
      <c r="A2302" s="145">
        <v>2300</v>
      </c>
      <c r="B2302" s="146" t="s">
        <v>4085</v>
      </c>
      <c r="C2302" s="146" t="s">
        <v>4101</v>
      </c>
      <c r="D2302" s="146" t="s">
        <v>9</v>
      </c>
      <c r="E2302" s="147">
        <v>100</v>
      </c>
      <c r="F2302" s="146" t="s">
        <v>4102</v>
      </c>
    </row>
    <row r="2303" spans="1:6" ht="15" customHeight="1">
      <c r="A2303" s="145">
        <v>2301</v>
      </c>
      <c r="B2303" s="146" t="s">
        <v>4085</v>
      </c>
      <c r="C2303" s="146" t="s">
        <v>3631</v>
      </c>
      <c r="D2303" s="146" t="s">
        <v>9</v>
      </c>
      <c r="E2303" s="147">
        <v>100</v>
      </c>
      <c r="F2303" s="146" t="s">
        <v>4103</v>
      </c>
    </row>
    <row r="2304" spans="1:6" ht="15" customHeight="1">
      <c r="A2304" s="145">
        <v>2302</v>
      </c>
      <c r="B2304" s="146" t="s">
        <v>4085</v>
      </c>
      <c r="C2304" s="146" t="s">
        <v>4106</v>
      </c>
      <c r="D2304" s="146" t="s">
        <v>9</v>
      </c>
      <c r="E2304" s="147">
        <v>100</v>
      </c>
      <c r="F2304" s="146" t="s">
        <v>4107</v>
      </c>
    </row>
    <row r="2305" spans="1:6" ht="15" customHeight="1">
      <c r="A2305" s="145">
        <v>2303</v>
      </c>
      <c r="B2305" s="146" t="s">
        <v>4085</v>
      </c>
      <c r="C2305" s="146" t="s">
        <v>4108</v>
      </c>
      <c r="D2305" s="146" t="s">
        <v>9</v>
      </c>
      <c r="E2305" s="147">
        <v>100</v>
      </c>
      <c r="F2305" s="146" t="s">
        <v>4109</v>
      </c>
    </row>
    <row r="2306" spans="1:6" ht="15" customHeight="1">
      <c r="A2306" s="145">
        <v>2304</v>
      </c>
      <c r="B2306" s="146" t="s">
        <v>4085</v>
      </c>
      <c r="C2306" s="146" t="s">
        <v>4110</v>
      </c>
      <c r="D2306" s="146" t="s">
        <v>9</v>
      </c>
      <c r="E2306" s="147">
        <v>100</v>
      </c>
      <c r="F2306" s="146" t="s">
        <v>4111</v>
      </c>
    </row>
    <row r="2307" spans="1:6" ht="15" customHeight="1">
      <c r="A2307" s="145">
        <v>2305</v>
      </c>
      <c r="B2307" s="146" t="s">
        <v>4085</v>
      </c>
      <c r="C2307" s="146" t="s">
        <v>4112</v>
      </c>
      <c r="D2307" s="146" t="s">
        <v>19</v>
      </c>
      <c r="E2307" s="147">
        <v>100</v>
      </c>
      <c r="F2307" s="146" t="s">
        <v>4113</v>
      </c>
    </row>
    <row r="2308" spans="1:6" ht="15" customHeight="1">
      <c r="A2308" s="145">
        <v>2306</v>
      </c>
      <c r="B2308" s="146" t="s">
        <v>4085</v>
      </c>
      <c r="C2308" s="146" t="s">
        <v>4114</v>
      </c>
      <c r="D2308" s="146" t="s">
        <v>19</v>
      </c>
      <c r="E2308" s="147">
        <v>100</v>
      </c>
      <c r="F2308" s="146" t="s">
        <v>4115</v>
      </c>
    </row>
    <row r="2309" spans="1:6" ht="15" customHeight="1">
      <c r="A2309" s="145">
        <v>2307</v>
      </c>
      <c r="B2309" s="146" t="s">
        <v>4085</v>
      </c>
      <c r="C2309" s="146" t="s">
        <v>4116</v>
      </c>
      <c r="D2309" s="146" t="s">
        <v>9</v>
      </c>
      <c r="E2309" s="147">
        <v>100</v>
      </c>
      <c r="F2309" s="146" t="s">
        <v>4117</v>
      </c>
    </row>
    <row r="2310" spans="1:6" ht="15" customHeight="1">
      <c r="A2310" s="145">
        <v>2308</v>
      </c>
      <c r="B2310" s="146" t="s">
        <v>4085</v>
      </c>
      <c r="C2310" s="146" t="s">
        <v>4118</v>
      </c>
      <c r="D2310" s="146" t="s">
        <v>19</v>
      </c>
      <c r="E2310" s="147">
        <v>100</v>
      </c>
      <c r="F2310" s="146" t="s">
        <v>4119</v>
      </c>
    </row>
    <row r="2311" spans="1:6" ht="15" customHeight="1">
      <c r="A2311" s="145">
        <v>2309</v>
      </c>
      <c r="B2311" s="146" t="s">
        <v>4085</v>
      </c>
      <c r="C2311" s="146" t="s">
        <v>4122</v>
      </c>
      <c r="D2311" s="146" t="s">
        <v>19</v>
      </c>
      <c r="E2311" s="147">
        <v>100</v>
      </c>
      <c r="F2311" s="146" t="s">
        <v>4123</v>
      </c>
    </row>
    <row r="2312" spans="1:6" ht="15" customHeight="1">
      <c r="A2312" s="145">
        <v>2310</v>
      </c>
      <c r="B2312" s="146" t="s">
        <v>4085</v>
      </c>
      <c r="C2312" s="146" t="s">
        <v>4124</v>
      </c>
      <c r="D2312" s="146" t="s">
        <v>19</v>
      </c>
      <c r="E2312" s="147">
        <v>100</v>
      </c>
      <c r="F2312" s="146" t="s">
        <v>4125</v>
      </c>
    </row>
    <row r="2313" spans="1:6" ht="15" customHeight="1">
      <c r="A2313" s="145">
        <v>2311</v>
      </c>
      <c r="B2313" s="146" t="s">
        <v>4085</v>
      </c>
      <c r="C2313" s="146" t="s">
        <v>4126</v>
      </c>
      <c r="D2313" s="146" t="s">
        <v>9</v>
      </c>
      <c r="E2313" s="147">
        <v>100</v>
      </c>
      <c r="F2313" s="146" t="s">
        <v>4127</v>
      </c>
    </row>
    <row r="2314" spans="1:6" ht="15" customHeight="1">
      <c r="A2314" s="145">
        <v>2312</v>
      </c>
      <c r="B2314" s="146" t="s">
        <v>4085</v>
      </c>
      <c r="C2314" s="146" t="s">
        <v>37</v>
      </c>
      <c r="D2314" s="146" t="s">
        <v>9</v>
      </c>
      <c r="E2314" s="147">
        <v>100</v>
      </c>
      <c r="F2314" s="146" t="s">
        <v>4128</v>
      </c>
    </row>
    <row r="2315" spans="1:6" ht="15" customHeight="1">
      <c r="A2315" s="145">
        <v>2313</v>
      </c>
      <c r="B2315" s="146" t="s">
        <v>4085</v>
      </c>
      <c r="C2315" s="146" t="s">
        <v>4133</v>
      </c>
      <c r="D2315" s="146" t="s">
        <v>19</v>
      </c>
      <c r="E2315" s="147">
        <v>100</v>
      </c>
      <c r="F2315" s="146" t="s">
        <v>4134</v>
      </c>
    </row>
    <row r="2316" spans="1:6" ht="15" customHeight="1">
      <c r="A2316" s="145">
        <v>2314</v>
      </c>
      <c r="B2316" s="146" t="s">
        <v>4085</v>
      </c>
      <c r="C2316" s="146" t="s">
        <v>4135</v>
      </c>
      <c r="D2316" s="146" t="s">
        <v>9</v>
      </c>
      <c r="E2316" s="147">
        <v>100</v>
      </c>
      <c r="F2316" s="146" t="s">
        <v>4136</v>
      </c>
    </row>
    <row r="2317" spans="1:6" ht="15" customHeight="1">
      <c r="A2317" s="145">
        <v>2315</v>
      </c>
      <c r="B2317" s="146" t="s">
        <v>4085</v>
      </c>
      <c r="C2317" s="146" t="s">
        <v>4137</v>
      </c>
      <c r="D2317" s="146" t="s">
        <v>9</v>
      </c>
      <c r="E2317" s="147">
        <v>100</v>
      </c>
      <c r="F2317" s="146" t="s">
        <v>4138</v>
      </c>
    </row>
    <row r="2318" spans="1:6" ht="15" customHeight="1">
      <c r="A2318" s="145">
        <v>2316</v>
      </c>
      <c r="B2318" s="146" t="s">
        <v>4085</v>
      </c>
      <c r="C2318" s="146" t="s">
        <v>2127</v>
      </c>
      <c r="D2318" s="146" t="s">
        <v>9</v>
      </c>
      <c r="E2318" s="147">
        <v>100</v>
      </c>
      <c r="F2318" s="146" t="s">
        <v>4139</v>
      </c>
    </row>
    <row r="2319" spans="1:6" ht="15" customHeight="1">
      <c r="A2319" s="145">
        <v>2317</v>
      </c>
      <c r="B2319" s="146" t="s">
        <v>4085</v>
      </c>
      <c r="C2319" s="146" t="s">
        <v>4140</v>
      </c>
      <c r="D2319" s="146" t="s">
        <v>19</v>
      </c>
      <c r="E2319" s="147">
        <v>100</v>
      </c>
      <c r="F2319" s="146" t="s">
        <v>4141</v>
      </c>
    </row>
    <row r="2320" spans="1:6" ht="15" customHeight="1">
      <c r="A2320" s="145">
        <v>2318</v>
      </c>
      <c r="B2320" s="146" t="s">
        <v>4085</v>
      </c>
      <c r="C2320" s="146" t="s">
        <v>4142</v>
      </c>
      <c r="D2320" s="146" t="s">
        <v>9</v>
      </c>
      <c r="E2320" s="147">
        <v>100</v>
      </c>
      <c r="F2320" s="146" t="s">
        <v>4143</v>
      </c>
    </row>
    <row r="2321" spans="1:6" ht="15" customHeight="1">
      <c r="A2321" s="145">
        <v>2319</v>
      </c>
      <c r="B2321" s="146" t="s">
        <v>4085</v>
      </c>
      <c r="C2321" s="146" t="s">
        <v>4144</v>
      </c>
      <c r="D2321" s="146" t="s">
        <v>19</v>
      </c>
      <c r="E2321" s="147">
        <v>100</v>
      </c>
      <c r="F2321" s="146" t="s">
        <v>4145</v>
      </c>
    </row>
    <row r="2322" spans="1:6" ht="15" customHeight="1">
      <c r="A2322" s="145">
        <v>2320</v>
      </c>
      <c r="B2322" s="146" t="s">
        <v>4085</v>
      </c>
      <c r="C2322" s="146" t="s">
        <v>4146</v>
      </c>
      <c r="D2322" s="146" t="s">
        <v>9</v>
      </c>
      <c r="E2322" s="147">
        <v>100</v>
      </c>
      <c r="F2322" s="146" t="s">
        <v>4147</v>
      </c>
    </row>
    <row r="2323" spans="1:6" ht="15" customHeight="1">
      <c r="A2323" s="145">
        <v>2321</v>
      </c>
      <c r="B2323" s="146" t="s">
        <v>4085</v>
      </c>
      <c r="C2323" s="146" t="s">
        <v>3901</v>
      </c>
      <c r="D2323" s="146" t="s">
        <v>9</v>
      </c>
      <c r="E2323" s="147">
        <v>100</v>
      </c>
      <c r="F2323" s="146" t="s">
        <v>4148</v>
      </c>
    </row>
    <row r="2324" spans="1:6" ht="15" customHeight="1">
      <c r="A2324" s="145">
        <v>2322</v>
      </c>
      <c r="B2324" s="146" t="s">
        <v>4085</v>
      </c>
      <c r="C2324" s="146" t="s">
        <v>4149</v>
      </c>
      <c r="D2324" s="146" t="s">
        <v>9</v>
      </c>
      <c r="E2324" s="147">
        <v>100</v>
      </c>
      <c r="F2324" s="146" t="s">
        <v>4150</v>
      </c>
    </row>
    <row r="2325" spans="1:6" ht="15" customHeight="1">
      <c r="A2325" s="145">
        <v>2323</v>
      </c>
      <c r="B2325" s="146" t="s">
        <v>4085</v>
      </c>
      <c r="C2325" s="146" t="s">
        <v>4153</v>
      </c>
      <c r="D2325" s="146" t="s">
        <v>9</v>
      </c>
      <c r="E2325" s="147">
        <v>100</v>
      </c>
      <c r="F2325" s="146" t="s">
        <v>4154</v>
      </c>
    </row>
    <row r="2326" spans="1:6" ht="15" customHeight="1">
      <c r="A2326" s="145">
        <v>2324</v>
      </c>
      <c r="B2326" s="146" t="s">
        <v>4085</v>
      </c>
      <c r="C2326" s="146" t="s">
        <v>4155</v>
      </c>
      <c r="D2326" s="146" t="s">
        <v>9</v>
      </c>
      <c r="E2326" s="147">
        <v>100</v>
      </c>
      <c r="F2326" s="146" t="s">
        <v>4156</v>
      </c>
    </row>
    <row r="2327" spans="1:6" ht="15" customHeight="1">
      <c r="A2327" s="145">
        <v>2325</v>
      </c>
      <c r="B2327" s="146" t="s">
        <v>4085</v>
      </c>
      <c r="C2327" s="146" t="s">
        <v>4157</v>
      </c>
      <c r="D2327" s="146" t="s">
        <v>9</v>
      </c>
      <c r="E2327" s="147">
        <v>100</v>
      </c>
      <c r="F2327" s="146" t="s">
        <v>4158</v>
      </c>
    </row>
    <row r="2328" spans="1:6" ht="15" customHeight="1">
      <c r="A2328" s="145">
        <v>2326</v>
      </c>
      <c r="B2328" s="146" t="s">
        <v>4085</v>
      </c>
      <c r="C2328" s="146" t="s">
        <v>4159</v>
      </c>
      <c r="D2328" s="146" t="s">
        <v>19</v>
      </c>
      <c r="E2328" s="147">
        <v>100</v>
      </c>
      <c r="F2328" s="146" t="s">
        <v>4160</v>
      </c>
    </row>
    <row r="2329" spans="1:6" ht="15" customHeight="1">
      <c r="A2329" s="145">
        <v>2327</v>
      </c>
      <c r="B2329" s="146" t="s">
        <v>4085</v>
      </c>
      <c r="C2329" s="146" t="s">
        <v>4161</v>
      </c>
      <c r="D2329" s="146" t="s">
        <v>19</v>
      </c>
      <c r="E2329" s="147">
        <v>100</v>
      </c>
      <c r="F2329" s="146" t="s">
        <v>4162</v>
      </c>
    </row>
    <row r="2330" spans="1:6" ht="15" customHeight="1">
      <c r="A2330" s="145">
        <v>2328</v>
      </c>
      <c r="B2330" s="146" t="s">
        <v>4085</v>
      </c>
      <c r="C2330" s="146" t="s">
        <v>4163</v>
      </c>
      <c r="D2330" s="146" t="s">
        <v>9</v>
      </c>
      <c r="E2330" s="147">
        <v>100</v>
      </c>
      <c r="F2330" s="146" t="s">
        <v>4164</v>
      </c>
    </row>
    <row r="2331" spans="1:6" ht="15" customHeight="1">
      <c r="A2331" s="145">
        <v>2329</v>
      </c>
      <c r="B2331" s="146" t="s">
        <v>4085</v>
      </c>
      <c r="C2331" s="146" t="s">
        <v>4165</v>
      </c>
      <c r="D2331" s="146" t="s">
        <v>19</v>
      </c>
      <c r="E2331" s="147">
        <v>100</v>
      </c>
      <c r="F2331" s="146" t="s">
        <v>4166</v>
      </c>
    </row>
    <row r="2332" spans="1:6" ht="15" customHeight="1">
      <c r="A2332" s="145">
        <v>2330</v>
      </c>
      <c r="B2332" s="146" t="s">
        <v>4085</v>
      </c>
      <c r="C2332" s="146" t="s">
        <v>4167</v>
      </c>
      <c r="D2332" s="146" t="s">
        <v>9</v>
      </c>
      <c r="E2332" s="147">
        <v>100</v>
      </c>
      <c r="F2332" s="146" t="s">
        <v>4168</v>
      </c>
    </row>
    <row r="2333" spans="1:6" ht="15" customHeight="1">
      <c r="A2333" s="145">
        <v>2331</v>
      </c>
      <c r="B2333" s="146" t="s">
        <v>4085</v>
      </c>
      <c r="C2333" s="146" t="s">
        <v>4169</v>
      </c>
      <c r="D2333" s="146" t="s">
        <v>9</v>
      </c>
      <c r="E2333" s="147">
        <v>100</v>
      </c>
      <c r="F2333" s="146" t="s">
        <v>4170</v>
      </c>
    </row>
    <row r="2334" spans="1:6" ht="15" customHeight="1">
      <c r="A2334" s="145">
        <v>2332</v>
      </c>
      <c r="B2334" s="146" t="s">
        <v>4085</v>
      </c>
      <c r="C2334" s="146" t="s">
        <v>4171</v>
      </c>
      <c r="D2334" s="146" t="s">
        <v>9</v>
      </c>
      <c r="E2334" s="147">
        <v>100</v>
      </c>
      <c r="F2334" s="146" t="s">
        <v>5627</v>
      </c>
    </row>
    <row r="2335" spans="1:6" ht="15" customHeight="1">
      <c r="A2335" s="145">
        <v>2333</v>
      </c>
      <c r="B2335" s="146" t="s">
        <v>4085</v>
      </c>
      <c r="C2335" s="146" t="s">
        <v>4173</v>
      </c>
      <c r="D2335" s="146" t="s">
        <v>19</v>
      </c>
      <c r="E2335" s="147">
        <v>100</v>
      </c>
      <c r="F2335" s="146" t="s">
        <v>5628</v>
      </c>
    </row>
    <row r="2336" spans="1:6" ht="15" customHeight="1">
      <c r="A2336" s="145">
        <v>2334</v>
      </c>
      <c r="B2336" s="146" t="s">
        <v>4085</v>
      </c>
      <c r="C2336" s="146" t="s">
        <v>4176</v>
      </c>
      <c r="D2336" s="146" t="s">
        <v>9</v>
      </c>
      <c r="E2336" s="147">
        <v>100</v>
      </c>
      <c r="F2336" s="146" t="s">
        <v>5629</v>
      </c>
    </row>
    <row r="2337" spans="1:6" ht="15" customHeight="1">
      <c r="A2337" s="145">
        <v>2335</v>
      </c>
      <c r="B2337" s="146" t="s">
        <v>4085</v>
      </c>
      <c r="C2337" s="146" t="s">
        <v>37</v>
      </c>
      <c r="D2337" s="146" t="s">
        <v>9</v>
      </c>
      <c r="E2337" s="147">
        <v>100</v>
      </c>
      <c r="F2337" s="146" t="s">
        <v>5630</v>
      </c>
    </row>
    <row r="2338" spans="1:6" ht="15" customHeight="1">
      <c r="A2338" s="145">
        <v>2336</v>
      </c>
      <c r="B2338" s="146" t="s">
        <v>4085</v>
      </c>
      <c r="C2338" s="146" t="s">
        <v>4179</v>
      </c>
      <c r="D2338" s="146" t="s">
        <v>19</v>
      </c>
      <c r="E2338" s="147">
        <v>100</v>
      </c>
      <c r="F2338" s="146" t="s">
        <v>5631</v>
      </c>
    </row>
    <row r="2339" spans="1:6" ht="15" customHeight="1">
      <c r="A2339" s="145">
        <v>2337</v>
      </c>
      <c r="B2339" s="146" t="s">
        <v>4085</v>
      </c>
      <c r="C2339" s="146" t="s">
        <v>1503</v>
      </c>
      <c r="D2339" s="146" t="s">
        <v>9</v>
      </c>
      <c r="E2339" s="147">
        <v>100</v>
      </c>
      <c r="F2339" s="146" t="s">
        <v>5632</v>
      </c>
    </row>
    <row r="2340" spans="1:6" ht="15" customHeight="1">
      <c r="A2340" s="145">
        <v>2338</v>
      </c>
      <c r="B2340" s="146" t="s">
        <v>4085</v>
      </c>
      <c r="C2340" s="146" t="s">
        <v>4182</v>
      </c>
      <c r="D2340" s="146" t="s">
        <v>9</v>
      </c>
      <c r="E2340" s="147">
        <v>100</v>
      </c>
      <c r="F2340" s="146" t="s">
        <v>5633</v>
      </c>
    </row>
    <row r="2341" spans="1:6" ht="15" customHeight="1">
      <c r="A2341" s="145">
        <v>2339</v>
      </c>
      <c r="B2341" s="146" t="s">
        <v>4085</v>
      </c>
      <c r="C2341" s="146" t="s">
        <v>4184</v>
      </c>
      <c r="D2341" s="146" t="s">
        <v>19</v>
      </c>
      <c r="E2341" s="147">
        <v>100</v>
      </c>
      <c r="F2341" s="146" t="s">
        <v>5634</v>
      </c>
    </row>
    <row r="2342" spans="1:6" ht="15" customHeight="1">
      <c r="A2342" s="145">
        <v>2340</v>
      </c>
      <c r="B2342" s="146" t="s">
        <v>4085</v>
      </c>
      <c r="C2342" s="146" t="s">
        <v>4186</v>
      </c>
      <c r="D2342" s="146" t="s">
        <v>9</v>
      </c>
      <c r="E2342" s="147">
        <v>100</v>
      </c>
      <c r="F2342" s="146" t="s">
        <v>5635</v>
      </c>
    </row>
    <row r="2343" spans="1:6" ht="15" customHeight="1">
      <c r="A2343" s="145">
        <v>2341</v>
      </c>
      <c r="B2343" s="146" t="s">
        <v>4085</v>
      </c>
      <c r="C2343" s="146" t="s">
        <v>4190</v>
      </c>
      <c r="D2343" s="146" t="s">
        <v>9</v>
      </c>
      <c r="E2343" s="147">
        <v>100</v>
      </c>
      <c r="F2343" s="146" t="s">
        <v>4191</v>
      </c>
    </row>
    <row r="2344" spans="1:6" ht="15" customHeight="1">
      <c r="A2344" s="145">
        <v>2342</v>
      </c>
      <c r="B2344" s="146" t="s">
        <v>4085</v>
      </c>
      <c r="C2344" s="146" t="s">
        <v>4192</v>
      </c>
      <c r="D2344" s="146" t="s">
        <v>19</v>
      </c>
      <c r="E2344" s="147">
        <v>100</v>
      </c>
      <c r="F2344" s="146" t="s">
        <v>4193</v>
      </c>
    </row>
    <row r="2345" spans="1:6" ht="15" customHeight="1">
      <c r="A2345" s="145">
        <v>2343</v>
      </c>
      <c r="B2345" s="146" t="s">
        <v>4085</v>
      </c>
      <c r="C2345" s="146" t="s">
        <v>4194</v>
      </c>
      <c r="D2345" s="146" t="s">
        <v>9</v>
      </c>
      <c r="E2345" s="147">
        <v>100</v>
      </c>
      <c r="F2345" s="146" t="s">
        <v>5636</v>
      </c>
    </row>
    <row r="2346" spans="1:6" ht="15" customHeight="1">
      <c r="A2346" s="145">
        <v>2344</v>
      </c>
      <c r="B2346" s="146" t="s">
        <v>4085</v>
      </c>
      <c r="C2346" s="146" t="s">
        <v>4196</v>
      </c>
      <c r="D2346" s="146" t="s">
        <v>9</v>
      </c>
      <c r="E2346" s="147">
        <v>100</v>
      </c>
      <c r="F2346" s="146" t="s">
        <v>4197</v>
      </c>
    </row>
    <row r="2347" spans="1:6" ht="15" customHeight="1">
      <c r="A2347" s="145">
        <v>2345</v>
      </c>
      <c r="B2347" s="146" t="s">
        <v>4085</v>
      </c>
      <c r="C2347" s="146" t="s">
        <v>4198</v>
      </c>
      <c r="D2347" s="146" t="s">
        <v>9</v>
      </c>
      <c r="E2347" s="147">
        <v>100</v>
      </c>
      <c r="F2347" s="146" t="s">
        <v>5637</v>
      </c>
    </row>
    <row r="2348" spans="1:6" ht="15" customHeight="1">
      <c r="A2348" s="145">
        <v>2346</v>
      </c>
      <c r="B2348" s="146" t="s">
        <v>4085</v>
      </c>
      <c r="C2348" s="146" t="s">
        <v>4200</v>
      </c>
      <c r="D2348" s="146" t="s">
        <v>9</v>
      </c>
      <c r="E2348" s="147">
        <v>100</v>
      </c>
      <c r="F2348" s="146" t="s">
        <v>4125</v>
      </c>
    </row>
    <row r="2349" spans="1:6" ht="15" customHeight="1">
      <c r="A2349" s="145">
        <v>2347</v>
      </c>
      <c r="B2349" s="146" t="s">
        <v>4085</v>
      </c>
      <c r="C2349" s="146" t="s">
        <v>3791</v>
      </c>
      <c r="D2349" s="146" t="s">
        <v>9</v>
      </c>
      <c r="E2349" s="147">
        <v>100</v>
      </c>
      <c r="F2349" s="146" t="s">
        <v>4201</v>
      </c>
    </row>
    <row r="2350" spans="1:6" ht="15" customHeight="1">
      <c r="A2350" s="145">
        <v>2348</v>
      </c>
      <c r="B2350" s="146" t="s">
        <v>4085</v>
      </c>
      <c r="C2350" s="146" t="s">
        <v>4202</v>
      </c>
      <c r="D2350" s="146" t="s">
        <v>9</v>
      </c>
      <c r="E2350" s="147">
        <v>100</v>
      </c>
      <c r="F2350" s="146" t="s">
        <v>4203</v>
      </c>
    </row>
    <row r="2351" spans="1:6" ht="15" customHeight="1">
      <c r="A2351" s="145">
        <v>2349</v>
      </c>
      <c r="B2351" s="146" t="s">
        <v>4085</v>
      </c>
      <c r="C2351" s="146" t="s">
        <v>4204</v>
      </c>
      <c r="D2351" s="146" t="s">
        <v>9</v>
      </c>
      <c r="E2351" s="147">
        <v>100</v>
      </c>
      <c r="F2351" s="146" t="s">
        <v>4205</v>
      </c>
    </row>
    <row r="2352" spans="1:6" ht="15" customHeight="1">
      <c r="A2352" s="145">
        <v>2350</v>
      </c>
      <c r="B2352" s="146" t="s">
        <v>4085</v>
      </c>
      <c r="C2352" s="146" t="s">
        <v>4104</v>
      </c>
      <c r="D2352" s="146" t="s">
        <v>9</v>
      </c>
      <c r="E2352" s="147">
        <v>100</v>
      </c>
      <c r="F2352" s="146" t="s">
        <v>4206</v>
      </c>
    </row>
    <row r="2353" spans="1:6" ht="15" customHeight="1">
      <c r="A2353" s="145">
        <v>2351</v>
      </c>
      <c r="B2353" s="146" t="s">
        <v>4085</v>
      </c>
      <c r="C2353" s="146" t="s">
        <v>2269</v>
      </c>
      <c r="D2353" s="146" t="s">
        <v>9</v>
      </c>
      <c r="E2353" s="147">
        <v>100</v>
      </c>
      <c r="F2353" s="146" t="s">
        <v>4207</v>
      </c>
    </row>
    <row r="2354" spans="1:6" ht="15" customHeight="1">
      <c r="A2354" s="145">
        <v>2352</v>
      </c>
      <c r="B2354" s="146" t="s">
        <v>4085</v>
      </c>
      <c r="C2354" s="146" t="s">
        <v>4208</v>
      </c>
      <c r="D2354" s="146" t="s">
        <v>19</v>
      </c>
      <c r="E2354" s="147">
        <v>100</v>
      </c>
      <c r="F2354" s="146" t="s">
        <v>4209</v>
      </c>
    </row>
    <row r="2355" spans="1:6" ht="15" customHeight="1">
      <c r="A2355" s="145">
        <v>2353</v>
      </c>
      <c r="B2355" s="146" t="s">
        <v>4085</v>
      </c>
      <c r="C2355" s="146" t="s">
        <v>4210</v>
      </c>
      <c r="D2355" s="146" t="s">
        <v>9</v>
      </c>
      <c r="E2355" s="147">
        <v>100</v>
      </c>
      <c r="F2355" s="146" t="s">
        <v>4115</v>
      </c>
    </row>
    <row r="2356" spans="1:6" ht="15" customHeight="1">
      <c r="A2356" s="145">
        <v>2354</v>
      </c>
      <c r="B2356" s="146" t="s">
        <v>4085</v>
      </c>
      <c r="C2356" s="146" t="s">
        <v>4211</v>
      </c>
      <c r="D2356" s="146" t="s">
        <v>19</v>
      </c>
      <c r="E2356" s="147">
        <v>100</v>
      </c>
      <c r="F2356" s="146" t="s">
        <v>4212</v>
      </c>
    </row>
    <row r="2357" spans="1:6" ht="15" customHeight="1">
      <c r="A2357" s="145">
        <v>2355</v>
      </c>
      <c r="B2357" s="146" t="s">
        <v>4085</v>
      </c>
      <c r="C2357" s="146" t="s">
        <v>4213</v>
      </c>
      <c r="D2357" s="146" t="s">
        <v>19</v>
      </c>
      <c r="E2357" s="147">
        <v>100</v>
      </c>
      <c r="F2357" s="146" t="s">
        <v>4152</v>
      </c>
    </row>
    <row r="2358" spans="1:6" ht="15" customHeight="1">
      <c r="A2358" s="145">
        <v>2356</v>
      </c>
      <c r="B2358" s="146" t="s">
        <v>4085</v>
      </c>
      <c r="C2358" s="146" t="s">
        <v>4214</v>
      </c>
      <c r="D2358" s="146" t="s">
        <v>9</v>
      </c>
      <c r="E2358" s="147">
        <v>100</v>
      </c>
      <c r="F2358" s="146" t="s">
        <v>5638</v>
      </c>
    </row>
    <row r="2359" spans="1:6" ht="15" customHeight="1">
      <c r="A2359" s="145">
        <v>2357</v>
      </c>
      <c r="B2359" s="146" t="s">
        <v>4085</v>
      </c>
      <c r="C2359" s="146" t="s">
        <v>4216</v>
      </c>
      <c r="D2359" s="146" t="s">
        <v>19</v>
      </c>
      <c r="E2359" s="147">
        <v>100</v>
      </c>
      <c r="F2359" s="146" t="s">
        <v>5639</v>
      </c>
    </row>
    <row r="2360" spans="1:6" ht="15" customHeight="1">
      <c r="A2360" s="145">
        <v>2358</v>
      </c>
      <c r="B2360" s="146" t="s">
        <v>4085</v>
      </c>
      <c r="C2360" s="146" t="s">
        <v>901</v>
      </c>
      <c r="D2360" s="146" t="s">
        <v>9</v>
      </c>
      <c r="E2360" s="147">
        <v>100</v>
      </c>
      <c r="F2360" s="146" t="s">
        <v>5640</v>
      </c>
    </row>
    <row r="2361" spans="1:6" ht="15" customHeight="1">
      <c r="A2361" s="145">
        <v>2359</v>
      </c>
      <c r="B2361" s="146" t="s">
        <v>4085</v>
      </c>
      <c r="C2361" s="146" t="s">
        <v>4219</v>
      </c>
      <c r="D2361" s="146" t="s">
        <v>19</v>
      </c>
      <c r="E2361" s="147">
        <v>100</v>
      </c>
      <c r="F2361" s="146" t="s">
        <v>5641</v>
      </c>
    </row>
    <row r="2362" spans="1:6" ht="15" customHeight="1">
      <c r="A2362" s="145">
        <v>2360</v>
      </c>
      <c r="B2362" s="146" t="s">
        <v>4085</v>
      </c>
      <c r="C2362" s="146" t="s">
        <v>2771</v>
      </c>
      <c r="D2362" s="146" t="s">
        <v>9</v>
      </c>
      <c r="E2362" s="147">
        <v>100</v>
      </c>
      <c r="F2362" s="146" t="s">
        <v>5642</v>
      </c>
    </row>
    <row r="2363" spans="1:6" ht="15" customHeight="1">
      <c r="A2363" s="145">
        <v>2361</v>
      </c>
      <c r="B2363" s="146" t="s">
        <v>4085</v>
      </c>
      <c r="C2363" s="146" t="s">
        <v>4222</v>
      </c>
      <c r="D2363" s="146" t="s">
        <v>19</v>
      </c>
      <c r="E2363" s="147">
        <v>100</v>
      </c>
      <c r="F2363" s="146" t="s">
        <v>5643</v>
      </c>
    </row>
    <row r="2364" spans="1:6" ht="15" customHeight="1">
      <c r="A2364" s="145">
        <v>2362</v>
      </c>
      <c r="B2364" s="146" t="s">
        <v>4085</v>
      </c>
      <c r="C2364" s="146" t="s">
        <v>4224</v>
      </c>
      <c r="D2364" s="146" t="s">
        <v>9</v>
      </c>
      <c r="E2364" s="147">
        <v>100</v>
      </c>
      <c r="F2364" s="146" t="s">
        <v>4225</v>
      </c>
    </row>
    <row r="2365" spans="1:6" ht="15" customHeight="1">
      <c r="A2365" s="145">
        <v>2363</v>
      </c>
      <c r="B2365" s="146" t="s">
        <v>4085</v>
      </c>
      <c r="C2365" s="146" t="s">
        <v>4226</v>
      </c>
      <c r="D2365" s="146" t="s">
        <v>9</v>
      </c>
      <c r="E2365" s="147">
        <v>100</v>
      </c>
      <c r="F2365" s="147" t="s">
        <v>5644</v>
      </c>
    </row>
    <row r="2366" spans="1:6" ht="15" customHeight="1">
      <c r="A2366" s="145">
        <v>2364</v>
      </c>
      <c r="B2366" s="146" t="s">
        <v>4085</v>
      </c>
      <c r="C2366" s="146" t="s">
        <v>4228</v>
      </c>
      <c r="D2366" s="146" t="s">
        <v>19</v>
      </c>
      <c r="E2366" s="147">
        <v>100</v>
      </c>
      <c r="F2366" s="154" t="s">
        <v>5645</v>
      </c>
    </row>
    <row r="2367" spans="1:6" ht="15" customHeight="1">
      <c r="A2367" s="145">
        <v>2365</v>
      </c>
      <c r="B2367" s="146" t="s">
        <v>4085</v>
      </c>
      <c r="C2367" s="146" t="s">
        <v>4232</v>
      </c>
      <c r="D2367" s="146" t="s">
        <v>9</v>
      </c>
      <c r="E2367" s="147">
        <v>100</v>
      </c>
      <c r="F2367" s="146" t="s">
        <v>5647</v>
      </c>
    </row>
    <row r="2368" spans="1:6" ht="15" customHeight="1">
      <c r="A2368" s="145">
        <v>2366</v>
      </c>
      <c r="B2368" s="146" t="s">
        <v>4085</v>
      </c>
      <c r="C2368" s="146" t="s">
        <v>4234</v>
      </c>
      <c r="D2368" s="146" t="s">
        <v>19</v>
      </c>
      <c r="E2368" s="147">
        <v>100</v>
      </c>
      <c r="F2368" s="146" t="s">
        <v>5648</v>
      </c>
    </row>
    <row r="2369" spans="1:6" ht="15" customHeight="1">
      <c r="A2369" s="145">
        <v>2367</v>
      </c>
      <c r="B2369" s="146" t="s">
        <v>4085</v>
      </c>
      <c r="C2369" s="146" t="s">
        <v>4236</v>
      </c>
      <c r="D2369" s="146" t="s">
        <v>19</v>
      </c>
      <c r="E2369" s="147">
        <v>100</v>
      </c>
      <c r="F2369" s="146" t="s">
        <v>4237</v>
      </c>
    </row>
    <row r="2370" spans="1:6" ht="15" customHeight="1">
      <c r="A2370" s="145">
        <v>2368</v>
      </c>
      <c r="B2370" s="146" t="s">
        <v>4085</v>
      </c>
      <c r="C2370" s="146" t="s">
        <v>4238</v>
      </c>
      <c r="D2370" s="146" t="s">
        <v>19</v>
      </c>
      <c r="E2370" s="147">
        <v>100</v>
      </c>
      <c r="F2370" s="146" t="s">
        <v>4237</v>
      </c>
    </row>
    <row r="2371" spans="1:6" ht="15" customHeight="1">
      <c r="A2371" s="145">
        <v>2369</v>
      </c>
      <c r="B2371" s="146" t="s">
        <v>4085</v>
      </c>
      <c r="C2371" s="146" t="s">
        <v>4239</v>
      </c>
      <c r="D2371" s="146" t="s">
        <v>9</v>
      </c>
      <c r="E2371" s="147">
        <v>100</v>
      </c>
      <c r="F2371" s="146" t="s">
        <v>4240</v>
      </c>
    </row>
    <row r="2372" spans="1:6" ht="15" customHeight="1">
      <c r="A2372" s="145">
        <v>2370</v>
      </c>
      <c r="B2372" s="146" t="s">
        <v>4085</v>
      </c>
      <c r="C2372" s="146" t="s">
        <v>4241</v>
      </c>
      <c r="D2372" s="146" t="s">
        <v>9</v>
      </c>
      <c r="E2372" s="147">
        <v>100</v>
      </c>
      <c r="F2372" s="146" t="s">
        <v>4242</v>
      </c>
    </row>
    <row r="2373" spans="1:6" ht="15" customHeight="1">
      <c r="A2373" s="145">
        <v>2371</v>
      </c>
      <c r="B2373" s="146" t="s">
        <v>4085</v>
      </c>
      <c r="C2373" s="146" t="s">
        <v>3754</v>
      </c>
      <c r="D2373" s="146" t="s">
        <v>9</v>
      </c>
      <c r="E2373" s="147">
        <v>100</v>
      </c>
      <c r="F2373" s="146" t="s">
        <v>5649</v>
      </c>
    </row>
    <row r="2374" spans="1:6" ht="15" customHeight="1">
      <c r="A2374" s="145">
        <v>2372</v>
      </c>
      <c r="B2374" s="146" t="s">
        <v>4085</v>
      </c>
      <c r="C2374" s="146" t="s">
        <v>4246</v>
      </c>
      <c r="D2374" s="146" t="s">
        <v>9</v>
      </c>
      <c r="E2374" s="147">
        <v>100</v>
      </c>
      <c r="F2374" s="146" t="s">
        <v>5650</v>
      </c>
    </row>
    <row r="2375" spans="1:6" ht="15" customHeight="1">
      <c r="A2375" s="145">
        <v>2373</v>
      </c>
      <c r="B2375" s="146" t="s">
        <v>4085</v>
      </c>
      <c r="C2375" s="146" t="s">
        <v>4248</v>
      </c>
      <c r="D2375" s="146" t="s">
        <v>9</v>
      </c>
      <c r="E2375" s="147">
        <v>100</v>
      </c>
      <c r="F2375" s="146" t="s">
        <v>5651</v>
      </c>
    </row>
    <row r="2376" spans="1:6" ht="15" customHeight="1">
      <c r="A2376" s="145">
        <v>2374</v>
      </c>
      <c r="B2376" s="146" t="s">
        <v>4085</v>
      </c>
      <c r="C2376" s="146" t="s">
        <v>4250</v>
      </c>
      <c r="D2376" s="146" t="s">
        <v>9</v>
      </c>
      <c r="E2376" s="147">
        <v>100</v>
      </c>
      <c r="F2376" s="146" t="s">
        <v>4251</v>
      </c>
    </row>
    <row r="2377" spans="1:6" ht="15" customHeight="1">
      <c r="A2377" s="145">
        <v>2375</v>
      </c>
      <c r="B2377" s="146" t="s">
        <v>4085</v>
      </c>
      <c r="C2377" s="146" t="s">
        <v>4252</v>
      </c>
      <c r="D2377" s="146" t="s">
        <v>9</v>
      </c>
      <c r="E2377" s="147">
        <v>100</v>
      </c>
      <c r="F2377" s="146" t="s">
        <v>5652</v>
      </c>
    </row>
    <row r="2378" spans="1:6" ht="15" customHeight="1">
      <c r="A2378" s="145">
        <v>2376</v>
      </c>
      <c r="B2378" s="146" t="s">
        <v>4085</v>
      </c>
      <c r="C2378" s="146" t="s">
        <v>4254</v>
      </c>
      <c r="D2378" s="146" t="s">
        <v>9</v>
      </c>
      <c r="E2378" s="147">
        <v>100</v>
      </c>
      <c r="F2378" s="146" t="s">
        <v>5642</v>
      </c>
    </row>
    <row r="2379" spans="1:6" ht="15" customHeight="1">
      <c r="A2379" s="145">
        <v>2377</v>
      </c>
      <c r="B2379" s="146" t="s">
        <v>4085</v>
      </c>
      <c r="C2379" s="146" t="s">
        <v>4255</v>
      </c>
      <c r="D2379" s="146" t="s">
        <v>19</v>
      </c>
      <c r="E2379" s="147">
        <v>100</v>
      </c>
      <c r="F2379" s="146" t="s">
        <v>5653</v>
      </c>
    </row>
    <row r="2380" spans="1:6" ht="15" customHeight="1">
      <c r="A2380" s="145">
        <v>2378</v>
      </c>
      <c r="B2380" s="146" t="s">
        <v>4085</v>
      </c>
      <c r="C2380" s="146" t="s">
        <v>4257</v>
      </c>
      <c r="D2380" s="146" t="s">
        <v>9</v>
      </c>
      <c r="E2380" s="147">
        <v>100</v>
      </c>
      <c r="F2380" s="146" t="s">
        <v>5654</v>
      </c>
    </row>
    <row r="2381" spans="1:6" ht="15" customHeight="1">
      <c r="A2381" s="145">
        <v>2379</v>
      </c>
      <c r="B2381" s="146" t="s">
        <v>4085</v>
      </c>
      <c r="C2381" s="146" t="s">
        <v>4261</v>
      </c>
      <c r="D2381" s="146" t="s">
        <v>9</v>
      </c>
      <c r="E2381" s="147">
        <v>100</v>
      </c>
      <c r="F2381" s="146" t="s">
        <v>5655</v>
      </c>
    </row>
    <row r="2382" spans="1:6" ht="15" customHeight="1">
      <c r="A2382" s="145">
        <v>2380</v>
      </c>
      <c r="B2382" s="146" t="s">
        <v>4085</v>
      </c>
      <c r="C2382" s="146" t="s">
        <v>4263</v>
      </c>
      <c r="D2382" s="146" t="s">
        <v>9</v>
      </c>
      <c r="E2382" s="147">
        <v>100</v>
      </c>
      <c r="F2382" s="146" t="s">
        <v>5656</v>
      </c>
    </row>
    <row r="2383" spans="1:6" ht="15" customHeight="1">
      <c r="A2383" s="145">
        <v>2381</v>
      </c>
      <c r="B2383" s="146" t="s">
        <v>4085</v>
      </c>
      <c r="C2383" s="146" t="s">
        <v>4265</v>
      </c>
      <c r="D2383" s="146" t="s">
        <v>9</v>
      </c>
      <c r="E2383" s="147">
        <v>100</v>
      </c>
      <c r="F2383" s="146" t="s">
        <v>5657</v>
      </c>
    </row>
    <row r="2384" spans="1:6" ht="15" customHeight="1">
      <c r="A2384" s="145">
        <v>2382</v>
      </c>
      <c r="B2384" s="146" t="s">
        <v>4085</v>
      </c>
      <c r="C2384" s="146" t="s">
        <v>1591</v>
      </c>
      <c r="D2384" s="146" t="s">
        <v>9</v>
      </c>
      <c r="E2384" s="147">
        <v>100</v>
      </c>
      <c r="F2384" s="146" t="s">
        <v>5658</v>
      </c>
    </row>
    <row r="2385" spans="1:6" ht="15" customHeight="1">
      <c r="A2385" s="145">
        <v>2383</v>
      </c>
      <c r="B2385" s="146" t="s">
        <v>4085</v>
      </c>
      <c r="C2385" s="146" t="s">
        <v>4270</v>
      </c>
      <c r="D2385" s="146" t="s">
        <v>9</v>
      </c>
      <c r="E2385" s="147">
        <v>100</v>
      </c>
      <c r="F2385" s="146" t="s">
        <v>4271</v>
      </c>
    </row>
    <row r="2386" spans="1:6" ht="15" customHeight="1">
      <c r="A2386" s="145">
        <v>2384</v>
      </c>
      <c r="B2386" s="146" t="s">
        <v>4085</v>
      </c>
      <c r="C2386" s="146" t="s">
        <v>4272</v>
      </c>
      <c r="D2386" s="146" t="s">
        <v>9</v>
      </c>
      <c r="E2386" s="147">
        <v>100</v>
      </c>
      <c r="F2386" s="146" t="s">
        <v>4273</v>
      </c>
    </row>
    <row r="2387" spans="1:6" ht="15" customHeight="1">
      <c r="A2387" s="145">
        <v>2385</v>
      </c>
      <c r="B2387" s="146" t="s">
        <v>4085</v>
      </c>
      <c r="C2387" s="146" t="s">
        <v>4274</v>
      </c>
      <c r="D2387" s="146" t="s">
        <v>9</v>
      </c>
      <c r="E2387" s="147">
        <v>100</v>
      </c>
      <c r="F2387" s="146" t="s">
        <v>4275</v>
      </c>
    </row>
    <row r="2388" spans="1:6" ht="15" customHeight="1">
      <c r="A2388" s="145">
        <v>2386</v>
      </c>
      <c r="B2388" s="146" t="s">
        <v>4085</v>
      </c>
      <c r="C2388" s="146" t="s">
        <v>4276</v>
      </c>
      <c r="D2388" s="146" t="s">
        <v>9</v>
      </c>
      <c r="E2388" s="147">
        <v>100</v>
      </c>
      <c r="F2388" s="146" t="s">
        <v>4277</v>
      </c>
    </row>
    <row r="2389" spans="1:6" ht="15" customHeight="1">
      <c r="A2389" s="145">
        <v>2387</v>
      </c>
      <c r="B2389" s="146" t="s">
        <v>4085</v>
      </c>
      <c r="C2389" s="146" t="s">
        <v>4278</v>
      </c>
      <c r="D2389" s="146" t="s">
        <v>9</v>
      </c>
      <c r="E2389" s="147">
        <v>100</v>
      </c>
      <c r="F2389" s="146" t="s">
        <v>4279</v>
      </c>
    </row>
    <row r="2390" spans="1:6" ht="15" customHeight="1">
      <c r="A2390" s="145">
        <v>2388</v>
      </c>
      <c r="B2390" s="146" t="s">
        <v>4085</v>
      </c>
      <c r="C2390" s="146" t="s">
        <v>4280</v>
      </c>
      <c r="D2390" s="101" t="s">
        <v>9</v>
      </c>
      <c r="E2390" s="147">
        <v>100</v>
      </c>
      <c r="F2390" s="146" t="s">
        <v>4281</v>
      </c>
    </row>
    <row r="2391" spans="1:6" ht="15" customHeight="1">
      <c r="A2391" s="145">
        <v>2389</v>
      </c>
      <c r="B2391" s="146" t="s">
        <v>4085</v>
      </c>
      <c r="C2391" s="146" t="s">
        <v>4282</v>
      </c>
      <c r="D2391" s="101" t="s">
        <v>19</v>
      </c>
      <c r="E2391" s="147">
        <v>100</v>
      </c>
      <c r="F2391" s="146" t="s">
        <v>5659</v>
      </c>
    </row>
    <row r="2392" spans="1:6" ht="15" customHeight="1">
      <c r="A2392" s="145">
        <v>2390</v>
      </c>
      <c r="B2392" s="146" t="s">
        <v>4085</v>
      </c>
      <c r="C2392" s="146" t="s">
        <v>4284</v>
      </c>
      <c r="D2392" s="101" t="s">
        <v>9</v>
      </c>
      <c r="E2392" s="147">
        <v>100</v>
      </c>
      <c r="F2392" s="146" t="s">
        <v>5660</v>
      </c>
    </row>
    <row r="2393" spans="1:6" ht="15" customHeight="1">
      <c r="A2393" s="145">
        <v>2391</v>
      </c>
      <c r="B2393" s="146" t="s">
        <v>4085</v>
      </c>
      <c r="C2393" s="146" t="s">
        <v>4286</v>
      </c>
      <c r="D2393" s="101" t="s">
        <v>9</v>
      </c>
      <c r="E2393" s="147">
        <v>100</v>
      </c>
      <c r="F2393" s="146" t="s">
        <v>5661</v>
      </c>
    </row>
    <row r="2394" spans="1:6" ht="15" customHeight="1">
      <c r="A2394" s="145">
        <v>2392</v>
      </c>
      <c r="B2394" s="146" t="s">
        <v>4085</v>
      </c>
      <c r="C2394" s="146" t="s">
        <v>4288</v>
      </c>
      <c r="D2394" s="101" t="s">
        <v>9</v>
      </c>
      <c r="E2394" s="147">
        <v>100</v>
      </c>
      <c r="F2394" s="146" t="s">
        <v>5662</v>
      </c>
    </row>
    <row r="2395" spans="1:6" ht="15" customHeight="1">
      <c r="A2395" s="145">
        <v>2393</v>
      </c>
      <c r="B2395" s="146" t="s">
        <v>4085</v>
      </c>
      <c r="C2395" s="146" t="s">
        <v>4290</v>
      </c>
      <c r="D2395" s="101" t="s">
        <v>19</v>
      </c>
      <c r="E2395" s="147">
        <v>100</v>
      </c>
      <c r="F2395" s="146" t="s">
        <v>5663</v>
      </c>
    </row>
    <row r="2396" spans="1:6" ht="15" customHeight="1">
      <c r="A2396" s="145">
        <v>2394</v>
      </c>
      <c r="B2396" s="146" t="s">
        <v>4085</v>
      </c>
      <c r="C2396" s="146" t="s">
        <v>2846</v>
      </c>
      <c r="D2396" s="101" t="s">
        <v>9</v>
      </c>
      <c r="E2396" s="147">
        <v>100</v>
      </c>
      <c r="F2396" s="146" t="s">
        <v>5664</v>
      </c>
    </row>
    <row r="2397" spans="1:6" ht="15" customHeight="1">
      <c r="A2397" s="145">
        <v>2395</v>
      </c>
      <c r="B2397" s="146" t="s">
        <v>4085</v>
      </c>
      <c r="C2397" s="146" t="s">
        <v>4293</v>
      </c>
      <c r="D2397" s="101" t="s">
        <v>9</v>
      </c>
      <c r="E2397" s="147">
        <v>100</v>
      </c>
      <c r="F2397" s="146" t="s">
        <v>4203</v>
      </c>
    </row>
    <row r="2398" spans="1:6" ht="15" customHeight="1">
      <c r="A2398" s="145">
        <v>2396</v>
      </c>
      <c r="B2398" s="146" t="s">
        <v>4085</v>
      </c>
      <c r="C2398" s="146" t="s">
        <v>4294</v>
      </c>
      <c r="D2398" s="146" t="s">
        <v>9</v>
      </c>
      <c r="E2398" s="147">
        <v>100</v>
      </c>
      <c r="F2398" s="146" t="s">
        <v>4295</v>
      </c>
    </row>
    <row r="2399" spans="1:6" ht="15" customHeight="1">
      <c r="A2399" s="145">
        <v>2397</v>
      </c>
      <c r="B2399" s="146" t="s">
        <v>4085</v>
      </c>
      <c r="C2399" s="146" t="s">
        <v>4296</v>
      </c>
      <c r="D2399" s="146" t="s">
        <v>9</v>
      </c>
      <c r="E2399" s="147">
        <v>100</v>
      </c>
      <c r="F2399" s="146" t="s">
        <v>4297</v>
      </c>
    </row>
    <row r="2400" spans="1:6" ht="15" customHeight="1">
      <c r="A2400" s="145">
        <v>2398</v>
      </c>
      <c r="B2400" s="146" t="s">
        <v>4085</v>
      </c>
      <c r="C2400" s="146" t="s">
        <v>4298</v>
      </c>
      <c r="D2400" s="146" t="s">
        <v>9</v>
      </c>
      <c r="E2400" s="147">
        <v>100</v>
      </c>
      <c r="F2400" s="146" t="s">
        <v>5665</v>
      </c>
    </row>
    <row r="2401" spans="1:6" ht="15" customHeight="1">
      <c r="A2401" s="145">
        <v>2399</v>
      </c>
      <c r="B2401" s="146" t="s">
        <v>4085</v>
      </c>
      <c r="C2401" s="146" t="s">
        <v>4300</v>
      </c>
      <c r="D2401" s="146" t="s">
        <v>19</v>
      </c>
      <c r="E2401" s="147">
        <v>100</v>
      </c>
      <c r="F2401" s="146" t="s">
        <v>5666</v>
      </c>
    </row>
    <row r="2402" spans="1:6" ht="15" customHeight="1">
      <c r="A2402" s="145">
        <v>2400</v>
      </c>
      <c r="B2402" s="146" t="s">
        <v>4085</v>
      </c>
      <c r="C2402" s="146" t="s">
        <v>4302</v>
      </c>
      <c r="D2402" s="146" t="s">
        <v>9</v>
      </c>
      <c r="E2402" s="147">
        <v>100</v>
      </c>
      <c r="F2402" s="146" t="s">
        <v>5667</v>
      </c>
    </row>
    <row r="2403" spans="1:6" ht="15" customHeight="1">
      <c r="A2403" s="145">
        <v>2401</v>
      </c>
      <c r="B2403" s="146" t="s">
        <v>4085</v>
      </c>
      <c r="C2403" s="146" t="s">
        <v>4304</v>
      </c>
      <c r="D2403" s="146" t="s">
        <v>19</v>
      </c>
      <c r="E2403" s="147">
        <v>100</v>
      </c>
      <c r="F2403" s="146" t="s">
        <v>5668</v>
      </c>
    </row>
    <row r="2404" spans="1:6" ht="15" customHeight="1">
      <c r="A2404" s="145">
        <v>2402</v>
      </c>
      <c r="B2404" s="146" t="s">
        <v>4085</v>
      </c>
      <c r="C2404" s="146" t="s">
        <v>4306</v>
      </c>
      <c r="D2404" s="146" t="s">
        <v>9</v>
      </c>
      <c r="E2404" s="147">
        <v>100</v>
      </c>
      <c r="F2404" s="146" t="s">
        <v>4141</v>
      </c>
    </row>
    <row r="2405" spans="1:6" ht="15" customHeight="1">
      <c r="A2405" s="145">
        <v>2403</v>
      </c>
      <c r="B2405" s="146" t="s">
        <v>4085</v>
      </c>
      <c r="C2405" s="146" t="s">
        <v>4307</v>
      </c>
      <c r="D2405" s="146" t="s">
        <v>9</v>
      </c>
      <c r="E2405" s="147">
        <v>100</v>
      </c>
      <c r="F2405" s="146" t="s">
        <v>4308</v>
      </c>
    </row>
    <row r="2406" spans="1:6" ht="15" customHeight="1">
      <c r="A2406" s="145">
        <v>2404</v>
      </c>
      <c r="B2406" s="146" t="s">
        <v>4085</v>
      </c>
      <c r="C2406" s="146" t="s">
        <v>4311</v>
      </c>
      <c r="D2406" s="146" t="s">
        <v>9</v>
      </c>
      <c r="E2406" s="147">
        <v>100</v>
      </c>
      <c r="F2406" s="146" t="s">
        <v>5669</v>
      </c>
    </row>
    <row r="2407" spans="1:6" ht="15" customHeight="1">
      <c r="A2407" s="145">
        <v>2405</v>
      </c>
      <c r="B2407" s="146" t="s">
        <v>4085</v>
      </c>
      <c r="C2407" s="146" t="s">
        <v>161</v>
      </c>
      <c r="D2407" s="146" t="s">
        <v>9</v>
      </c>
      <c r="E2407" s="147">
        <v>100</v>
      </c>
      <c r="F2407" s="146" t="s">
        <v>5670</v>
      </c>
    </row>
    <row r="2408" spans="1:6" ht="15" customHeight="1">
      <c r="A2408" s="145">
        <v>2406</v>
      </c>
      <c r="B2408" s="146" t="s">
        <v>4085</v>
      </c>
      <c r="C2408" s="146" t="s">
        <v>598</v>
      </c>
      <c r="D2408" s="146" t="s">
        <v>9</v>
      </c>
      <c r="E2408" s="147">
        <v>100</v>
      </c>
      <c r="F2408" s="146" t="s">
        <v>5671</v>
      </c>
    </row>
    <row r="2409" spans="1:6" ht="15" customHeight="1">
      <c r="A2409" s="145">
        <v>2407</v>
      </c>
      <c r="B2409" s="146" t="s">
        <v>4085</v>
      </c>
      <c r="C2409" s="146" t="s">
        <v>978</v>
      </c>
      <c r="D2409" s="146" t="s">
        <v>9</v>
      </c>
      <c r="E2409" s="147">
        <v>100</v>
      </c>
      <c r="F2409" s="146" t="s">
        <v>5672</v>
      </c>
    </row>
    <row r="2410" spans="1:6" ht="15" customHeight="1">
      <c r="A2410" s="145">
        <v>2408</v>
      </c>
      <c r="B2410" s="146" t="s">
        <v>4085</v>
      </c>
      <c r="C2410" s="146" t="s">
        <v>4316</v>
      </c>
      <c r="D2410" s="146" t="s">
        <v>9</v>
      </c>
      <c r="E2410" s="147">
        <v>100</v>
      </c>
      <c r="F2410" s="146" t="s">
        <v>5673</v>
      </c>
    </row>
    <row r="2411" spans="1:6" ht="15" customHeight="1">
      <c r="A2411" s="145">
        <v>2409</v>
      </c>
      <c r="B2411" s="146" t="s">
        <v>4085</v>
      </c>
      <c r="C2411" s="146" t="s">
        <v>4318</v>
      </c>
      <c r="D2411" s="146" t="s">
        <v>9</v>
      </c>
      <c r="E2411" s="147">
        <v>100</v>
      </c>
      <c r="F2411" s="146" t="s">
        <v>5674</v>
      </c>
    </row>
    <row r="2412" spans="1:6" ht="15" customHeight="1">
      <c r="A2412" s="145">
        <v>2410</v>
      </c>
      <c r="B2412" s="146" t="s">
        <v>4085</v>
      </c>
      <c r="C2412" s="146" t="s">
        <v>4320</v>
      </c>
      <c r="D2412" s="146" t="s">
        <v>9</v>
      </c>
      <c r="E2412" s="147">
        <v>100</v>
      </c>
      <c r="F2412" s="146" t="s">
        <v>5675</v>
      </c>
    </row>
    <row r="2413" spans="1:6" ht="15" customHeight="1">
      <c r="A2413" s="145">
        <v>2411</v>
      </c>
      <c r="B2413" s="146" t="s">
        <v>4085</v>
      </c>
      <c r="C2413" s="146" t="s">
        <v>4322</v>
      </c>
      <c r="D2413" s="146" t="s">
        <v>19</v>
      </c>
      <c r="E2413" s="147">
        <v>100</v>
      </c>
      <c r="F2413" s="146" t="s">
        <v>5676</v>
      </c>
    </row>
    <row r="2414" spans="1:6" ht="15" customHeight="1">
      <c r="A2414" s="145">
        <v>2412</v>
      </c>
      <c r="B2414" s="146" t="s">
        <v>4085</v>
      </c>
      <c r="C2414" s="146" t="s">
        <v>4324</v>
      </c>
      <c r="D2414" s="146" t="s">
        <v>19</v>
      </c>
      <c r="E2414" s="147">
        <v>100</v>
      </c>
      <c r="F2414" s="146" t="s">
        <v>5677</v>
      </c>
    </row>
    <row r="2415" spans="1:6" ht="15" customHeight="1">
      <c r="A2415" s="145">
        <v>2413</v>
      </c>
      <c r="B2415" s="146" t="s">
        <v>4085</v>
      </c>
      <c r="C2415" s="146" t="s">
        <v>2736</v>
      </c>
      <c r="D2415" s="146" t="s">
        <v>9</v>
      </c>
      <c r="E2415" s="147">
        <v>100</v>
      </c>
      <c r="F2415" s="146" t="s">
        <v>5678</v>
      </c>
    </row>
    <row r="2416" spans="1:6" ht="15" customHeight="1">
      <c r="A2416" s="145">
        <v>2414</v>
      </c>
      <c r="B2416" s="146" t="s">
        <v>4085</v>
      </c>
      <c r="C2416" s="146" t="s">
        <v>4327</v>
      </c>
      <c r="D2416" s="146" t="s">
        <v>19</v>
      </c>
      <c r="E2416" s="147">
        <v>100</v>
      </c>
      <c r="F2416" s="146" t="s">
        <v>5679</v>
      </c>
    </row>
    <row r="2417" spans="1:6" ht="15" customHeight="1">
      <c r="A2417" s="145">
        <v>2415</v>
      </c>
      <c r="B2417" s="146" t="s">
        <v>4085</v>
      </c>
      <c r="C2417" s="146" t="s">
        <v>4329</v>
      </c>
      <c r="D2417" s="146" t="s">
        <v>19</v>
      </c>
      <c r="E2417" s="147">
        <v>100</v>
      </c>
      <c r="F2417" s="146" t="s">
        <v>4330</v>
      </c>
    </row>
    <row r="2418" spans="1:6" ht="15" customHeight="1">
      <c r="A2418" s="145">
        <v>2416</v>
      </c>
      <c r="B2418" s="146" t="s">
        <v>4085</v>
      </c>
      <c r="C2418" s="146" t="s">
        <v>4331</v>
      </c>
      <c r="D2418" s="146" t="s">
        <v>19</v>
      </c>
      <c r="E2418" s="147">
        <v>100</v>
      </c>
      <c r="F2418" s="146" t="s">
        <v>5680</v>
      </c>
    </row>
    <row r="2419" spans="1:6" ht="15" customHeight="1">
      <c r="A2419" s="145">
        <v>2417</v>
      </c>
      <c r="B2419" s="146" t="s">
        <v>4085</v>
      </c>
      <c r="C2419" s="146" t="s">
        <v>1801</v>
      </c>
      <c r="D2419" s="146" t="s">
        <v>9</v>
      </c>
      <c r="E2419" s="147">
        <v>100</v>
      </c>
      <c r="F2419" s="146" t="s">
        <v>4333</v>
      </c>
    </row>
    <row r="2420" spans="1:6" ht="15" customHeight="1">
      <c r="A2420" s="145">
        <v>2418</v>
      </c>
      <c r="B2420" s="146" t="s">
        <v>4085</v>
      </c>
      <c r="C2420" s="146" t="s">
        <v>4336</v>
      </c>
      <c r="D2420" s="146" t="s">
        <v>9</v>
      </c>
      <c r="E2420" s="147">
        <v>100</v>
      </c>
      <c r="F2420" s="146" t="s">
        <v>4337</v>
      </c>
    </row>
    <row r="2421" spans="1:6" ht="15" customHeight="1">
      <c r="A2421" s="145">
        <v>2419</v>
      </c>
      <c r="B2421" s="146" t="s">
        <v>4085</v>
      </c>
      <c r="C2421" s="146" t="s">
        <v>4338</v>
      </c>
      <c r="D2421" s="146" t="s">
        <v>9</v>
      </c>
      <c r="E2421" s="147">
        <v>100</v>
      </c>
      <c r="F2421" s="146" t="s">
        <v>4339</v>
      </c>
    </row>
    <row r="2422" spans="1:6" ht="15" customHeight="1">
      <c r="A2422" s="145">
        <v>2420</v>
      </c>
      <c r="B2422" s="146" t="s">
        <v>4085</v>
      </c>
      <c r="C2422" s="146" t="s">
        <v>4097</v>
      </c>
      <c r="D2422" s="146" t="s">
        <v>19</v>
      </c>
      <c r="E2422" s="147">
        <v>100</v>
      </c>
      <c r="F2422" s="146" t="s">
        <v>5681</v>
      </c>
    </row>
    <row r="2423" spans="1:6" ht="15" customHeight="1">
      <c r="A2423" s="145">
        <v>2421</v>
      </c>
      <c r="B2423" s="146" t="s">
        <v>4085</v>
      </c>
      <c r="C2423" s="146" t="s">
        <v>4343</v>
      </c>
      <c r="D2423" s="146" t="s">
        <v>19</v>
      </c>
      <c r="E2423" s="147">
        <v>100</v>
      </c>
      <c r="F2423" s="146" t="s">
        <v>5682</v>
      </c>
    </row>
    <row r="2424" spans="1:6" ht="15" customHeight="1">
      <c r="A2424" s="145">
        <v>2422</v>
      </c>
      <c r="B2424" s="146" t="s">
        <v>4085</v>
      </c>
      <c r="C2424" s="146" t="s">
        <v>4345</v>
      </c>
      <c r="D2424" s="146" t="s">
        <v>19</v>
      </c>
      <c r="E2424" s="147">
        <v>100</v>
      </c>
      <c r="F2424" s="146" t="s">
        <v>5683</v>
      </c>
    </row>
    <row r="2425" spans="1:6" ht="15" customHeight="1">
      <c r="A2425" s="145">
        <v>2423</v>
      </c>
      <c r="B2425" s="146" t="s">
        <v>4085</v>
      </c>
      <c r="C2425" s="146" t="s">
        <v>4347</v>
      </c>
      <c r="D2425" s="146" t="s">
        <v>19</v>
      </c>
      <c r="E2425" s="147">
        <v>100</v>
      </c>
      <c r="F2425" s="146" t="s">
        <v>5684</v>
      </c>
    </row>
    <row r="2426" spans="1:6" ht="15" customHeight="1">
      <c r="A2426" s="145">
        <v>2424</v>
      </c>
      <c r="B2426" s="146" t="s">
        <v>4085</v>
      </c>
      <c r="C2426" s="146" t="s">
        <v>4349</v>
      </c>
      <c r="D2426" s="146" t="s">
        <v>9</v>
      </c>
      <c r="E2426" s="147">
        <v>100</v>
      </c>
      <c r="F2426" s="146" t="s">
        <v>5685</v>
      </c>
    </row>
    <row r="2427" spans="1:6" ht="15" customHeight="1">
      <c r="A2427" s="145">
        <v>2425</v>
      </c>
      <c r="B2427" s="146" t="s">
        <v>4085</v>
      </c>
      <c r="C2427" s="146" t="s">
        <v>577</v>
      </c>
      <c r="D2427" s="146" t="s">
        <v>9</v>
      </c>
      <c r="E2427" s="147">
        <v>100</v>
      </c>
      <c r="F2427" s="146" t="s">
        <v>4351</v>
      </c>
    </row>
    <row r="2428" spans="1:6" ht="15" customHeight="1">
      <c r="A2428" s="145">
        <v>2426</v>
      </c>
      <c r="B2428" s="146" t="s">
        <v>4085</v>
      </c>
      <c r="C2428" s="159" t="s">
        <v>4352</v>
      </c>
      <c r="D2428" s="101" t="s">
        <v>9</v>
      </c>
      <c r="E2428" s="147">
        <v>100</v>
      </c>
      <c r="F2428" s="146" t="s">
        <v>5686</v>
      </c>
    </row>
    <row r="2429" spans="1:6" ht="15" customHeight="1">
      <c r="A2429" s="145">
        <v>2427</v>
      </c>
      <c r="B2429" s="146" t="s">
        <v>4085</v>
      </c>
      <c r="C2429" s="146" t="s">
        <v>4354</v>
      </c>
      <c r="D2429" s="122" t="s">
        <v>9</v>
      </c>
      <c r="E2429" s="147">
        <v>100</v>
      </c>
      <c r="F2429" s="146" t="s">
        <v>5635</v>
      </c>
    </row>
    <row r="2430" spans="1:6" ht="15" customHeight="1">
      <c r="A2430" s="145">
        <v>2428</v>
      </c>
      <c r="B2430" s="146" t="s">
        <v>4085</v>
      </c>
      <c r="C2430" s="146" t="s">
        <v>4355</v>
      </c>
      <c r="D2430" s="122" t="s">
        <v>19</v>
      </c>
      <c r="E2430" s="147">
        <v>100</v>
      </c>
      <c r="F2430" s="146" t="s">
        <v>5687</v>
      </c>
    </row>
    <row r="2431" spans="1:6" ht="15" customHeight="1">
      <c r="A2431" s="145">
        <v>2429</v>
      </c>
      <c r="B2431" s="146" t="s">
        <v>4085</v>
      </c>
      <c r="C2431" s="146" t="s">
        <v>4357</v>
      </c>
      <c r="D2431" s="122" t="s">
        <v>9</v>
      </c>
      <c r="E2431" s="147">
        <v>100</v>
      </c>
      <c r="F2431" s="146" t="s">
        <v>5688</v>
      </c>
    </row>
    <row r="2432" spans="1:6" ht="15" customHeight="1">
      <c r="A2432" s="145">
        <v>2430</v>
      </c>
      <c r="B2432" s="146" t="s">
        <v>4085</v>
      </c>
      <c r="C2432" s="146" t="s">
        <v>4359</v>
      </c>
      <c r="D2432" s="122" t="s">
        <v>9</v>
      </c>
      <c r="E2432" s="147">
        <v>100</v>
      </c>
      <c r="F2432" s="146" t="s">
        <v>5689</v>
      </c>
    </row>
    <row r="2433" spans="1:6" ht="15" customHeight="1">
      <c r="A2433" s="145">
        <v>2431</v>
      </c>
      <c r="B2433" s="146" t="s">
        <v>4085</v>
      </c>
      <c r="C2433" s="146" t="s">
        <v>4361</v>
      </c>
      <c r="D2433" s="122" t="s">
        <v>9</v>
      </c>
      <c r="E2433" s="147">
        <v>100</v>
      </c>
      <c r="F2433" s="146" t="s">
        <v>5690</v>
      </c>
    </row>
    <row r="2434" spans="1:6" ht="15" customHeight="1">
      <c r="A2434" s="145">
        <v>2432</v>
      </c>
      <c r="B2434" s="146" t="s">
        <v>4085</v>
      </c>
      <c r="C2434" s="146" t="s">
        <v>4363</v>
      </c>
      <c r="D2434" s="146" t="s">
        <v>9</v>
      </c>
      <c r="E2434" s="147">
        <v>100</v>
      </c>
      <c r="F2434" s="146" t="s">
        <v>4364</v>
      </c>
    </row>
    <row r="2435" spans="1:6" ht="15" customHeight="1">
      <c r="A2435" s="145">
        <v>2433</v>
      </c>
      <c r="B2435" s="146" t="s">
        <v>4085</v>
      </c>
      <c r="C2435" s="146" t="s">
        <v>4365</v>
      </c>
      <c r="D2435" s="146" t="s">
        <v>19</v>
      </c>
      <c r="E2435" s="146">
        <v>100</v>
      </c>
      <c r="F2435" s="146" t="s">
        <v>5691</v>
      </c>
    </row>
    <row r="2436" spans="1:6" ht="15" customHeight="1">
      <c r="A2436" s="145">
        <v>2434</v>
      </c>
      <c r="B2436" s="146" t="s">
        <v>4085</v>
      </c>
      <c r="C2436" s="146" t="s">
        <v>4367</v>
      </c>
      <c r="D2436" s="146" t="s">
        <v>9</v>
      </c>
      <c r="E2436" s="146">
        <v>100</v>
      </c>
      <c r="F2436" s="146" t="s">
        <v>4368</v>
      </c>
    </row>
    <row r="2437" spans="1:6" ht="15" customHeight="1">
      <c r="A2437" s="145">
        <v>2435</v>
      </c>
      <c r="B2437" s="146" t="s">
        <v>4085</v>
      </c>
      <c r="C2437" s="146" t="s">
        <v>4369</v>
      </c>
      <c r="D2437" s="146" t="s">
        <v>19</v>
      </c>
      <c r="E2437" s="146">
        <v>100</v>
      </c>
      <c r="F2437" s="146" t="s">
        <v>5692</v>
      </c>
    </row>
    <row r="2438" spans="1:6" ht="15" customHeight="1">
      <c r="A2438" s="145">
        <v>2436</v>
      </c>
      <c r="B2438" s="146" t="s">
        <v>4085</v>
      </c>
      <c r="C2438" s="146" t="s">
        <v>4371</v>
      </c>
      <c r="D2438" s="146" t="s">
        <v>19</v>
      </c>
      <c r="E2438" s="146">
        <v>100</v>
      </c>
      <c r="F2438" s="146" t="s">
        <v>4117</v>
      </c>
    </row>
    <row r="2439" spans="1:6" ht="15" customHeight="1">
      <c r="A2439" s="145">
        <v>2437</v>
      </c>
      <c r="B2439" s="146" t="s">
        <v>4085</v>
      </c>
      <c r="C2439" s="146" t="s">
        <v>4372</v>
      </c>
      <c r="D2439" s="146" t="s">
        <v>9</v>
      </c>
      <c r="E2439" s="146">
        <v>100</v>
      </c>
      <c r="F2439" s="146" t="s">
        <v>4373</v>
      </c>
    </row>
    <row r="2440" spans="1:6" ht="15" customHeight="1">
      <c r="A2440" s="145">
        <v>2438</v>
      </c>
      <c r="B2440" s="146" t="s">
        <v>4085</v>
      </c>
      <c r="C2440" s="146" t="s">
        <v>4374</v>
      </c>
      <c r="D2440" s="146" t="s">
        <v>9</v>
      </c>
      <c r="E2440" s="146">
        <v>100</v>
      </c>
      <c r="F2440" s="146" t="s">
        <v>4375</v>
      </c>
    </row>
    <row r="2441" spans="1:6" ht="15" customHeight="1">
      <c r="A2441" s="145">
        <v>2439</v>
      </c>
      <c r="B2441" s="146" t="s">
        <v>4085</v>
      </c>
      <c r="C2441" s="146" t="s">
        <v>4376</v>
      </c>
      <c r="D2441" s="146" t="s">
        <v>9</v>
      </c>
      <c r="E2441" s="146">
        <v>100</v>
      </c>
      <c r="F2441" s="146" t="s">
        <v>5693</v>
      </c>
    </row>
    <row r="2442" spans="1:6" ht="15" customHeight="1">
      <c r="A2442" s="145">
        <v>2440</v>
      </c>
      <c r="B2442" s="146" t="s">
        <v>4085</v>
      </c>
      <c r="C2442" s="146" t="s">
        <v>4378</v>
      </c>
      <c r="D2442" s="146" t="s">
        <v>9</v>
      </c>
      <c r="E2442" s="146">
        <v>100</v>
      </c>
      <c r="F2442" s="146" t="s">
        <v>4379</v>
      </c>
    </row>
    <row r="2443" spans="1:6" ht="15" customHeight="1">
      <c r="A2443" s="145">
        <v>2441</v>
      </c>
      <c r="B2443" s="146" t="s">
        <v>4085</v>
      </c>
      <c r="C2443" s="146" t="s">
        <v>4380</v>
      </c>
      <c r="D2443" s="146" t="s">
        <v>9</v>
      </c>
      <c r="E2443" s="146">
        <v>100</v>
      </c>
      <c r="F2443" s="146" t="s">
        <v>4281</v>
      </c>
    </row>
    <row r="2444" spans="1:6" ht="15" customHeight="1">
      <c r="A2444" s="145">
        <v>2442</v>
      </c>
      <c r="B2444" s="146" t="s">
        <v>4085</v>
      </c>
      <c r="C2444" s="146" t="s">
        <v>4381</v>
      </c>
      <c r="D2444" s="146" t="s">
        <v>9</v>
      </c>
      <c r="E2444" s="146">
        <v>100</v>
      </c>
      <c r="F2444" s="146" t="s">
        <v>4382</v>
      </c>
    </row>
    <row r="2445" spans="1:6" ht="15" customHeight="1">
      <c r="A2445" s="145">
        <v>2443</v>
      </c>
      <c r="B2445" s="146" t="s">
        <v>4085</v>
      </c>
      <c r="C2445" s="146" t="s">
        <v>4383</v>
      </c>
      <c r="D2445" s="146" t="s">
        <v>19</v>
      </c>
      <c r="E2445" s="146">
        <v>100</v>
      </c>
      <c r="F2445" s="146" t="s">
        <v>4384</v>
      </c>
    </row>
    <row r="2446" spans="1:6" ht="15" customHeight="1">
      <c r="A2446" s="145">
        <v>2444</v>
      </c>
      <c r="B2446" s="146" t="s">
        <v>4085</v>
      </c>
      <c r="C2446" s="146" t="s">
        <v>4385</v>
      </c>
      <c r="D2446" s="146" t="s">
        <v>19</v>
      </c>
      <c r="E2446" s="146">
        <v>100</v>
      </c>
      <c r="F2446" s="146" t="s">
        <v>4386</v>
      </c>
    </row>
    <row r="2447" spans="1:6" ht="15" customHeight="1">
      <c r="A2447" s="145">
        <v>2445</v>
      </c>
      <c r="B2447" s="146" t="s">
        <v>4085</v>
      </c>
      <c r="C2447" s="146" t="s">
        <v>4387</v>
      </c>
      <c r="D2447" s="146" t="s">
        <v>9</v>
      </c>
      <c r="E2447" s="146">
        <v>100</v>
      </c>
      <c r="F2447" s="146" t="s">
        <v>677</v>
      </c>
    </row>
    <row r="2448" spans="1:6" ht="15" customHeight="1">
      <c r="A2448" s="145">
        <v>2446</v>
      </c>
      <c r="B2448" s="146" t="s">
        <v>4085</v>
      </c>
      <c r="C2448" s="146" t="s">
        <v>4388</v>
      </c>
      <c r="D2448" s="146" t="s">
        <v>9</v>
      </c>
      <c r="E2448" s="147">
        <v>100</v>
      </c>
      <c r="F2448" s="146" t="s">
        <v>5694</v>
      </c>
    </row>
    <row r="2449" spans="1:6" ht="15" customHeight="1">
      <c r="A2449" s="145">
        <v>2447</v>
      </c>
      <c r="B2449" s="147" t="s">
        <v>4085</v>
      </c>
      <c r="C2449" s="147" t="s">
        <v>4390</v>
      </c>
      <c r="D2449" s="147" t="s">
        <v>19</v>
      </c>
      <c r="E2449" s="146">
        <v>100</v>
      </c>
      <c r="F2449" s="147" t="s">
        <v>5695</v>
      </c>
    </row>
    <row r="2450" spans="1:6" ht="15" customHeight="1">
      <c r="A2450" s="145">
        <v>2448</v>
      </c>
      <c r="B2450" s="146" t="s">
        <v>4085</v>
      </c>
      <c r="C2450" s="146" t="s">
        <v>4392</v>
      </c>
      <c r="D2450" s="146" t="s">
        <v>9</v>
      </c>
      <c r="E2450" s="146">
        <v>100</v>
      </c>
      <c r="F2450" s="146" t="s">
        <v>4393</v>
      </c>
    </row>
    <row r="2451" spans="1:6" ht="15" customHeight="1">
      <c r="A2451" s="145">
        <v>2449</v>
      </c>
      <c r="B2451" s="146" t="s">
        <v>4085</v>
      </c>
      <c r="C2451" s="146" t="s">
        <v>4394</v>
      </c>
      <c r="D2451" s="146" t="s">
        <v>9</v>
      </c>
      <c r="E2451" s="146">
        <v>100</v>
      </c>
      <c r="F2451" s="146" t="s">
        <v>5696</v>
      </c>
    </row>
    <row r="2452" spans="1:6" ht="15" customHeight="1">
      <c r="A2452" s="145">
        <v>2450</v>
      </c>
      <c r="B2452" s="146" t="s">
        <v>4085</v>
      </c>
      <c r="C2452" s="146" t="s">
        <v>4396</v>
      </c>
      <c r="D2452" s="146" t="s">
        <v>19</v>
      </c>
      <c r="E2452" s="146">
        <v>100</v>
      </c>
      <c r="F2452" s="146" t="s">
        <v>5697</v>
      </c>
    </row>
    <row r="2453" spans="1:6" ht="15" customHeight="1">
      <c r="A2453" s="145">
        <v>2451</v>
      </c>
      <c r="B2453" s="146" t="s">
        <v>4085</v>
      </c>
      <c r="C2453" s="146" t="s">
        <v>1669</v>
      </c>
      <c r="D2453" s="146" t="s">
        <v>9</v>
      </c>
      <c r="E2453" s="146">
        <v>100</v>
      </c>
      <c r="F2453" s="146" t="s">
        <v>4398</v>
      </c>
    </row>
    <row r="2454" spans="1:6" ht="15" customHeight="1">
      <c r="A2454" s="145">
        <v>2452</v>
      </c>
      <c r="B2454" s="146" t="s">
        <v>4085</v>
      </c>
      <c r="C2454" s="146" t="s">
        <v>4399</v>
      </c>
      <c r="D2454" s="146" t="s">
        <v>9</v>
      </c>
      <c r="E2454" s="146">
        <v>100</v>
      </c>
      <c r="F2454" s="146" t="s">
        <v>4400</v>
      </c>
    </row>
    <row r="2455" spans="1:6" ht="15" customHeight="1">
      <c r="A2455" s="145">
        <v>2453</v>
      </c>
      <c r="B2455" s="146" t="s">
        <v>4085</v>
      </c>
      <c r="C2455" s="146" t="s">
        <v>1189</v>
      </c>
      <c r="D2455" s="146" t="s">
        <v>9</v>
      </c>
      <c r="E2455" s="146">
        <v>100</v>
      </c>
      <c r="F2455" s="146" t="s">
        <v>4401</v>
      </c>
    </row>
    <row r="2456" spans="1:6" ht="15" customHeight="1">
      <c r="A2456" s="145">
        <v>2454</v>
      </c>
      <c r="B2456" s="146" t="s">
        <v>4085</v>
      </c>
      <c r="C2456" s="146" t="s">
        <v>1665</v>
      </c>
      <c r="D2456" s="146" t="s">
        <v>9</v>
      </c>
      <c r="E2456" s="146">
        <v>100</v>
      </c>
      <c r="F2456" s="146" t="s">
        <v>5698</v>
      </c>
    </row>
    <row r="2457" spans="1:6" ht="15" customHeight="1">
      <c r="A2457" s="145">
        <v>2455</v>
      </c>
      <c r="B2457" s="146" t="s">
        <v>4085</v>
      </c>
      <c r="C2457" s="146" t="s">
        <v>626</v>
      </c>
      <c r="D2457" s="146" t="s">
        <v>9</v>
      </c>
      <c r="E2457" s="146">
        <v>100</v>
      </c>
      <c r="F2457" s="146" t="s">
        <v>5699</v>
      </c>
    </row>
    <row r="2458" spans="1:6" ht="15" customHeight="1">
      <c r="A2458" s="145">
        <v>2456</v>
      </c>
      <c r="B2458" s="146" t="s">
        <v>4085</v>
      </c>
      <c r="C2458" s="146" t="s">
        <v>4404</v>
      </c>
      <c r="D2458" s="146" t="s">
        <v>19</v>
      </c>
      <c r="E2458" s="146">
        <v>100</v>
      </c>
      <c r="F2458" s="146" t="s">
        <v>4170</v>
      </c>
    </row>
    <row r="2459" spans="1:6" ht="15" customHeight="1">
      <c r="A2459" s="145">
        <v>2457</v>
      </c>
      <c r="B2459" s="146" t="s">
        <v>4085</v>
      </c>
      <c r="C2459" s="146" t="s">
        <v>4407</v>
      </c>
      <c r="D2459" s="146" t="s">
        <v>9</v>
      </c>
      <c r="E2459" s="146">
        <v>100</v>
      </c>
      <c r="F2459" s="146" t="s">
        <v>4408</v>
      </c>
    </row>
    <row r="2460" spans="1:6" ht="15" customHeight="1">
      <c r="A2460" s="145">
        <v>2458</v>
      </c>
      <c r="B2460" s="146" t="s">
        <v>4085</v>
      </c>
      <c r="C2460" s="146" t="s">
        <v>4409</v>
      </c>
      <c r="D2460" s="146" t="s">
        <v>19</v>
      </c>
      <c r="E2460" s="146">
        <v>100</v>
      </c>
      <c r="F2460" s="146" t="s">
        <v>5700</v>
      </c>
    </row>
    <row r="2461" spans="1:6" ht="15" customHeight="1">
      <c r="A2461" s="145">
        <v>2459</v>
      </c>
      <c r="B2461" s="146" t="s">
        <v>4085</v>
      </c>
      <c r="C2461" s="146" t="s">
        <v>4411</v>
      </c>
      <c r="D2461" s="146" t="s">
        <v>19</v>
      </c>
      <c r="E2461" s="146">
        <v>100</v>
      </c>
      <c r="F2461" s="146" t="s">
        <v>4412</v>
      </c>
    </row>
    <row r="2462" spans="1:6" ht="15" customHeight="1">
      <c r="A2462" s="145">
        <v>2460</v>
      </c>
      <c r="B2462" s="146" t="s">
        <v>4085</v>
      </c>
      <c r="C2462" s="146" t="s">
        <v>4413</v>
      </c>
      <c r="D2462" s="146" t="s">
        <v>19</v>
      </c>
      <c r="E2462" s="146">
        <v>100</v>
      </c>
      <c r="F2462" s="146" t="s">
        <v>4212</v>
      </c>
    </row>
    <row r="2463" spans="1:6" ht="15" customHeight="1">
      <c r="A2463" s="145">
        <v>2461</v>
      </c>
      <c r="B2463" s="146" t="s">
        <v>4085</v>
      </c>
      <c r="C2463" s="146" t="s">
        <v>4414</v>
      </c>
      <c r="D2463" s="146" t="s">
        <v>9</v>
      </c>
      <c r="E2463" s="146">
        <v>100</v>
      </c>
      <c r="F2463" s="146" t="s">
        <v>4415</v>
      </c>
    </row>
    <row r="2464" spans="1:6" ht="15" customHeight="1">
      <c r="A2464" s="145">
        <v>2462</v>
      </c>
      <c r="B2464" s="146" t="s">
        <v>4085</v>
      </c>
      <c r="C2464" s="146" t="s">
        <v>4416</v>
      </c>
      <c r="D2464" s="146" t="s">
        <v>9</v>
      </c>
      <c r="E2464" s="146">
        <v>100</v>
      </c>
      <c r="F2464" s="146" t="s">
        <v>5701</v>
      </c>
    </row>
    <row r="2465" spans="1:6" ht="15" customHeight="1">
      <c r="A2465" s="145">
        <v>2463</v>
      </c>
      <c r="B2465" s="146" t="s">
        <v>4085</v>
      </c>
      <c r="C2465" s="146" t="s">
        <v>4418</v>
      </c>
      <c r="D2465" s="146" t="s">
        <v>19</v>
      </c>
      <c r="E2465" s="146">
        <v>100</v>
      </c>
      <c r="F2465" s="146" t="s">
        <v>5641</v>
      </c>
    </row>
    <row r="2466" spans="1:6" ht="15" customHeight="1">
      <c r="A2466" s="145">
        <v>2464</v>
      </c>
      <c r="B2466" s="146" t="s">
        <v>4085</v>
      </c>
      <c r="C2466" s="146" t="s">
        <v>4419</v>
      </c>
      <c r="D2466" s="146" t="s">
        <v>9</v>
      </c>
      <c r="E2466" s="146">
        <v>100</v>
      </c>
      <c r="F2466" s="146" t="s">
        <v>5702</v>
      </c>
    </row>
    <row r="2467" spans="1:6" ht="15" customHeight="1">
      <c r="A2467" s="145">
        <v>2465</v>
      </c>
      <c r="B2467" s="146" t="s">
        <v>4085</v>
      </c>
      <c r="C2467" s="146" t="s">
        <v>4421</v>
      </c>
      <c r="D2467" s="146" t="s">
        <v>19</v>
      </c>
      <c r="E2467" s="146">
        <v>100</v>
      </c>
      <c r="F2467" s="146" t="s">
        <v>5703</v>
      </c>
    </row>
    <row r="2468" spans="1:6" ht="15" customHeight="1">
      <c r="A2468" s="145">
        <v>2466</v>
      </c>
      <c r="B2468" s="146" t="s">
        <v>4085</v>
      </c>
      <c r="C2468" s="146" t="s">
        <v>4423</v>
      </c>
      <c r="D2468" s="146" t="s">
        <v>19</v>
      </c>
      <c r="E2468" s="146">
        <v>100</v>
      </c>
      <c r="F2468" s="146" t="s">
        <v>5704</v>
      </c>
    </row>
    <row r="2469" spans="1:6" ht="15" customHeight="1">
      <c r="A2469" s="145">
        <v>2467</v>
      </c>
      <c r="B2469" s="146" t="s">
        <v>4085</v>
      </c>
      <c r="C2469" s="146" t="s">
        <v>4425</v>
      </c>
      <c r="D2469" s="146" t="s">
        <v>9</v>
      </c>
      <c r="E2469" s="146">
        <v>100</v>
      </c>
      <c r="F2469" s="146" t="s">
        <v>5705</v>
      </c>
    </row>
    <row r="2470" spans="1:6" ht="15" customHeight="1">
      <c r="A2470" s="145">
        <v>2468</v>
      </c>
      <c r="B2470" s="146" t="s">
        <v>4085</v>
      </c>
      <c r="C2470" s="146" t="s">
        <v>4427</v>
      </c>
      <c r="D2470" s="146" t="s">
        <v>9</v>
      </c>
      <c r="E2470" s="146">
        <v>100</v>
      </c>
      <c r="F2470" s="146" t="s">
        <v>5706</v>
      </c>
    </row>
    <row r="2471" spans="1:6" ht="15" customHeight="1">
      <c r="A2471" s="145">
        <v>2469</v>
      </c>
      <c r="B2471" s="146" t="s">
        <v>4085</v>
      </c>
      <c r="C2471" s="146" t="s">
        <v>4429</v>
      </c>
      <c r="D2471" s="146" t="s">
        <v>9</v>
      </c>
      <c r="E2471" s="146">
        <v>100</v>
      </c>
      <c r="F2471" s="146" t="s">
        <v>5707</v>
      </c>
    </row>
    <row r="2472" spans="1:6" ht="15" customHeight="1">
      <c r="A2472" s="145">
        <v>2470</v>
      </c>
      <c r="B2472" s="146" t="s">
        <v>4085</v>
      </c>
      <c r="C2472" s="146" t="s">
        <v>3719</v>
      </c>
      <c r="D2472" s="146" t="s">
        <v>9</v>
      </c>
      <c r="E2472" s="146">
        <v>100</v>
      </c>
      <c r="F2472" s="146" t="s">
        <v>4431</v>
      </c>
    </row>
    <row r="2473" spans="1:6" ht="15" customHeight="1">
      <c r="A2473" s="145">
        <v>2471</v>
      </c>
      <c r="B2473" s="146" t="s">
        <v>4085</v>
      </c>
      <c r="C2473" s="146" t="s">
        <v>4432</v>
      </c>
      <c r="D2473" s="146" t="s">
        <v>9</v>
      </c>
      <c r="E2473" s="146">
        <v>100</v>
      </c>
      <c r="F2473" s="146" t="s">
        <v>5708</v>
      </c>
    </row>
    <row r="2474" spans="1:6" ht="15" customHeight="1">
      <c r="A2474" s="145">
        <v>2472</v>
      </c>
      <c r="B2474" s="146" t="s">
        <v>4085</v>
      </c>
      <c r="C2474" s="146" t="s">
        <v>4947</v>
      </c>
      <c r="D2474" s="146" t="s">
        <v>9</v>
      </c>
      <c r="E2474" s="146">
        <v>100</v>
      </c>
      <c r="F2474" s="146" t="s">
        <v>5398</v>
      </c>
    </row>
    <row r="2475" spans="1:6" ht="15" customHeight="1">
      <c r="A2475" s="145">
        <v>2473</v>
      </c>
      <c r="B2475" s="146" t="s">
        <v>4085</v>
      </c>
      <c r="C2475" s="146" t="s">
        <v>5389</v>
      </c>
      <c r="D2475" s="146" t="s">
        <v>9</v>
      </c>
      <c r="E2475" s="146">
        <v>100</v>
      </c>
      <c r="F2475" s="146" t="s">
        <v>5709</v>
      </c>
    </row>
    <row r="2476" spans="1:6" ht="15" customHeight="1">
      <c r="A2476" s="145">
        <v>2474</v>
      </c>
      <c r="B2476" s="146" t="s">
        <v>4085</v>
      </c>
      <c r="C2476" s="146" t="s">
        <v>5390</v>
      </c>
      <c r="D2476" s="146" t="s">
        <v>9</v>
      </c>
      <c r="E2476" s="146">
        <v>100</v>
      </c>
      <c r="F2476" s="146" t="s">
        <v>5710</v>
      </c>
    </row>
    <row r="2477" spans="1:6" ht="15" customHeight="1">
      <c r="A2477" s="145">
        <v>2475</v>
      </c>
      <c r="B2477" s="146" t="s">
        <v>4085</v>
      </c>
      <c r="C2477" s="146" t="s">
        <v>5391</v>
      </c>
      <c r="D2477" s="146" t="s">
        <v>19</v>
      </c>
      <c r="E2477" s="146">
        <v>100</v>
      </c>
      <c r="F2477" s="146" t="s">
        <v>2185</v>
      </c>
    </row>
    <row r="2478" spans="1:6" ht="15" customHeight="1">
      <c r="A2478" s="145">
        <v>2476</v>
      </c>
      <c r="B2478" s="146" t="s">
        <v>4085</v>
      </c>
      <c r="C2478" s="146" t="s">
        <v>5392</v>
      </c>
      <c r="D2478" s="146" t="s">
        <v>9</v>
      </c>
      <c r="E2478" s="146">
        <v>100</v>
      </c>
      <c r="F2478" s="146" t="s">
        <v>5711</v>
      </c>
    </row>
    <row r="2479" spans="1:6" ht="15" customHeight="1">
      <c r="A2479" s="145">
        <v>2477</v>
      </c>
      <c r="B2479" s="146" t="s">
        <v>4085</v>
      </c>
      <c r="C2479" s="146" t="s">
        <v>5393</v>
      </c>
      <c r="D2479" s="146" t="s">
        <v>19</v>
      </c>
      <c r="E2479" s="146">
        <v>100</v>
      </c>
      <c r="F2479" s="146" t="s">
        <v>5712</v>
      </c>
    </row>
    <row r="2480" spans="1:6" ht="15" customHeight="1">
      <c r="A2480" s="145">
        <v>2478</v>
      </c>
      <c r="B2480" s="146" t="s">
        <v>4085</v>
      </c>
      <c r="C2480" s="146" t="s">
        <v>5394</v>
      </c>
      <c r="D2480" s="146" t="s">
        <v>19</v>
      </c>
      <c r="E2480" s="146">
        <v>100</v>
      </c>
      <c r="F2480" s="146" t="s">
        <v>5713</v>
      </c>
    </row>
    <row r="2481" spans="1:6" ht="15" customHeight="1">
      <c r="A2481" s="145">
        <v>2479</v>
      </c>
      <c r="B2481" s="146" t="s">
        <v>4085</v>
      </c>
      <c r="C2481" s="146" t="s">
        <v>5395</v>
      </c>
      <c r="D2481" s="146" t="s">
        <v>9</v>
      </c>
      <c r="E2481" s="146">
        <v>100</v>
      </c>
      <c r="F2481" s="146" t="s">
        <v>5787</v>
      </c>
    </row>
    <row r="2482" spans="1:6" ht="15" customHeight="1">
      <c r="A2482" s="145">
        <v>2480</v>
      </c>
      <c r="B2482" s="146" t="s">
        <v>4085</v>
      </c>
      <c r="C2482" s="146" t="s">
        <v>5396</v>
      </c>
      <c r="D2482" s="146" t="s">
        <v>9</v>
      </c>
      <c r="E2482" s="146">
        <v>100</v>
      </c>
      <c r="F2482" s="146" t="s">
        <v>4189</v>
      </c>
    </row>
    <row r="2483" spans="1:6" ht="15" customHeight="1">
      <c r="A2483" s="145">
        <v>2481</v>
      </c>
      <c r="B2483" s="146" t="s">
        <v>4085</v>
      </c>
      <c r="C2483" s="146" t="s">
        <v>5397</v>
      </c>
      <c r="D2483" s="146" t="s">
        <v>9</v>
      </c>
      <c r="E2483" s="146">
        <v>100</v>
      </c>
      <c r="F2483" s="146" t="s">
        <v>5790</v>
      </c>
    </row>
    <row r="2484" spans="1:6" ht="15" customHeight="1">
      <c r="A2484" s="145">
        <v>2482</v>
      </c>
      <c r="B2484" s="146" t="s">
        <v>4085</v>
      </c>
      <c r="C2484" s="146" t="s">
        <v>5399</v>
      </c>
      <c r="D2484" s="146" t="s">
        <v>9</v>
      </c>
      <c r="E2484" s="146">
        <v>100</v>
      </c>
      <c r="F2484" s="146" t="s">
        <v>5791</v>
      </c>
    </row>
    <row r="2485" spans="1:6" ht="15" customHeight="1">
      <c r="A2485" s="145">
        <v>2483</v>
      </c>
      <c r="B2485" s="146" t="s">
        <v>4085</v>
      </c>
      <c r="C2485" s="146" t="s">
        <v>5401</v>
      </c>
      <c r="D2485" s="146" t="s">
        <v>9</v>
      </c>
      <c r="E2485" s="146">
        <v>100</v>
      </c>
      <c r="F2485" s="146" t="s">
        <v>5792</v>
      </c>
    </row>
    <row r="2486" spans="1:6" ht="15" customHeight="1">
      <c r="A2486" s="145">
        <v>2484</v>
      </c>
      <c r="B2486" s="146" t="s">
        <v>4085</v>
      </c>
      <c r="C2486" s="146" t="s">
        <v>5403</v>
      </c>
      <c r="D2486" s="146" t="s">
        <v>9</v>
      </c>
      <c r="E2486" s="146">
        <v>100</v>
      </c>
      <c r="F2486" s="146" t="s">
        <v>5709</v>
      </c>
    </row>
    <row r="2487" spans="1:6" ht="15" customHeight="1">
      <c r="A2487" s="145">
        <v>2485</v>
      </c>
      <c r="B2487" s="146" t="s">
        <v>4085</v>
      </c>
      <c r="C2487" s="146" t="s">
        <v>5404</v>
      </c>
      <c r="D2487" s="146" t="s">
        <v>9</v>
      </c>
      <c r="E2487" s="146">
        <v>100</v>
      </c>
      <c r="F2487" s="146" t="s">
        <v>4244</v>
      </c>
    </row>
    <row r="2488" spans="1:6" ht="15" customHeight="1">
      <c r="A2488" s="145">
        <v>2486</v>
      </c>
      <c r="B2488" s="146" t="s">
        <v>4085</v>
      </c>
      <c r="C2488" s="146" t="s">
        <v>5405</v>
      </c>
      <c r="D2488" s="146" t="s">
        <v>9</v>
      </c>
      <c r="E2488" s="146">
        <v>100</v>
      </c>
      <c r="F2488" s="146" t="s">
        <v>5903</v>
      </c>
    </row>
    <row r="2489" spans="1:6" ht="15" customHeight="1">
      <c r="A2489" s="145">
        <v>2487</v>
      </c>
      <c r="B2489" s="146" t="s">
        <v>4085</v>
      </c>
      <c r="C2489" s="146" t="s">
        <v>5406</v>
      </c>
      <c r="D2489" s="146" t="s">
        <v>19</v>
      </c>
      <c r="E2489" s="146">
        <v>100</v>
      </c>
      <c r="F2489" s="146" t="s">
        <v>5904</v>
      </c>
    </row>
    <row r="2490" spans="1:6" ht="15" customHeight="1">
      <c r="A2490" s="145">
        <v>2488</v>
      </c>
      <c r="B2490" s="146" t="s">
        <v>4085</v>
      </c>
      <c r="C2490" s="146" t="s">
        <v>359</v>
      </c>
      <c r="D2490" s="146" t="s">
        <v>9</v>
      </c>
      <c r="E2490" s="146">
        <v>100</v>
      </c>
      <c r="F2490" s="146" t="s">
        <v>5905</v>
      </c>
    </row>
    <row r="2491" spans="1:6" ht="15" customHeight="1">
      <c r="A2491" s="145">
        <v>2489</v>
      </c>
      <c r="B2491" s="146" t="s">
        <v>4085</v>
      </c>
      <c r="C2491" s="146" t="s">
        <v>5407</v>
      </c>
      <c r="D2491" s="146" t="s">
        <v>9</v>
      </c>
      <c r="E2491" s="146">
        <v>100</v>
      </c>
      <c r="F2491" s="146" t="s">
        <v>5906</v>
      </c>
    </row>
    <row r="2492" spans="1:6" ht="15" customHeight="1">
      <c r="A2492" s="145">
        <v>2490</v>
      </c>
      <c r="B2492" s="146" t="s">
        <v>4085</v>
      </c>
      <c r="C2492" s="146" t="s">
        <v>5408</v>
      </c>
      <c r="D2492" s="146" t="s">
        <v>19</v>
      </c>
      <c r="E2492" s="146">
        <v>100</v>
      </c>
      <c r="F2492" s="146" t="s">
        <v>5907</v>
      </c>
    </row>
    <row r="2493" spans="1:6" ht="15" customHeight="1">
      <c r="A2493" s="145">
        <v>2491</v>
      </c>
      <c r="B2493" s="146" t="s">
        <v>4085</v>
      </c>
      <c r="C2493" s="146" t="s">
        <v>5409</v>
      </c>
      <c r="D2493" s="146" t="s">
        <v>19</v>
      </c>
      <c r="E2493" s="146">
        <v>100</v>
      </c>
      <c r="F2493" s="146" t="s">
        <v>5908</v>
      </c>
    </row>
    <row r="2494" spans="1:6" ht="15" customHeight="1">
      <c r="A2494" s="145">
        <v>2492</v>
      </c>
      <c r="B2494" s="146" t="s">
        <v>4085</v>
      </c>
      <c r="C2494" s="146" t="s">
        <v>5186</v>
      </c>
      <c r="D2494" s="146" t="s">
        <v>9</v>
      </c>
      <c r="E2494" s="146">
        <v>100</v>
      </c>
      <c r="F2494" s="146" t="s">
        <v>5909</v>
      </c>
    </row>
    <row r="2495" spans="1:6" ht="15" customHeight="1">
      <c r="A2495" s="145">
        <v>2493</v>
      </c>
      <c r="B2495" s="146" t="s">
        <v>4085</v>
      </c>
      <c r="C2495" s="146" t="s">
        <v>5410</v>
      </c>
      <c r="D2495" s="146" t="s">
        <v>9</v>
      </c>
      <c r="E2495" s="146">
        <v>100</v>
      </c>
      <c r="F2495" s="146" t="s">
        <v>5910</v>
      </c>
    </row>
    <row r="2496" spans="1:6" ht="15" customHeight="1">
      <c r="A2496" s="145">
        <v>2494</v>
      </c>
      <c r="B2496" s="146" t="s">
        <v>4085</v>
      </c>
      <c r="C2496" s="146" t="s">
        <v>5411</v>
      </c>
      <c r="D2496" s="146" t="s">
        <v>19</v>
      </c>
      <c r="E2496" s="146">
        <v>100</v>
      </c>
      <c r="F2496" s="146" t="s">
        <v>5911</v>
      </c>
    </row>
    <row r="2497" spans="1:6" ht="15" customHeight="1">
      <c r="A2497" s="145">
        <v>2495</v>
      </c>
      <c r="B2497" s="146" t="s">
        <v>4434</v>
      </c>
      <c r="C2497" s="209" t="s">
        <v>4435</v>
      </c>
      <c r="D2497" s="217" t="s">
        <v>19</v>
      </c>
      <c r="E2497" s="146">
        <v>100</v>
      </c>
      <c r="F2497" s="209" t="s">
        <v>4436</v>
      </c>
    </row>
    <row r="2498" spans="1:6" ht="15" customHeight="1">
      <c r="A2498" s="145">
        <v>2496</v>
      </c>
      <c r="B2498" s="146" t="s">
        <v>4434</v>
      </c>
      <c r="C2498" s="209" t="s">
        <v>4437</v>
      </c>
      <c r="D2498" s="217" t="s">
        <v>19</v>
      </c>
      <c r="E2498" s="147">
        <v>100</v>
      </c>
      <c r="F2498" s="209" t="s">
        <v>4438</v>
      </c>
    </row>
    <row r="2499" spans="1:6" ht="15" customHeight="1">
      <c r="A2499" s="145">
        <v>2497</v>
      </c>
      <c r="B2499" s="146" t="s">
        <v>4434</v>
      </c>
      <c r="C2499" s="209" t="s">
        <v>4439</v>
      </c>
      <c r="D2499" s="217" t="s">
        <v>9</v>
      </c>
      <c r="E2499" s="147">
        <v>100</v>
      </c>
      <c r="F2499" s="209" t="s">
        <v>4440</v>
      </c>
    </row>
    <row r="2500" spans="1:6" ht="15" customHeight="1">
      <c r="A2500" s="145">
        <v>2498</v>
      </c>
      <c r="B2500" s="146" t="s">
        <v>4434</v>
      </c>
      <c r="C2500" s="209" t="s">
        <v>4441</v>
      </c>
      <c r="D2500" s="217" t="s">
        <v>19</v>
      </c>
      <c r="E2500" s="147">
        <v>100</v>
      </c>
      <c r="F2500" s="209" t="s">
        <v>4442</v>
      </c>
    </row>
    <row r="2501" spans="1:6" ht="15" customHeight="1">
      <c r="A2501" s="145">
        <v>2499</v>
      </c>
      <c r="B2501" s="146" t="s">
        <v>4434</v>
      </c>
      <c r="C2501" s="209" t="s">
        <v>4445</v>
      </c>
      <c r="D2501" s="217" t="s">
        <v>9</v>
      </c>
      <c r="E2501" s="147">
        <v>100</v>
      </c>
      <c r="F2501" s="209" t="s">
        <v>2579</v>
      </c>
    </row>
    <row r="2502" spans="1:6" ht="15" customHeight="1">
      <c r="A2502" s="145">
        <v>2500</v>
      </c>
      <c r="B2502" s="146" t="s">
        <v>4434</v>
      </c>
      <c r="C2502" s="209" t="s">
        <v>4448</v>
      </c>
      <c r="D2502" s="209" t="s">
        <v>19</v>
      </c>
      <c r="E2502" s="147">
        <v>100</v>
      </c>
      <c r="F2502" s="209" t="s">
        <v>4449</v>
      </c>
    </row>
    <row r="2503" spans="1:6" ht="15" customHeight="1">
      <c r="A2503" s="145">
        <v>2501</v>
      </c>
      <c r="B2503" s="146" t="s">
        <v>4434</v>
      </c>
      <c r="C2503" s="209" t="s">
        <v>4450</v>
      </c>
      <c r="D2503" s="217" t="s">
        <v>9</v>
      </c>
      <c r="E2503" s="147">
        <v>100</v>
      </c>
      <c r="F2503" s="209" t="s">
        <v>4451</v>
      </c>
    </row>
    <row r="2504" spans="1:6" ht="15" customHeight="1">
      <c r="A2504" s="145">
        <v>2502</v>
      </c>
      <c r="B2504" s="146" t="s">
        <v>4434</v>
      </c>
      <c r="C2504" s="209" t="s">
        <v>4452</v>
      </c>
      <c r="D2504" s="209" t="s">
        <v>9</v>
      </c>
      <c r="E2504" s="147">
        <v>100</v>
      </c>
      <c r="F2504" s="209" t="s">
        <v>4453</v>
      </c>
    </row>
    <row r="2505" spans="1:6" ht="15" customHeight="1">
      <c r="A2505" s="145">
        <v>2503</v>
      </c>
      <c r="B2505" s="146" t="s">
        <v>4434</v>
      </c>
      <c r="C2505" s="209" t="s">
        <v>247</v>
      </c>
      <c r="D2505" s="209" t="s">
        <v>9</v>
      </c>
      <c r="E2505" s="147">
        <v>100</v>
      </c>
      <c r="F2505" s="209" t="s">
        <v>4454</v>
      </c>
    </row>
    <row r="2506" spans="1:6" ht="15" customHeight="1">
      <c r="A2506" s="145">
        <v>2504</v>
      </c>
      <c r="B2506" s="146" t="s">
        <v>4434</v>
      </c>
      <c r="C2506" s="209" t="s">
        <v>3251</v>
      </c>
      <c r="D2506" s="209" t="s">
        <v>9</v>
      </c>
      <c r="E2506" s="147">
        <v>100</v>
      </c>
      <c r="F2506" s="209" t="s">
        <v>4455</v>
      </c>
    </row>
    <row r="2507" spans="1:6" ht="15" customHeight="1">
      <c r="A2507" s="145">
        <v>2505</v>
      </c>
      <c r="B2507" s="146" t="s">
        <v>4434</v>
      </c>
      <c r="C2507" s="209" t="s">
        <v>4456</v>
      </c>
      <c r="D2507" s="209" t="s">
        <v>9</v>
      </c>
      <c r="E2507" s="147">
        <v>100</v>
      </c>
      <c r="F2507" s="209" t="s">
        <v>4457</v>
      </c>
    </row>
    <row r="2508" spans="1:6" ht="15" customHeight="1">
      <c r="A2508" s="145">
        <v>2506</v>
      </c>
      <c r="B2508" s="146" t="s">
        <v>4434</v>
      </c>
      <c r="C2508" s="209" t="s">
        <v>3614</v>
      </c>
      <c r="D2508" s="209" t="s">
        <v>9</v>
      </c>
      <c r="E2508" s="147">
        <v>100</v>
      </c>
      <c r="F2508" s="209" t="s">
        <v>4460</v>
      </c>
    </row>
    <row r="2509" spans="1:6" ht="15" customHeight="1">
      <c r="A2509" s="145">
        <v>2507</v>
      </c>
      <c r="B2509" s="146" t="s">
        <v>4434</v>
      </c>
      <c r="C2509" s="209" t="s">
        <v>4461</v>
      </c>
      <c r="D2509" s="209" t="s">
        <v>19</v>
      </c>
      <c r="E2509" s="147">
        <v>100</v>
      </c>
      <c r="F2509" s="209" t="s">
        <v>4462</v>
      </c>
    </row>
    <row r="2510" spans="1:6" ht="15" customHeight="1">
      <c r="A2510" s="145">
        <v>2508</v>
      </c>
      <c r="B2510" s="146" t="s">
        <v>4434</v>
      </c>
      <c r="C2510" s="218" t="s">
        <v>4463</v>
      </c>
      <c r="D2510" s="218" t="s">
        <v>19</v>
      </c>
      <c r="E2510" s="147">
        <v>100</v>
      </c>
      <c r="F2510" s="218" t="s">
        <v>4464</v>
      </c>
    </row>
    <row r="2511" spans="1:6" ht="15" customHeight="1">
      <c r="A2511" s="145">
        <v>2509</v>
      </c>
      <c r="B2511" s="146" t="s">
        <v>4434</v>
      </c>
      <c r="C2511" s="218" t="s">
        <v>4465</v>
      </c>
      <c r="D2511" s="209" t="s">
        <v>9</v>
      </c>
      <c r="E2511" s="147">
        <v>100</v>
      </c>
      <c r="F2511" s="218" t="s">
        <v>4466</v>
      </c>
    </row>
    <row r="2512" spans="1:6" ht="15" customHeight="1">
      <c r="A2512" s="145">
        <v>2510</v>
      </c>
      <c r="B2512" s="146" t="s">
        <v>4434</v>
      </c>
      <c r="C2512" s="218" t="s">
        <v>4469</v>
      </c>
      <c r="D2512" s="209" t="s">
        <v>9</v>
      </c>
      <c r="E2512" s="147">
        <v>100</v>
      </c>
      <c r="F2512" s="218" t="s">
        <v>5714</v>
      </c>
    </row>
    <row r="2513" spans="1:6" ht="15" customHeight="1">
      <c r="A2513" s="145">
        <v>2511</v>
      </c>
      <c r="B2513" s="146" t="s">
        <v>4434</v>
      </c>
      <c r="C2513" s="218" t="s">
        <v>622</v>
      </c>
      <c r="D2513" s="209" t="s">
        <v>9</v>
      </c>
      <c r="E2513" s="147">
        <v>100</v>
      </c>
      <c r="F2513" s="218" t="s">
        <v>5715</v>
      </c>
    </row>
    <row r="2514" spans="1:6" ht="15" customHeight="1">
      <c r="A2514" s="145">
        <v>2512</v>
      </c>
      <c r="B2514" s="146" t="s">
        <v>4434</v>
      </c>
      <c r="C2514" s="218" t="s">
        <v>4472</v>
      </c>
      <c r="D2514" s="209" t="s">
        <v>19</v>
      </c>
      <c r="E2514" s="147">
        <v>100</v>
      </c>
      <c r="F2514" s="218" t="s">
        <v>4466</v>
      </c>
    </row>
    <row r="2515" spans="1:6" ht="15" customHeight="1">
      <c r="A2515" s="145">
        <v>2513</v>
      </c>
      <c r="B2515" s="146" t="s">
        <v>4434</v>
      </c>
      <c r="C2515" s="218" t="s">
        <v>4473</v>
      </c>
      <c r="D2515" s="209" t="s">
        <v>9</v>
      </c>
      <c r="E2515" s="147">
        <v>100</v>
      </c>
      <c r="F2515" s="218" t="s">
        <v>4474</v>
      </c>
    </row>
    <row r="2516" spans="1:6" ht="15" customHeight="1">
      <c r="A2516" s="145">
        <v>2514</v>
      </c>
      <c r="B2516" s="146" t="s">
        <v>4434</v>
      </c>
      <c r="C2516" s="218" t="s">
        <v>4477</v>
      </c>
      <c r="D2516" s="218" t="s">
        <v>9</v>
      </c>
      <c r="E2516" s="147">
        <v>100</v>
      </c>
      <c r="F2516" s="218" t="s">
        <v>4447</v>
      </c>
    </row>
    <row r="2517" spans="1:6" ht="15" customHeight="1">
      <c r="A2517" s="145">
        <v>2515</v>
      </c>
      <c r="B2517" s="146" t="s">
        <v>4434</v>
      </c>
      <c r="C2517" s="218" t="s">
        <v>4478</v>
      </c>
      <c r="D2517" s="218" t="s">
        <v>19</v>
      </c>
      <c r="E2517" s="147">
        <v>100</v>
      </c>
      <c r="F2517" s="218" t="s">
        <v>5716</v>
      </c>
    </row>
    <row r="2518" spans="1:6" ht="15" customHeight="1">
      <c r="A2518" s="145">
        <v>2516</v>
      </c>
      <c r="B2518" s="146" t="s">
        <v>4434</v>
      </c>
      <c r="C2518" s="218" t="s">
        <v>4480</v>
      </c>
      <c r="D2518" s="218" t="s">
        <v>9</v>
      </c>
      <c r="E2518" s="147">
        <v>100</v>
      </c>
      <c r="F2518" s="218" t="s">
        <v>5717</v>
      </c>
    </row>
    <row r="2519" spans="1:6" ht="15" customHeight="1">
      <c r="A2519" s="145">
        <v>2517</v>
      </c>
      <c r="B2519" s="146" t="s">
        <v>4434</v>
      </c>
      <c r="C2519" s="219" t="s">
        <v>455</v>
      </c>
      <c r="D2519" s="218" t="s">
        <v>9</v>
      </c>
      <c r="E2519" s="147">
        <v>100</v>
      </c>
      <c r="F2519" s="218" t="s">
        <v>4484</v>
      </c>
    </row>
    <row r="2520" spans="1:6" ht="15" customHeight="1">
      <c r="A2520" s="145">
        <v>2518</v>
      </c>
      <c r="B2520" s="146" t="s">
        <v>4434</v>
      </c>
      <c r="C2520" s="219" t="s">
        <v>4487</v>
      </c>
      <c r="D2520" s="218" t="s">
        <v>19</v>
      </c>
      <c r="E2520" s="147">
        <v>100</v>
      </c>
      <c r="F2520" s="218" t="s">
        <v>4440</v>
      </c>
    </row>
    <row r="2521" spans="1:6" ht="15" customHeight="1">
      <c r="A2521" s="145">
        <v>2519</v>
      </c>
      <c r="B2521" s="146" t="s">
        <v>4434</v>
      </c>
      <c r="C2521" s="154" t="s">
        <v>4445</v>
      </c>
      <c r="D2521" s="218" t="s">
        <v>9</v>
      </c>
      <c r="E2521" s="147">
        <v>100</v>
      </c>
      <c r="F2521" s="218" t="s">
        <v>4488</v>
      </c>
    </row>
    <row r="2522" spans="1:6" ht="15" customHeight="1">
      <c r="A2522" s="145">
        <v>2520</v>
      </c>
      <c r="B2522" s="146" t="s">
        <v>4434</v>
      </c>
      <c r="C2522" s="219" t="s">
        <v>4489</v>
      </c>
      <c r="D2522" s="218" t="s">
        <v>9</v>
      </c>
      <c r="E2522" s="147">
        <v>100</v>
      </c>
      <c r="F2522" s="218" t="s">
        <v>4490</v>
      </c>
    </row>
    <row r="2523" spans="1:6" ht="15" customHeight="1">
      <c r="A2523" s="145">
        <v>2521</v>
      </c>
      <c r="B2523" s="146" t="s">
        <v>4434</v>
      </c>
      <c r="C2523" s="219" t="s">
        <v>4491</v>
      </c>
      <c r="D2523" s="218" t="s">
        <v>9</v>
      </c>
      <c r="E2523" s="147">
        <v>100</v>
      </c>
      <c r="F2523" s="218" t="s">
        <v>4492</v>
      </c>
    </row>
    <row r="2524" spans="1:6" ht="15" customHeight="1">
      <c r="A2524" s="145">
        <v>2522</v>
      </c>
      <c r="B2524" s="146" t="s">
        <v>4434</v>
      </c>
      <c r="C2524" s="219" t="s">
        <v>4493</v>
      </c>
      <c r="D2524" s="218" t="s">
        <v>19</v>
      </c>
      <c r="E2524" s="147">
        <v>100</v>
      </c>
      <c r="F2524" s="218" t="s">
        <v>4494</v>
      </c>
    </row>
    <row r="2525" spans="1:6" ht="15" customHeight="1">
      <c r="A2525" s="145">
        <v>2523</v>
      </c>
      <c r="B2525" s="146" t="s">
        <v>4434</v>
      </c>
      <c r="C2525" s="219" t="s">
        <v>4495</v>
      </c>
      <c r="D2525" s="218" t="s">
        <v>9</v>
      </c>
      <c r="E2525" s="147">
        <v>100</v>
      </c>
      <c r="F2525" s="218" t="s">
        <v>4496</v>
      </c>
    </row>
    <row r="2526" spans="1:6" ht="15" customHeight="1">
      <c r="A2526" s="145">
        <v>2524</v>
      </c>
      <c r="B2526" s="146" t="s">
        <v>4434</v>
      </c>
      <c r="C2526" s="219" t="s">
        <v>4497</v>
      </c>
      <c r="D2526" s="218" t="s">
        <v>9</v>
      </c>
      <c r="E2526" s="147">
        <v>100</v>
      </c>
      <c r="F2526" s="218" t="s">
        <v>4498</v>
      </c>
    </row>
    <row r="2527" spans="1:6" ht="15" customHeight="1">
      <c r="A2527" s="145">
        <v>2525</v>
      </c>
      <c r="B2527" s="146" t="s">
        <v>4434</v>
      </c>
      <c r="C2527" s="219" t="s">
        <v>4499</v>
      </c>
      <c r="D2527" s="218" t="s">
        <v>9</v>
      </c>
      <c r="E2527" s="147">
        <v>100</v>
      </c>
      <c r="F2527" s="218" t="s">
        <v>4500</v>
      </c>
    </row>
    <row r="2528" spans="1:6" ht="15" customHeight="1">
      <c r="A2528" s="145">
        <v>2526</v>
      </c>
      <c r="B2528" s="146" t="s">
        <v>4434</v>
      </c>
      <c r="C2528" s="219" t="s">
        <v>4501</v>
      </c>
      <c r="D2528" s="218" t="s">
        <v>9</v>
      </c>
      <c r="E2528" s="147">
        <v>100</v>
      </c>
      <c r="F2528" s="218" t="s">
        <v>4502</v>
      </c>
    </row>
    <row r="2529" spans="1:6" ht="15" customHeight="1">
      <c r="A2529" s="145">
        <v>2527</v>
      </c>
      <c r="B2529" s="146" t="s">
        <v>4434</v>
      </c>
      <c r="C2529" s="154" t="s">
        <v>1210</v>
      </c>
      <c r="D2529" s="101" t="s">
        <v>9</v>
      </c>
      <c r="E2529" s="147">
        <v>100</v>
      </c>
      <c r="F2529" s="146" t="s">
        <v>4503</v>
      </c>
    </row>
    <row r="2530" spans="1:6" ht="15" customHeight="1">
      <c r="A2530" s="145">
        <v>2528</v>
      </c>
      <c r="B2530" s="146" t="s">
        <v>4434</v>
      </c>
      <c r="C2530" s="154" t="s">
        <v>4504</v>
      </c>
      <c r="D2530" s="101" t="s">
        <v>19</v>
      </c>
      <c r="E2530" s="147">
        <v>100</v>
      </c>
      <c r="F2530" s="218" t="s">
        <v>4505</v>
      </c>
    </row>
    <row r="2531" spans="1:6" ht="15" customHeight="1">
      <c r="A2531" s="145">
        <v>2529</v>
      </c>
      <c r="B2531" s="146" t="s">
        <v>4434</v>
      </c>
      <c r="C2531" s="154" t="s">
        <v>1779</v>
      </c>
      <c r="D2531" s="101" t="s">
        <v>9</v>
      </c>
      <c r="E2531" s="147">
        <v>100</v>
      </c>
      <c r="F2531" s="146" t="s">
        <v>4506</v>
      </c>
    </row>
    <row r="2532" spans="1:6" ht="15" customHeight="1">
      <c r="A2532" s="145">
        <v>2530</v>
      </c>
      <c r="B2532" s="146" t="s">
        <v>4434</v>
      </c>
      <c r="C2532" s="154" t="s">
        <v>4507</v>
      </c>
      <c r="D2532" s="101" t="s">
        <v>9</v>
      </c>
      <c r="E2532" s="147">
        <v>100</v>
      </c>
      <c r="F2532" s="154" t="s">
        <v>4508</v>
      </c>
    </row>
    <row r="2533" spans="1:6" ht="15" customHeight="1">
      <c r="A2533" s="145">
        <v>2531</v>
      </c>
      <c r="B2533" s="146" t="s">
        <v>4434</v>
      </c>
      <c r="C2533" s="154" t="s">
        <v>3533</v>
      </c>
      <c r="D2533" s="101" t="s">
        <v>9</v>
      </c>
      <c r="E2533" s="147">
        <v>100</v>
      </c>
      <c r="F2533" s="146" t="s">
        <v>4509</v>
      </c>
    </row>
    <row r="2534" spans="1:6" ht="15" customHeight="1">
      <c r="A2534" s="145">
        <v>2532</v>
      </c>
      <c r="B2534" s="146" t="s">
        <v>4434</v>
      </c>
      <c r="C2534" s="154" t="s">
        <v>4512</v>
      </c>
      <c r="D2534" s="101" t="s">
        <v>9</v>
      </c>
      <c r="E2534" s="147">
        <v>100</v>
      </c>
      <c r="F2534" s="146" t="s">
        <v>4513</v>
      </c>
    </row>
    <row r="2535" spans="1:6" ht="15" customHeight="1">
      <c r="A2535" s="145">
        <v>2533</v>
      </c>
      <c r="B2535" s="146" t="s">
        <v>4434</v>
      </c>
      <c r="C2535" s="154" t="s">
        <v>4515</v>
      </c>
      <c r="D2535" s="101" t="s">
        <v>9</v>
      </c>
      <c r="E2535" s="147">
        <v>100</v>
      </c>
      <c r="F2535" s="154" t="s">
        <v>4516</v>
      </c>
    </row>
    <row r="2536" spans="1:6" ht="15" customHeight="1">
      <c r="A2536" s="145">
        <v>2534</v>
      </c>
      <c r="B2536" s="146" t="s">
        <v>4434</v>
      </c>
      <c r="C2536" s="154" t="s">
        <v>4519</v>
      </c>
      <c r="D2536" s="154" t="s">
        <v>19</v>
      </c>
      <c r="E2536" s="147">
        <v>100</v>
      </c>
      <c r="F2536" s="154" t="s">
        <v>4520</v>
      </c>
    </row>
    <row r="2537" spans="1:6" ht="15" customHeight="1">
      <c r="A2537" s="145">
        <v>2535</v>
      </c>
      <c r="B2537" s="146" t="s">
        <v>4434</v>
      </c>
      <c r="C2537" s="154" t="s">
        <v>4521</v>
      </c>
      <c r="D2537" s="154" t="s">
        <v>19</v>
      </c>
      <c r="E2537" s="147">
        <v>100</v>
      </c>
      <c r="F2537" s="154" t="s">
        <v>4522</v>
      </c>
    </row>
    <row r="2538" spans="1:6" ht="15" customHeight="1">
      <c r="A2538" s="145">
        <v>2536</v>
      </c>
      <c r="B2538" s="146" t="s">
        <v>4434</v>
      </c>
      <c r="C2538" s="154" t="s">
        <v>4523</v>
      </c>
      <c r="D2538" s="154" t="s">
        <v>9</v>
      </c>
      <c r="E2538" s="147">
        <v>100</v>
      </c>
      <c r="F2538" s="154" t="s">
        <v>5718</v>
      </c>
    </row>
    <row r="2539" spans="1:6" ht="15" customHeight="1">
      <c r="A2539" s="145">
        <v>2537</v>
      </c>
      <c r="B2539" s="146" t="s">
        <v>4434</v>
      </c>
      <c r="C2539" s="154" t="s">
        <v>4525</v>
      </c>
      <c r="D2539" s="154" t="s">
        <v>9</v>
      </c>
      <c r="E2539" s="147">
        <v>100</v>
      </c>
      <c r="F2539" s="154" t="s">
        <v>4526</v>
      </c>
    </row>
    <row r="2540" spans="1:6" ht="15" customHeight="1">
      <c r="A2540" s="145">
        <v>2538</v>
      </c>
      <c r="B2540" s="146" t="s">
        <v>4434</v>
      </c>
      <c r="C2540" s="154" t="s">
        <v>4527</v>
      </c>
      <c r="D2540" s="154" t="s">
        <v>9</v>
      </c>
      <c r="E2540" s="147">
        <v>100</v>
      </c>
      <c r="F2540" s="154" t="s">
        <v>4528</v>
      </c>
    </row>
    <row r="2541" spans="1:6" ht="15" customHeight="1">
      <c r="A2541" s="145">
        <v>2539</v>
      </c>
      <c r="B2541" s="146" t="s">
        <v>4434</v>
      </c>
      <c r="C2541" s="154" t="s">
        <v>4529</v>
      </c>
      <c r="D2541" s="154" t="s">
        <v>19</v>
      </c>
      <c r="E2541" s="147">
        <v>100</v>
      </c>
      <c r="F2541" s="154" t="s">
        <v>4530</v>
      </c>
    </row>
    <row r="2542" spans="1:6" ht="15" customHeight="1">
      <c r="A2542" s="145">
        <v>2540</v>
      </c>
      <c r="B2542" s="146" t="s">
        <v>4434</v>
      </c>
      <c r="C2542" s="154" t="s">
        <v>4531</v>
      </c>
      <c r="D2542" s="154" t="s">
        <v>19</v>
      </c>
      <c r="E2542" s="147">
        <v>100</v>
      </c>
      <c r="F2542" s="154" t="s">
        <v>4532</v>
      </c>
    </row>
    <row r="2543" spans="1:6" ht="15" customHeight="1">
      <c r="A2543" s="145">
        <v>2541</v>
      </c>
      <c r="B2543" s="146" t="s">
        <v>4434</v>
      </c>
      <c r="C2543" s="154" t="s">
        <v>4533</v>
      </c>
      <c r="D2543" s="154" t="s">
        <v>19</v>
      </c>
      <c r="E2543" s="147">
        <v>100</v>
      </c>
      <c r="F2543" s="154" t="s">
        <v>4534</v>
      </c>
    </row>
    <row r="2544" spans="1:6" ht="15" customHeight="1">
      <c r="A2544" s="145">
        <v>2542</v>
      </c>
      <c r="B2544" s="146" t="s">
        <v>4434</v>
      </c>
      <c r="C2544" s="154" t="s">
        <v>957</v>
      </c>
      <c r="D2544" s="154" t="s">
        <v>9</v>
      </c>
      <c r="E2544" s="147">
        <v>100</v>
      </c>
      <c r="F2544" s="154" t="s">
        <v>4535</v>
      </c>
    </row>
    <row r="2545" spans="1:6" ht="15" customHeight="1">
      <c r="A2545" s="145">
        <v>2543</v>
      </c>
      <c r="B2545" s="146" t="s">
        <v>4434</v>
      </c>
      <c r="C2545" s="154" t="s">
        <v>4536</v>
      </c>
      <c r="D2545" s="154" t="s">
        <v>19</v>
      </c>
      <c r="E2545" s="147">
        <v>100</v>
      </c>
      <c r="F2545" s="154" t="s">
        <v>4537</v>
      </c>
    </row>
    <row r="2546" spans="1:6" ht="15" customHeight="1">
      <c r="A2546" s="145">
        <v>2544</v>
      </c>
      <c r="B2546" s="146" t="s">
        <v>4434</v>
      </c>
      <c r="C2546" s="154" t="s">
        <v>4540</v>
      </c>
      <c r="D2546" s="154" t="s">
        <v>19</v>
      </c>
      <c r="E2546" s="147">
        <v>100</v>
      </c>
      <c r="F2546" s="154" t="s">
        <v>4541</v>
      </c>
    </row>
    <row r="2547" spans="1:6" ht="15" customHeight="1">
      <c r="A2547" s="145">
        <v>2545</v>
      </c>
      <c r="B2547" s="146" t="s">
        <v>4434</v>
      </c>
      <c r="C2547" s="154" t="s">
        <v>4542</v>
      </c>
      <c r="D2547" s="170" t="s">
        <v>9</v>
      </c>
      <c r="E2547" s="147">
        <v>100</v>
      </c>
      <c r="F2547" s="154" t="s">
        <v>4543</v>
      </c>
    </row>
    <row r="2548" spans="1:6" ht="15" customHeight="1">
      <c r="A2548" s="145">
        <v>2546</v>
      </c>
      <c r="B2548" s="146" t="s">
        <v>4434</v>
      </c>
      <c r="C2548" s="154" t="s">
        <v>4544</v>
      </c>
      <c r="D2548" s="170" t="s">
        <v>9</v>
      </c>
      <c r="E2548" s="147">
        <v>100</v>
      </c>
      <c r="F2548" s="154" t="s">
        <v>4545</v>
      </c>
    </row>
    <row r="2549" spans="1:6" ht="15" customHeight="1">
      <c r="A2549" s="145">
        <v>2547</v>
      </c>
      <c r="B2549" s="146" t="s">
        <v>4434</v>
      </c>
      <c r="C2549" s="154" t="s">
        <v>4547</v>
      </c>
      <c r="D2549" s="170" t="s">
        <v>9</v>
      </c>
      <c r="E2549" s="147">
        <v>100</v>
      </c>
      <c r="F2549" s="147" t="s">
        <v>4548</v>
      </c>
    </row>
    <row r="2550" spans="1:6" ht="15" customHeight="1">
      <c r="A2550" s="145">
        <v>2548</v>
      </c>
      <c r="B2550" s="146" t="s">
        <v>4434</v>
      </c>
      <c r="C2550" s="154" t="s">
        <v>4549</v>
      </c>
      <c r="D2550" s="170" t="s">
        <v>9</v>
      </c>
      <c r="E2550" s="147">
        <v>100</v>
      </c>
      <c r="F2550" s="147" t="s">
        <v>4550</v>
      </c>
    </row>
    <row r="2551" spans="1:6" ht="15" customHeight="1">
      <c r="A2551" s="145">
        <v>2549</v>
      </c>
      <c r="B2551" s="146" t="s">
        <v>4434</v>
      </c>
      <c r="C2551" s="154" t="s">
        <v>4551</v>
      </c>
      <c r="D2551" s="170" t="s">
        <v>9</v>
      </c>
      <c r="E2551" s="147">
        <v>100</v>
      </c>
      <c r="F2551" s="147" t="s">
        <v>4552</v>
      </c>
    </row>
    <row r="2552" spans="1:6" ht="15" customHeight="1">
      <c r="A2552" s="145">
        <v>2550</v>
      </c>
      <c r="B2552" s="146" t="s">
        <v>4434</v>
      </c>
      <c r="C2552" s="146" t="s">
        <v>4553</v>
      </c>
      <c r="D2552" s="146" t="s">
        <v>9</v>
      </c>
      <c r="E2552" s="147">
        <v>100</v>
      </c>
      <c r="F2552" s="146" t="s">
        <v>4554</v>
      </c>
    </row>
    <row r="2553" spans="1:6" ht="15" customHeight="1">
      <c r="A2553" s="145">
        <v>2551</v>
      </c>
      <c r="B2553" s="146" t="s">
        <v>4434</v>
      </c>
      <c r="C2553" s="146" t="s">
        <v>4555</v>
      </c>
      <c r="D2553" s="146" t="s">
        <v>19</v>
      </c>
      <c r="E2553" s="147">
        <v>100</v>
      </c>
      <c r="F2553" s="146" t="s">
        <v>4556</v>
      </c>
    </row>
    <row r="2554" spans="1:6" ht="15" customHeight="1">
      <c r="A2554" s="145">
        <v>2552</v>
      </c>
      <c r="B2554" s="146" t="s">
        <v>4434</v>
      </c>
      <c r="C2554" s="146" t="s">
        <v>2374</v>
      </c>
      <c r="D2554" s="146" t="s">
        <v>9</v>
      </c>
      <c r="E2554" s="147">
        <v>100</v>
      </c>
      <c r="F2554" s="146" t="s">
        <v>4557</v>
      </c>
    </row>
    <row r="2555" spans="1:6" ht="15" customHeight="1">
      <c r="A2555" s="145">
        <v>2553</v>
      </c>
      <c r="B2555" s="146" t="s">
        <v>4434</v>
      </c>
      <c r="C2555" s="146" t="s">
        <v>329</v>
      </c>
      <c r="D2555" s="146" t="s">
        <v>9</v>
      </c>
      <c r="E2555" s="147">
        <v>100</v>
      </c>
      <c r="F2555" s="146" t="s">
        <v>4558</v>
      </c>
    </row>
    <row r="2556" spans="1:6" ht="15" customHeight="1">
      <c r="A2556" s="145">
        <v>2554</v>
      </c>
      <c r="B2556" s="146" t="s">
        <v>4434</v>
      </c>
      <c r="C2556" s="146" t="s">
        <v>4559</v>
      </c>
      <c r="D2556" s="146" t="s">
        <v>9</v>
      </c>
      <c r="E2556" s="147">
        <v>100</v>
      </c>
      <c r="F2556" s="146" t="s">
        <v>4560</v>
      </c>
    </row>
    <row r="2557" spans="1:6" ht="15" customHeight="1">
      <c r="A2557" s="145">
        <v>2555</v>
      </c>
      <c r="B2557" s="146" t="s">
        <v>4434</v>
      </c>
      <c r="C2557" s="146" t="s">
        <v>4561</v>
      </c>
      <c r="D2557" s="146" t="s">
        <v>9</v>
      </c>
      <c r="E2557" s="147">
        <v>100</v>
      </c>
      <c r="F2557" s="146" t="s">
        <v>4562</v>
      </c>
    </row>
    <row r="2558" spans="1:6" ht="15" customHeight="1">
      <c r="A2558" s="145">
        <v>2556</v>
      </c>
      <c r="B2558" s="146" t="s">
        <v>4434</v>
      </c>
      <c r="C2558" s="146" t="s">
        <v>4563</v>
      </c>
      <c r="D2558" s="146" t="s">
        <v>9</v>
      </c>
      <c r="E2558" s="147">
        <v>100</v>
      </c>
      <c r="F2558" s="146" t="s">
        <v>4564</v>
      </c>
    </row>
    <row r="2559" spans="1:6" ht="15" customHeight="1">
      <c r="A2559" s="145">
        <v>2557</v>
      </c>
      <c r="B2559" s="146" t="s">
        <v>4434</v>
      </c>
      <c r="C2559" s="146" t="s">
        <v>4565</v>
      </c>
      <c r="D2559" s="146" t="s">
        <v>9</v>
      </c>
      <c r="E2559" s="147">
        <v>100</v>
      </c>
      <c r="F2559" s="146" t="s">
        <v>4566</v>
      </c>
    </row>
    <row r="2560" spans="1:6" ht="15" customHeight="1">
      <c r="A2560" s="145">
        <v>2558</v>
      </c>
      <c r="B2560" s="146" t="s">
        <v>4434</v>
      </c>
      <c r="C2560" s="146" t="s">
        <v>4567</v>
      </c>
      <c r="D2560" s="146" t="s">
        <v>19</v>
      </c>
      <c r="E2560" s="147">
        <v>100</v>
      </c>
      <c r="F2560" s="146" t="s">
        <v>4568</v>
      </c>
    </row>
    <row r="2561" spans="1:6" ht="15" customHeight="1">
      <c r="A2561" s="145">
        <v>2559</v>
      </c>
      <c r="B2561" s="146" t="s">
        <v>4434</v>
      </c>
      <c r="C2561" s="146" t="s">
        <v>4569</v>
      </c>
      <c r="D2561" s="146" t="s">
        <v>9</v>
      </c>
      <c r="E2561" s="147">
        <v>100</v>
      </c>
      <c r="F2561" s="146" t="s">
        <v>5719</v>
      </c>
    </row>
    <row r="2562" spans="1:6" ht="15" customHeight="1">
      <c r="A2562" s="145">
        <v>2560</v>
      </c>
      <c r="B2562" s="146" t="s">
        <v>4434</v>
      </c>
      <c r="C2562" s="146" t="s">
        <v>4573</v>
      </c>
      <c r="D2562" s="146" t="s">
        <v>9</v>
      </c>
      <c r="E2562" s="146">
        <v>100</v>
      </c>
      <c r="F2562" s="146" t="s">
        <v>4574</v>
      </c>
    </row>
    <row r="2563" spans="1:6" ht="15" customHeight="1">
      <c r="A2563" s="145">
        <v>2561</v>
      </c>
      <c r="B2563" s="146" t="s">
        <v>4434</v>
      </c>
      <c r="C2563" s="146" t="s">
        <v>4575</v>
      </c>
      <c r="D2563" s="146" t="s">
        <v>19</v>
      </c>
      <c r="E2563" s="146">
        <v>100</v>
      </c>
      <c r="F2563" s="146" t="s">
        <v>4576</v>
      </c>
    </row>
    <row r="2564" spans="1:6" ht="15" customHeight="1">
      <c r="A2564" s="145">
        <v>2562</v>
      </c>
      <c r="B2564" s="146" t="s">
        <v>4434</v>
      </c>
      <c r="C2564" s="146" t="s">
        <v>37</v>
      </c>
      <c r="D2564" s="146" t="s">
        <v>9</v>
      </c>
      <c r="E2564" s="146">
        <v>100</v>
      </c>
      <c r="F2564" s="146" t="s">
        <v>4577</v>
      </c>
    </row>
    <row r="2565" spans="1:6" ht="15" customHeight="1">
      <c r="A2565" s="145">
        <v>2563</v>
      </c>
      <c r="B2565" s="146" t="s">
        <v>4434</v>
      </c>
      <c r="C2565" s="146" t="s">
        <v>4580</v>
      </c>
      <c r="D2565" s="146" t="s">
        <v>9</v>
      </c>
      <c r="E2565" s="146">
        <v>100</v>
      </c>
      <c r="F2565" s="146" t="s">
        <v>5720</v>
      </c>
    </row>
    <row r="2566" spans="1:6" ht="15" customHeight="1">
      <c r="A2566" s="145">
        <v>2564</v>
      </c>
      <c r="B2566" s="146" t="s">
        <v>4434</v>
      </c>
      <c r="C2566" s="146" t="s">
        <v>4582</v>
      </c>
      <c r="D2566" s="152" t="s">
        <v>9</v>
      </c>
      <c r="E2566" s="147">
        <v>100</v>
      </c>
      <c r="F2566" s="146" t="s">
        <v>4583</v>
      </c>
    </row>
    <row r="2567" spans="1:6" ht="15" customHeight="1">
      <c r="A2567" s="145">
        <v>2565</v>
      </c>
      <c r="B2567" s="146" t="s">
        <v>4434</v>
      </c>
      <c r="C2567" s="146" t="s">
        <v>4584</v>
      </c>
      <c r="D2567" s="146" t="s">
        <v>9</v>
      </c>
      <c r="E2567" s="146">
        <v>100</v>
      </c>
      <c r="F2567" s="146" t="s">
        <v>4585</v>
      </c>
    </row>
    <row r="2568" spans="1:6" ht="15" customHeight="1">
      <c r="A2568" s="145">
        <v>2566</v>
      </c>
      <c r="B2568" s="146" t="s">
        <v>4434</v>
      </c>
      <c r="C2568" s="146" t="s">
        <v>4586</v>
      </c>
      <c r="D2568" s="146" t="s">
        <v>9</v>
      </c>
      <c r="E2568" s="146">
        <v>100</v>
      </c>
      <c r="F2568" s="146" t="s">
        <v>4587</v>
      </c>
    </row>
    <row r="2569" spans="1:6" ht="15" customHeight="1">
      <c r="A2569" s="145">
        <v>2567</v>
      </c>
      <c r="B2569" s="146" t="s">
        <v>4434</v>
      </c>
      <c r="C2569" s="146" t="s">
        <v>4588</v>
      </c>
      <c r="D2569" s="146" t="s">
        <v>9</v>
      </c>
      <c r="E2569" s="146">
        <v>100</v>
      </c>
      <c r="F2569" s="146" t="s">
        <v>4583</v>
      </c>
    </row>
    <row r="2570" spans="1:6" ht="15" customHeight="1">
      <c r="A2570" s="145">
        <v>2568</v>
      </c>
      <c r="B2570" s="146" t="s">
        <v>4434</v>
      </c>
      <c r="C2570" s="146" t="s">
        <v>1055</v>
      </c>
      <c r="D2570" s="146" t="s">
        <v>9</v>
      </c>
      <c r="E2570" s="146">
        <v>100</v>
      </c>
      <c r="F2570" s="146" t="s">
        <v>4583</v>
      </c>
    </row>
    <row r="2571" spans="1:6" ht="15" customHeight="1">
      <c r="A2571" s="145">
        <v>2569</v>
      </c>
      <c r="B2571" s="146" t="s">
        <v>4434</v>
      </c>
      <c r="C2571" s="146" t="s">
        <v>4590</v>
      </c>
      <c r="D2571" s="146" t="s">
        <v>19</v>
      </c>
      <c r="E2571" s="146">
        <v>100</v>
      </c>
      <c r="F2571" s="146" t="s">
        <v>4591</v>
      </c>
    </row>
    <row r="2572" spans="1:6" ht="15" customHeight="1">
      <c r="A2572" s="145">
        <v>2570</v>
      </c>
      <c r="B2572" s="146" t="s">
        <v>4434</v>
      </c>
      <c r="C2572" s="146" t="s">
        <v>1890</v>
      </c>
      <c r="D2572" s="146" t="s">
        <v>9</v>
      </c>
      <c r="E2572" s="146">
        <v>100</v>
      </c>
      <c r="F2572" s="146" t="s">
        <v>4583</v>
      </c>
    </row>
    <row r="2573" spans="1:6" ht="15" customHeight="1">
      <c r="A2573" s="145">
        <v>2571</v>
      </c>
      <c r="B2573" s="146" t="s">
        <v>4434</v>
      </c>
      <c r="C2573" s="146" t="s">
        <v>4592</v>
      </c>
      <c r="D2573" s="146" t="s">
        <v>19</v>
      </c>
      <c r="E2573" s="146">
        <v>100</v>
      </c>
      <c r="F2573" s="146" t="s">
        <v>5721</v>
      </c>
    </row>
    <row r="2574" spans="1:6" ht="15" customHeight="1">
      <c r="A2574" s="145">
        <v>2572</v>
      </c>
      <c r="B2574" s="146" t="s">
        <v>4434</v>
      </c>
      <c r="C2574" s="146" t="s">
        <v>4594</v>
      </c>
      <c r="D2574" s="146" t="s">
        <v>9</v>
      </c>
      <c r="E2574" s="146">
        <v>100</v>
      </c>
      <c r="F2574" s="146" t="s">
        <v>4595</v>
      </c>
    </row>
    <row r="2575" spans="1:6" ht="15" customHeight="1">
      <c r="A2575" s="145">
        <v>2573</v>
      </c>
      <c r="B2575" s="146" t="s">
        <v>4434</v>
      </c>
      <c r="C2575" s="146" t="s">
        <v>4596</v>
      </c>
      <c r="D2575" s="146" t="s">
        <v>19</v>
      </c>
      <c r="E2575" s="146">
        <v>100</v>
      </c>
      <c r="F2575" s="146" t="s">
        <v>4597</v>
      </c>
    </row>
    <row r="2576" spans="1:6" ht="15" customHeight="1">
      <c r="A2576" s="145">
        <v>2574</v>
      </c>
      <c r="B2576" s="146" t="s">
        <v>4434</v>
      </c>
      <c r="C2576" s="146" t="s">
        <v>4598</v>
      </c>
      <c r="D2576" s="146" t="s">
        <v>9</v>
      </c>
      <c r="E2576" s="146">
        <v>100</v>
      </c>
      <c r="F2576" s="146" t="s">
        <v>4599</v>
      </c>
    </row>
    <row r="2577" spans="1:6" ht="15" customHeight="1">
      <c r="A2577" s="145">
        <v>2575</v>
      </c>
      <c r="B2577" s="146" t="s">
        <v>4434</v>
      </c>
      <c r="C2577" s="146" t="s">
        <v>4600</v>
      </c>
      <c r="D2577" s="146" t="s">
        <v>19</v>
      </c>
      <c r="E2577" s="146">
        <v>100</v>
      </c>
      <c r="F2577" s="146" t="s">
        <v>5722</v>
      </c>
    </row>
    <row r="2578" spans="1:6" ht="15" customHeight="1">
      <c r="A2578" s="145">
        <v>2576</v>
      </c>
      <c r="B2578" s="146" t="s">
        <v>4434</v>
      </c>
      <c r="C2578" s="146" t="s">
        <v>184</v>
      </c>
      <c r="D2578" s="146" t="s">
        <v>9</v>
      </c>
      <c r="E2578" s="146">
        <v>100</v>
      </c>
      <c r="F2578" s="146" t="s">
        <v>5723</v>
      </c>
    </row>
    <row r="2579" spans="1:6" ht="15" customHeight="1">
      <c r="A2579" s="145">
        <v>2577</v>
      </c>
      <c r="B2579" s="146" t="s">
        <v>4434</v>
      </c>
      <c r="C2579" s="146" t="s">
        <v>4603</v>
      </c>
      <c r="D2579" s="146" t="s">
        <v>9</v>
      </c>
      <c r="E2579" s="146">
        <v>100</v>
      </c>
      <c r="F2579" s="146" t="s">
        <v>4604</v>
      </c>
    </row>
    <row r="2580" spans="1:6" ht="15" customHeight="1">
      <c r="A2580" s="145">
        <v>2578</v>
      </c>
      <c r="B2580" s="146" t="s">
        <v>4434</v>
      </c>
      <c r="C2580" s="146" t="s">
        <v>4605</v>
      </c>
      <c r="D2580" s="146" t="s">
        <v>19</v>
      </c>
      <c r="E2580" s="146">
        <v>100</v>
      </c>
      <c r="F2580" s="146" t="s">
        <v>5724</v>
      </c>
    </row>
    <row r="2581" spans="1:6" ht="15" customHeight="1">
      <c r="A2581" s="145">
        <v>2579</v>
      </c>
      <c r="B2581" s="146" t="s">
        <v>4434</v>
      </c>
      <c r="C2581" s="146" t="s">
        <v>4609</v>
      </c>
      <c r="D2581" s="146" t="s">
        <v>19</v>
      </c>
      <c r="E2581" s="146">
        <v>100</v>
      </c>
      <c r="F2581" s="146" t="s">
        <v>4610</v>
      </c>
    </row>
    <row r="2582" spans="1:6" ht="15" customHeight="1">
      <c r="A2582" s="145">
        <v>2580</v>
      </c>
      <c r="B2582" s="146" t="s">
        <v>4434</v>
      </c>
      <c r="C2582" s="146" t="s">
        <v>41</v>
      </c>
      <c r="D2582" s="146" t="s">
        <v>9</v>
      </c>
      <c r="E2582" s="146">
        <v>100</v>
      </c>
      <c r="F2582" s="146" t="s">
        <v>4611</v>
      </c>
    </row>
    <row r="2583" spans="1:6" ht="15" customHeight="1">
      <c r="A2583" s="145">
        <v>2581</v>
      </c>
      <c r="B2583" s="146" t="s">
        <v>4434</v>
      </c>
      <c r="C2583" s="146" t="s">
        <v>4612</v>
      </c>
      <c r="D2583" s="146" t="s">
        <v>9</v>
      </c>
      <c r="E2583" s="146">
        <v>100</v>
      </c>
      <c r="F2583" s="146" t="s">
        <v>4613</v>
      </c>
    </row>
    <row r="2584" spans="1:6" ht="15" customHeight="1">
      <c r="A2584" s="145">
        <v>2582</v>
      </c>
      <c r="B2584" s="146" t="s">
        <v>4434</v>
      </c>
      <c r="C2584" s="146" t="s">
        <v>4614</v>
      </c>
      <c r="D2584" s="146" t="s">
        <v>9</v>
      </c>
      <c r="E2584" s="146">
        <v>100</v>
      </c>
      <c r="F2584" s="146" t="s">
        <v>4615</v>
      </c>
    </row>
    <row r="2585" spans="1:6" ht="15" customHeight="1">
      <c r="A2585" s="145">
        <v>2583</v>
      </c>
      <c r="B2585" s="146" t="s">
        <v>4434</v>
      </c>
      <c r="C2585" s="146" t="s">
        <v>5414</v>
      </c>
      <c r="D2585" s="146" t="s">
        <v>9</v>
      </c>
      <c r="E2585" s="146">
        <v>100</v>
      </c>
      <c r="F2585" s="146" t="s">
        <v>5725</v>
      </c>
    </row>
    <row r="2586" spans="1:6" ht="15" customHeight="1">
      <c r="A2586" s="145">
        <v>2584</v>
      </c>
      <c r="B2586" s="146" t="s">
        <v>4434</v>
      </c>
      <c r="C2586" s="146" t="s">
        <v>5416</v>
      </c>
      <c r="D2586" s="146" t="s">
        <v>9</v>
      </c>
      <c r="E2586" s="146">
        <v>100</v>
      </c>
      <c r="F2586" s="146" t="s">
        <v>5726</v>
      </c>
    </row>
    <row r="2587" spans="1:6" ht="15" customHeight="1">
      <c r="A2587" s="145">
        <v>2585</v>
      </c>
      <c r="B2587" s="146" t="s">
        <v>4434</v>
      </c>
      <c r="C2587" s="122" t="s">
        <v>5417</v>
      </c>
      <c r="D2587" s="146" t="s">
        <v>9</v>
      </c>
      <c r="E2587" s="146">
        <v>100</v>
      </c>
      <c r="F2587" s="154" t="s">
        <v>5793</v>
      </c>
    </row>
    <row r="2588" spans="1:6" ht="15" customHeight="1">
      <c r="A2588" s="145">
        <v>2586</v>
      </c>
      <c r="B2588" s="146" t="s">
        <v>4434</v>
      </c>
      <c r="C2588" s="122" t="s">
        <v>5418</v>
      </c>
      <c r="D2588" s="146" t="s">
        <v>19</v>
      </c>
      <c r="E2588" s="146">
        <v>100</v>
      </c>
      <c r="F2588" s="122" t="s">
        <v>5794</v>
      </c>
    </row>
    <row r="2589" spans="1:6" ht="15" customHeight="1">
      <c r="A2589" s="145">
        <v>2587</v>
      </c>
      <c r="B2589" s="146" t="s">
        <v>4434</v>
      </c>
      <c r="C2589" s="154" t="s">
        <v>5419</v>
      </c>
      <c r="D2589" s="146" t="s">
        <v>19</v>
      </c>
      <c r="E2589" s="146">
        <v>100</v>
      </c>
      <c r="F2589" s="122" t="s">
        <v>4518</v>
      </c>
    </row>
    <row r="2590" spans="1:6" ht="15" customHeight="1">
      <c r="A2590" s="145">
        <v>2588</v>
      </c>
      <c r="B2590" s="146" t="s">
        <v>4434</v>
      </c>
      <c r="C2590" s="122" t="s">
        <v>5420</v>
      </c>
      <c r="D2590" s="146" t="s">
        <v>19</v>
      </c>
      <c r="E2590" s="146">
        <v>100</v>
      </c>
      <c r="F2590" s="122" t="s">
        <v>5914</v>
      </c>
    </row>
    <row r="2591" spans="1:6" ht="15" customHeight="1">
      <c r="A2591" s="145">
        <v>2589</v>
      </c>
      <c r="B2591" s="146" t="s">
        <v>4434</v>
      </c>
      <c r="C2591" s="122" t="s">
        <v>5421</v>
      </c>
      <c r="D2591" s="146" t="s">
        <v>19</v>
      </c>
      <c r="E2591" s="146">
        <v>100</v>
      </c>
      <c r="F2591" s="122" t="s">
        <v>4568</v>
      </c>
    </row>
    <row r="2592" spans="1:6" ht="15" customHeight="1">
      <c r="A2592" s="145">
        <v>2590</v>
      </c>
      <c r="B2592" s="146" t="s">
        <v>4434</v>
      </c>
      <c r="C2592" s="122" t="s">
        <v>3502</v>
      </c>
      <c r="D2592" s="146" t="s">
        <v>9</v>
      </c>
      <c r="E2592" s="146">
        <v>100</v>
      </c>
      <c r="F2592" s="122" t="s">
        <v>5915</v>
      </c>
    </row>
    <row r="2593" spans="1:6" ht="15" customHeight="1">
      <c r="A2593" s="145">
        <v>2591</v>
      </c>
      <c r="B2593" s="146" t="s">
        <v>4434</v>
      </c>
      <c r="C2593" s="122" t="s">
        <v>5422</v>
      </c>
      <c r="D2593" s="146" t="s">
        <v>19</v>
      </c>
      <c r="E2593" s="146">
        <v>100</v>
      </c>
      <c r="F2593" s="122" t="s">
        <v>5916</v>
      </c>
    </row>
    <row r="2594" spans="1:6" ht="15" customHeight="1">
      <c r="A2594" s="145">
        <v>2592</v>
      </c>
      <c r="B2594" s="146" t="s">
        <v>4434</v>
      </c>
      <c r="C2594" s="154" t="s">
        <v>5423</v>
      </c>
      <c r="D2594" s="146" t="s">
        <v>9</v>
      </c>
      <c r="E2594" s="146">
        <v>100</v>
      </c>
      <c r="F2594" s="154" t="s">
        <v>5917</v>
      </c>
    </row>
    <row r="2595" spans="1:6" ht="15" customHeight="1">
      <c r="A2595" s="145">
        <v>2593</v>
      </c>
      <c r="B2595" s="146" t="s">
        <v>4434</v>
      </c>
      <c r="C2595" s="122" t="s">
        <v>5424</v>
      </c>
      <c r="D2595" s="146" t="s">
        <v>9</v>
      </c>
      <c r="E2595" s="146">
        <v>100</v>
      </c>
      <c r="F2595" s="122" t="s">
        <v>5918</v>
      </c>
    </row>
    <row r="2596" spans="1:6" ht="15" customHeight="1">
      <c r="A2596" s="145">
        <v>2594</v>
      </c>
      <c r="B2596" s="146" t="s">
        <v>4434</v>
      </c>
      <c r="C2596" s="122" t="s">
        <v>5425</v>
      </c>
      <c r="D2596" s="146" t="s">
        <v>9</v>
      </c>
      <c r="E2596" s="146">
        <v>100</v>
      </c>
      <c r="F2596" s="122" t="s">
        <v>5919</v>
      </c>
    </row>
    <row r="2597" spans="1:6" ht="15" customHeight="1">
      <c r="A2597" s="145">
        <v>2595</v>
      </c>
      <c r="B2597" s="146" t="s">
        <v>4616</v>
      </c>
      <c r="C2597" s="146" t="s">
        <v>4621</v>
      </c>
      <c r="D2597" s="146" t="s">
        <v>9</v>
      </c>
      <c r="E2597" s="146">
        <v>100</v>
      </c>
      <c r="F2597" s="146" t="s">
        <v>4622</v>
      </c>
    </row>
    <row r="2598" spans="1:6" ht="15" customHeight="1">
      <c r="A2598" s="145">
        <v>2596</v>
      </c>
      <c r="B2598" s="146" t="s">
        <v>4616</v>
      </c>
      <c r="C2598" s="146" t="s">
        <v>4623</v>
      </c>
      <c r="D2598" s="152" t="s">
        <v>19</v>
      </c>
      <c r="E2598" s="146">
        <v>100</v>
      </c>
      <c r="F2598" s="146" t="s">
        <v>4624</v>
      </c>
    </row>
    <row r="2599" spans="1:6" ht="15" customHeight="1">
      <c r="A2599" s="145">
        <v>2597</v>
      </c>
      <c r="B2599" s="146" t="s">
        <v>4616</v>
      </c>
      <c r="C2599" s="146" t="s">
        <v>4635</v>
      </c>
      <c r="D2599" s="152" t="s">
        <v>9</v>
      </c>
      <c r="E2599" s="146">
        <v>100</v>
      </c>
      <c r="F2599" s="146" t="s">
        <v>4636</v>
      </c>
    </row>
    <row r="2600" spans="1:6" ht="15" customHeight="1">
      <c r="A2600" s="145">
        <v>2598</v>
      </c>
      <c r="B2600" s="146" t="s">
        <v>4616</v>
      </c>
      <c r="C2600" s="146" t="s">
        <v>4637</v>
      </c>
      <c r="D2600" s="152" t="s">
        <v>9</v>
      </c>
      <c r="E2600" s="146">
        <v>100</v>
      </c>
      <c r="F2600" s="146" t="s">
        <v>4638</v>
      </c>
    </row>
    <row r="2601" spans="1:6" ht="15" customHeight="1">
      <c r="A2601" s="145">
        <v>2599</v>
      </c>
      <c r="B2601" s="146" t="s">
        <v>4616</v>
      </c>
      <c r="C2601" s="146" t="s">
        <v>4639</v>
      </c>
      <c r="D2601" s="152" t="s">
        <v>9</v>
      </c>
      <c r="E2601" s="147">
        <v>100</v>
      </c>
      <c r="F2601" s="146" t="s">
        <v>4640</v>
      </c>
    </row>
    <row r="2602" spans="1:6" ht="15" customHeight="1">
      <c r="A2602" s="145">
        <v>2600</v>
      </c>
      <c r="B2602" s="146" t="s">
        <v>4616</v>
      </c>
      <c r="C2602" s="146" t="s">
        <v>4641</v>
      </c>
      <c r="D2602" s="152" t="s">
        <v>19</v>
      </c>
      <c r="E2602" s="147">
        <v>100</v>
      </c>
      <c r="F2602" s="146" t="s">
        <v>4642</v>
      </c>
    </row>
    <row r="2603" spans="1:6" ht="15" customHeight="1">
      <c r="A2603" s="145">
        <v>2601</v>
      </c>
      <c r="B2603" s="146" t="s">
        <v>4616</v>
      </c>
      <c r="C2603" s="146" t="s">
        <v>4643</v>
      </c>
      <c r="D2603" s="152" t="s">
        <v>9</v>
      </c>
      <c r="E2603" s="147">
        <v>100</v>
      </c>
      <c r="F2603" s="146" t="s">
        <v>4644</v>
      </c>
    </row>
    <row r="2604" spans="1:6" ht="15" customHeight="1">
      <c r="A2604" s="145">
        <v>2602</v>
      </c>
      <c r="B2604" s="146" t="s">
        <v>4616</v>
      </c>
      <c r="C2604" s="146" t="s">
        <v>8</v>
      </c>
      <c r="D2604" s="152" t="s">
        <v>9</v>
      </c>
      <c r="E2604" s="147">
        <v>100</v>
      </c>
      <c r="F2604" s="146" t="s">
        <v>4645</v>
      </c>
    </row>
    <row r="2605" spans="1:6" ht="15" customHeight="1">
      <c r="A2605" s="145">
        <v>2603</v>
      </c>
      <c r="B2605" s="146" t="s">
        <v>4616</v>
      </c>
      <c r="C2605" s="146" t="s">
        <v>4646</v>
      </c>
      <c r="D2605" s="152" t="s">
        <v>19</v>
      </c>
      <c r="E2605" s="147">
        <v>100</v>
      </c>
      <c r="F2605" s="146" t="s">
        <v>4647</v>
      </c>
    </row>
    <row r="2606" spans="1:6" ht="15" customHeight="1">
      <c r="A2606" s="145">
        <v>2604</v>
      </c>
      <c r="B2606" s="146" t="s">
        <v>4616</v>
      </c>
      <c r="C2606" s="146" t="s">
        <v>4650</v>
      </c>
      <c r="D2606" s="152" t="s">
        <v>19</v>
      </c>
      <c r="E2606" s="147">
        <v>100</v>
      </c>
      <c r="F2606" s="146" t="s">
        <v>4651</v>
      </c>
    </row>
    <row r="2607" spans="1:6" ht="15" customHeight="1">
      <c r="A2607" s="145">
        <v>2605</v>
      </c>
      <c r="B2607" s="146" t="s">
        <v>4616</v>
      </c>
      <c r="C2607" s="146" t="s">
        <v>4652</v>
      </c>
      <c r="D2607" s="152" t="s">
        <v>9</v>
      </c>
      <c r="E2607" s="147">
        <v>100</v>
      </c>
      <c r="F2607" s="146" t="s">
        <v>4624</v>
      </c>
    </row>
    <row r="2608" spans="1:6" ht="15" customHeight="1">
      <c r="A2608" s="145">
        <v>2606</v>
      </c>
      <c r="B2608" s="146" t="s">
        <v>4616</v>
      </c>
      <c r="C2608" s="146" t="s">
        <v>4654</v>
      </c>
      <c r="D2608" s="152" t="s">
        <v>9</v>
      </c>
      <c r="E2608" s="147">
        <v>100</v>
      </c>
      <c r="F2608" s="146" t="s">
        <v>4655</v>
      </c>
    </row>
    <row r="2609" spans="1:6" ht="15" customHeight="1">
      <c r="A2609" s="145">
        <v>2607</v>
      </c>
      <c r="B2609" s="146" t="s">
        <v>4616</v>
      </c>
      <c r="C2609" s="146" t="s">
        <v>3422</v>
      </c>
      <c r="D2609" s="152" t="s">
        <v>9</v>
      </c>
      <c r="E2609" s="147">
        <v>100</v>
      </c>
      <c r="F2609" s="146" t="s">
        <v>4656</v>
      </c>
    </row>
    <row r="2610" spans="1:6" ht="15" customHeight="1">
      <c r="A2610" s="145">
        <v>2608</v>
      </c>
      <c r="B2610" s="146" t="s">
        <v>4616</v>
      </c>
      <c r="C2610" s="146" t="s">
        <v>4657</v>
      </c>
      <c r="D2610" s="152" t="s">
        <v>9</v>
      </c>
      <c r="E2610" s="147">
        <v>100</v>
      </c>
      <c r="F2610" s="146" t="s">
        <v>4658</v>
      </c>
    </row>
    <row r="2611" spans="1:6" ht="15" customHeight="1">
      <c r="A2611" s="145">
        <v>2609</v>
      </c>
      <c r="B2611" s="146" t="s">
        <v>4616</v>
      </c>
      <c r="C2611" s="146" t="s">
        <v>4659</v>
      </c>
      <c r="D2611" s="152" t="s">
        <v>9</v>
      </c>
      <c r="E2611" s="147">
        <v>100</v>
      </c>
      <c r="F2611" s="146" t="s">
        <v>4660</v>
      </c>
    </row>
    <row r="2612" spans="1:6" ht="15" customHeight="1">
      <c r="A2612" s="145">
        <v>2610</v>
      </c>
      <c r="B2612" s="146" t="s">
        <v>4616</v>
      </c>
      <c r="C2612" s="146" t="s">
        <v>4661</v>
      </c>
      <c r="D2612" s="152" t="s">
        <v>9</v>
      </c>
      <c r="E2612" s="147">
        <v>100</v>
      </c>
      <c r="F2612" s="146" t="s">
        <v>4662</v>
      </c>
    </row>
    <row r="2613" spans="1:6" ht="15" customHeight="1">
      <c r="A2613" s="145">
        <v>2611</v>
      </c>
      <c r="B2613" s="146" t="s">
        <v>4616</v>
      </c>
      <c r="C2613" s="146" t="s">
        <v>395</v>
      </c>
      <c r="D2613" s="152" t="s">
        <v>9</v>
      </c>
      <c r="E2613" s="147">
        <v>100</v>
      </c>
      <c r="F2613" s="146" t="s">
        <v>4663</v>
      </c>
    </row>
    <row r="2614" spans="1:6" ht="15" customHeight="1">
      <c r="A2614" s="145">
        <v>2612</v>
      </c>
      <c r="B2614" s="146" t="s">
        <v>4616</v>
      </c>
      <c r="C2614" s="146" t="s">
        <v>4664</v>
      </c>
      <c r="D2614" s="152" t="s">
        <v>9</v>
      </c>
      <c r="E2614" s="147">
        <v>100</v>
      </c>
      <c r="F2614" s="146" t="s">
        <v>4665</v>
      </c>
    </row>
    <row r="2615" spans="1:6" ht="15" customHeight="1">
      <c r="A2615" s="145">
        <v>2613</v>
      </c>
      <c r="B2615" s="146" t="s">
        <v>4616</v>
      </c>
      <c r="C2615" s="146" t="s">
        <v>4666</v>
      </c>
      <c r="D2615" s="152" t="s">
        <v>19</v>
      </c>
      <c r="E2615" s="147">
        <v>100</v>
      </c>
      <c r="F2615" s="146" t="s">
        <v>4667</v>
      </c>
    </row>
    <row r="2616" spans="1:6" ht="15" customHeight="1">
      <c r="A2616" s="145">
        <v>2614</v>
      </c>
      <c r="B2616" s="146" t="s">
        <v>4616</v>
      </c>
      <c r="C2616" s="146" t="s">
        <v>4668</v>
      </c>
      <c r="D2616" s="152" t="s">
        <v>9</v>
      </c>
      <c r="E2616" s="147">
        <v>100</v>
      </c>
      <c r="F2616" s="146" t="s">
        <v>4669</v>
      </c>
    </row>
    <row r="2617" spans="1:6" ht="15" customHeight="1">
      <c r="A2617" s="145">
        <v>2615</v>
      </c>
      <c r="B2617" s="146" t="s">
        <v>4616</v>
      </c>
      <c r="C2617" s="146" t="s">
        <v>4670</v>
      </c>
      <c r="D2617" s="152" t="s">
        <v>9</v>
      </c>
      <c r="E2617" s="147">
        <v>100</v>
      </c>
      <c r="F2617" s="146" t="s">
        <v>4671</v>
      </c>
    </row>
    <row r="2618" spans="1:6" ht="15" customHeight="1">
      <c r="A2618" s="145">
        <v>2616</v>
      </c>
      <c r="B2618" s="146" t="s">
        <v>4616</v>
      </c>
      <c r="C2618" s="146" t="s">
        <v>4672</v>
      </c>
      <c r="D2618" s="152" t="s">
        <v>9</v>
      </c>
      <c r="E2618" s="147">
        <v>100</v>
      </c>
      <c r="F2618" s="146" t="s">
        <v>4673</v>
      </c>
    </row>
    <row r="2619" spans="1:6" ht="15" customHeight="1">
      <c r="A2619" s="145">
        <v>2617</v>
      </c>
      <c r="B2619" s="146" t="s">
        <v>4616</v>
      </c>
      <c r="C2619" s="146" t="s">
        <v>4674</v>
      </c>
      <c r="D2619" s="152" t="s">
        <v>9</v>
      </c>
      <c r="E2619" s="147">
        <v>100</v>
      </c>
      <c r="F2619" s="146" t="s">
        <v>4675</v>
      </c>
    </row>
    <row r="2620" spans="1:6" ht="15" customHeight="1">
      <c r="A2620" s="145">
        <v>2618</v>
      </c>
      <c r="B2620" s="146" t="s">
        <v>4616</v>
      </c>
      <c r="C2620" s="146" t="s">
        <v>4676</v>
      </c>
      <c r="D2620" s="152" t="s">
        <v>9</v>
      </c>
      <c r="E2620" s="147">
        <v>100</v>
      </c>
      <c r="F2620" s="146" t="s">
        <v>4677</v>
      </c>
    </row>
    <row r="2621" spans="1:6" ht="15" customHeight="1">
      <c r="A2621" s="145">
        <v>2619</v>
      </c>
      <c r="B2621" s="220" t="s">
        <v>4616</v>
      </c>
      <c r="C2621" s="146" t="s">
        <v>4678</v>
      </c>
      <c r="D2621" s="146" t="s">
        <v>19</v>
      </c>
      <c r="E2621" s="147">
        <v>100</v>
      </c>
      <c r="F2621" s="146" t="s">
        <v>4679</v>
      </c>
    </row>
    <row r="2622" spans="1:6" ht="15" customHeight="1">
      <c r="A2622" s="145">
        <v>2620</v>
      </c>
      <c r="B2622" s="220" t="s">
        <v>4616</v>
      </c>
      <c r="C2622" s="146" t="s">
        <v>4680</v>
      </c>
      <c r="D2622" s="146" t="s">
        <v>9</v>
      </c>
      <c r="E2622" s="147">
        <v>100</v>
      </c>
      <c r="F2622" s="146" t="s">
        <v>832</v>
      </c>
    </row>
    <row r="2623" spans="1:6" ht="15" customHeight="1">
      <c r="A2623" s="145">
        <v>2621</v>
      </c>
      <c r="B2623" s="220" t="s">
        <v>4616</v>
      </c>
      <c r="C2623" s="146" t="s">
        <v>4681</v>
      </c>
      <c r="D2623" s="146" t="s">
        <v>9</v>
      </c>
      <c r="E2623" s="147">
        <v>100</v>
      </c>
      <c r="F2623" s="146" t="s">
        <v>4682</v>
      </c>
    </row>
    <row r="2624" spans="1:6" ht="15" customHeight="1">
      <c r="A2624" s="145">
        <v>2622</v>
      </c>
      <c r="B2624" s="220" t="s">
        <v>4616</v>
      </c>
      <c r="C2624" s="146" t="s">
        <v>4683</v>
      </c>
      <c r="D2624" s="146" t="s">
        <v>19</v>
      </c>
      <c r="E2624" s="147">
        <v>100</v>
      </c>
      <c r="F2624" s="146" t="s">
        <v>4645</v>
      </c>
    </row>
    <row r="2625" spans="1:6" ht="15" customHeight="1">
      <c r="A2625" s="145">
        <v>2623</v>
      </c>
      <c r="B2625" s="220" t="s">
        <v>4616</v>
      </c>
      <c r="C2625" s="146" t="s">
        <v>4684</v>
      </c>
      <c r="D2625" s="146" t="s">
        <v>9</v>
      </c>
      <c r="E2625" s="147">
        <v>100</v>
      </c>
      <c r="F2625" s="146" t="s">
        <v>4671</v>
      </c>
    </row>
    <row r="2626" spans="1:6" ht="15" customHeight="1">
      <c r="A2626" s="145">
        <v>2624</v>
      </c>
      <c r="B2626" s="220" t="s">
        <v>4616</v>
      </c>
      <c r="C2626" s="146" t="s">
        <v>4685</v>
      </c>
      <c r="D2626" s="146" t="s">
        <v>9</v>
      </c>
      <c r="E2626" s="147">
        <v>100</v>
      </c>
      <c r="F2626" s="146" t="s">
        <v>4686</v>
      </c>
    </row>
    <row r="2627" spans="1:6" ht="15" customHeight="1">
      <c r="A2627" s="145">
        <v>2625</v>
      </c>
      <c r="B2627" s="220" t="s">
        <v>4616</v>
      </c>
      <c r="C2627" s="146" t="s">
        <v>4525</v>
      </c>
      <c r="D2627" s="146" t="s">
        <v>9</v>
      </c>
      <c r="E2627" s="147">
        <v>100</v>
      </c>
      <c r="F2627" s="146" t="s">
        <v>4679</v>
      </c>
    </row>
    <row r="2628" spans="1:6" ht="15" customHeight="1">
      <c r="A2628" s="145">
        <v>2626</v>
      </c>
      <c r="B2628" s="220" t="s">
        <v>4616</v>
      </c>
      <c r="C2628" s="146" t="s">
        <v>4687</v>
      </c>
      <c r="D2628" s="146" t="s">
        <v>9</v>
      </c>
      <c r="E2628" s="147">
        <v>100</v>
      </c>
      <c r="F2628" s="146" t="s">
        <v>4688</v>
      </c>
    </row>
    <row r="2629" spans="1:6" ht="15" customHeight="1">
      <c r="A2629" s="145">
        <v>2627</v>
      </c>
      <c r="B2629" s="220" t="s">
        <v>4616</v>
      </c>
      <c r="C2629" s="146" t="s">
        <v>4689</v>
      </c>
      <c r="D2629" s="146" t="s">
        <v>9</v>
      </c>
      <c r="E2629" s="147">
        <v>100</v>
      </c>
      <c r="F2629" s="146" t="s">
        <v>4690</v>
      </c>
    </row>
    <row r="2630" spans="1:6" ht="15" customHeight="1">
      <c r="A2630" s="145">
        <v>2628</v>
      </c>
      <c r="B2630" s="220" t="s">
        <v>4616</v>
      </c>
      <c r="C2630" s="146" t="s">
        <v>4691</v>
      </c>
      <c r="D2630" s="146" t="s">
        <v>9</v>
      </c>
      <c r="E2630" s="147">
        <v>100</v>
      </c>
      <c r="F2630" s="146" t="s">
        <v>4692</v>
      </c>
    </row>
    <row r="2631" spans="1:6" ht="15" customHeight="1">
      <c r="A2631" s="145">
        <v>2629</v>
      </c>
      <c r="B2631" s="220" t="s">
        <v>4616</v>
      </c>
      <c r="C2631" s="146" t="s">
        <v>4693</v>
      </c>
      <c r="D2631" s="146" t="s">
        <v>9</v>
      </c>
      <c r="E2631" s="147">
        <v>100</v>
      </c>
      <c r="F2631" s="146" t="s">
        <v>4694</v>
      </c>
    </row>
    <row r="2632" spans="1:6" ht="15" customHeight="1">
      <c r="A2632" s="145">
        <v>2630</v>
      </c>
      <c r="B2632" s="220" t="s">
        <v>4616</v>
      </c>
      <c r="C2632" s="146" t="s">
        <v>4695</v>
      </c>
      <c r="D2632" s="146" t="s">
        <v>9</v>
      </c>
      <c r="E2632" s="147">
        <v>100</v>
      </c>
      <c r="F2632" s="146" t="s">
        <v>4696</v>
      </c>
    </row>
    <row r="2633" spans="1:6" ht="15" customHeight="1">
      <c r="A2633" s="145">
        <v>2631</v>
      </c>
      <c r="B2633" s="220" t="s">
        <v>4616</v>
      </c>
      <c r="C2633" s="146" t="s">
        <v>4697</v>
      </c>
      <c r="D2633" s="146" t="s">
        <v>9</v>
      </c>
      <c r="E2633" s="147">
        <v>100</v>
      </c>
      <c r="F2633" s="146" t="s">
        <v>4698</v>
      </c>
    </row>
    <row r="2634" spans="1:6" ht="15" customHeight="1">
      <c r="A2634" s="145">
        <v>2632</v>
      </c>
      <c r="B2634" s="220" t="s">
        <v>4616</v>
      </c>
      <c r="C2634" s="146" t="s">
        <v>4701</v>
      </c>
      <c r="D2634" s="146" t="s">
        <v>19</v>
      </c>
      <c r="E2634" s="147">
        <v>100</v>
      </c>
      <c r="F2634" s="146" t="s">
        <v>4698</v>
      </c>
    </row>
    <row r="2635" spans="1:6" ht="15" customHeight="1">
      <c r="A2635" s="145">
        <v>2633</v>
      </c>
      <c r="B2635" s="220" t="s">
        <v>4616</v>
      </c>
      <c r="C2635" s="220" t="s">
        <v>4702</v>
      </c>
      <c r="D2635" s="220" t="s">
        <v>9</v>
      </c>
      <c r="E2635" s="147">
        <v>100</v>
      </c>
      <c r="F2635" s="220" t="s">
        <v>4703</v>
      </c>
    </row>
    <row r="2636" spans="1:6" ht="15" customHeight="1">
      <c r="A2636" s="145">
        <v>2634</v>
      </c>
      <c r="B2636" s="220" t="s">
        <v>4616</v>
      </c>
      <c r="C2636" s="220" t="s">
        <v>4704</v>
      </c>
      <c r="D2636" s="220" t="s">
        <v>19</v>
      </c>
      <c r="E2636" s="147">
        <v>100</v>
      </c>
      <c r="F2636" s="220" t="s">
        <v>4705</v>
      </c>
    </row>
    <row r="2637" spans="1:6" ht="15" customHeight="1">
      <c r="A2637" s="145">
        <v>2635</v>
      </c>
      <c r="B2637" s="220" t="s">
        <v>4616</v>
      </c>
      <c r="C2637" s="220" t="s">
        <v>4706</v>
      </c>
      <c r="D2637" s="220" t="s">
        <v>9</v>
      </c>
      <c r="E2637" s="147">
        <v>100</v>
      </c>
      <c r="F2637" s="220" t="s">
        <v>4686</v>
      </c>
    </row>
    <row r="2638" spans="1:6" ht="15" customHeight="1">
      <c r="A2638" s="145">
        <v>2636</v>
      </c>
      <c r="B2638" s="220" t="s">
        <v>4616</v>
      </c>
      <c r="C2638" s="146" t="s">
        <v>4707</v>
      </c>
      <c r="D2638" s="146" t="s">
        <v>9</v>
      </c>
      <c r="E2638" s="147">
        <v>100</v>
      </c>
      <c r="F2638" s="146" t="s">
        <v>5727</v>
      </c>
    </row>
    <row r="2639" spans="1:6" ht="15" customHeight="1">
      <c r="A2639" s="145">
        <v>2637</v>
      </c>
      <c r="B2639" s="220" t="s">
        <v>4616</v>
      </c>
      <c r="C2639" s="146" t="s">
        <v>4709</v>
      </c>
      <c r="D2639" s="146" t="s">
        <v>9</v>
      </c>
      <c r="E2639" s="147">
        <v>100</v>
      </c>
      <c r="F2639" s="146" t="s">
        <v>5728</v>
      </c>
    </row>
    <row r="2640" spans="1:6" ht="15" customHeight="1">
      <c r="A2640" s="145">
        <v>2638</v>
      </c>
      <c r="B2640" s="220" t="s">
        <v>4616</v>
      </c>
      <c r="C2640" s="146" t="s">
        <v>4711</v>
      </c>
      <c r="D2640" s="146" t="s">
        <v>19</v>
      </c>
      <c r="E2640" s="147">
        <v>100</v>
      </c>
      <c r="F2640" s="146" t="s">
        <v>5729</v>
      </c>
    </row>
    <row r="2641" spans="1:6" ht="15" customHeight="1">
      <c r="A2641" s="145">
        <v>2639</v>
      </c>
      <c r="B2641" s="220" t="s">
        <v>4616</v>
      </c>
      <c r="C2641" s="146" t="s">
        <v>4713</v>
      </c>
      <c r="D2641" s="146" t="s">
        <v>9</v>
      </c>
      <c r="E2641" s="147">
        <v>100</v>
      </c>
      <c r="F2641" s="146" t="s">
        <v>5730</v>
      </c>
    </row>
    <row r="2642" spans="1:6" ht="15" customHeight="1">
      <c r="A2642" s="145">
        <v>2640</v>
      </c>
      <c r="B2642" s="220" t="s">
        <v>4616</v>
      </c>
      <c r="C2642" s="221" t="s">
        <v>4715</v>
      </c>
      <c r="D2642" s="146" t="s">
        <v>9</v>
      </c>
      <c r="E2642" s="147">
        <v>100</v>
      </c>
      <c r="F2642" s="146" t="s">
        <v>5731</v>
      </c>
    </row>
    <row r="2643" spans="1:6" ht="15" customHeight="1">
      <c r="A2643" s="145">
        <v>2641</v>
      </c>
      <c r="B2643" s="220" t="s">
        <v>4616</v>
      </c>
      <c r="C2643" s="221" t="s">
        <v>4717</v>
      </c>
      <c r="D2643" s="146" t="s">
        <v>19</v>
      </c>
      <c r="E2643" s="147">
        <v>100</v>
      </c>
      <c r="F2643" s="146" t="s">
        <v>4718</v>
      </c>
    </row>
    <row r="2644" spans="1:6" ht="15" customHeight="1">
      <c r="A2644" s="145">
        <v>2642</v>
      </c>
      <c r="B2644" s="220" t="s">
        <v>4616</v>
      </c>
      <c r="C2644" s="221" t="s">
        <v>4719</v>
      </c>
      <c r="D2644" s="146" t="s">
        <v>9</v>
      </c>
      <c r="E2644" s="147">
        <v>100</v>
      </c>
      <c r="F2644" s="146" t="s">
        <v>4665</v>
      </c>
    </row>
    <row r="2645" spans="1:6" ht="15" customHeight="1">
      <c r="A2645" s="145">
        <v>2643</v>
      </c>
      <c r="B2645" s="220" t="s">
        <v>4616</v>
      </c>
      <c r="C2645" s="221" t="s">
        <v>4720</v>
      </c>
      <c r="D2645" s="146" t="s">
        <v>9</v>
      </c>
      <c r="E2645" s="147">
        <v>100</v>
      </c>
      <c r="F2645" s="146" t="s">
        <v>4721</v>
      </c>
    </row>
    <row r="2646" spans="1:6" ht="15" customHeight="1">
      <c r="A2646" s="145">
        <v>2644</v>
      </c>
      <c r="B2646" s="220" t="s">
        <v>4616</v>
      </c>
      <c r="C2646" s="221" t="s">
        <v>4722</v>
      </c>
      <c r="D2646" s="146" t="s">
        <v>9</v>
      </c>
      <c r="E2646" s="147">
        <v>100</v>
      </c>
      <c r="F2646" s="147" t="s">
        <v>4723</v>
      </c>
    </row>
    <row r="2647" spans="1:6" ht="15" customHeight="1">
      <c r="A2647" s="145">
        <v>2645</v>
      </c>
      <c r="B2647" s="220" t="s">
        <v>4616</v>
      </c>
      <c r="C2647" s="221" t="s">
        <v>4724</v>
      </c>
      <c r="D2647" s="221" t="s">
        <v>9</v>
      </c>
      <c r="E2647" s="147">
        <v>100</v>
      </c>
      <c r="F2647" s="221" t="s">
        <v>4725</v>
      </c>
    </row>
    <row r="2648" spans="1:6" ht="15" customHeight="1">
      <c r="A2648" s="145">
        <v>2646</v>
      </c>
      <c r="B2648" s="220" t="s">
        <v>4616</v>
      </c>
      <c r="C2648" s="221" t="s">
        <v>4726</v>
      </c>
      <c r="D2648" s="221" t="s">
        <v>9</v>
      </c>
      <c r="E2648" s="147">
        <v>100</v>
      </c>
      <c r="F2648" s="221" t="s">
        <v>4727</v>
      </c>
    </row>
    <row r="2649" spans="1:6" ht="15" customHeight="1">
      <c r="A2649" s="145">
        <v>2647</v>
      </c>
      <c r="B2649" s="220" t="s">
        <v>4616</v>
      </c>
      <c r="C2649" s="221" t="s">
        <v>4730</v>
      </c>
      <c r="D2649" s="221" t="s">
        <v>9</v>
      </c>
      <c r="E2649" s="147">
        <v>100</v>
      </c>
      <c r="F2649" s="221" t="s">
        <v>4731</v>
      </c>
    </row>
    <row r="2650" spans="1:6" ht="15" customHeight="1">
      <c r="A2650" s="145">
        <v>2648</v>
      </c>
      <c r="B2650" s="220" t="s">
        <v>4616</v>
      </c>
      <c r="C2650" s="220" t="s">
        <v>4732</v>
      </c>
      <c r="D2650" s="220" t="s">
        <v>9</v>
      </c>
      <c r="E2650" s="147">
        <v>100</v>
      </c>
      <c r="F2650" s="220" t="s">
        <v>4733</v>
      </c>
    </row>
    <row r="2651" spans="1:6" ht="15" customHeight="1">
      <c r="A2651" s="145">
        <v>2649</v>
      </c>
      <c r="B2651" s="220" t="s">
        <v>4616</v>
      </c>
      <c r="C2651" s="220" t="s">
        <v>4734</v>
      </c>
      <c r="D2651" s="220" t="s">
        <v>9</v>
      </c>
      <c r="E2651" s="147">
        <v>100</v>
      </c>
      <c r="F2651" s="220" t="s">
        <v>4735</v>
      </c>
    </row>
    <row r="2652" spans="1:6" ht="15" customHeight="1">
      <c r="A2652" s="145">
        <v>2650</v>
      </c>
      <c r="B2652" s="220" t="s">
        <v>4616</v>
      </c>
      <c r="C2652" s="220" t="s">
        <v>4736</v>
      </c>
      <c r="D2652" s="220" t="s">
        <v>9</v>
      </c>
      <c r="E2652" s="147">
        <v>100</v>
      </c>
      <c r="F2652" s="220" t="s">
        <v>4737</v>
      </c>
    </row>
    <row r="2653" spans="1:6" ht="15" customHeight="1">
      <c r="A2653" s="145">
        <v>2651</v>
      </c>
      <c r="B2653" s="220" t="s">
        <v>4616</v>
      </c>
      <c r="C2653" s="220" t="s">
        <v>1224</v>
      </c>
      <c r="D2653" s="220" t="s">
        <v>9</v>
      </c>
      <c r="E2653" s="147">
        <v>100</v>
      </c>
      <c r="F2653" s="220" t="s">
        <v>4738</v>
      </c>
    </row>
    <row r="2654" spans="1:6" ht="15" customHeight="1">
      <c r="A2654" s="145">
        <v>2652</v>
      </c>
      <c r="B2654" s="220" t="s">
        <v>4616</v>
      </c>
      <c r="C2654" s="220" t="s">
        <v>4739</v>
      </c>
      <c r="D2654" s="220" t="s">
        <v>9</v>
      </c>
      <c r="E2654" s="147">
        <v>100</v>
      </c>
      <c r="F2654" s="220" t="s">
        <v>4740</v>
      </c>
    </row>
    <row r="2655" spans="1:6" ht="15" customHeight="1">
      <c r="A2655" s="145">
        <v>2653</v>
      </c>
      <c r="B2655" s="220" t="s">
        <v>4616</v>
      </c>
      <c r="C2655" s="220" t="s">
        <v>4741</v>
      </c>
      <c r="D2655" s="220" t="s">
        <v>9</v>
      </c>
      <c r="E2655" s="147">
        <v>100</v>
      </c>
      <c r="F2655" s="220" t="s">
        <v>4742</v>
      </c>
    </row>
    <row r="2656" spans="1:6" ht="15" customHeight="1">
      <c r="A2656" s="145">
        <v>2654</v>
      </c>
      <c r="B2656" s="220" t="s">
        <v>4616</v>
      </c>
      <c r="C2656" s="220" t="s">
        <v>3533</v>
      </c>
      <c r="D2656" s="220" t="s">
        <v>9</v>
      </c>
      <c r="E2656" s="147">
        <v>100</v>
      </c>
      <c r="F2656" s="220" t="s">
        <v>4671</v>
      </c>
    </row>
    <row r="2657" spans="1:6" ht="15" customHeight="1">
      <c r="A2657" s="145">
        <v>2655</v>
      </c>
      <c r="B2657" s="220" t="s">
        <v>4616</v>
      </c>
      <c r="C2657" s="220" t="s">
        <v>4743</v>
      </c>
      <c r="D2657" s="220" t="s">
        <v>9</v>
      </c>
      <c r="E2657" s="147">
        <v>100</v>
      </c>
      <c r="F2657" s="220" t="s">
        <v>4744</v>
      </c>
    </row>
    <row r="2658" spans="1:6" ht="15" customHeight="1">
      <c r="A2658" s="145">
        <v>2656</v>
      </c>
      <c r="B2658" s="220" t="s">
        <v>4616</v>
      </c>
      <c r="C2658" s="220" t="s">
        <v>4745</v>
      </c>
      <c r="D2658" s="220" t="s">
        <v>9</v>
      </c>
      <c r="E2658" s="147">
        <v>100</v>
      </c>
      <c r="F2658" s="220" t="s">
        <v>4746</v>
      </c>
    </row>
    <row r="2659" spans="1:6" ht="15" customHeight="1">
      <c r="A2659" s="145">
        <v>2657</v>
      </c>
      <c r="B2659" s="220" t="s">
        <v>4616</v>
      </c>
      <c r="C2659" s="222" t="s">
        <v>4747</v>
      </c>
      <c r="D2659" s="222" t="s">
        <v>9</v>
      </c>
      <c r="E2659" s="147">
        <v>100</v>
      </c>
      <c r="F2659" s="220" t="s">
        <v>4748</v>
      </c>
    </row>
    <row r="2660" spans="1:6" ht="15" customHeight="1">
      <c r="A2660" s="145">
        <v>2658</v>
      </c>
      <c r="B2660" s="223" t="s">
        <v>4616</v>
      </c>
      <c r="C2660" s="224" t="s">
        <v>4749</v>
      </c>
      <c r="D2660" s="224" t="s">
        <v>19</v>
      </c>
      <c r="E2660" s="147">
        <v>100</v>
      </c>
      <c r="F2660" s="224" t="s">
        <v>4750</v>
      </c>
    </row>
    <row r="2661" spans="1:6" ht="15" customHeight="1">
      <c r="A2661" s="145">
        <v>2659</v>
      </c>
      <c r="B2661" s="223" t="s">
        <v>4616</v>
      </c>
      <c r="C2661" s="224" t="s">
        <v>4751</v>
      </c>
      <c r="D2661" s="224" t="s">
        <v>19</v>
      </c>
      <c r="E2661" s="147">
        <v>100</v>
      </c>
      <c r="F2661" s="224" t="s">
        <v>4752</v>
      </c>
    </row>
    <row r="2662" spans="1:6" ht="15" customHeight="1">
      <c r="A2662" s="145">
        <v>2660</v>
      </c>
      <c r="B2662" s="223" t="s">
        <v>4616</v>
      </c>
      <c r="C2662" s="224" t="s">
        <v>4753</v>
      </c>
      <c r="D2662" s="224" t="s">
        <v>9</v>
      </c>
      <c r="E2662" s="147">
        <v>100</v>
      </c>
      <c r="F2662" s="224" t="s">
        <v>4754</v>
      </c>
    </row>
    <row r="2663" spans="1:6" ht="15" customHeight="1">
      <c r="A2663" s="145">
        <v>2661</v>
      </c>
      <c r="B2663" s="223" t="s">
        <v>4616</v>
      </c>
      <c r="C2663" s="224" t="s">
        <v>4755</v>
      </c>
      <c r="D2663" s="224" t="s">
        <v>19</v>
      </c>
      <c r="E2663" s="147">
        <v>100</v>
      </c>
      <c r="F2663" s="224" t="s">
        <v>4756</v>
      </c>
    </row>
    <row r="2664" spans="1:6" ht="15" customHeight="1">
      <c r="A2664" s="145">
        <v>2662</v>
      </c>
      <c r="B2664" s="223" t="s">
        <v>4616</v>
      </c>
      <c r="C2664" s="224" t="s">
        <v>4757</v>
      </c>
      <c r="D2664" s="224" t="s">
        <v>9</v>
      </c>
      <c r="E2664" s="147">
        <v>100</v>
      </c>
      <c r="F2664" s="224" t="s">
        <v>4758</v>
      </c>
    </row>
    <row r="2665" spans="1:6" ht="15" customHeight="1">
      <c r="A2665" s="145">
        <v>2663</v>
      </c>
      <c r="B2665" s="223" t="s">
        <v>4616</v>
      </c>
      <c r="C2665" s="224" t="s">
        <v>4759</v>
      </c>
      <c r="D2665" s="224" t="s">
        <v>19</v>
      </c>
      <c r="E2665" s="147">
        <v>100</v>
      </c>
      <c r="F2665" s="224" t="s">
        <v>4760</v>
      </c>
    </row>
    <row r="2666" spans="1:6" ht="15" customHeight="1">
      <c r="A2666" s="145">
        <v>2664</v>
      </c>
      <c r="B2666" s="223" t="s">
        <v>4616</v>
      </c>
      <c r="C2666" s="224" t="s">
        <v>4761</v>
      </c>
      <c r="D2666" s="224" t="s">
        <v>9</v>
      </c>
      <c r="E2666" s="147">
        <v>100</v>
      </c>
      <c r="F2666" s="224" t="s">
        <v>4750</v>
      </c>
    </row>
    <row r="2667" spans="1:6" ht="15" customHeight="1">
      <c r="A2667" s="145">
        <v>2665</v>
      </c>
      <c r="B2667" s="223" t="s">
        <v>4616</v>
      </c>
      <c r="C2667" s="224" t="s">
        <v>790</v>
      </c>
      <c r="D2667" s="224" t="s">
        <v>9</v>
      </c>
      <c r="E2667" s="147">
        <v>100</v>
      </c>
      <c r="F2667" s="224" t="s">
        <v>4762</v>
      </c>
    </row>
    <row r="2668" spans="1:6" ht="15" customHeight="1">
      <c r="A2668" s="145">
        <v>2666</v>
      </c>
      <c r="B2668" s="223" t="s">
        <v>4616</v>
      </c>
      <c r="C2668" s="224" t="s">
        <v>4763</v>
      </c>
      <c r="D2668" s="224" t="s">
        <v>19</v>
      </c>
      <c r="E2668" s="147">
        <v>100</v>
      </c>
      <c r="F2668" s="224" t="s">
        <v>4764</v>
      </c>
    </row>
    <row r="2669" spans="1:6" ht="15" customHeight="1">
      <c r="A2669" s="145">
        <v>2667</v>
      </c>
      <c r="B2669" s="223" t="s">
        <v>4616</v>
      </c>
      <c r="C2669" s="224" t="s">
        <v>4765</v>
      </c>
      <c r="D2669" s="224" t="s">
        <v>19</v>
      </c>
      <c r="E2669" s="147">
        <v>100</v>
      </c>
      <c r="F2669" s="224" t="s">
        <v>4766</v>
      </c>
    </row>
    <row r="2670" spans="1:6" ht="15" customHeight="1">
      <c r="A2670" s="145">
        <v>2668</v>
      </c>
      <c r="B2670" s="223" t="s">
        <v>4616</v>
      </c>
      <c r="C2670" s="224" t="s">
        <v>4767</v>
      </c>
      <c r="D2670" s="224" t="s">
        <v>19</v>
      </c>
      <c r="E2670" s="147">
        <v>100</v>
      </c>
      <c r="F2670" s="224" t="s">
        <v>4768</v>
      </c>
    </row>
    <row r="2671" spans="1:6" ht="15" customHeight="1">
      <c r="A2671" s="145">
        <v>2669</v>
      </c>
      <c r="B2671" s="223" t="s">
        <v>4616</v>
      </c>
      <c r="C2671" s="224" t="s">
        <v>4769</v>
      </c>
      <c r="D2671" s="224" t="s">
        <v>19</v>
      </c>
      <c r="E2671" s="147">
        <v>100</v>
      </c>
      <c r="F2671" s="224" t="s">
        <v>4760</v>
      </c>
    </row>
    <row r="2672" spans="1:6" ht="15" customHeight="1">
      <c r="A2672" s="145">
        <v>2670</v>
      </c>
      <c r="B2672" s="223" t="s">
        <v>4616</v>
      </c>
      <c r="C2672" s="223" t="s">
        <v>4775</v>
      </c>
      <c r="D2672" s="223" t="s">
        <v>9</v>
      </c>
      <c r="E2672" s="147">
        <v>100</v>
      </c>
      <c r="F2672" s="223" t="s">
        <v>4776</v>
      </c>
    </row>
    <row r="2673" spans="1:6" ht="15" customHeight="1">
      <c r="A2673" s="145">
        <v>2671</v>
      </c>
      <c r="B2673" s="223" t="s">
        <v>4616</v>
      </c>
      <c r="C2673" s="156" t="s">
        <v>4777</v>
      </c>
      <c r="D2673" s="223" t="s">
        <v>9</v>
      </c>
      <c r="E2673" s="147">
        <v>100</v>
      </c>
      <c r="F2673" s="223" t="s">
        <v>4778</v>
      </c>
    </row>
    <row r="2674" spans="1:6" ht="15" customHeight="1">
      <c r="A2674" s="145">
        <v>2672</v>
      </c>
      <c r="B2674" s="223" t="s">
        <v>4616</v>
      </c>
      <c r="C2674" s="223" t="s">
        <v>4779</v>
      </c>
      <c r="D2674" s="223" t="s">
        <v>9</v>
      </c>
      <c r="E2674" s="147">
        <v>100</v>
      </c>
      <c r="F2674" s="223" t="s">
        <v>4780</v>
      </c>
    </row>
    <row r="2675" spans="1:6" ht="15" customHeight="1">
      <c r="A2675" s="145">
        <v>2673</v>
      </c>
      <c r="B2675" s="223" t="s">
        <v>4616</v>
      </c>
      <c r="C2675" s="223" t="s">
        <v>4783</v>
      </c>
      <c r="D2675" s="223" t="s">
        <v>9</v>
      </c>
      <c r="E2675" s="147">
        <v>100</v>
      </c>
      <c r="F2675" s="223" t="s">
        <v>4784</v>
      </c>
    </row>
    <row r="2676" spans="1:6" ht="15" customHeight="1">
      <c r="A2676" s="145">
        <v>2674</v>
      </c>
      <c r="B2676" s="225" t="s">
        <v>4616</v>
      </c>
      <c r="C2676" s="225" t="s">
        <v>1012</v>
      </c>
      <c r="D2676" s="225" t="s">
        <v>9</v>
      </c>
      <c r="E2676" s="147">
        <v>100</v>
      </c>
      <c r="F2676" s="225" t="s">
        <v>4785</v>
      </c>
    </row>
    <row r="2677" spans="1:6" ht="15" customHeight="1">
      <c r="A2677" s="145">
        <v>2675</v>
      </c>
      <c r="B2677" s="224" t="s">
        <v>4616</v>
      </c>
      <c r="C2677" s="224" t="s">
        <v>901</v>
      </c>
      <c r="D2677" s="224" t="s">
        <v>9</v>
      </c>
      <c r="E2677" s="147">
        <v>100</v>
      </c>
      <c r="F2677" s="224" t="s">
        <v>4675</v>
      </c>
    </row>
    <row r="2678" spans="1:6" ht="15" customHeight="1">
      <c r="A2678" s="145">
        <v>2676</v>
      </c>
      <c r="B2678" s="224" t="s">
        <v>4616</v>
      </c>
      <c r="C2678" s="224" t="s">
        <v>4786</v>
      </c>
      <c r="D2678" s="224" t="s">
        <v>9</v>
      </c>
      <c r="E2678" s="147">
        <v>100</v>
      </c>
      <c r="F2678" s="224" t="s">
        <v>4787</v>
      </c>
    </row>
    <row r="2679" spans="1:6" ht="15" customHeight="1">
      <c r="A2679" s="145">
        <v>2677</v>
      </c>
      <c r="B2679" s="224" t="s">
        <v>4616</v>
      </c>
      <c r="C2679" s="224" t="s">
        <v>4788</v>
      </c>
      <c r="D2679" s="224" t="s">
        <v>9</v>
      </c>
      <c r="E2679" s="147">
        <v>100</v>
      </c>
      <c r="F2679" s="224" t="s">
        <v>4789</v>
      </c>
    </row>
    <row r="2680" spans="1:6" ht="15" customHeight="1">
      <c r="A2680" s="145">
        <v>2678</v>
      </c>
      <c r="B2680" s="224" t="s">
        <v>4616</v>
      </c>
      <c r="C2680" s="224" t="s">
        <v>4790</v>
      </c>
      <c r="D2680" s="224" t="s">
        <v>9</v>
      </c>
      <c r="E2680" s="147">
        <v>100</v>
      </c>
      <c r="F2680" s="224" t="s">
        <v>4791</v>
      </c>
    </row>
    <row r="2681" spans="1:6" ht="15" customHeight="1">
      <c r="A2681" s="145">
        <v>2679</v>
      </c>
      <c r="B2681" s="224" t="s">
        <v>4616</v>
      </c>
      <c r="C2681" s="224" t="s">
        <v>4792</v>
      </c>
      <c r="D2681" s="224" t="s">
        <v>19</v>
      </c>
      <c r="E2681" s="147">
        <v>100</v>
      </c>
      <c r="F2681" s="224" t="s">
        <v>4793</v>
      </c>
    </row>
    <row r="2682" spans="1:6" ht="15" customHeight="1">
      <c r="A2682" s="145">
        <v>2680</v>
      </c>
      <c r="B2682" s="224" t="s">
        <v>4616</v>
      </c>
      <c r="C2682" s="224" t="s">
        <v>4794</v>
      </c>
      <c r="D2682" s="224" t="s">
        <v>9</v>
      </c>
      <c r="E2682" s="147">
        <v>100</v>
      </c>
      <c r="F2682" s="224" t="s">
        <v>4795</v>
      </c>
    </row>
    <row r="2683" spans="1:6" ht="15" customHeight="1">
      <c r="A2683" s="145">
        <v>2681</v>
      </c>
      <c r="B2683" s="224" t="s">
        <v>4616</v>
      </c>
      <c r="C2683" s="224" t="s">
        <v>4796</v>
      </c>
      <c r="D2683" s="224" t="s">
        <v>9</v>
      </c>
      <c r="E2683" s="147">
        <v>100</v>
      </c>
      <c r="F2683" s="224" t="s">
        <v>4797</v>
      </c>
    </row>
    <row r="2684" spans="1:6" ht="15" customHeight="1">
      <c r="A2684" s="145">
        <v>2682</v>
      </c>
      <c r="B2684" s="224" t="s">
        <v>4616</v>
      </c>
      <c r="C2684" s="224" t="s">
        <v>4798</v>
      </c>
      <c r="D2684" s="224" t="s">
        <v>9</v>
      </c>
      <c r="E2684" s="147">
        <v>100</v>
      </c>
      <c r="F2684" s="224" t="s">
        <v>4791</v>
      </c>
    </row>
    <row r="2685" spans="1:6" ht="15" customHeight="1">
      <c r="A2685" s="145">
        <v>2683</v>
      </c>
      <c r="B2685" s="224" t="s">
        <v>4616</v>
      </c>
      <c r="C2685" s="224" t="s">
        <v>4799</v>
      </c>
      <c r="D2685" s="224" t="s">
        <v>19</v>
      </c>
      <c r="E2685" s="147">
        <v>100</v>
      </c>
      <c r="F2685" s="224" t="s">
        <v>4800</v>
      </c>
    </row>
    <row r="2686" spans="1:6" ht="15" customHeight="1">
      <c r="A2686" s="145">
        <v>2684</v>
      </c>
      <c r="B2686" s="224" t="s">
        <v>4616</v>
      </c>
      <c r="C2686" s="224" t="s">
        <v>4801</v>
      </c>
      <c r="D2686" s="224" t="s">
        <v>9</v>
      </c>
      <c r="E2686" s="147">
        <v>100</v>
      </c>
      <c r="F2686" s="224" t="s">
        <v>4802</v>
      </c>
    </row>
    <row r="2687" spans="1:6" ht="15" customHeight="1">
      <c r="A2687" s="145">
        <v>2685</v>
      </c>
      <c r="B2687" s="224" t="s">
        <v>4616</v>
      </c>
      <c r="C2687" s="224" t="s">
        <v>711</v>
      </c>
      <c r="D2687" s="224" t="s">
        <v>9</v>
      </c>
      <c r="E2687" s="147">
        <v>100</v>
      </c>
      <c r="F2687" s="224" t="s">
        <v>4803</v>
      </c>
    </row>
    <row r="2688" spans="1:6" ht="15" customHeight="1">
      <c r="A2688" s="145">
        <v>2686</v>
      </c>
      <c r="B2688" s="224" t="s">
        <v>4616</v>
      </c>
      <c r="C2688" s="224" t="s">
        <v>4804</v>
      </c>
      <c r="D2688" s="224" t="s">
        <v>19</v>
      </c>
      <c r="E2688" s="147">
        <v>100</v>
      </c>
      <c r="F2688" s="224" t="s">
        <v>4805</v>
      </c>
    </row>
    <row r="2689" spans="1:6" ht="15" customHeight="1">
      <c r="A2689" s="145">
        <v>2687</v>
      </c>
      <c r="B2689" s="224" t="s">
        <v>4616</v>
      </c>
      <c r="C2689" s="224" t="s">
        <v>4171</v>
      </c>
      <c r="D2689" s="224" t="s">
        <v>19</v>
      </c>
      <c r="E2689" s="147">
        <v>100</v>
      </c>
      <c r="F2689" s="224" t="s">
        <v>4806</v>
      </c>
    </row>
    <row r="2690" spans="1:6" ht="15" customHeight="1">
      <c r="A2690" s="145">
        <v>2688</v>
      </c>
      <c r="B2690" s="224" t="s">
        <v>4616</v>
      </c>
      <c r="C2690" s="224" t="s">
        <v>4807</v>
      </c>
      <c r="D2690" s="224" t="s">
        <v>9</v>
      </c>
      <c r="E2690" s="147">
        <v>100</v>
      </c>
      <c r="F2690" s="224" t="s">
        <v>4653</v>
      </c>
    </row>
    <row r="2691" spans="1:6" ht="15" customHeight="1">
      <c r="A2691" s="145">
        <v>2689</v>
      </c>
      <c r="B2691" s="224" t="s">
        <v>4616</v>
      </c>
      <c r="C2691" s="224" t="s">
        <v>3629</v>
      </c>
      <c r="D2691" s="224" t="s">
        <v>9</v>
      </c>
      <c r="E2691" s="147">
        <v>100</v>
      </c>
      <c r="F2691" s="224" t="s">
        <v>4808</v>
      </c>
    </row>
    <row r="2692" spans="1:6" ht="15" customHeight="1">
      <c r="A2692" s="145">
        <v>2690</v>
      </c>
      <c r="B2692" s="224" t="s">
        <v>4616</v>
      </c>
      <c r="C2692" s="224" t="s">
        <v>4809</v>
      </c>
      <c r="D2692" s="224" t="s">
        <v>9</v>
      </c>
      <c r="E2692" s="147">
        <v>100</v>
      </c>
      <c r="F2692" s="224" t="s">
        <v>4810</v>
      </c>
    </row>
    <row r="2693" spans="1:6" ht="15" customHeight="1">
      <c r="A2693" s="145">
        <v>2691</v>
      </c>
      <c r="B2693" s="224" t="s">
        <v>4616</v>
      </c>
      <c r="C2693" s="224" t="s">
        <v>4811</v>
      </c>
      <c r="D2693" s="224" t="s">
        <v>9</v>
      </c>
      <c r="E2693" s="147">
        <v>100</v>
      </c>
      <c r="F2693" s="224" t="s">
        <v>4812</v>
      </c>
    </row>
    <row r="2694" spans="1:6" ht="15" customHeight="1">
      <c r="A2694" s="145">
        <v>2692</v>
      </c>
      <c r="B2694" s="224" t="s">
        <v>4616</v>
      </c>
      <c r="C2694" s="224" t="s">
        <v>4813</v>
      </c>
      <c r="D2694" s="224" t="s">
        <v>19</v>
      </c>
      <c r="E2694" s="147">
        <v>100</v>
      </c>
      <c r="F2694" s="224" t="s">
        <v>4814</v>
      </c>
    </row>
    <row r="2695" spans="1:6" ht="15" customHeight="1">
      <c r="A2695" s="145">
        <v>2693</v>
      </c>
      <c r="B2695" s="224" t="s">
        <v>4616</v>
      </c>
      <c r="C2695" s="224" t="s">
        <v>4815</v>
      </c>
      <c r="D2695" s="224" t="s">
        <v>19</v>
      </c>
      <c r="E2695" s="147">
        <v>100</v>
      </c>
      <c r="F2695" s="224" t="s">
        <v>4816</v>
      </c>
    </row>
    <row r="2696" spans="1:6" ht="15" customHeight="1">
      <c r="A2696" s="145">
        <v>2694</v>
      </c>
      <c r="B2696" s="224" t="s">
        <v>4616</v>
      </c>
      <c r="C2696" s="224" t="s">
        <v>4817</v>
      </c>
      <c r="D2696" s="224" t="s">
        <v>9</v>
      </c>
      <c r="E2696" s="147">
        <v>100</v>
      </c>
      <c r="F2696" s="224" t="s">
        <v>4818</v>
      </c>
    </row>
    <row r="2697" spans="1:6" ht="15" customHeight="1">
      <c r="A2697" s="145">
        <v>2695</v>
      </c>
      <c r="B2697" s="224" t="s">
        <v>4616</v>
      </c>
      <c r="C2697" s="224" t="s">
        <v>4820</v>
      </c>
      <c r="D2697" s="224" t="s">
        <v>9</v>
      </c>
      <c r="E2697" s="147">
        <v>100</v>
      </c>
      <c r="F2697" s="224" t="s">
        <v>4821</v>
      </c>
    </row>
    <row r="2698" spans="1:6" ht="15" customHeight="1">
      <c r="A2698" s="145">
        <v>2696</v>
      </c>
      <c r="B2698" s="224" t="s">
        <v>4616</v>
      </c>
      <c r="C2698" s="224" t="s">
        <v>4822</v>
      </c>
      <c r="D2698" s="224" t="s">
        <v>9</v>
      </c>
      <c r="E2698" s="147">
        <v>100</v>
      </c>
      <c r="F2698" s="224" t="s">
        <v>4823</v>
      </c>
    </row>
    <row r="2699" spans="1:6" ht="15" customHeight="1">
      <c r="A2699" s="145">
        <v>2697</v>
      </c>
      <c r="B2699" s="224" t="s">
        <v>4616</v>
      </c>
      <c r="C2699" s="224" t="s">
        <v>4824</v>
      </c>
      <c r="D2699" s="224" t="s">
        <v>9</v>
      </c>
      <c r="E2699" s="147">
        <v>100</v>
      </c>
      <c r="F2699" s="224" t="s">
        <v>4819</v>
      </c>
    </row>
    <row r="2700" spans="1:6" ht="15" customHeight="1">
      <c r="A2700" s="145">
        <v>2698</v>
      </c>
      <c r="B2700" s="224" t="s">
        <v>4616</v>
      </c>
      <c r="C2700" s="224" t="s">
        <v>4825</v>
      </c>
      <c r="D2700" s="224" t="s">
        <v>9</v>
      </c>
      <c r="E2700" s="147">
        <v>100</v>
      </c>
      <c r="F2700" s="224" t="s">
        <v>4826</v>
      </c>
    </row>
    <row r="2701" spans="1:6" ht="15" customHeight="1">
      <c r="A2701" s="145">
        <v>2699</v>
      </c>
      <c r="B2701" s="224" t="s">
        <v>4616</v>
      </c>
      <c r="C2701" s="224" t="s">
        <v>4827</v>
      </c>
      <c r="D2701" s="224" t="s">
        <v>19</v>
      </c>
      <c r="E2701" s="147">
        <v>100</v>
      </c>
      <c r="F2701" s="224" t="s">
        <v>4828</v>
      </c>
    </row>
    <row r="2702" spans="1:6" ht="15" customHeight="1">
      <c r="A2702" s="145">
        <v>2700</v>
      </c>
      <c r="B2702" s="224" t="s">
        <v>4616</v>
      </c>
      <c r="C2702" s="224" t="s">
        <v>4829</v>
      </c>
      <c r="D2702" s="224" t="s">
        <v>19</v>
      </c>
      <c r="E2702" s="147">
        <v>100</v>
      </c>
      <c r="F2702" s="224" t="s">
        <v>4830</v>
      </c>
    </row>
    <row r="2703" spans="1:6" ht="15" customHeight="1">
      <c r="A2703" s="145">
        <v>2701</v>
      </c>
      <c r="B2703" s="224" t="s">
        <v>4616</v>
      </c>
      <c r="C2703" s="224" t="s">
        <v>4833</v>
      </c>
      <c r="D2703" s="224" t="s">
        <v>9</v>
      </c>
      <c r="E2703" s="147">
        <v>100</v>
      </c>
      <c r="F2703" s="224" t="s">
        <v>4834</v>
      </c>
    </row>
    <row r="2704" spans="1:6" ht="15" customHeight="1">
      <c r="A2704" s="145">
        <v>2702</v>
      </c>
      <c r="B2704" s="224" t="s">
        <v>4616</v>
      </c>
      <c r="C2704" s="224" t="s">
        <v>4835</v>
      </c>
      <c r="D2704" s="224" t="s">
        <v>9</v>
      </c>
      <c r="E2704" s="147">
        <v>100</v>
      </c>
      <c r="F2704" s="224" t="s">
        <v>4836</v>
      </c>
    </row>
    <row r="2705" spans="1:6" ht="15" customHeight="1">
      <c r="A2705" s="145">
        <v>2703</v>
      </c>
      <c r="B2705" s="224" t="s">
        <v>4616</v>
      </c>
      <c r="C2705" s="224" t="s">
        <v>4837</v>
      </c>
      <c r="D2705" s="224" t="s">
        <v>9</v>
      </c>
      <c r="E2705" s="147">
        <v>100</v>
      </c>
      <c r="F2705" s="224" t="s">
        <v>4838</v>
      </c>
    </row>
    <row r="2706" spans="1:6" ht="15" customHeight="1">
      <c r="A2706" s="145">
        <v>2704</v>
      </c>
      <c r="B2706" s="224" t="s">
        <v>4616</v>
      </c>
      <c r="C2706" s="224" t="s">
        <v>4839</v>
      </c>
      <c r="D2706" s="224" t="s">
        <v>9</v>
      </c>
      <c r="E2706" s="147">
        <v>100</v>
      </c>
      <c r="F2706" s="224" t="s">
        <v>4840</v>
      </c>
    </row>
    <row r="2707" spans="1:6" ht="15" customHeight="1">
      <c r="A2707" s="145">
        <v>2705</v>
      </c>
      <c r="B2707" s="224" t="s">
        <v>4616</v>
      </c>
      <c r="C2707" s="224" t="s">
        <v>4841</v>
      </c>
      <c r="D2707" s="224" t="s">
        <v>9</v>
      </c>
      <c r="E2707" s="224">
        <v>100</v>
      </c>
      <c r="F2707" s="224" t="s">
        <v>4842</v>
      </c>
    </row>
    <row r="2708" spans="1:6" ht="15" customHeight="1">
      <c r="A2708" s="145">
        <v>2706</v>
      </c>
      <c r="B2708" s="224" t="s">
        <v>4616</v>
      </c>
      <c r="C2708" s="224" t="s">
        <v>4843</v>
      </c>
      <c r="D2708" s="224" t="s">
        <v>9</v>
      </c>
      <c r="E2708" s="224">
        <v>100</v>
      </c>
      <c r="F2708" s="224" t="s">
        <v>4823</v>
      </c>
    </row>
    <row r="2709" spans="1:6" ht="15" customHeight="1">
      <c r="A2709" s="145">
        <v>2707</v>
      </c>
      <c r="B2709" s="224" t="s">
        <v>4616</v>
      </c>
      <c r="C2709" s="224" t="s">
        <v>4844</v>
      </c>
      <c r="D2709" s="224" t="s">
        <v>19</v>
      </c>
      <c r="E2709" s="224">
        <v>100</v>
      </c>
      <c r="F2709" s="224" t="s">
        <v>4845</v>
      </c>
    </row>
    <row r="2710" spans="1:6" ht="15" customHeight="1">
      <c r="A2710" s="145">
        <v>2708</v>
      </c>
      <c r="B2710" s="224" t="s">
        <v>4616</v>
      </c>
      <c r="C2710" s="224" t="s">
        <v>4846</v>
      </c>
      <c r="D2710" s="224" t="s">
        <v>9</v>
      </c>
      <c r="E2710" s="224">
        <v>100</v>
      </c>
      <c r="F2710" s="224" t="s">
        <v>4847</v>
      </c>
    </row>
    <row r="2711" spans="1:6" ht="15" customHeight="1">
      <c r="A2711" s="145">
        <v>2709</v>
      </c>
      <c r="B2711" s="224" t="s">
        <v>4616</v>
      </c>
      <c r="C2711" s="192" t="s">
        <v>4852</v>
      </c>
      <c r="D2711" s="224" t="s">
        <v>19</v>
      </c>
      <c r="E2711" s="224">
        <v>100</v>
      </c>
      <c r="F2711" s="192" t="s">
        <v>4853</v>
      </c>
    </row>
    <row r="2712" spans="1:6" ht="15" customHeight="1">
      <c r="A2712" s="145">
        <v>2710</v>
      </c>
      <c r="B2712" s="224" t="s">
        <v>4616</v>
      </c>
      <c r="C2712" s="192" t="s">
        <v>4854</v>
      </c>
      <c r="D2712" s="224" t="s">
        <v>9</v>
      </c>
      <c r="E2712" s="224">
        <v>100</v>
      </c>
      <c r="F2712" s="192" t="s">
        <v>4622</v>
      </c>
    </row>
    <row r="2713" spans="1:6" ht="15" customHeight="1">
      <c r="A2713" s="145">
        <v>2711</v>
      </c>
      <c r="B2713" s="224" t="s">
        <v>4616</v>
      </c>
      <c r="C2713" s="192" t="s">
        <v>4855</v>
      </c>
      <c r="D2713" s="224" t="s">
        <v>19</v>
      </c>
      <c r="E2713" s="224">
        <v>100</v>
      </c>
      <c r="F2713" s="192" t="s">
        <v>4856</v>
      </c>
    </row>
    <row r="2714" spans="1:6" ht="15" customHeight="1">
      <c r="A2714" s="145">
        <v>2712</v>
      </c>
      <c r="B2714" s="224" t="s">
        <v>4616</v>
      </c>
      <c r="C2714" s="192" t="s">
        <v>4857</v>
      </c>
      <c r="D2714" s="224" t="s">
        <v>9</v>
      </c>
      <c r="E2714" s="224">
        <v>100</v>
      </c>
      <c r="F2714" s="192" t="s">
        <v>4858</v>
      </c>
    </row>
    <row r="2715" spans="1:6" ht="15" customHeight="1">
      <c r="A2715" s="145">
        <v>2713</v>
      </c>
      <c r="B2715" s="224" t="s">
        <v>4616</v>
      </c>
      <c r="C2715" s="192" t="s">
        <v>734</v>
      </c>
      <c r="D2715" s="224" t="s">
        <v>9</v>
      </c>
      <c r="E2715" s="224">
        <v>100</v>
      </c>
      <c r="F2715" s="192" t="s">
        <v>4859</v>
      </c>
    </row>
    <row r="2716" spans="1:6" ht="15" customHeight="1">
      <c r="A2716" s="145">
        <v>2714</v>
      </c>
      <c r="B2716" s="224" t="s">
        <v>4616</v>
      </c>
      <c r="C2716" s="224" t="s">
        <v>4860</v>
      </c>
      <c r="D2716" s="224" t="s">
        <v>9</v>
      </c>
      <c r="E2716" s="224">
        <v>100</v>
      </c>
      <c r="F2716" s="224" t="s">
        <v>4861</v>
      </c>
    </row>
    <row r="2717" spans="1:6" ht="15" customHeight="1">
      <c r="A2717" s="145">
        <v>2715</v>
      </c>
      <c r="B2717" s="224" t="s">
        <v>4616</v>
      </c>
      <c r="C2717" s="224" t="s">
        <v>4862</v>
      </c>
      <c r="D2717" s="224" t="s">
        <v>19</v>
      </c>
      <c r="E2717" s="224">
        <v>100</v>
      </c>
      <c r="F2717" s="224" t="s">
        <v>4863</v>
      </c>
    </row>
    <row r="2718" spans="1:6" ht="15" customHeight="1">
      <c r="A2718" s="145">
        <v>2716</v>
      </c>
      <c r="B2718" s="224" t="s">
        <v>4616</v>
      </c>
      <c r="C2718" s="224" t="s">
        <v>3642</v>
      </c>
      <c r="D2718" s="224" t="s">
        <v>9</v>
      </c>
      <c r="E2718" s="224">
        <v>100</v>
      </c>
      <c r="F2718" s="224" t="s">
        <v>4865</v>
      </c>
    </row>
    <row r="2719" spans="1:6" ht="15" customHeight="1">
      <c r="A2719" s="145">
        <v>2717</v>
      </c>
      <c r="B2719" s="224" t="s">
        <v>4616</v>
      </c>
      <c r="C2719" s="224" t="s">
        <v>4866</v>
      </c>
      <c r="D2719" s="224" t="s">
        <v>9</v>
      </c>
      <c r="E2719" s="224">
        <v>100</v>
      </c>
      <c r="F2719" s="224" t="s">
        <v>4867</v>
      </c>
    </row>
    <row r="2720" spans="1:6" ht="15" customHeight="1">
      <c r="A2720" s="145">
        <v>2718</v>
      </c>
      <c r="B2720" s="224" t="s">
        <v>4616</v>
      </c>
      <c r="C2720" s="224" t="s">
        <v>4869</v>
      </c>
      <c r="D2720" s="224" t="s">
        <v>9</v>
      </c>
      <c r="E2720" s="224">
        <v>100</v>
      </c>
      <c r="F2720" s="224" t="s">
        <v>4870</v>
      </c>
    </row>
    <row r="2721" spans="1:6" ht="15" customHeight="1">
      <c r="A2721" s="145">
        <v>2719</v>
      </c>
      <c r="B2721" s="224" t="s">
        <v>4616</v>
      </c>
      <c r="C2721" s="224" t="s">
        <v>3774</v>
      </c>
      <c r="D2721" s="224" t="s">
        <v>9</v>
      </c>
      <c r="E2721" s="224">
        <v>100</v>
      </c>
      <c r="F2721" s="224" t="s">
        <v>4871</v>
      </c>
    </row>
    <row r="2722" spans="1:6" ht="15" customHeight="1">
      <c r="A2722" s="145">
        <v>2720</v>
      </c>
      <c r="B2722" s="224" t="s">
        <v>4616</v>
      </c>
      <c r="C2722" s="224" t="s">
        <v>4872</v>
      </c>
      <c r="D2722" s="224" t="s">
        <v>9</v>
      </c>
      <c r="E2722" s="224">
        <v>100</v>
      </c>
      <c r="F2722" s="224" t="s">
        <v>4873</v>
      </c>
    </row>
    <row r="2723" spans="1:6" ht="15" customHeight="1">
      <c r="A2723" s="145">
        <v>2721</v>
      </c>
      <c r="B2723" s="224" t="s">
        <v>4616</v>
      </c>
      <c r="C2723" s="224" t="s">
        <v>4874</v>
      </c>
      <c r="D2723" s="224" t="s">
        <v>9</v>
      </c>
      <c r="E2723" s="224">
        <v>100</v>
      </c>
      <c r="F2723" s="224" t="s">
        <v>4875</v>
      </c>
    </row>
    <row r="2724" spans="1:6" ht="15" customHeight="1">
      <c r="A2724" s="145">
        <v>2722</v>
      </c>
      <c r="B2724" s="224" t="s">
        <v>4616</v>
      </c>
      <c r="C2724" s="224" t="s">
        <v>4876</v>
      </c>
      <c r="D2724" s="224" t="s">
        <v>9</v>
      </c>
      <c r="E2724" s="224">
        <v>100</v>
      </c>
      <c r="F2724" s="224" t="s">
        <v>4877</v>
      </c>
    </row>
    <row r="2725" spans="1:6" ht="15" customHeight="1">
      <c r="A2725" s="145">
        <v>2723</v>
      </c>
      <c r="B2725" s="224" t="s">
        <v>4616</v>
      </c>
      <c r="C2725" s="224" t="s">
        <v>4878</v>
      </c>
      <c r="D2725" s="224" t="s">
        <v>19</v>
      </c>
      <c r="E2725" s="224">
        <v>100</v>
      </c>
      <c r="F2725" s="224" t="s">
        <v>4842</v>
      </c>
    </row>
    <row r="2726" spans="1:6" ht="15" customHeight="1">
      <c r="A2726" s="145">
        <v>2724</v>
      </c>
      <c r="B2726" s="224" t="s">
        <v>4616</v>
      </c>
      <c r="C2726" s="224" t="s">
        <v>4879</v>
      </c>
      <c r="D2726" s="224" t="s">
        <v>9</v>
      </c>
      <c r="E2726" s="224">
        <v>100</v>
      </c>
      <c r="F2726" s="224" t="s">
        <v>4880</v>
      </c>
    </row>
    <row r="2727" spans="1:6" ht="15" customHeight="1">
      <c r="A2727" s="145">
        <v>2725</v>
      </c>
      <c r="B2727" s="224" t="s">
        <v>4616</v>
      </c>
      <c r="C2727" s="224" t="s">
        <v>4881</v>
      </c>
      <c r="D2727" s="224" t="s">
        <v>9</v>
      </c>
      <c r="E2727" s="224">
        <v>100</v>
      </c>
      <c r="F2727" s="224" t="s">
        <v>4882</v>
      </c>
    </row>
    <row r="2728" spans="1:6" ht="15" customHeight="1">
      <c r="A2728" s="145">
        <v>2726</v>
      </c>
      <c r="B2728" s="224" t="s">
        <v>4616</v>
      </c>
      <c r="C2728" s="224" t="s">
        <v>792</v>
      </c>
      <c r="D2728" s="224" t="s">
        <v>9</v>
      </c>
      <c r="E2728" s="224">
        <v>100</v>
      </c>
      <c r="F2728" s="224" t="s">
        <v>4883</v>
      </c>
    </row>
    <row r="2729" spans="1:6" ht="15" customHeight="1">
      <c r="A2729" s="145">
        <v>2727</v>
      </c>
      <c r="B2729" s="224" t="s">
        <v>4616</v>
      </c>
      <c r="C2729" s="224" t="s">
        <v>4884</v>
      </c>
      <c r="D2729" s="224" t="s">
        <v>19</v>
      </c>
      <c r="E2729" s="224">
        <v>100</v>
      </c>
      <c r="F2729" s="224" t="s">
        <v>4885</v>
      </c>
    </row>
    <row r="2730" spans="1:6" ht="15" customHeight="1">
      <c r="A2730" s="145">
        <v>2728</v>
      </c>
      <c r="B2730" s="224" t="s">
        <v>4616</v>
      </c>
      <c r="C2730" s="224" t="s">
        <v>4886</v>
      </c>
      <c r="D2730" s="224" t="s">
        <v>9</v>
      </c>
      <c r="E2730" s="224">
        <v>100</v>
      </c>
      <c r="F2730" s="224" t="s">
        <v>4887</v>
      </c>
    </row>
    <row r="2731" spans="1:6" ht="15" customHeight="1">
      <c r="A2731" s="145">
        <v>2729</v>
      </c>
      <c r="B2731" s="224" t="s">
        <v>4616</v>
      </c>
      <c r="C2731" s="224" t="s">
        <v>4888</v>
      </c>
      <c r="D2731" s="224" t="s">
        <v>9</v>
      </c>
      <c r="E2731" s="224">
        <v>100</v>
      </c>
      <c r="F2731" s="224" t="s">
        <v>4889</v>
      </c>
    </row>
    <row r="2732" spans="1:6" ht="15" customHeight="1">
      <c r="A2732" s="145">
        <v>2730</v>
      </c>
      <c r="B2732" s="224" t="s">
        <v>4616</v>
      </c>
      <c r="C2732" s="224" t="s">
        <v>4890</v>
      </c>
      <c r="D2732" s="224" t="s">
        <v>19</v>
      </c>
      <c r="E2732" s="224">
        <v>100</v>
      </c>
      <c r="F2732" s="224" t="s">
        <v>4891</v>
      </c>
    </row>
    <row r="2733" spans="1:6" ht="15" customHeight="1">
      <c r="A2733" s="145">
        <v>2731</v>
      </c>
      <c r="B2733" s="224" t="s">
        <v>4616</v>
      </c>
      <c r="C2733" s="224" t="s">
        <v>4892</v>
      </c>
      <c r="D2733" s="224" t="s">
        <v>9</v>
      </c>
      <c r="E2733" s="224">
        <v>100</v>
      </c>
      <c r="F2733" s="224" t="s">
        <v>4893</v>
      </c>
    </row>
    <row r="2734" spans="1:6" ht="15" customHeight="1">
      <c r="A2734" s="145">
        <v>2732</v>
      </c>
      <c r="B2734" s="224" t="s">
        <v>4616</v>
      </c>
      <c r="C2734" s="224" t="s">
        <v>4894</v>
      </c>
      <c r="D2734" s="224" t="s">
        <v>9</v>
      </c>
      <c r="E2734" s="224">
        <v>100</v>
      </c>
      <c r="F2734" s="224" t="s">
        <v>4895</v>
      </c>
    </row>
    <row r="2735" spans="1:6" ht="15" customHeight="1">
      <c r="A2735" s="145">
        <v>2733</v>
      </c>
      <c r="B2735" s="224" t="s">
        <v>4616</v>
      </c>
      <c r="C2735" s="224" t="s">
        <v>4898</v>
      </c>
      <c r="D2735" s="224" t="s">
        <v>9</v>
      </c>
      <c r="E2735" s="224">
        <v>100</v>
      </c>
      <c r="F2735" s="224" t="s">
        <v>4899</v>
      </c>
    </row>
    <row r="2736" spans="1:6" ht="15" customHeight="1">
      <c r="A2736" s="145">
        <v>2734</v>
      </c>
      <c r="B2736" s="224" t="s">
        <v>4616</v>
      </c>
      <c r="C2736" s="224" t="s">
        <v>4900</v>
      </c>
      <c r="D2736" s="224" t="s">
        <v>9</v>
      </c>
      <c r="E2736" s="224">
        <v>100</v>
      </c>
      <c r="F2736" s="224" t="s">
        <v>4901</v>
      </c>
    </row>
    <row r="2737" spans="1:6" ht="15" customHeight="1">
      <c r="A2737" s="145">
        <v>2735</v>
      </c>
      <c r="B2737" s="224" t="s">
        <v>4616</v>
      </c>
      <c r="C2737" s="224" t="s">
        <v>4902</v>
      </c>
      <c r="D2737" s="224" t="s">
        <v>9</v>
      </c>
      <c r="E2737" s="224">
        <v>100</v>
      </c>
      <c r="F2737" s="147" t="s">
        <v>5732</v>
      </c>
    </row>
    <row r="2738" spans="1:6" ht="15" customHeight="1">
      <c r="A2738" s="145">
        <v>2736</v>
      </c>
      <c r="B2738" s="224" t="s">
        <v>4616</v>
      </c>
      <c r="C2738" s="224" t="s">
        <v>4904</v>
      </c>
      <c r="D2738" s="224" t="s">
        <v>9</v>
      </c>
      <c r="E2738" s="224">
        <v>100</v>
      </c>
      <c r="F2738" s="147" t="s">
        <v>5733</v>
      </c>
    </row>
    <row r="2739" spans="1:6" ht="15" customHeight="1">
      <c r="A2739" s="145">
        <v>2737</v>
      </c>
      <c r="B2739" s="224" t="s">
        <v>4616</v>
      </c>
      <c r="C2739" s="224" t="s">
        <v>4906</v>
      </c>
      <c r="D2739" s="224" t="s">
        <v>9</v>
      </c>
      <c r="E2739" s="224">
        <v>100</v>
      </c>
      <c r="F2739" s="147" t="s">
        <v>5734</v>
      </c>
    </row>
    <row r="2740" spans="1:6" ht="15" customHeight="1">
      <c r="A2740" s="145">
        <v>2738</v>
      </c>
      <c r="B2740" s="224" t="s">
        <v>4616</v>
      </c>
      <c r="C2740" s="224" t="s">
        <v>4908</v>
      </c>
      <c r="D2740" s="224" t="s">
        <v>9</v>
      </c>
      <c r="E2740" s="224">
        <v>100</v>
      </c>
      <c r="F2740" s="147" t="s">
        <v>5735</v>
      </c>
    </row>
    <row r="2741" spans="1:6" ht="15" customHeight="1">
      <c r="A2741" s="145">
        <v>2739</v>
      </c>
      <c r="B2741" s="224" t="s">
        <v>4616</v>
      </c>
      <c r="C2741" s="224" t="s">
        <v>4910</v>
      </c>
      <c r="D2741" s="224" t="s">
        <v>19</v>
      </c>
      <c r="E2741" s="224">
        <v>100</v>
      </c>
      <c r="F2741" s="224" t="s">
        <v>5736</v>
      </c>
    </row>
    <row r="2742" spans="1:6" ht="15" customHeight="1">
      <c r="A2742" s="145">
        <v>2740</v>
      </c>
      <c r="B2742" s="224" t="s">
        <v>4616</v>
      </c>
      <c r="C2742" s="224" t="s">
        <v>4912</v>
      </c>
      <c r="D2742" s="224" t="s">
        <v>19</v>
      </c>
      <c r="E2742" s="224">
        <v>100</v>
      </c>
      <c r="F2742" s="224" t="s">
        <v>5737</v>
      </c>
    </row>
    <row r="2743" spans="1:6" ht="15" customHeight="1">
      <c r="A2743" s="145">
        <v>2741</v>
      </c>
      <c r="B2743" s="224" t="s">
        <v>4616</v>
      </c>
      <c r="C2743" s="224" t="s">
        <v>5431</v>
      </c>
      <c r="D2743" s="224" t="s">
        <v>19</v>
      </c>
      <c r="E2743" s="224">
        <v>100</v>
      </c>
      <c r="F2743" s="224" t="s">
        <v>5429</v>
      </c>
    </row>
    <row r="2744" spans="1:6" ht="15" customHeight="1">
      <c r="A2744" s="145">
        <v>2742</v>
      </c>
      <c r="B2744" s="224" t="s">
        <v>4616</v>
      </c>
      <c r="C2744" s="224" t="s">
        <v>5432</v>
      </c>
      <c r="D2744" s="224" t="s">
        <v>19</v>
      </c>
      <c r="E2744" s="224">
        <v>100</v>
      </c>
      <c r="F2744" s="224" t="s">
        <v>5430</v>
      </c>
    </row>
    <row r="2745" spans="1:6" ht="15" customHeight="1">
      <c r="A2745" s="145">
        <v>2743</v>
      </c>
      <c r="B2745" s="224" t="s">
        <v>4616</v>
      </c>
      <c r="C2745" s="224" t="s">
        <v>5433</v>
      </c>
      <c r="D2745" s="224" t="s">
        <v>9</v>
      </c>
      <c r="E2745" s="224">
        <v>100</v>
      </c>
      <c r="F2745" s="224" t="s">
        <v>5738</v>
      </c>
    </row>
    <row r="2746" spans="1:6" ht="15" customHeight="1">
      <c r="A2746" s="145">
        <v>2744</v>
      </c>
      <c r="B2746" s="224" t="s">
        <v>4616</v>
      </c>
      <c r="C2746" s="224" t="s">
        <v>5434</v>
      </c>
      <c r="D2746" s="224" t="s">
        <v>9</v>
      </c>
      <c r="E2746" s="224">
        <v>100</v>
      </c>
      <c r="F2746" s="224" t="s">
        <v>5739</v>
      </c>
    </row>
    <row r="2747" spans="1:6" ht="15" customHeight="1">
      <c r="A2747" s="145">
        <v>2745</v>
      </c>
      <c r="B2747" s="224" t="s">
        <v>4616</v>
      </c>
      <c r="C2747" s="224" t="s">
        <v>5435</v>
      </c>
      <c r="D2747" s="224" t="s">
        <v>9</v>
      </c>
      <c r="E2747" s="224">
        <v>100</v>
      </c>
      <c r="F2747" s="224" t="s">
        <v>4826</v>
      </c>
    </row>
    <row r="2748" spans="1:6" ht="15" customHeight="1">
      <c r="A2748" s="145">
        <v>2746</v>
      </c>
      <c r="B2748" s="224" t="s">
        <v>4616</v>
      </c>
      <c r="C2748" s="146" t="s">
        <v>5436</v>
      </c>
      <c r="D2748" s="146" t="s">
        <v>9</v>
      </c>
      <c r="E2748" s="224">
        <v>100</v>
      </c>
      <c r="F2748" s="146" t="s">
        <v>5740</v>
      </c>
    </row>
    <row r="2749" spans="1:6" ht="15" customHeight="1">
      <c r="A2749" s="145">
        <v>2747</v>
      </c>
      <c r="B2749" s="224" t="s">
        <v>4616</v>
      </c>
      <c r="C2749" s="146" t="s">
        <v>5437</v>
      </c>
      <c r="D2749" s="146" t="s">
        <v>9</v>
      </c>
      <c r="E2749" s="224">
        <v>100</v>
      </c>
      <c r="F2749" s="146" t="s">
        <v>5741</v>
      </c>
    </row>
    <row r="2750" spans="1:6" ht="15" customHeight="1">
      <c r="A2750" s="145">
        <v>2748</v>
      </c>
      <c r="B2750" s="224" t="s">
        <v>4616</v>
      </c>
      <c r="C2750" s="146" t="s">
        <v>5438</v>
      </c>
      <c r="D2750" s="146" t="s">
        <v>19</v>
      </c>
      <c r="E2750" s="224">
        <v>100</v>
      </c>
      <c r="F2750" s="146" t="s">
        <v>5795</v>
      </c>
    </row>
    <row r="2751" spans="1:6" ht="15" customHeight="1">
      <c r="A2751" s="145">
        <v>2749</v>
      </c>
      <c r="B2751" s="224" t="s">
        <v>4616</v>
      </c>
      <c r="C2751" s="146" t="s">
        <v>5439</v>
      </c>
      <c r="D2751" s="146" t="s">
        <v>9</v>
      </c>
      <c r="E2751" s="224">
        <v>100</v>
      </c>
      <c r="F2751" s="146" t="s">
        <v>5796</v>
      </c>
    </row>
    <row r="2752" spans="1:6" ht="15" customHeight="1">
      <c r="A2752" s="145">
        <v>2750</v>
      </c>
      <c r="B2752" s="224" t="s">
        <v>4616</v>
      </c>
      <c r="C2752" s="146" t="s">
        <v>5440</v>
      </c>
      <c r="D2752" s="146" t="s">
        <v>19</v>
      </c>
      <c r="E2752" s="146">
        <v>100</v>
      </c>
      <c r="F2752" s="146" t="s">
        <v>5797</v>
      </c>
    </row>
    <row r="2753" spans="1:6" ht="15" customHeight="1">
      <c r="A2753" s="145">
        <v>2751</v>
      </c>
      <c r="B2753" s="224" t="s">
        <v>4616</v>
      </c>
      <c r="C2753" s="146" t="s">
        <v>5441</v>
      </c>
      <c r="D2753" s="146" t="s">
        <v>9</v>
      </c>
      <c r="E2753" s="146">
        <v>100</v>
      </c>
      <c r="F2753" s="146" t="s">
        <v>4658</v>
      </c>
    </row>
    <row r="2754" spans="1:6" ht="15" customHeight="1">
      <c r="A2754" s="145">
        <v>2752</v>
      </c>
      <c r="B2754" s="224" t="s">
        <v>4616</v>
      </c>
      <c r="C2754" s="146" t="s">
        <v>5442</v>
      </c>
      <c r="D2754" s="146" t="s">
        <v>9</v>
      </c>
      <c r="E2754" s="146">
        <v>100</v>
      </c>
      <c r="F2754" s="146" t="s">
        <v>5924</v>
      </c>
    </row>
    <row r="2755" spans="1:6" ht="15" customHeight="1">
      <c r="A2755" s="145">
        <v>2753</v>
      </c>
      <c r="B2755" s="224" t="s">
        <v>4616</v>
      </c>
      <c r="C2755" s="146" t="s">
        <v>5443</v>
      </c>
      <c r="D2755" s="146" t="s">
        <v>9</v>
      </c>
      <c r="E2755" s="146">
        <v>100</v>
      </c>
      <c r="F2755" s="146" t="s">
        <v>5925</v>
      </c>
    </row>
    <row r="2756" spans="1:6" ht="15" customHeight="1">
      <c r="A2756" s="145">
        <v>2754</v>
      </c>
      <c r="B2756" s="224" t="s">
        <v>4616</v>
      </c>
      <c r="C2756" s="146" t="s">
        <v>4831</v>
      </c>
      <c r="D2756" s="146" t="s">
        <v>9</v>
      </c>
      <c r="E2756" s="146">
        <v>100</v>
      </c>
      <c r="F2756" s="146" t="s">
        <v>4624</v>
      </c>
    </row>
    <row r="2757" spans="1:6" ht="15" customHeight="1">
      <c r="A2757" s="145">
        <v>2755</v>
      </c>
      <c r="B2757" s="224" t="s">
        <v>4616</v>
      </c>
      <c r="C2757" s="146" t="s">
        <v>5444</v>
      </c>
      <c r="D2757" s="146" t="s">
        <v>9</v>
      </c>
      <c r="E2757" s="146">
        <v>100</v>
      </c>
      <c r="F2757" s="146" t="s">
        <v>5926</v>
      </c>
    </row>
    <row r="2758" spans="1:6" ht="15" customHeight="1">
      <c r="A2758" s="145">
        <v>2756</v>
      </c>
      <c r="B2758" s="224" t="s">
        <v>4616</v>
      </c>
      <c r="C2758" s="146" t="s">
        <v>5445</v>
      </c>
      <c r="D2758" s="146" t="s">
        <v>19</v>
      </c>
      <c r="E2758" s="146">
        <v>100</v>
      </c>
      <c r="F2758" s="146" t="s">
        <v>4698</v>
      </c>
    </row>
    <row r="2759" spans="1:6" ht="15" customHeight="1">
      <c r="A2759" s="145">
        <v>2757</v>
      </c>
      <c r="B2759" s="224" t="s">
        <v>4616</v>
      </c>
      <c r="C2759" s="146" t="s">
        <v>5446</v>
      </c>
      <c r="D2759" s="146" t="s">
        <v>9</v>
      </c>
      <c r="E2759" s="146">
        <v>100</v>
      </c>
      <c r="F2759" s="146" t="s">
        <v>4624</v>
      </c>
    </row>
    <row r="2760" spans="1:6" ht="15" customHeight="1">
      <c r="A2760" s="145">
        <v>2758</v>
      </c>
      <c r="B2760" s="224" t="s">
        <v>4616</v>
      </c>
      <c r="C2760" s="146" t="s">
        <v>4896</v>
      </c>
      <c r="D2760" s="146" t="s">
        <v>9</v>
      </c>
      <c r="E2760" s="146">
        <v>200</v>
      </c>
      <c r="F2760" s="146" t="s">
        <v>4760</v>
      </c>
    </row>
    <row r="2761" spans="1:6" ht="15" customHeight="1">
      <c r="A2761" s="145">
        <v>2759</v>
      </c>
      <c r="B2761" s="224" t="s">
        <v>4616</v>
      </c>
      <c r="C2761" s="146" t="s">
        <v>5447</v>
      </c>
      <c r="D2761" s="146" t="s">
        <v>9</v>
      </c>
      <c r="E2761" s="146">
        <v>100</v>
      </c>
      <c r="F2761" s="146" t="s">
        <v>5927</v>
      </c>
    </row>
    <row r="2762" spans="1:6" ht="15" customHeight="1">
      <c r="A2762" s="145">
        <v>2760</v>
      </c>
      <c r="B2762" s="224" t="s">
        <v>4616</v>
      </c>
      <c r="C2762" s="146" t="s">
        <v>5448</v>
      </c>
      <c r="D2762" s="146" t="s">
        <v>9</v>
      </c>
      <c r="E2762" s="146">
        <v>100</v>
      </c>
      <c r="F2762" s="146" t="s">
        <v>5928</v>
      </c>
    </row>
    <row r="2763" spans="1:6" ht="15" customHeight="1">
      <c r="A2763" s="145">
        <v>2761</v>
      </c>
      <c r="B2763" s="146" t="s">
        <v>4914</v>
      </c>
      <c r="C2763" s="146" t="s">
        <v>4915</v>
      </c>
      <c r="D2763" s="152" t="s">
        <v>12</v>
      </c>
      <c r="E2763" s="224">
        <v>100</v>
      </c>
      <c r="F2763" s="146" t="s">
        <v>4916</v>
      </c>
    </row>
    <row r="2764" spans="1:6" ht="15" customHeight="1">
      <c r="A2764" s="145">
        <v>2762</v>
      </c>
      <c r="B2764" s="169" t="s">
        <v>4914</v>
      </c>
      <c r="C2764" s="169" t="s">
        <v>4917</v>
      </c>
      <c r="D2764" s="169" t="s">
        <v>19</v>
      </c>
      <c r="E2764" s="224">
        <v>100</v>
      </c>
      <c r="F2764" s="169" t="s">
        <v>4918</v>
      </c>
    </row>
    <row r="2765" spans="1:6" ht="15" customHeight="1">
      <c r="A2765" s="145">
        <v>2763</v>
      </c>
      <c r="B2765" s="146" t="s">
        <v>4914</v>
      </c>
      <c r="C2765" s="146" t="s">
        <v>4919</v>
      </c>
      <c r="D2765" s="152" t="s">
        <v>9</v>
      </c>
      <c r="E2765" s="224">
        <v>100</v>
      </c>
      <c r="F2765" s="146" t="s">
        <v>4920</v>
      </c>
    </row>
    <row r="2766" spans="1:6" ht="15" customHeight="1">
      <c r="A2766" s="145">
        <v>2764</v>
      </c>
      <c r="B2766" s="146" t="s">
        <v>4914</v>
      </c>
      <c r="C2766" s="146" t="s">
        <v>4921</v>
      </c>
      <c r="D2766" s="152" t="s">
        <v>19</v>
      </c>
      <c r="E2766" s="224">
        <v>100</v>
      </c>
      <c r="F2766" s="146" t="s">
        <v>4922</v>
      </c>
    </row>
    <row r="2767" spans="1:6" ht="15" customHeight="1">
      <c r="A2767" s="145">
        <v>2765</v>
      </c>
      <c r="B2767" s="146" t="s">
        <v>4914</v>
      </c>
      <c r="C2767" s="146" t="s">
        <v>4925</v>
      </c>
      <c r="D2767" s="152" t="s">
        <v>9</v>
      </c>
      <c r="E2767" s="224">
        <v>100</v>
      </c>
      <c r="F2767" s="146" t="s">
        <v>4926</v>
      </c>
    </row>
    <row r="2768" spans="1:6" ht="15" customHeight="1">
      <c r="A2768" s="145">
        <v>2766</v>
      </c>
      <c r="B2768" s="146" t="s">
        <v>4914</v>
      </c>
      <c r="C2768" s="146" t="s">
        <v>4927</v>
      </c>
      <c r="D2768" s="152" t="s">
        <v>9</v>
      </c>
      <c r="E2768" s="224">
        <v>100</v>
      </c>
      <c r="F2768" s="146" t="s">
        <v>4928</v>
      </c>
    </row>
    <row r="2769" spans="1:6" ht="15" customHeight="1">
      <c r="A2769" s="145">
        <v>2767</v>
      </c>
      <c r="B2769" s="146" t="s">
        <v>4914</v>
      </c>
      <c r="C2769" s="146" t="s">
        <v>4929</v>
      </c>
      <c r="D2769" s="152" t="s">
        <v>19</v>
      </c>
      <c r="E2769" s="147">
        <v>100</v>
      </c>
      <c r="F2769" s="146" t="s">
        <v>4930</v>
      </c>
    </row>
    <row r="2770" spans="1:6" ht="15" customHeight="1">
      <c r="A2770" s="145">
        <v>2768</v>
      </c>
      <c r="B2770" s="146" t="s">
        <v>4914</v>
      </c>
      <c r="C2770" s="146" t="s">
        <v>4931</v>
      </c>
      <c r="D2770" s="152" t="s">
        <v>9</v>
      </c>
      <c r="E2770" s="147">
        <v>100</v>
      </c>
      <c r="F2770" s="146" t="s">
        <v>4932</v>
      </c>
    </row>
    <row r="2771" spans="1:6" ht="15" customHeight="1">
      <c r="A2771" s="145">
        <v>2769</v>
      </c>
      <c r="B2771" s="146" t="s">
        <v>4914</v>
      </c>
      <c r="C2771" s="146" t="s">
        <v>4933</v>
      </c>
      <c r="D2771" s="152" t="s">
        <v>9</v>
      </c>
      <c r="E2771" s="147">
        <v>100</v>
      </c>
      <c r="F2771" s="146" t="s">
        <v>4934</v>
      </c>
    </row>
    <row r="2772" spans="1:6" ht="15" customHeight="1">
      <c r="A2772" s="145">
        <v>2770</v>
      </c>
      <c r="B2772" s="146" t="s">
        <v>4914</v>
      </c>
      <c r="C2772" s="146" t="s">
        <v>4935</v>
      </c>
      <c r="D2772" s="152" t="s">
        <v>9</v>
      </c>
      <c r="E2772" s="147">
        <v>100</v>
      </c>
      <c r="F2772" s="146" t="s">
        <v>4936</v>
      </c>
    </row>
    <row r="2773" spans="1:6" ht="15" customHeight="1">
      <c r="A2773" s="145">
        <v>2771</v>
      </c>
      <c r="B2773" s="146" t="s">
        <v>4914</v>
      </c>
      <c r="C2773" s="146" t="s">
        <v>4938</v>
      </c>
      <c r="D2773" s="152" t="s">
        <v>9</v>
      </c>
      <c r="E2773" s="147">
        <v>100</v>
      </c>
      <c r="F2773" s="146" t="s">
        <v>4939</v>
      </c>
    </row>
    <row r="2774" spans="1:6" ht="15" customHeight="1">
      <c r="A2774" s="145">
        <v>2772</v>
      </c>
      <c r="B2774" s="146" t="s">
        <v>4914</v>
      </c>
      <c r="C2774" s="146" t="s">
        <v>4944</v>
      </c>
      <c r="D2774" s="152" t="s">
        <v>9</v>
      </c>
      <c r="E2774" s="147">
        <v>100</v>
      </c>
      <c r="F2774" s="146" t="s">
        <v>4945</v>
      </c>
    </row>
    <row r="2775" spans="1:6" ht="15" customHeight="1">
      <c r="A2775" s="145">
        <v>2773</v>
      </c>
      <c r="B2775" s="146" t="s">
        <v>4914</v>
      </c>
      <c r="C2775" s="146" t="s">
        <v>3847</v>
      </c>
      <c r="D2775" s="152" t="s">
        <v>9</v>
      </c>
      <c r="E2775" s="147">
        <v>100</v>
      </c>
      <c r="F2775" s="146" t="s">
        <v>4946</v>
      </c>
    </row>
    <row r="2776" spans="1:6" ht="15" customHeight="1">
      <c r="A2776" s="145">
        <v>2774</v>
      </c>
      <c r="B2776" s="146" t="s">
        <v>4914</v>
      </c>
      <c r="C2776" s="146" t="s">
        <v>4947</v>
      </c>
      <c r="D2776" s="152" t="s">
        <v>9</v>
      </c>
      <c r="E2776" s="147">
        <v>100</v>
      </c>
      <c r="F2776" s="146" t="s">
        <v>4948</v>
      </c>
    </row>
    <row r="2777" spans="1:6" ht="15" customHeight="1">
      <c r="A2777" s="145">
        <v>2775</v>
      </c>
      <c r="B2777" s="146" t="s">
        <v>4914</v>
      </c>
      <c r="C2777" s="146" t="s">
        <v>4949</v>
      </c>
      <c r="D2777" s="152" t="s">
        <v>19</v>
      </c>
      <c r="E2777" s="147">
        <v>100</v>
      </c>
      <c r="F2777" s="146" t="s">
        <v>4950</v>
      </c>
    </row>
    <row r="2778" spans="1:6" ht="15" customHeight="1">
      <c r="A2778" s="145">
        <v>2776</v>
      </c>
      <c r="B2778" s="146" t="s">
        <v>4914</v>
      </c>
      <c r="C2778" s="146" t="s">
        <v>4951</v>
      </c>
      <c r="D2778" s="152" t="s">
        <v>19</v>
      </c>
      <c r="E2778" s="147">
        <v>100</v>
      </c>
      <c r="F2778" s="146" t="s">
        <v>4952</v>
      </c>
    </row>
    <row r="2779" spans="1:6" ht="15" customHeight="1">
      <c r="A2779" s="145">
        <v>2777</v>
      </c>
      <c r="B2779" s="146" t="s">
        <v>4914</v>
      </c>
      <c r="C2779" s="146" t="s">
        <v>4953</v>
      </c>
      <c r="D2779" s="152" t="s">
        <v>19</v>
      </c>
      <c r="E2779" s="147">
        <v>100</v>
      </c>
      <c r="F2779" s="146" t="s">
        <v>4954</v>
      </c>
    </row>
    <row r="2780" spans="1:6" ht="15" customHeight="1">
      <c r="A2780" s="145">
        <v>2778</v>
      </c>
      <c r="B2780" s="146" t="s">
        <v>4914</v>
      </c>
      <c r="C2780" s="146" t="s">
        <v>3899</v>
      </c>
      <c r="D2780" s="152" t="s">
        <v>9</v>
      </c>
      <c r="E2780" s="147">
        <v>100</v>
      </c>
      <c r="F2780" s="146" t="s">
        <v>4957</v>
      </c>
    </row>
    <row r="2781" spans="1:6" ht="15" customHeight="1">
      <c r="A2781" s="145">
        <v>2779</v>
      </c>
      <c r="B2781" s="146" t="s">
        <v>4914</v>
      </c>
      <c r="C2781" s="146" t="s">
        <v>1240</v>
      </c>
      <c r="D2781" s="152" t="s">
        <v>9</v>
      </c>
      <c r="E2781" s="147">
        <v>100</v>
      </c>
      <c r="F2781" s="146" t="s">
        <v>4958</v>
      </c>
    </row>
    <row r="2782" spans="1:6" ht="15" customHeight="1">
      <c r="A2782" s="145">
        <v>2780</v>
      </c>
      <c r="B2782" s="146" t="s">
        <v>4914</v>
      </c>
      <c r="C2782" s="146" t="s">
        <v>4959</v>
      </c>
      <c r="D2782" s="152" t="s">
        <v>9</v>
      </c>
      <c r="E2782" s="147">
        <v>100</v>
      </c>
      <c r="F2782" s="146" t="s">
        <v>4960</v>
      </c>
    </row>
    <row r="2783" spans="1:6" ht="15" customHeight="1">
      <c r="A2783" s="145">
        <v>2781</v>
      </c>
      <c r="B2783" s="146" t="s">
        <v>4914</v>
      </c>
      <c r="C2783" s="146" t="s">
        <v>4961</v>
      </c>
      <c r="D2783" s="152" t="s">
        <v>19</v>
      </c>
      <c r="E2783" s="147">
        <v>100</v>
      </c>
      <c r="F2783" s="146" t="s">
        <v>4962</v>
      </c>
    </row>
    <row r="2784" spans="1:6" ht="15" customHeight="1">
      <c r="A2784" s="145">
        <v>2782</v>
      </c>
      <c r="B2784" s="146" t="s">
        <v>4914</v>
      </c>
      <c r="C2784" s="146" t="s">
        <v>4963</v>
      </c>
      <c r="D2784" s="152" t="s">
        <v>9</v>
      </c>
      <c r="E2784" s="147">
        <v>100</v>
      </c>
      <c r="F2784" s="146" t="s">
        <v>4964</v>
      </c>
    </row>
    <row r="2785" spans="1:6" ht="15" customHeight="1">
      <c r="A2785" s="145">
        <v>2783</v>
      </c>
      <c r="B2785" s="146" t="s">
        <v>4914</v>
      </c>
      <c r="C2785" s="146" t="s">
        <v>4965</v>
      </c>
      <c r="D2785" s="152" t="s">
        <v>9</v>
      </c>
      <c r="E2785" s="147">
        <v>100</v>
      </c>
      <c r="F2785" s="146" t="s">
        <v>4966</v>
      </c>
    </row>
    <row r="2786" spans="1:6" ht="15" customHeight="1">
      <c r="A2786" s="145">
        <v>2784</v>
      </c>
      <c r="B2786" s="146" t="s">
        <v>4914</v>
      </c>
      <c r="C2786" s="146" t="s">
        <v>4967</v>
      </c>
      <c r="D2786" s="152" t="s">
        <v>9</v>
      </c>
      <c r="E2786" s="147">
        <v>100</v>
      </c>
      <c r="F2786" s="146" t="s">
        <v>4962</v>
      </c>
    </row>
    <row r="2787" spans="1:6" ht="15" customHeight="1">
      <c r="A2787" s="145">
        <v>2785</v>
      </c>
      <c r="B2787" s="146" t="s">
        <v>4914</v>
      </c>
      <c r="C2787" s="146" t="s">
        <v>4970</v>
      </c>
      <c r="D2787" s="152" t="s">
        <v>9</v>
      </c>
      <c r="E2787" s="147">
        <v>100</v>
      </c>
      <c r="F2787" s="146" t="s">
        <v>4971</v>
      </c>
    </row>
    <row r="2788" spans="1:6" ht="15" customHeight="1">
      <c r="A2788" s="145">
        <v>2786</v>
      </c>
      <c r="B2788" s="146" t="s">
        <v>4914</v>
      </c>
      <c r="C2788" s="146" t="s">
        <v>4974</v>
      </c>
      <c r="D2788" s="152" t="s">
        <v>9</v>
      </c>
      <c r="E2788" s="147">
        <v>100</v>
      </c>
      <c r="F2788" s="146" t="s">
        <v>4975</v>
      </c>
    </row>
    <row r="2789" spans="1:6" ht="15" customHeight="1">
      <c r="A2789" s="145">
        <v>2787</v>
      </c>
      <c r="B2789" s="146" t="s">
        <v>4914</v>
      </c>
      <c r="C2789" s="146" t="s">
        <v>4977</v>
      </c>
      <c r="D2789" s="152" t="s">
        <v>9</v>
      </c>
      <c r="E2789" s="147">
        <v>100</v>
      </c>
      <c r="F2789" s="146" t="s">
        <v>4978</v>
      </c>
    </row>
    <row r="2790" spans="1:6" ht="15" customHeight="1">
      <c r="A2790" s="145">
        <v>2788</v>
      </c>
      <c r="B2790" s="146" t="s">
        <v>4914</v>
      </c>
      <c r="C2790" s="146" t="s">
        <v>4979</v>
      </c>
      <c r="D2790" s="146" t="s">
        <v>19</v>
      </c>
      <c r="E2790" s="147">
        <v>100</v>
      </c>
      <c r="F2790" s="226" t="s">
        <v>4980</v>
      </c>
    </row>
    <row r="2791" spans="1:6" ht="15" customHeight="1">
      <c r="A2791" s="145">
        <v>2789</v>
      </c>
      <c r="B2791" s="146" t="s">
        <v>4914</v>
      </c>
      <c r="C2791" s="146" t="s">
        <v>4981</v>
      </c>
      <c r="D2791" s="146" t="s">
        <v>9</v>
      </c>
      <c r="E2791" s="147">
        <v>100</v>
      </c>
      <c r="F2791" s="226" t="s">
        <v>4982</v>
      </c>
    </row>
    <row r="2792" spans="1:6" ht="15" customHeight="1">
      <c r="A2792" s="145">
        <v>2790</v>
      </c>
      <c r="B2792" s="146" t="s">
        <v>4914</v>
      </c>
      <c r="C2792" s="146" t="s">
        <v>4983</v>
      </c>
      <c r="D2792" s="146" t="s">
        <v>9</v>
      </c>
      <c r="E2792" s="147">
        <v>100</v>
      </c>
      <c r="F2792" s="226" t="s">
        <v>4984</v>
      </c>
    </row>
    <row r="2793" spans="1:6" ht="15" customHeight="1">
      <c r="A2793" s="145">
        <v>2791</v>
      </c>
      <c r="B2793" s="146" t="s">
        <v>4914</v>
      </c>
      <c r="C2793" s="159" t="s">
        <v>4985</v>
      </c>
      <c r="D2793" s="159" t="s">
        <v>9</v>
      </c>
      <c r="E2793" s="147">
        <v>100</v>
      </c>
      <c r="F2793" s="159" t="s">
        <v>4986</v>
      </c>
    </row>
    <row r="2794" spans="1:6" ht="15" customHeight="1">
      <c r="A2794" s="145">
        <v>2792</v>
      </c>
      <c r="B2794" s="146" t="s">
        <v>4914</v>
      </c>
      <c r="C2794" s="146" t="s">
        <v>4987</v>
      </c>
      <c r="D2794" s="146" t="s">
        <v>19</v>
      </c>
      <c r="E2794" s="147">
        <v>100</v>
      </c>
      <c r="F2794" s="146" t="s">
        <v>4988</v>
      </c>
    </row>
    <row r="2795" spans="1:6" ht="15" customHeight="1">
      <c r="A2795" s="145">
        <v>2793</v>
      </c>
      <c r="B2795" s="146" t="s">
        <v>4914</v>
      </c>
      <c r="C2795" s="146" t="s">
        <v>4989</v>
      </c>
      <c r="D2795" s="146" t="s">
        <v>9</v>
      </c>
      <c r="E2795" s="147">
        <v>100</v>
      </c>
      <c r="F2795" s="146" t="s">
        <v>4990</v>
      </c>
    </row>
    <row r="2796" spans="1:6" ht="15" customHeight="1">
      <c r="A2796" s="145">
        <v>2794</v>
      </c>
      <c r="B2796" s="146" t="s">
        <v>4914</v>
      </c>
      <c r="C2796" s="146" t="s">
        <v>4991</v>
      </c>
      <c r="D2796" s="146" t="s">
        <v>9</v>
      </c>
      <c r="E2796" s="147">
        <v>100</v>
      </c>
      <c r="F2796" s="146" t="s">
        <v>4992</v>
      </c>
    </row>
    <row r="2797" spans="1:6" ht="15" customHeight="1">
      <c r="A2797" s="145">
        <v>2795</v>
      </c>
      <c r="B2797" s="146" t="s">
        <v>4914</v>
      </c>
      <c r="C2797" s="146" t="s">
        <v>4993</v>
      </c>
      <c r="D2797" s="146" t="s">
        <v>19</v>
      </c>
      <c r="E2797" s="147">
        <v>100</v>
      </c>
      <c r="F2797" s="146" t="s">
        <v>4994</v>
      </c>
    </row>
    <row r="2798" spans="1:6" ht="15" customHeight="1">
      <c r="A2798" s="145">
        <v>2796</v>
      </c>
      <c r="B2798" s="146" t="s">
        <v>4914</v>
      </c>
      <c r="C2798" s="146" t="s">
        <v>59</v>
      </c>
      <c r="D2798" s="146" t="s">
        <v>9</v>
      </c>
      <c r="E2798" s="147">
        <v>100</v>
      </c>
      <c r="F2798" s="146" t="s">
        <v>4995</v>
      </c>
    </row>
    <row r="2799" spans="1:6" ht="15" customHeight="1">
      <c r="A2799" s="145">
        <v>2797</v>
      </c>
      <c r="B2799" s="146" t="s">
        <v>4914</v>
      </c>
      <c r="C2799" s="146" t="s">
        <v>4996</v>
      </c>
      <c r="D2799" s="146" t="s">
        <v>9</v>
      </c>
      <c r="E2799" s="147">
        <v>100</v>
      </c>
      <c r="F2799" s="146" t="s">
        <v>4997</v>
      </c>
    </row>
    <row r="2800" spans="1:6" ht="15" customHeight="1">
      <c r="A2800" s="145">
        <v>2798</v>
      </c>
      <c r="B2800" s="146" t="s">
        <v>4914</v>
      </c>
      <c r="C2800" s="146" t="s">
        <v>4998</v>
      </c>
      <c r="D2800" s="146" t="s">
        <v>9</v>
      </c>
      <c r="E2800" s="147">
        <v>100</v>
      </c>
      <c r="F2800" s="146" t="s">
        <v>4999</v>
      </c>
    </row>
    <row r="2801" spans="1:6" ht="15" customHeight="1">
      <c r="A2801" s="145">
        <v>2799</v>
      </c>
      <c r="B2801" s="146" t="s">
        <v>4914</v>
      </c>
      <c r="C2801" s="146" t="s">
        <v>5000</v>
      </c>
      <c r="D2801" s="146" t="s">
        <v>9</v>
      </c>
      <c r="E2801" s="147">
        <v>100</v>
      </c>
      <c r="F2801" s="146" t="s">
        <v>5001</v>
      </c>
    </row>
    <row r="2802" spans="1:6" ht="15" customHeight="1">
      <c r="A2802" s="145">
        <v>2800</v>
      </c>
      <c r="B2802" s="146" t="s">
        <v>4914</v>
      </c>
      <c r="C2802" s="146" t="s">
        <v>449</v>
      </c>
      <c r="D2802" s="146" t="s">
        <v>9</v>
      </c>
      <c r="E2802" s="147">
        <v>100</v>
      </c>
      <c r="F2802" s="146" t="s">
        <v>5002</v>
      </c>
    </row>
    <row r="2803" spans="1:6" ht="15" customHeight="1">
      <c r="A2803" s="145">
        <v>2801</v>
      </c>
      <c r="B2803" s="146" t="s">
        <v>4914</v>
      </c>
      <c r="C2803" s="146" t="s">
        <v>5003</v>
      </c>
      <c r="D2803" s="146" t="s">
        <v>9</v>
      </c>
      <c r="E2803" s="147">
        <v>100</v>
      </c>
      <c r="F2803" s="146" t="s">
        <v>5004</v>
      </c>
    </row>
    <row r="2804" spans="1:6" ht="15" customHeight="1">
      <c r="A2804" s="145">
        <v>2802</v>
      </c>
      <c r="B2804" s="146" t="s">
        <v>4914</v>
      </c>
      <c r="C2804" s="146" t="s">
        <v>5005</v>
      </c>
      <c r="D2804" s="146" t="s">
        <v>19</v>
      </c>
      <c r="E2804" s="147">
        <v>100</v>
      </c>
      <c r="F2804" s="146" t="s">
        <v>5006</v>
      </c>
    </row>
    <row r="2805" spans="1:6" ht="15" customHeight="1">
      <c r="A2805" s="145">
        <v>2803</v>
      </c>
      <c r="B2805" s="146" t="s">
        <v>4914</v>
      </c>
      <c r="C2805" s="146" t="s">
        <v>5007</v>
      </c>
      <c r="D2805" s="146" t="s">
        <v>19</v>
      </c>
      <c r="E2805" s="147">
        <v>100</v>
      </c>
      <c r="F2805" s="146" t="s">
        <v>5008</v>
      </c>
    </row>
    <row r="2806" spans="1:6" ht="15" customHeight="1">
      <c r="A2806" s="145">
        <v>2804</v>
      </c>
      <c r="B2806" s="146" t="s">
        <v>4914</v>
      </c>
      <c r="C2806" s="147" t="s">
        <v>5009</v>
      </c>
      <c r="D2806" s="146" t="s">
        <v>19</v>
      </c>
      <c r="E2806" s="147">
        <v>100</v>
      </c>
      <c r="F2806" s="146" t="s">
        <v>5010</v>
      </c>
    </row>
    <row r="2807" spans="1:6" ht="15" customHeight="1">
      <c r="A2807" s="145">
        <v>2805</v>
      </c>
      <c r="B2807" s="146" t="s">
        <v>4914</v>
      </c>
      <c r="C2807" s="146" t="s">
        <v>5011</v>
      </c>
      <c r="D2807" s="146" t="s">
        <v>19</v>
      </c>
      <c r="E2807" s="147">
        <v>100</v>
      </c>
      <c r="F2807" s="146" t="s">
        <v>5012</v>
      </c>
    </row>
    <row r="2808" spans="1:6" ht="15" customHeight="1">
      <c r="A2808" s="145">
        <v>2806</v>
      </c>
      <c r="B2808" s="146" t="s">
        <v>4914</v>
      </c>
      <c r="C2808" s="146" t="s">
        <v>329</v>
      </c>
      <c r="D2808" s="146" t="s">
        <v>9</v>
      </c>
      <c r="E2808" s="147">
        <v>100</v>
      </c>
      <c r="F2808" s="146" t="s">
        <v>4969</v>
      </c>
    </row>
    <row r="2809" spans="1:6" ht="15" customHeight="1">
      <c r="A2809" s="145">
        <v>2807</v>
      </c>
      <c r="B2809" s="146" t="s">
        <v>4914</v>
      </c>
      <c r="C2809" s="146" t="s">
        <v>670</v>
      </c>
      <c r="D2809" s="146" t="s">
        <v>9</v>
      </c>
      <c r="E2809" s="147">
        <v>100</v>
      </c>
      <c r="F2809" s="146" t="s">
        <v>5014</v>
      </c>
    </row>
    <row r="2810" spans="1:6" ht="15" customHeight="1">
      <c r="A2810" s="145">
        <v>2808</v>
      </c>
      <c r="B2810" s="146" t="s">
        <v>4914</v>
      </c>
      <c r="C2810" s="146" t="s">
        <v>5015</v>
      </c>
      <c r="D2810" s="146" t="s">
        <v>9</v>
      </c>
      <c r="E2810" s="147">
        <v>100</v>
      </c>
      <c r="F2810" s="146" t="s">
        <v>4950</v>
      </c>
    </row>
    <row r="2811" spans="1:6" ht="15" customHeight="1">
      <c r="A2811" s="145">
        <v>2809</v>
      </c>
      <c r="B2811" s="146" t="s">
        <v>4914</v>
      </c>
      <c r="C2811" s="146" t="s">
        <v>5016</v>
      </c>
      <c r="D2811" s="146" t="s">
        <v>19</v>
      </c>
      <c r="E2811" s="147">
        <v>100</v>
      </c>
      <c r="F2811" s="146" t="s">
        <v>5017</v>
      </c>
    </row>
    <row r="2812" spans="1:6" ht="15" customHeight="1">
      <c r="A2812" s="145">
        <v>2810</v>
      </c>
      <c r="B2812" s="146" t="s">
        <v>4914</v>
      </c>
      <c r="C2812" s="146" t="s">
        <v>5018</v>
      </c>
      <c r="D2812" s="146" t="s">
        <v>9</v>
      </c>
      <c r="E2812" s="147">
        <v>100</v>
      </c>
      <c r="F2812" s="146" t="s">
        <v>5019</v>
      </c>
    </row>
    <row r="2813" spans="1:6" ht="15" customHeight="1">
      <c r="A2813" s="145">
        <v>2811</v>
      </c>
      <c r="B2813" s="146" t="s">
        <v>4914</v>
      </c>
      <c r="C2813" s="146" t="s">
        <v>5020</v>
      </c>
      <c r="D2813" s="146" t="s">
        <v>9</v>
      </c>
      <c r="E2813" s="147">
        <v>100</v>
      </c>
      <c r="F2813" s="146" t="s">
        <v>5021</v>
      </c>
    </row>
    <row r="2814" spans="1:6" ht="15" customHeight="1">
      <c r="A2814" s="145">
        <v>2812</v>
      </c>
      <c r="B2814" s="146" t="s">
        <v>4914</v>
      </c>
      <c r="C2814" s="146" t="s">
        <v>5022</v>
      </c>
      <c r="D2814" s="146" t="s">
        <v>9</v>
      </c>
      <c r="E2814" s="147">
        <v>100</v>
      </c>
      <c r="F2814" s="146" t="s">
        <v>5023</v>
      </c>
    </row>
    <row r="2815" spans="1:6" ht="15" customHeight="1">
      <c r="A2815" s="145">
        <v>2813</v>
      </c>
      <c r="B2815" s="146" t="s">
        <v>4914</v>
      </c>
      <c r="C2815" s="146" t="s">
        <v>5024</v>
      </c>
      <c r="D2815" s="146" t="s">
        <v>19</v>
      </c>
      <c r="E2815" s="147">
        <v>100</v>
      </c>
      <c r="F2815" s="146" t="s">
        <v>4999</v>
      </c>
    </row>
    <row r="2816" spans="1:6" ht="15" customHeight="1">
      <c r="A2816" s="145">
        <v>2814</v>
      </c>
      <c r="B2816" s="146" t="s">
        <v>4914</v>
      </c>
      <c r="C2816" s="146" t="s">
        <v>5025</v>
      </c>
      <c r="D2816" s="146" t="s">
        <v>19</v>
      </c>
      <c r="E2816" s="147">
        <v>100</v>
      </c>
      <c r="F2816" s="146" t="s">
        <v>5026</v>
      </c>
    </row>
    <row r="2817" spans="1:6" ht="15" customHeight="1">
      <c r="A2817" s="145">
        <v>2815</v>
      </c>
      <c r="B2817" s="146" t="s">
        <v>4914</v>
      </c>
      <c r="C2817" s="146" t="s">
        <v>5027</v>
      </c>
      <c r="D2817" s="146" t="s">
        <v>9</v>
      </c>
      <c r="E2817" s="147">
        <v>100</v>
      </c>
      <c r="F2817" s="146" t="s">
        <v>5028</v>
      </c>
    </row>
    <row r="2818" spans="1:6" ht="15" customHeight="1">
      <c r="A2818" s="145">
        <v>2816</v>
      </c>
      <c r="B2818" s="146" t="s">
        <v>4914</v>
      </c>
      <c r="C2818" s="146" t="s">
        <v>5029</v>
      </c>
      <c r="D2818" s="146" t="s">
        <v>9</v>
      </c>
      <c r="E2818" s="147">
        <v>100</v>
      </c>
      <c r="F2818" s="146" t="s">
        <v>5030</v>
      </c>
    </row>
    <row r="2819" spans="1:6" ht="15" customHeight="1">
      <c r="A2819" s="145">
        <v>2817</v>
      </c>
      <c r="B2819" s="146" t="s">
        <v>4914</v>
      </c>
      <c r="C2819" s="146" t="s">
        <v>5031</v>
      </c>
      <c r="D2819" s="146" t="s">
        <v>9</v>
      </c>
      <c r="E2819" s="147">
        <v>100</v>
      </c>
      <c r="F2819" s="146" t="s">
        <v>5032</v>
      </c>
    </row>
    <row r="2820" spans="1:6" ht="15" customHeight="1">
      <c r="A2820" s="145">
        <v>2818</v>
      </c>
      <c r="B2820" s="146" t="s">
        <v>4914</v>
      </c>
      <c r="C2820" s="146" t="s">
        <v>5033</v>
      </c>
      <c r="D2820" s="146" t="s">
        <v>19</v>
      </c>
      <c r="E2820" s="147">
        <v>100</v>
      </c>
      <c r="F2820" s="146" t="s">
        <v>5034</v>
      </c>
    </row>
    <row r="2821" spans="1:6" ht="15" customHeight="1">
      <c r="A2821" s="145">
        <v>2819</v>
      </c>
      <c r="B2821" s="146" t="s">
        <v>4914</v>
      </c>
      <c r="C2821" s="146" t="s">
        <v>5035</v>
      </c>
      <c r="D2821" s="146" t="s">
        <v>9</v>
      </c>
      <c r="E2821" s="147">
        <v>100</v>
      </c>
      <c r="F2821" s="146" t="s">
        <v>5036</v>
      </c>
    </row>
    <row r="2822" spans="1:6" ht="15" customHeight="1">
      <c r="A2822" s="145">
        <v>2820</v>
      </c>
      <c r="B2822" s="146" t="s">
        <v>4914</v>
      </c>
      <c r="C2822" s="146" t="s">
        <v>5037</v>
      </c>
      <c r="D2822" s="146" t="s">
        <v>9</v>
      </c>
      <c r="E2822" s="147">
        <v>100</v>
      </c>
      <c r="F2822" s="146" t="s">
        <v>5038</v>
      </c>
    </row>
    <row r="2823" spans="1:6" ht="15" customHeight="1">
      <c r="A2823" s="145">
        <v>2821</v>
      </c>
      <c r="B2823" s="146" t="s">
        <v>4914</v>
      </c>
      <c r="C2823" s="146" t="s">
        <v>5039</v>
      </c>
      <c r="D2823" s="146" t="s">
        <v>19</v>
      </c>
      <c r="E2823" s="147">
        <v>100</v>
      </c>
      <c r="F2823" s="146" t="s">
        <v>5040</v>
      </c>
    </row>
    <row r="2824" spans="1:6" ht="15" customHeight="1">
      <c r="A2824" s="145">
        <v>2822</v>
      </c>
      <c r="B2824" s="146" t="s">
        <v>4914</v>
      </c>
      <c r="C2824" s="146" t="s">
        <v>395</v>
      </c>
      <c r="D2824" s="146" t="s">
        <v>9</v>
      </c>
      <c r="E2824" s="147">
        <v>100</v>
      </c>
      <c r="F2824" s="146" t="s">
        <v>5043</v>
      </c>
    </row>
    <row r="2825" spans="1:6" ht="15" customHeight="1">
      <c r="A2825" s="145">
        <v>2823</v>
      </c>
      <c r="B2825" s="146" t="s">
        <v>4914</v>
      </c>
      <c r="C2825" s="146" t="s">
        <v>5044</v>
      </c>
      <c r="D2825" s="146" t="s">
        <v>9</v>
      </c>
      <c r="E2825" s="147">
        <v>100</v>
      </c>
      <c r="F2825" s="146" t="s">
        <v>4971</v>
      </c>
    </row>
    <row r="2826" spans="1:6" ht="15" customHeight="1">
      <c r="A2826" s="145">
        <v>2824</v>
      </c>
      <c r="B2826" s="146" t="s">
        <v>4914</v>
      </c>
      <c r="C2826" s="146" t="s">
        <v>5045</v>
      </c>
      <c r="D2826" s="146" t="s">
        <v>9</v>
      </c>
      <c r="E2826" s="147">
        <v>100</v>
      </c>
      <c r="F2826" s="146" t="s">
        <v>5010</v>
      </c>
    </row>
    <row r="2827" spans="1:6" ht="15" customHeight="1">
      <c r="A2827" s="145">
        <v>2825</v>
      </c>
      <c r="B2827" s="146" t="s">
        <v>4914</v>
      </c>
      <c r="C2827" s="146" t="s">
        <v>944</v>
      </c>
      <c r="D2827" s="146" t="s">
        <v>9</v>
      </c>
      <c r="E2827" s="147">
        <v>100</v>
      </c>
      <c r="F2827" s="146" t="s">
        <v>5046</v>
      </c>
    </row>
    <row r="2828" spans="1:6" ht="15" customHeight="1">
      <c r="A2828" s="145">
        <v>2826</v>
      </c>
      <c r="B2828" s="146" t="s">
        <v>4914</v>
      </c>
      <c r="C2828" s="146" t="s">
        <v>5047</v>
      </c>
      <c r="D2828" s="146" t="s">
        <v>19</v>
      </c>
      <c r="E2828" s="147">
        <v>100</v>
      </c>
      <c r="F2828" s="146" t="s">
        <v>5014</v>
      </c>
    </row>
    <row r="2829" spans="1:6" ht="15" customHeight="1">
      <c r="A2829" s="145">
        <v>2827</v>
      </c>
      <c r="B2829" s="146" t="s">
        <v>4914</v>
      </c>
      <c r="C2829" s="194" t="s">
        <v>2666</v>
      </c>
      <c r="D2829" s="194" t="s">
        <v>9</v>
      </c>
      <c r="E2829" s="147">
        <v>100</v>
      </c>
      <c r="F2829" s="194" t="s">
        <v>5050</v>
      </c>
    </row>
    <row r="2830" spans="1:6" ht="15" customHeight="1">
      <c r="A2830" s="145">
        <v>2828</v>
      </c>
      <c r="B2830" s="146" t="s">
        <v>4914</v>
      </c>
      <c r="C2830" s="194" t="s">
        <v>5051</v>
      </c>
      <c r="D2830" s="194" t="s">
        <v>9</v>
      </c>
      <c r="E2830" s="147">
        <v>100</v>
      </c>
      <c r="F2830" s="194" t="s">
        <v>5052</v>
      </c>
    </row>
    <row r="2831" spans="1:6" ht="15" customHeight="1">
      <c r="A2831" s="145">
        <v>2829</v>
      </c>
      <c r="B2831" s="146" t="s">
        <v>4914</v>
      </c>
      <c r="C2831" s="194" t="s">
        <v>5053</v>
      </c>
      <c r="D2831" s="194" t="s">
        <v>9</v>
      </c>
      <c r="E2831" s="147">
        <v>100</v>
      </c>
      <c r="F2831" s="194" t="s">
        <v>5054</v>
      </c>
    </row>
    <row r="2832" spans="1:6" ht="15" customHeight="1">
      <c r="A2832" s="145">
        <v>2830</v>
      </c>
      <c r="B2832" s="146" t="s">
        <v>4914</v>
      </c>
      <c r="C2832" s="194" t="s">
        <v>5055</v>
      </c>
      <c r="D2832" s="194" t="s">
        <v>9</v>
      </c>
      <c r="E2832" s="147">
        <v>100</v>
      </c>
      <c r="F2832" s="194" t="s">
        <v>5056</v>
      </c>
    </row>
    <row r="2833" spans="1:6" ht="15" customHeight="1">
      <c r="A2833" s="145">
        <v>2831</v>
      </c>
      <c r="B2833" s="146" t="s">
        <v>4914</v>
      </c>
      <c r="C2833" s="194" t="s">
        <v>5057</v>
      </c>
      <c r="D2833" s="194" t="s">
        <v>9</v>
      </c>
      <c r="E2833" s="147">
        <v>100</v>
      </c>
      <c r="F2833" s="146" t="s">
        <v>5058</v>
      </c>
    </row>
    <row r="2834" spans="1:6" ht="15" customHeight="1">
      <c r="A2834" s="145">
        <v>2832</v>
      </c>
      <c r="B2834" s="146" t="s">
        <v>4914</v>
      </c>
      <c r="C2834" s="194" t="s">
        <v>5059</v>
      </c>
      <c r="D2834" s="194" t="s">
        <v>9</v>
      </c>
      <c r="E2834" s="147">
        <v>100</v>
      </c>
      <c r="F2834" s="194" t="s">
        <v>5060</v>
      </c>
    </row>
    <row r="2835" spans="1:6" ht="15" customHeight="1">
      <c r="A2835" s="145">
        <v>2833</v>
      </c>
      <c r="B2835" s="146" t="s">
        <v>4914</v>
      </c>
      <c r="C2835" s="194" t="s">
        <v>5063</v>
      </c>
      <c r="D2835" s="194" t="s">
        <v>19</v>
      </c>
      <c r="E2835" s="147">
        <v>100</v>
      </c>
      <c r="F2835" s="146" t="s">
        <v>5064</v>
      </c>
    </row>
    <row r="2836" spans="1:6" ht="15" customHeight="1">
      <c r="A2836" s="145">
        <v>2834</v>
      </c>
      <c r="B2836" s="146" t="s">
        <v>4914</v>
      </c>
      <c r="C2836" s="194" t="s">
        <v>5065</v>
      </c>
      <c r="D2836" s="194" t="s">
        <v>9</v>
      </c>
      <c r="E2836" s="147">
        <v>100</v>
      </c>
      <c r="F2836" s="146" t="s">
        <v>4941</v>
      </c>
    </row>
    <row r="2837" spans="1:6" ht="15" customHeight="1">
      <c r="A2837" s="145">
        <v>2835</v>
      </c>
      <c r="B2837" s="146" t="s">
        <v>4914</v>
      </c>
      <c r="C2837" s="194" t="s">
        <v>5066</v>
      </c>
      <c r="D2837" s="194" t="s">
        <v>9</v>
      </c>
      <c r="E2837" s="147">
        <v>100</v>
      </c>
      <c r="F2837" s="146" t="s">
        <v>5049</v>
      </c>
    </row>
    <row r="2838" spans="1:6" ht="15" customHeight="1">
      <c r="A2838" s="145">
        <v>2836</v>
      </c>
      <c r="B2838" s="146" t="s">
        <v>4914</v>
      </c>
      <c r="C2838" s="194" t="s">
        <v>5067</v>
      </c>
      <c r="D2838" s="194" t="s">
        <v>9</v>
      </c>
      <c r="E2838" s="147">
        <v>100</v>
      </c>
      <c r="F2838" s="146" t="s">
        <v>5068</v>
      </c>
    </row>
    <row r="2839" spans="1:6" ht="15" customHeight="1">
      <c r="A2839" s="145">
        <v>2837</v>
      </c>
      <c r="B2839" s="146" t="s">
        <v>4914</v>
      </c>
      <c r="C2839" s="146" t="s">
        <v>5069</v>
      </c>
      <c r="D2839" s="194" t="s">
        <v>9</v>
      </c>
      <c r="E2839" s="147">
        <v>100</v>
      </c>
      <c r="F2839" s="146" t="s">
        <v>4992</v>
      </c>
    </row>
    <row r="2840" spans="1:6" ht="15" customHeight="1">
      <c r="A2840" s="145">
        <v>2838</v>
      </c>
      <c r="B2840" s="146" t="s">
        <v>4914</v>
      </c>
      <c r="C2840" s="146" t="s">
        <v>5070</v>
      </c>
      <c r="D2840" s="194" t="s">
        <v>9</v>
      </c>
      <c r="E2840" s="147">
        <v>100</v>
      </c>
      <c r="F2840" s="146" t="s">
        <v>5062</v>
      </c>
    </row>
    <row r="2841" spans="1:6" ht="15" customHeight="1">
      <c r="A2841" s="145">
        <v>2839</v>
      </c>
      <c r="B2841" s="146" t="s">
        <v>4914</v>
      </c>
      <c r="C2841" s="146" t="s">
        <v>5071</v>
      </c>
      <c r="D2841" s="194" t="s">
        <v>19</v>
      </c>
      <c r="E2841" s="147">
        <v>100</v>
      </c>
      <c r="F2841" s="146" t="s">
        <v>5072</v>
      </c>
    </row>
    <row r="2842" spans="1:6" ht="15" customHeight="1">
      <c r="A2842" s="145">
        <v>2840</v>
      </c>
      <c r="B2842" s="146" t="s">
        <v>4914</v>
      </c>
      <c r="C2842" s="227" t="s">
        <v>5073</v>
      </c>
      <c r="D2842" s="227" t="s">
        <v>19</v>
      </c>
      <c r="E2842" s="147">
        <v>100</v>
      </c>
      <c r="F2842" s="227" t="s">
        <v>5019</v>
      </c>
    </row>
    <row r="2843" spans="1:6" ht="15" customHeight="1">
      <c r="A2843" s="145">
        <v>2841</v>
      </c>
      <c r="B2843" s="146" t="s">
        <v>4914</v>
      </c>
      <c r="C2843" s="227" t="s">
        <v>5074</v>
      </c>
      <c r="D2843" s="227" t="s">
        <v>9</v>
      </c>
      <c r="E2843" s="147">
        <v>100</v>
      </c>
      <c r="F2843" s="227" t="s">
        <v>5075</v>
      </c>
    </row>
    <row r="2844" spans="1:6" ht="15" customHeight="1">
      <c r="A2844" s="145">
        <v>2842</v>
      </c>
      <c r="B2844" s="146" t="s">
        <v>4914</v>
      </c>
      <c r="C2844" s="227" t="s">
        <v>5076</v>
      </c>
      <c r="D2844" s="227" t="s">
        <v>9</v>
      </c>
      <c r="E2844" s="146">
        <v>100</v>
      </c>
      <c r="F2844" s="227" t="s">
        <v>5077</v>
      </c>
    </row>
    <row r="2845" spans="1:6" ht="15" customHeight="1">
      <c r="A2845" s="145">
        <v>2843</v>
      </c>
      <c r="B2845" s="146" t="s">
        <v>4914</v>
      </c>
      <c r="C2845" s="227" t="s">
        <v>5078</v>
      </c>
      <c r="D2845" s="227" t="s">
        <v>9</v>
      </c>
      <c r="E2845" s="146">
        <v>100</v>
      </c>
      <c r="F2845" s="227" t="s">
        <v>5079</v>
      </c>
    </row>
    <row r="2846" spans="1:6" ht="15" customHeight="1">
      <c r="A2846" s="145">
        <v>2844</v>
      </c>
      <c r="B2846" s="146" t="s">
        <v>4914</v>
      </c>
      <c r="C2846" s="146" t="s">
        <v>5080</v>
      </c>
      <c r="D2846" s="146" t="s">
        <v>9</v>
      </c>
      <c r="E2846" s="146">
        <v>100</v>
      </c>
      <c r="F2846" s="146" t="s">
        <v>5081</v>
      </c>
    </row>
    <row r="2847" spans="1:6" ht="15" customHeight="1">
      <c r="A2847" s="145">
        <v>2845</v>
      </c>
      <c r="B2847" s="146" t="s">
        <v>4914</v>
      </c>
      <c r="C2847" s="146" t="s">
        <v>5082</v>
      </c>
      <c r="D2847" s="146" t="s">
        <v>9</v>
      </c>
      <c r="E2847" s="227">
        <v>100</v>
      </c>
      <c r="F2847" s="146" t="s">
        <v>5083</v>
      </c>
    </row>
    <row r="2848" spans="1:6" ht="15" customHeight="1">
      <c r="A2848" s="145">
        <v>2846</v>
      </c>
      <c r="B2848" s="146" t="s">
        <v>4914</v>
      </c>
      <c r="C2848" s="146" t="s">
        <v>5084</v>
      </c>
      <c r="D2848" s="146" t="s">
        <v>19</v>
      </c>
      <c r="E2848" s="227">
        <v>100</v>
      </c>
      <c r="F2848" s="146" t="s">
        <v>5081</v>
      </c>
    </row>
    <row r="2849" spans="1:6" ht="15" customHeight="1">
      <c r="A2849" s="145">
        <v>2847</v>
      </c>
      <c r="B2849" s="146" t="s">
        <v>4914</v>
      </c>
      <c r="C2849" s="146" t="s">
        <v>4639</v>
      </c>
      <c r="D2849" s="146" t="s">
        <v>9</v>
      </c>
      <c r="E2849" s="227">
        <v>100</v>
      </c>
      <c r="F2849" s="146" t="s">
        <v>5081</v>
      </c>
    </row>
    <row r="2850" spans="1:6" ht="15" customHeight="1">
      <c r="A2850" s="145">
        <v>2848</v>
      </c>
      <c r="B2850" s="146" t="s">
        <v>4914</v>
      </c>
      <c r="C2850" s="146" t="s">
        <v>5085</v>
      </c>
      <c r="D2850" s="146" t="s">
        <v>19</v>
      </c>
      <c r="E2850" s="227">
        <v>100</v>
      </c>
      <c r="F2850" s="146" t="s">
        <v>5079</v>
      </c>
    </row>
    <row r="2851" spans="1:6" ht="15" customHeight="1">
      <c r="A2851" s="145">
        <v>2849</v>
      </c>
      <c r="B2851" s="146" t="s">
        <v>4914</v>
      </c>
      <c r="C2851" s="146" t="s">
        <v>5086</v>
      </c>
      <c r="D2851" s="146" t="s">
        <v>9</v>
      </c>
      <c r="E2851" s="146">
        <v>100</v>
      </c>
      <c r="F2851" s="146" t="s">
        <v>5087</v>
      </c>
    </row>
    <row r="2852" spans="1:6" ht="15" customHeight="1">
      <c r="A2852" s="145">
        <v>2850</v>
      </c>
      <c r="B2852" s="146" t="s">
        <v>4914</v>
      </c>
      <c r="C2852" s="146" t="s">
        <v>5088</v>
      </c>
      <c r="D2852" s="146" t="s">
        <v>9</v>
      </c>
      <c r="E2852" s="146">
        <v>100</v>
      </c>
      <c r="F2852" s="146" t="s">
        <v>4930</v>
      </c>
    </row>
    <row r="2853" spans="1:6" ht="15" customHeight="1">
      <c r="A2853" s="145">
        <v>2851</v>
      </c>
      <c r="B2853" s="146" t="s">
        <v>4914</v>
      </c>
      <c r="C2853" s="146" t="s">
        <v>5089</v>
      </c>
      <c r="D2853" s="146" t="s">
        <v>9</v>
      </c>
      <c r="E2853" s="146">
        <v>100</v>
      </c>
      <c r="F2853" s="146" t="s">
        <v>5742</v>
      </c>
    </row>
    <row r="2854" spans="1:6" ht="15" customHeight="1">
      <c r="A2854" s="145">
        <v>2852</v>
      </c>
      <c r="B2854" s="146" t="s">
        <v>4914</v>
      </c>
      <c r="C2854" s="146" t="s">
        <v>5093</v>
      </c>
      <c r="D2854" s="146" t="s">
        <v>19</v>
      </c>
      <c r="E2854" s="146">
        <v>100</v>
      </c>
      <c r="F2854" s="146" t="s">
        <v>5077</v>
      </c>
    </row>
    <row r="2855" spans="1:6" ht="15" customHeight="1">
      <c r="A2855" s="145">
        <v>2853</v>
      </c>
      <c r="B2855" s="146" t="s">
        <v>4914</v>
      </c>
      <c r="C2855" s="146" t="s">
        <v>5095</v>
      </c>
      <c r="D2855" s="146" t="s">
        <v>9</v>
      </c>
      <c r="E2855" s="146">
        <v>100</v>
      </c>
      <c r="F2855" s="146" t="s">
        <v>5077</v>
      </c>
    </row>
    <row r="2856" spans="1:6" ht="15" customHeight="1">
      <c r="A2856" s="145">
        <v>2854</v>
      </c>
      <c r="B2856" s="146" t="s">
        <v>4914</v>
      </c>
      <c r="C2856" s="146" t="s">
        <v>5096</v>
      </c>
      <c r="D2856" s="146" t="s">
        <v>19</v>
      </c>
      <c r="E2856" s="146">
        <v>100</v>
      </c>
      <c r="F2856" s="146" t="s">
        <v>5050</v>
      </c>
    </row>
    <row r="2857" spans="1:6" ht="15" customHeight="1">
      <c r="A2857" s="145">
        <v>2855</v>
      </c>
      <c r="B2857" s="146" t="s">
        <v>4914</v>
      </c>
      <c r="C2857" s="146" t="s">
        <v>5453</v>
      </c>
      <c r="D2857" s="146" t="s">
        <v>9</v>
      </c>
      <c r="E2857" s="146">
        <v>100</v>
      </c>
      <c r="F2857" s="146" t="s">
        <v>5743</v>
      </c>
    </row>
    <row r="2858" spans="1:6" ht="15" customHeight="1">
      <c r="A2858" s="145">
        <v>2856</v>
      </c>
      <c r="B2858" s="146" t="s">
        <v>4914</v>
      </c>
      <c r="C2858" s="146" t="s">
        <v>5744</v>
      </c>
      <c r="D2858" s="146" t="s">
        <v>9</v>
      </c>
      <c r="E2858" s="146">
        <v>100</v>
      </c>
      <c r="F2858" s="146" t="s">
        <v>5081</v>
      </c>
    </row>
    <row r="2859" spans="1:6" ht="15" customHeight="1">
      <c r="A2859" s="145">
        <v>2857</v>
      </c>
      <c r="B2859" s="146" t="s">
        <v>4914</v>
      </c>
      <c r="C2859" s="146" t="s">
        <v>5745</v>
      </c>
      <c r="D2859" s="146" t="s">
        <v>9</v>
      </c>
      <c r="E2859" s="146">
        <v>100</v>
      </c>
      <c r="F2859" s="146" t="s">
        <v>5746</v>
      </c>
    </row>
    <row r="2860" spans="1:6" ht="15" customHeight="1">
      <c r="A2860" s="145">
        <v>2858</v>
      </c>
      <c r="B2860" s="146" t="s">
        <v>4914</v>
      </c>
      <c r="C2860" s="146" t="s">
        <v>890</v>
      </c>
      <c r="D2860" s="146" t="s">
        <v>9</v>
      </c>
      <c r="E2860" s="146">
        <v>100</v>
      </c>
      <c r="F2860" s="146" t="s">
        <v>5747</v>
      </c>
    </row>
    <row r="2861" spans="1:6" ht="15" customHeight="1">
      <c r="A2861" s="145">
        <v>2859</v>
      </c>
      <c r="B2861" s="146" t="s">
        <v>4914</v>
      </c>
      <c r="C2861" s="146" t="s">
        <v>5748</v>
      </c>
      <c r="D2861" s="146" t="s">
        <v>9</v>
      </c>
      <c r="E2861" s="146">
        <v>100</v>
      </c>
      <c r="F2861" s="146" t="s">
        <v>5749</v>
      </c>
    </row>
    <row r="2862" spans="1:6" ht="15" customHeight="1">
      <c r="A2862" s="145">
        <v>2860</v>
      </c>
      <c r="B2862" s="146" t="s">
        <v>4914</v>
      </c>
      <c r="C2862" s="154" t="s">
        <v>5931</v>
      </c>
      <c r="D2862" s="154" t="s">
        <v>9</v>
      </c>
      <c r="E2862" s="146">
        <v>100</v>
      </c>
      <c r="F2862" s="122" t="s">
        <v>5083</v>
      </c>
    </row>
    <row r="2863" spans="1:6" ht="15" customHeight="1">
      <c r="A2863" s="145">
        <v>2861</v>
      </c>
      <c r="B2863" s="146" t="s">
        <v>4914</v>
      </c>
      <c r="C2863" s="154" t="s">
        <v>5937</v>
      </c>
      <c r="D2863" s="154" t="s">
        <v>9</v>
      </c>
      <c r="E2863" s="146">
        <v>100</v>
      </c>
      <c r="F2863" s="154" t="s">
        <v>5938</v>
      </c>
    </row>
    <row r="2864" spans="1:6" ht="15" customHeight="1">
      <c r="A2864" s="145">
        <v>2862</v>
      </c>
      <c r="B2864" s="146" t="s">
        <v>4914</v>
      </c>
      <c r="C2864" s="146" t="s">
        <v>4959</v>
      </c>
      <c r="D2864" s="152" t="s">
        <v>9</v>
      </c>
      <c r="E2864" s="146">
        <v>100</v>
      </c>
      <c r="F2864" s="146" t="s">
        <v>5743</v>
      </c>
    </row>
    <row r="2865" spans="1:6" ht="15" customHeight="1">
      <c r="A2865" s="145">
        <v>2863</v>
      </c>
      <c r="B2865" s="146" t="s">
        <v>5097</v>
      </c>
      <c r="C2865" s="146" t="s">
        <v>5098</v>
      </c>
      <c r="D2865" s="152" t="s">
        <v>19</v>
      </c>
      <c r="E2865" s="146">
        <v>100</v>
      </c>
      <c r="F2865" s="146" t="s">
        <v>5099</v>
      </c>
    </row>
    <row r="2866" spans="1:6" ht="15" customHeight="1">
      <c r="A2866" s="145">
        <v>2864</v>
      </c>
      <c r="B2866" s="146" t="s">
        <v>5097</v>
      </c>
      <c r="C2866" s="146" t="s">
        <v>5103</v>
      </c>
      <c r="D2866" s="152" t="s">
        <v>19</v>
      </c>
      <c r="E2866" s="146">
        <v>100</v>
      </c>
      <c r="F2866" s="146" t="s">
        <v>5104</v>
      </c>
    </row>
    <row r="2867" spans="1:6" ht="15" customHeight="1">
      <c r="A2867" s="145">
        <v>2865</v>
      </c>
      <c r="B2867" s="146" t="s">
        <v>5105</v>
      </c>
      <c r="C2867" s="146" t="s">
        <v>5106</v>
      </c>
      <c r="D2867" s="152" t="s">
        <v>19</v>
      </c>
      <c r="E2867" s="146">
        <v>100</v>
      </c>
      <c r="F2867" s="146" t="s">
        <v>5107</v>
      </c>
    </row>
    <row r="2868" spans="1:6" ht="15" customHeight="1">
      <c r="A2868" s="145">
        <v>2866</v>
      </c>
      <c r="B2868" s="146" t="s">
        <v>5108</v>
      </c>
      <c r="C2868" s="146" t="s">
        <v>5109</v>
      </c>
      <c r="D2868" s="152" t="s">
        <v>19</v>
      </c>
      <c r="E2868" s="146">
        <v>100</v>
      </c>
      <c r="F2868" s="146" t="s">
        <v>5110</v>
      </c>
    </row>
    <row r="2869" spans="1:6" ht="15" customHeight="1">
      <c r="A2869" s="145">
        <v>2867</v>
      </c>
      <c r="B2869" s="146" t="s">
        <v>5108</v>
      </c>
      <c r="C2869" s="146" t="s">
        <v>5111</v>
      </c>
      <c r="D2869" s="152" t="s">
        <v>19</v>
      </c>
      <c r="E2869" s="146">
        <v>100</v>
      </c>
      <c r="F2869" s="146" t="s">
        <v>5112</v>
      </c>
    </row>
    <row r="2870" spans="1:6" ht="15" customHeight="1">
      <c r="A2870" s="145">
        <v>2868</v>
      </c>
      <c r="B2870" s="146" t="s">
        <v>5105</v>
      </c>
      <c r="C2870" s="146" t="s">
        <v>5113</v>
      </c>
      <c r="D2870" s="152" t="s">
        <v>19</v>
      </c>
      <c r="E2870" s="146">
        <v>100</v>
      </c>
      <c r="F2870" s="146" t="s">
        <v>5114</v>
      </c>
    </row>
    <row r="2871" spans="1:6" ht="15" customHeight="1">
      <c r="A2871" s="145">
        <v>2869</v>
      </c>
      <c r="B2871" s="146" t="s">
        <v>5108</v>
      </c>
      <c r="C2871" s="146" t="s">
        <v>5115</v>
      </c>
      <c r="D2871" s="146" t="s">
        <v>19</v>
      </c>
      <c r="E2871" s="146">
        <v>100</v>
      </c>
      <c r="F2871" s="146" t="s">
        <v>5116</v>
      </c>
    </row>
    <row r="2872" spans="1:6" ht="15" customHeight="1">
      <c r="A2872" s="145">
        <v>2870</v>
      </c>
      <c r="B2872" s="146" t="s">
        <v>5108</v>
      </c>
      <c r="C2872" s="146" t="s">
        <v>5117</v>
      </c>
      <c r="D2872" s="146" t="s">
        <v>19</v>
      </c>
      <c r="E2872" s="146">
        <v>100</v>
      </c>
      <c r="F2872" s="146" t="s">
        <v>5118</v>
      </c>
    </row>
    <row r="2873" spans="1:6" ht="15" customHeight="1">
      <c r="A2873" s="145">
        <v>2871</v>
      </c>
      <c r="B2873" s="146" t="s">
        <v>5119</v>
      </c>
      <c r="C2873" s="146" t="s">
        <v>5120</v>
      </c>
      <c r="D2873" s="146" t="s">
        <v>19</v>
      </c>
      <c r="E2873" s="146">
        <v>100</v>
      </c>
      <c r="F2873" s="146" t="s">
        <v>5121</v>
      </c>
    </row>
    <row r="2874" spans="1:6" ht="15" customHeight="1">
      <c r="A2874" s="145">
        <v>2872</v>
      </c>
      <c r="B2874" s="146" t="s">
        <v>5108</v>
      </c>
      <c r="C2874" s="146" t="s">
        <v>5750</v>
      </c>
      <c r="D2874" s="146" t="s">
        <v>19</v>
      </c>
      <c r="E2874" s="146">
        <v>100</v>
      </c>
      <c r="F2874" s="146" t="s">
        <v>5452</v>
      </c>
    </row>
    <row r="2875" spans="1:6" ht="15" customHeight="1">
      <c r="A2875" s="145">
        <v>2873</v>
      </c>
      <c r="B2875" s="146" t="s">
        <v>5122</v>
      </c>
      <c r="C2875" s="146" t="s">
        <v>5123</v>
      </c>
      <c r="D2875" s="152" t="s">
        <v>19</v>
      </c>
      <c r="E2875" s="146">
        <v>100</v>
      </c>
      <c r="F2875" s="146" t="s">
        <v>5124</v>
      </c>
    </row>
    <row r="2876" spans="1:6" ht="15" customHeight="1">
      <c r="A2876" s="145">
        <v>2874</v>
      </c>
      <c r="B2876" s="146" t="s">
        <v>5122</v>
      </c>
      <c r="C2876" s="146" t="s">
        <v>5125</v>
      </c>
      <c r="D2876" s="152" t="s">
        <v>19</v>
      </c>
      <c r="E2876" s="122">
        <v>100</v>
      </c>
      <c r="F2876" s="146" t="s">
        <v>5126</v>
      </c>
    </row>
    <row r="2877" spans="1:6" ht="15" customHeight="1">
      <c r="A2877" s="145">
        <v>2875</v>
      </c>
      <c r="B2877" s="146" t="s">
        <v>5127</v>
      </c>
      <c r="C2877" s="146" t="s">
        <v>5128</v>
      </c>
      <c r="D2877" s="152" t="s">
        <v>19</v>
      </c>
      <c r="E2877" s="122">
        <v>100</v>
      </c>
      <c r="F2877" s="146" t="s">
        <v>5129</v>
      </c>
    </row>
    <row r="2878" spans="1:6" ht="15" customHeight="1">
      <c r="A2878" s="145">
        <v>2876</v>
      </c>
      <c r="B2878" s="146" t="s">
        <v>5127</v>
      </c>
      <c r="C2878" s="146" t="s">
        <v>5130</v>
      </c>
      <c r="D2878" s="152" t="s">
        <v>19</v>
      </c>
      <c r="E2878" s="147">
        <v>100</v>
      </c>
      <c r="F2878" s="146" t="s">
        <v>5131</v>
      </c>
    </row>
  </sheetData>
  <autoFilter ref="A1:F2878" xr:uid="{00000000-0009-0000-0000-000000000000}"/>
  <mergeCells count="1">
    <mergeCell ref="A1:F1"/>
  </mergeCells>
  <phoneticPr fontId="21" type="noConversion"/>
  <conditionalFormatting sqref="B1495:B1497 B1502:B1503 C1553">
    <cfRule type="expression" dxfId="859" priority="185" stopIfTrue="1">
      <formula>AND(SUMPRODUCT(IFERROR(1*(($C$2631:$C$2767&amp;"x")=(B1495&amp;"x")),0))&gt;1,NOT(ISBLANK(B1495)))</formula>
    </cfRule>
  </conditionalFormatting>
  <conditionalFormatting sqref="C3:C97">
    <cfRule type="expression" dxfId="858" priority="204">
      <formula>AND(SUMPRODUCT(IFERROR(1*(($C$3:$C$97&amp;"x")=(C3&amp;"x")),0))&gt;1,NOT(ISBLANK(C3)))</formula>
    </cfRule>
  </conditionalFormatting>
  <conditionalFormatting sqref="C173 C191:C215 C175:C189">
    <cfRule type="duplicateValues" dxfId="857" priority="191"/>
  </conditionalFormatting>
  <conditionalFormatting sqref="C174">
    <cfRule type="duplicateValues" dxfId="856" priority="159"/>
  </conditionalFormatting>
  <conditionalFormatting sqref="C190">
    <cfRule type="expression" dxfId="855" priority="175">
      <formula>AND(SUMPRODUCT(IFERROR(1*(($C$190&amp;"x")=(C190&amp;"x")),0))&gt;1,NOT(ISBLANK(C190)))</formula>
    </cfRule>
  </conditionalFormatting>
  <conditionalFormatting sqref="C216:C222">
    <cfRule type="expression" dxfId="854" priority="181" stopIfTrue="1">
      <formula>AND(SUMPRODUCT(IFERROR(1*(($C$176:$C$188&amp;"x")=(C216&amp;"x")),0))&gt;1,NOT(ISBLANK(C216)))</formula>
    </cfRule>
  </conditionalFormatting>
  <conditionalFormatting sqref="C229:C246">
    <cfRule type="expression" dxfId="853" priority="201">
      <formula>AND(COUNTIF($C$229:$C$246,C229)+COUNTIF($C$252:$C$252,C229)&gt;1,NOT(ISBLANK(C229)))</formula>
    </cfRule>
  </conditionalFormatting>
  <conditionalFormatting sqref="C247:C250">
    <cfRule type="expression" dxfId="852" priority="114">
      <formula>AND(COUNTIF($C$247:$C$250,C247)+COUNTIF($E$247:$F$250,C247)+COUNTIF(#REF!,C247)+COUNTIF($J$247:$J$250,C247)+COUNTIF($H$247:$H$250,C247)&gt;1,NOT(ISBLANK(C247)))</formula>
    </cfRule>
  </conditionalFormatting>
  <conditionalFormatting sqref="C271">
    <cfRule type="duplicateValues" dxfId="851" priority="89"/>
  </conditionalFormatting>
  <conditionalFormatting sqref="C288:C303">
    <cfRule type="duplicateValues" dxfId="850" priority="195"/>
  </conditionalFormatting>
  <conditionalFormatting sqref="C304:C357">
    <cfRule type="expression" dxfId="849" priority="196">
      <formula>AND(SUMPRODUCT(IFERROR(1*(($C$304:$C$357&amp;"x")=(C304&amp;"x")),0))&gt;1,NOT(ISBLANK(C304)))</formula>
    </cfRule>
  </conditionalFormatting>
  <conditionalFormatting sqref="C361:C383 C386:C390">
    <cfRule type="expression" dxfId="848" priority="202">
      <formula>AND(COUNTIF($C$361:$C$383,C361)+COUNTIF($C$386:$C$395,C361)&gt;1,NOT(ISBLANK(C361)))</formula>
    </cfRule>
  </conditionalFormatting>
  <conditionalFormatting sqref="C391">
    <cfRule type="expression" dxfId="847" priority="118">
      <formula>AND(COUNTIF($C$356:$C$379,C391)+COUNTIF($C$383:$C$391,C391)&gt;1,NOT(ISBLANK(C391)))</formula>
    </cfRule>
  </conditionalFormatting>
  <conditionalFormatting sqref="C392:C411">
    <cfRule type="expression" dxfId="846" priority="207">
      <formula>AND(COUNTIF($C$392:$C$420,C392)+COUNTIF(#REF!,C392)&gt;1,NOT(ISBLANK(C392)))</formula>
    </cfRule>
  </conditionalFormatting>
  <conditionalFormatting sqref="C412:C430">
    <cfRule type="expression" dxfId="845" priority="208">
      <formula>AND(SUMPRODUCT(IFERROR(1*(($C$412:$C$430&amp;"x")=(C412&amp;"x")),0))&gt;1,NOT(ISBLANK(C412)))</formula>
    </cfRule>
  </conditionalFormatting>
  <conditionalFormatting sqref="C468:C518">
    <cfRule type="duplicateValues" dxfId="844" priority="158"/>
  </conditionalFormatting>
  <conditionalFormatting sqref="C519:C520 C526:C575 C588:C591">
    <cfRule type="duplicateValues" dxfId="843" priority="193"/>
  </conditionalFormatting>
  <conditionalFormatting sqref="C522">
    <cfRule type="duplicateValues" dxfId="842" priority="145"/>
  </conditionalFormatting>
  <conditionalFormatting sqref="C576:C579">
    <cfRule type="duplicateValues" dxfId="841" priority="85"/>
  </conditionalFormatting>
  <conditionalFormatting sqref="C592:C633">
    <cfRule type="duplicateValues" dxfId="840" priority="192"/>
  </conditionalFormatting>
  <conditionalFormatting sqref="C697:C699">
    <cfRule type="expression" dxfId="839" priority="210">
      <formula>AND(SUMPRODUCT(IFERROR(1*(($C$697:$C$699&amp;"x")=(C697&amp;"x")),0))&gt;1,NOT(ISBLANK(C697)))</formula>
    </cfRule>
  </conditionalFormatting>
  <conditionalFormatting sqref="C721:C747 C764:C765">
    <cfRule type="duplicateValues" dxfId="838" priority="163"/>
  </conditionalFormatting>
  <conditionalFormatting sqref="C748:C763">
    <cfRule type="expression" dxfId="837" priority="164">
      <formula>AND(SUMPRODUCT(IFERROR(1*(($C$748:$C$763&amp;"x")=(C748&amp;"x")),0))&gt;1,NOT(ISBLANK(C748)))</formula>
    </cfRule>
  </conditionalFormatting>
  <conditionalFormatting sqref="C943:C980">
    <cfRule type="duplicateValues" dxfId="836" priority="156"/>
  </conditionalFormatting>
  <conditionalFormatting sqref="C982:C987">
    <cfRule type="expression" dxfId="835" priority="157">
      <formula>AND(COUNTIF($C$982:$C$987,C982)+COUNTIF($C$993:$C$993,C982)&gt;1,NOT(ISBLANK(C982)))</formula>
    </cfRule>
  </conditionalFormatting>
  <conditionalFormatting sqref="C988:C992">
    <cfRule type="expression" dxfId="834" priority="198">
      <formula>AND(SUMPRODUCT(IFERROR(1*(($C$988:$C$992&amp;"x")=(C988&amp;"x")),0))&gt;1,NOT(ISBLANK(C988)))</formula>
    </cfRule>
  </conditionalFormatting>
  <conditionalFormatting sqref="C993:C994 C996">
    <cfRule type="duplicateValues" dxfId="833" priority="139"/>
  </conditionalFormatting>
  <conditionalFormatting sqref="C995">
    <cfRule type="expression" dxfId="832" priority="138">
      <formula>AND(SUMPRODUCT(IFERROR(1*(($C$995&amp;"x")=(C995&amp;"x")),0))&gt;1,NOT(ISBLANK(C995)))</formula>
    </cfRule>
  </conditionalFormatting>
  <conditionalFormatting sqref="C997">
    <cfRule type="expression" dxfId="831" priority="128">
      <formula>AND(COUNTIF($C$993:$C$994,C997)+COUNTIF($C$996,C997)&gt;1,NOT(ISBLANK(C997)))</formula>
    </cfRule>
  </conditionalFormatting>
  <conditionalFormatting sqref="C1040:C1042">
    <cfRule type="expression" dxfId="830" priority="84">
      <formula>AND(COUNTIF(#REF!,C1040)+COUNTIF(#REF!,C1040)&gt;1,NOT(ISBLANK(C1040)))</formula>
    </cfRule>
  </conditionalFormatting>
  <conditionalFormatting sqref="C1050">
    <cfRule type="duplicateValues" dxfId="829" priority="79"/>
  </conditionalFormatting>
  <conditionalFormatting sqref="C1363:C1364 D1367:D1372">
    <cfRule type="expression" dxfId="828" priority="186" stopIfTrue="1">
      <formula>AND(SUMPRODUCT(IFERROR(1*(($C$1363:$C$1369&amp;"x")=(C1363&amp;"x")),0))&gt;1,NOT(ISBLANK(C1363)))</formula>
    </cfRule>
  </conditionalFormatting>
  <conditionalFormatting sqref="C1365:C1372 C1374:D1378">
    <cfRule type="expression" dxfId="827" priority="187" stopIfTrue="1">
      <formula>AND(SUMPRODUCT(IFERROR(1*(($C$1365:$C$1373&amp;"x")=(C1365&amp;"x")),0))&gt;1,NOT(ISBLANK(C1365)))</formula>
    </cfRule>
  </conditionalFormatting>
  <conditionalFormatting sqref="C1386:C1392">
    <cfRule type="expression" dxfId="826" priority="178" stopIfTrue="1">
      <formula>AND(SUMPRODUCT(IFERROR(1*(($C$1386:$E$1390&amp;"x")=(C1386&amp;"x")),0))&gt;1,NOT(ISBLANK(C1386)))</formula>
    </cfRule>
  </conditionalFormatting>
  <conditionalFormatting sqref="C1393:C1404">
    <cfRule type="expression" dxfId="825" priority="199">
      <formula>AND(SUMPRODUCT(IFERROR(1*(($C$1393:$C$1404&amp;"x")=(C1393&amp;"x")),0))&gt;1,NOT(ISBLANK(C1393)))</formula>
    </cfRule>
  </conditionalFormatting>
  <conditionalFormatting sqref="C1447:C1449">
    <cfRule type="duplicateValues" dxfId="824" priority="101"/>
  </conditionalFormatting>
  <conditionalFormatting sqref="C1450">
    <cfRule type="duplicateValues" dxfId="823" priority="97"/>
  </conditionalFormatting>
  <conditionalFormatting sqref="C1451">
    <cfRule type="duplicateValues" dxfId="822" priority="96"/>
  </conditionalFormatting>
  <conditionalFormatting sqref="C1452">
    <cfRule type="duplicateValues" dxfId="821" priority="94"/>
  </conditionalFormatting>
  <conditionalFormatting sqref="C1453">
    <cfRule type="duplicateValues" dxfId="820" priority="93"/>
  </conditionalFormatting>
  <conditionalFormatting sqref="C1454">
    <cfRule type="duplicateValues" dxfId="819" priority="92"/>
  </conditionalFormatting>
  <conditionalFormatting sqref="C1472">
    <cfRule type="duplicateValues" dxfId="818" priority="83"/>
  </conditionalFormatting>
  <conditionalFormatting sqref="C1472:C1478 C1481:C1522">
    <cfRule type="duplicateValues" dxfId="817" priority="161"/>
  </conditionalFormatting>
  <conditionalFormatting sqref="C1479">
    <cfRule type="duplicateValues" dxfId="816" priority="80"/>
  </conditionalFormatting>
  <conditionalFormatting sqref="C1480">
    <cfRule type="duplicateValues" dxfId="815" priority="78"/>
  </conditionalFormatting>
  <conditionalFormatting sqref="C1523:C1524">
    <cfRule type="duplicateValues" dxfId="814" priority="190"/>
  </conditionalFormatting>
  <conditionalFormatting sqref="C1525:C1532 C1539:C1549">
    <cfRule type="duplicateValues" dxfId="813" priority="168"/>
  </conditionalFormatting>
  <conditionalFormatting sqref="C1550 C1551:D1551 C1552">
    <cfRule type="duplicateValues" dxfId="812" priority="111"/>
  </conditionalFormatting>
  <conditionalFormatting sqref="C1614:C1639">
    <cfRule type="duplicateValues" dxfId="811" priority="167"/>
  </conditionalFormatting>
  <conditionalFormatting sqref="C1647:C1652">
    <cfRule type="expression" dxfId="810" priority="200">
      <formula>AND(COUNTIF($C$1647:$C$1652,C1647)+COUNTIF(#REF!,C1647)&gt;1,NOT(ISBLANK(C1647)))</formula>
    </cfRule>
  </conditionalFormatting>
  <conditionalFormatting sqref="C1653:C1654">
    <cfRule type="expression" dxfId="809" priority="126">
      <formula>AND(SUMPRODUCT(IFERROR(1*(($C$1653:$C$1654&amp;"x")=(C1653&amp;"x")),0))&gt;1,NOT(ISBLANK(C1653)))</formula>
    </cfRule>
  </conditionalFormatting>
  <conditionalFormatting sqref="C1655:C1657">
    <cfRule type="expression" dxfId="808" priority="123">
      <formula>AND(COUNTIF($C$1655:$C$1657,C1655)+COUNTIF(#REF!,C1655)&gt;1,NOT(ISBLANK(C1655)))</formula>
    </cfRule>
  </conditionalFormatting>
  <conditionalFormatting sqref="C1659">
    <cfRule type="expression" dxfId="807" priority="109">
      <formula>AND(COUNTIF($C$1618:$C$1620,C1659)+COUNTIF(#REF!,C1659)&gt;1,NOT(ISBLANK(C1659)))</formula>
    </cfRule>
  </conditionalFormatting>
  <conditionalFormatting sqref="C1739:C1743">
    <cfRule type="expression" dxfId="806" priority="129">
      <formula>AND(SUMPRODUCT(IFERROR(1*(($C$1739:$C$1743&amp;"x")=(C1739&amp;"x")),0))&gt;1,NOT(ISBLANK(C1739)))</formula>
    </cfRule>
  </conditionalFormatting>
  <conditionalFormatting sqref="C1817:C1875">
    <cfRule type="duplicateValues" dxfId="805" priority="153"/>
  </conditionalFormatting>
  <conditionalFormatting sqref="C1876:C1879">
    <cfRule type="duplicateValues" dxfId="804" priority="154"/>
  </conditionalFormatting>
  <conditionalFormatting sqref="C1880:C1891">
    <cfRule type="expression" dxfId="803" priority="151" stopIfTrue="1">
      <formula>AND(SUMPRODUCT(IFERROR(1*((#REF!&amp;"x")=(C1880&amp;"x")),0))&gt;1,NOT(ISBLANK(C1880)))</formula>
    </cfRule>
  </conditionalFormatting>
  <conditionalFormatting sqref="C1892:C1899">
    <cfRule type="expression" dxfId="802" priority="179" stopIfTrue="1">
      <formula>AND(SUMPRODUCT(IFERROR(1*(($C$3:$C$3&amp;"x")=(C1892&amp;"x")),0))&gt;1,NOT(ISBLANK(C1892)))</formula>
    </cfRule>
  </conditionalFormatting>
  <conditionalFormatting sqref="C1900:C1908">
    <cfRule type="expression" dxfId="801" priority="170" stopIfTrue="1">
      <formula>AND(SUMPRODUCT(IFERROR(1*((#REF!&amp;"x")=(C1900&amp;"x")),0))&gt;1,NOT(ISBLANK(C1900)))</formula>
    </cfRule>
  </conditionalFormatting>
  <conditionalFormatting sqref="C1924:C1949">
    <cfRule type="expression" dxfId="800" priority="112" stopIfTrue="1">
      <formula>AND(SUMPRODUCT(IFERROR(1*((#REF!&amp;"x")=(C1924&amp;"x")),0))&gt;1,NOT(ISBLANK(C1924)))</formula>
    </cfRule>
  </conditionalFormatting>
  <conditionalFormatting sqref="C1981:C1984">
    <cfRule type="expression" dxfId="799" priority="91" stopIfTrue="1">
      <formula>AND(SUMPRODUCT(IFERROR(1*((#REF!&amp;"x")=(C1981&amp;"x")),0))&gt;1,NOT(ISBLANK(C1981)))</formula>
    </cfRule>
  </conditionalFormatting>
  <conditionalFormatting sqref="C2009:C2055">
    <cfRule type="duplicateValues" dxfId="798" priority="166"/>
  </conditionalFormatting>
  <conditionalFormatting sqref="C2058:C2098">
    <cfRule type="expression" dxfId="797" priority="206">
      <formula>AND(SUMPRODUCT(IFERROR(1*(($C$2058:$C$2098&amp;"x")=(C2058&amp;"x")),0))&gt;1,NOT(ISBLANK(C2058)))</formula>
    </cfRule>
  </conditionalFormatting>
  <conditionalFormatting sqref="C2107">
    <cfRule type="expression" dxfId="796" priority="209">
      <formula>AND(COUNTIF($C$2107,C2107)+COUNTIF(#REF!,C2107)&gt;1,NOT(ISBLANK(C2107)))</formula>
    </cfRule>
  </conditionalFormatting>
  <conditionalFormatting sqref="C2134:C2181">
    <cfRule type="duplicateValues" dxfId="795" priority="149"/>
  </conditionalFormatting>
  <conditionalFormatting sqref="C2182:C2192">
    <cfRule type="duplicateValues" dxfId="794" priority="148"/>
  </conditionalFormatting>
  <conditionalFormatting sqref="C2193">
    <cfRule type="duplicateValues" dxfId="793" priority="147"/>
  </conditionalFormatting>
  <conditionalFormatting sqref="C2197:C2200 C2201:D2202 C2203:C2204">
    <cfRule type="duplicateValues" dxfId="792" priority="144"/>
  </conditionalFormatting>
  <conditionalFormatting sqref="C2205:C2210 C2194">
    <cfRule type="duplicateValues" dxfId="791" priority="180"/>
  </conditionalFormatting>
  <conditionalFormatting sqref="C2295:C2373">
    <cfRule type="duplicateValues" dxfId="790" priority="194"/>
  </conditionalFormatting>
  <conditionalFormatting sqref="C2374:C2375">
    <cfRule type="duplicateValues" dxfId="789" priority="177"/>
  </conditionalFormatting>
  <conditionalFormatting sqref="C2376:C2383">
    <cfRule type="duplicateValues" dxfId="788" priority="176"/>
  </conditionalFormatting>
  <conditionalFormatting sqref="C2390:C2397">
    <cfRule type="duplicateValues" dxfId="787" priority="130"/>
  </conditionalFormatting>
  <conditionalFormatting sqref="C2419:C2427">
    <cfRule type="expression" dxfId="786" priority="205">
      <formula>AND(SUMPRODUCT(IFERROR(1*(($C$2419:$C$2427&amp;"x")=(C2419&amp;"x")),0))&gt;1,NOT(ISBLANK(C2419)))</formula>
    </cfRule>
  </conditionalFormatting>
  <conditionalFormatting sqref="C2428:C2433 C2438:D2438">
    <cfRule type="expression" dxfId="785" priority="105">
      <formula>AND(COUNTIF($C$2428:$C$2436,C2428)+COUNTIF($E$2428:$F$2436,C2428)+COUNTIF($H$2428:$J$2428,C2428)+COUNTIF($H$2429:$H$2436,C2428)+COUNTIF($J$2429:$J$2436,C2428)+COUNTIF(#REF!,C2428)&gt;1,NOT(ISBLANK(C2428)))</formula>
    </cfRule>
  </conditionalFormatting>
  <conditionalFormatting sqref="C2497:C2515">
    <cfRule type="duplicateValues" dxfId="784" priority="150"/>
  </conditionalFormatting>
  <conditionalFormatting sqref="C2631:C2642">
    <cfRule type="expression" dxfId="783" priority="119" stopIfTrue="1">
      <formula>AND(SUMPRODUCT(IFERROR(1*(($C$39:$C$53&amp;"x")=(C2631&amp;"x")),0))&gt;1,NOT(ISBLANK(C2631)))</formula>
    </cfRule>
  </conditionalFormatting>
  <conditionalFormatting sqref="C2643:C2648">
    <cfRule type="expression" dxfId="782" priority="120" stopIfTrue="1">
      <formula>AND(SUMPRODUCT(IFERROR(1*(($C$52:$C$90&amp;"x")=(C2643&amp;"x")),0))&gt;1,NOT(ISBLANK(C2643)))</formula>
    </cfRule>
  </conditionalFormatting>
  <conditionalFormatting sqref="C2649:C2671">
    <cfRule type="expression" dxfId="781" priority="121">
      <formula>AND(SUMPRODUCT(IFERROR(1*(($C$2649:$C$2671&amp;"x")=(C2649&amp;"x")),0))&gt;1,NOT(ISBLANK(C2649)))</formula>
    </cfRule>
  </conditionalFormatting>
  <conditionalFormatting sqref="C2679:C2688">
    <cfRule type="expression" dxfId="780" priority="203">
      <formula>AND(SUMPRODUCT(IFERROR(1*(($C$2679:$C$2688&amp;"x")=(C2679&amp;"x")),0))&gt;1,NOT(ISBLANK(C2679)))</formula>
    </cfRule>
  </conditionalFormatting>
  <conditionalFormatting sqref="C2711:C2715">
    <cfRule type="expression" dxfId="779" priority="95">
      <formula>AND(COUNTIF($C$2711:$C$2717,C2711)+COUNTIF($H$2711:$J$2713,C2711)+COUNTIF($H$2714:$H$2717,C2711)+COUNTIF($J$2714:$J$2717,C2711)&gt;1,NOT(ISBLANK(C2711)))</formula>
    </cfRule>
  </conditionalFormatting>
  <conditionalFormatting sqref="C2763:C2799">
    <cfRule type="duplicateValues" dxfId="778" priority="189"/>
  </conditionalFormatting>
  <conditionalFormatting sqref="C2800:C2807">
    <cfRule type="expression" dxfId="777" priority="197">
      <formula>AND(COUNTIF($C$2800:$C$2808,C2800)+COUNTIF(#REF!,C2800)&gt;1,NOT(ISBLANK(C2800)))</formula>
    </cfRule>
  </conditionalFormatting>
  <conditionalFormatting sqref="C2815:C2836">
    <cfRule type="expression" dxfId="776" priority="122">
      <formula>AND(COUNTIF($C$2800:$C$2808,C2815)+COUNTIF(#REF!,C2815)&gt;1,NOT(ISBLANK(C2815)))</formula>
    </cfRule>
  </conditionalFormatting>
  <conditionalFormatting sqref="C2837:C2841">
    <cfRule type="expression" dxfId="775" priority="99">
      <formula>AND(COUNTIF($C$2698:$C$2703,C2837)+COUNTIF(#REF!,C2837)&gt;1,NOT(ISBLANK(C2837)))</formula>
    </cfRule>
  </conditionalFormatting>
  <conditionalFormatting sqref="C98:D125">
    <cfRule type="expression" dxfId="774" priority="107">
      <formula>AND(COUNTIF($C$98:$C$120,C98)+COUNTIF($E$98:$J$98,C98)+COUNTIF($E$99:$H$113,C98)+COUNTIF($E$114:$F$119,C98)+COUNTIF($H$114:$H$119,C98)+COUNTIF($E$120:$H$120,C98)+COUNTIF($J$99:$J$120,C98)&gt;1,NOT(ISBLANK(C98)))</formula>
    </cfRule>
  </conditionalFormatting>
  <conditionalFormatting sqref="C223:D228">
    <cfRule type="expression" dxfId="773" priority="142" stopIfTrue="1">
      <formula>AND(SUMPRODUCT(IFERROR(1*(($C$176:$C$188&amp;"x")=(C223&amp;"x")),0))&gt;1,NOT(ISBLANK(C223)))</formula>
    </cfRule>
  </conditionalFormatting>
  <conditionalFormatting sqref="C251:D262">
    <cfRule type="expression" dxfId="772" priority="103">
      <formula>AND(COUNTIF($C$229:$C$246,C251)+COUNTIF($C$252:$C$252,C251)&gt;1,NOT(ISBLANK(C251)))</formula>
    </cfRule>
  </conditionalFormatting>
  <conditionalFormatting sqref="C521:D522">
    <cfRule type="duplicateValues" dxfId="771" priority="143"/>
  </conditionalFormatting>
  <conditionalFormatting sqref="C523:D523 C525:D525 C524">
    <cfRule type="duplicateValues" dxfId="770" priority="140"/>
    <cfRule type="duplicateValues" dxfId="769" priority="141"/>
  </conditionalFormatting>
  <conditionalFormatting sqref="C886:D893">
    <cfRule type="expression" dxfId="768" priority="117">
      <formula>AND(COUNTIF($E$766:$F$772,C886)+COUNTIF($E$774:$F$886,C886)&gt;1,NOT(ISBLANK(C886)))</formula>
    </cfRule>
  </conditionalFormatting>
  <conditionalFormatting sqref="C902:D916">
    <cfRule type="expression" dxfId="767" priority="108">
      <formula>AND(COUNTIF($E$766:$F$772,C902)+COUNTIF($E$774:$F$886,C902)&gt;1,NOT(ISBLANK(C902)))</formula>
    </cfRule>
  </conditionalFormatting>
  <conditionalFormatting sqref="C917:D921 C923:D924 C1023:D1028 C1039:D1039">
    <cfRule type="expression" dxfId="766" priority="100">
      <formula>AND(COUNTIF(#REF!,C917)+COUNTIF(#REF!,C917)&gt;1,NOT(ISBLANK(C917)))</formula>
    </cfRule>
  </conditionalFormatting>
  <conditionalFormatting sqref="C922:D922">
    <cfRule type="expression" dxfId="765" priority="90">
      <formula>AND(COUNTIF($E$804:$F$810,C922)+COUNTIF($E$812:$F$917,C922)&gt;1,NOT(ISBLANK(C922)))</formula>
    </cfRule>
  </conditionalFormatting>
  <conditionalFormatting sqref="C930:D931">
    <cfRule type="expression" dxfId="764" priority="87">
      <formula>AND(COUNTIF(#REF!,C930)+COUNTIF(#REF!,C930)&gt;1,NOT(ISBLANK(C930)))</formula>
    </cfRule>
  </conditionalFormatting>
  <conditionalFormatting sqref="C998:D1016">
    <cfRule type="expression" dxfId="763" priority="124">
      <formula>AND(COUNTIF($C$993:$C$994,C998)+COUNTIF($C$996,C998)&gt;1,NOT(ISBLANK(C998)))</formula>
    </cfRule>
  </conditionalFormatting>
  <conditionalFormatting sqref="C1017:D1020">
    <cfRule type="expression" dxfId="762" priority="115">
      <formula>AND(COUNTIF($C$50:$C$51,C1017)+COUNTIF(#REF!,C1017)&gt;1,NOT(ISBLANK(C1017)))</formula>
    </cfRule>
  </conditionalFormatting>
  <conditionalFormatting sqref="C1021:D1021">
    <cfRule type="expression" dxfId="761" priority="106">
      <formula>AND(COUNTIF(#REF!,C1021)+COUNTIF(#REF!,C1021)&gt;1,NOT(ISBLANK(C1021)))</formula>
    </cfRule>
  </conditionalFormatting>
  <conditionalFormatting sqref="C1043:D1045">
    <cfRule type="expression" dxfId="760" priority="82">
      <formula>AND(COUNTIF(#REF!,C1043)+COUNTIF(#REF!,C1043)&gt;1,NOT(ISBLANK(C1043)))</formula>
    </cfRule>
  </conditionalFormatting>
  <conditionalFormatting sqref="C1051:D1095">
    <cfRule type="expression" dxfId="759" priority="155" stopIfTrue="1">
      <formula>AND(SUMPRODUCT(IFERROR(1*(($C$5:$C$24&amp;"x")=(C1051&amp;"x")),0))&gt;1,NOT(ISBLANK(C1051)))</formula>
    </cfRule>
  </conditionalFormatting>
  <conditionalFormatting sqref="C1234:D1254">
    <cfRule type="expression" dxfId="758" priority="116">
      <formula>AND(COUNTIF($E$1051:$F$1303,C1234)+COUNTIF($E$1348:$F$1895,C1234)&gt;1,NOT(ISBLANK(C1234)))</formula>
    </cfRule>
  </conditionalFormatting>
  <conditionalFormatting sqref="C1405:D1406">
    <cfRule type="expression" dxfId="757" priority="127">
      <formula>AND(COUNTIF($C$1405:$H$1405,C1405)+COUNTIF($C$1406,C1405)+COUNTIF($E$1406:$H$1406,C1405)+COUNTIF(#REF!,C1405)&gt;1,NOT(ISBLANK(C1405)))</formula>
    </cfRule>
  </conditionalFormatting>
  <conditionalFormatting sqref="C1909:D1923 D1924:D1938 D1941 C1950:D1950">
    <cfRule type="expression" dxfId="756" priority="125" stopIfTrue="1">
      <formula>AND(SUMPRODUCT(IFERROR(1*((#REF!&amp;"x")=(C1909&amp;"x")),0))&gt;1,NOT(ISBLANK(C1909)))</formula>
    </cfRule>
  </conditionalFormatting>
  <conditionalFormatting sqref="C1954:D1961">
    <cfRule type="expression" dxfId="755" priority="98" stopIfTrue="1">
      <formula>AND(SUMPRODUCT(IFERROR(1*((#REF!&amp;"x")=(C1954&amp;"x")),0))&gt;1,NOT(ISBLANK(C1954)))</formula>
    </cfRule>
  </conditionalFormatting>
  <conditionalFormatting sqref="C1985:D1987">
    <cfRule type="expression" dxfId="754" priority="88" stopIfTrue="1">
      <formula>AND(SUMPRODUCT(IFERROR(1*((#REF!&amp;"x")=(C1985&amp;"x")),0))&gt;1,NOT(ISBLANK(C1985)))</formula>
    </cfRule>
  </conditionalFormatting>
  <conditionalFormatting sqref="C1989:D1991">
    <cfRule type="expression" dxfId="753" priority="86" stopIfTrue="1">
      <formula>AND(SUMPRODUCT(IFERROR(1*((#REF!&amp;"x")=(C1989&amp;"x")),0))&gt;1,NOT(ISBLANK(C1989)))</formula>
    </cfRule>
  </conditionalFormatting>
  <conditionalFormatting sqref="C2004:D2008">
    <cfRule type="expression" dxfId="752" priority="81" stopIfTrue="1">
      <formula>AND(SUMPRODUCT(IFERROR(1*((#REF!&amp;"x")=(C2004&amp;"x")),0))&gt;1,NOT(ISBLANK(C2004)))</formula>
    </cfRule>
  </conditionalFormatting>
  <conditionalFormatting sqref="C2434:D2435">
    <cfRule type="expression" dxfId="751" priority="102">
      <formula>AND(COUNTIF($C$2428:$C$2436,C2434)+COUNTIF($E$2428:$F$2436,C2434)+COUNTIF($H$2428:$J$2428,C2434)+COUNTIF($H$2429:$H$2436,C2434)+COUNTIF($J$2429:$J$2436,C2434)+COUNTIF(#REF!,C2434)&gt;1,NOT(ISBLANK(C2434)))</formula>
    </cfRule>
  </conditionalFormatting>
  <conditionalFormatting sqref="C2516:D2517">
    <cfRule type="duplicateValues" dxfId="750" priority="146"/>
  </conditionalFormatting>
  <conditionalFormatting sqref="C2552:D2554">
    <cfRule type="expression" dxfId="749" priority="110">
      <formula>AND(COUNTIF(#REF!,C2552)+COUNTIF(#REF!,C2552)&gt;1,NOT(ISBLANK(C2552)))</formula>
    </cfRule>
  </conditionalFormatting>
  <conditionalFormatting sqref="D206:D207">
    <cfRule type="expression" dxfId="748" priority="184" stopIfTrue="1">
      <formula>AND(SUMPRODUCT(IFERROR(1*(($C$181:$C$197&amp;"x")=(D206&amp;"x")),0))&gt;1,NOT(ISBLANK(D206)))</formula>
    </cfRule>
  </conditionalFormatting>
  <conditionalFormatting sqref="D208:D210">
    <cfRule type="expression" dxfId="747" priority="182" stopIfTrue="1">
      <formula>AND(SUMPRODUCT(IFERROR(1*(($C$303:$C$311&amp;"x")=(D208&amp;"x")),0))&gt;1,NOT(ISBLANK(D208)))</formula>
    </cfRule>
  </conditionalFormatting>
  <conditionalFormatting sqref="D213:D215">
    <cfRule type="expression" dxfId="746" priority="183" stopIfTrue="1">
      <formula>AND(SUMPRODUCT(IFERROR(1*(($C$181:$C$197&amp;"x")=(D213&amp;"x")),0))&gt;1,NOT(ISBLANK(D213)))</formula>
    </cfRule>
  </conditionalFormatting>
  <conditionalFormatting sqref="D229:D250">
    <cfRule type="expression" dxfId="745" priority="113" stopIfTrue="1">
      <formula>AND(SUMPRODUCT(IFERROR(1*(($C$176:$C$188&amp;"x")=(D229&amp;"x")),0))&gt;1,NOT(ISBLANK(D229)))</formula>
    </cfRule>
  </conditionalFormatting>
  <conditionalFormatting sqref="D742:D744">
    <cfRule type="expression" dxfId="744" priority="162" stopIfTrue="1">
      <formula>AND(SUMPRODUCT(IFERROR(1*(($C$659:$C$726&amp;"x")=(D742&amp;"x")),0))&gt;1,NOT(ISBLANK(D742)))</formula>
    </cfRule>
  </conditionalFormatting>
  <conditionalFormatting sqref="D1495:D1497 D1502:D1503">
    <cfRule type="expression" dxfId="743" priority="160" stopIfTrue="1">
      <formula>AND(SUMPRODUCT(IFERROR(1*((#REF!&amp;"x")=(D1495&amp;"x")),0))&gt;1,NOT(ISBLANK(D1495)))</formula>
    </cfRule>
  </conditionalFormatting>
  <conditionalFormatting sqref="D1849:D1877">
    <cfRule type="expression" dxfId="742" priority="152" stopIfTrue="1">
      <formula>AND(SUMPRODUCT(IFERROR(1*(($C$20:$C$41&amp;"x")=(D1849&amp;"x")),0))&gt;1,NOT(ISBLANK(D1849)))</formula>
    </cfRule>
  </conditionalFormatting>
  <conditionalFormatting sqref="D1896:D1899">
    <cfRule type="expression" dxfId="741" priority="188" stopIfTrue="1">
      <formula>AND(SUMPRODUCT(IFERROR(1*(($C$1828:$C$1846&amp;"x")=(D1896&amp;"x")),0))&gt;1,NOT(ISBLANK(D1896)))</formula>
    </cfRule>
  </conditionalFormatting>
  <conditionalFormatting sqref="D1902:D1908">
    <cfRule type="expression" dxfId="740" priority="169" stopIfTrue="1">
      <formula>AND(SUMPRODUCT(IFERROR(1*(($C$17:$C$38&amp;"x")=(D1902&amp;"x")),0))&gt;1,NOT(ISBLANK(D1902)))</formula>
    </cfRule>
  </conditionalFormatting>
  <conditionalFormatting sqref="D1951:D1953">
    <cfRule type="expression" dxfId="739" priority="104" stopIfTrue="1">
      <formula>AND(SUMPRODUCT(IFERROR(1*((#REF!&amp;"x")=(D1951&amp;"x")),0))&gt;1,NOT(ISBLANK(D1951)))</formula>
    </cfRule>
  </conditionalFormatting>
  <conditionalFormatting sqref="D2042">
    <cfRule type="expression" dxfId="738" priority="165" stopIfTrue="1">
      <formula>AND(SUMPRODUCT(IFERROR(1*(($C$1888:$C$2008&amp;"x")=(D2042&amp;"x")),0))&gt;1,NOT(ISBLANK(D2042)))</formula>
    </cfRule>
  </conditionalFormatting>
  <conditionalFormatting sqref="D2518">
    <cfRule type="duplicateValues" dxfId="737" priority="174"/>
  </conditionalFormatting>
  <conditionalFormatting sqref="D2519">
    <cfRule type="duplicateValues" dxfId="736" priority="173"/>
  </conditionalFormatting>
  <conditionalFormatting sqref="D2520">
    <cfRule type="duplicateValues" dxfId="735" priority="172"/>
  </conditionalFormatting>
  <conditionalFormatting sqref="D2521">
    <cfRule type="duplicateValues" dxfId="734" priority="171"/>
  </conditionalFormatting>
  <conditionalFormatting sqref="D2522">
    <cfRule type="duplicateValues" dxfId="733" priority="133"/>
  </conditionalFormatting>
  <conditionalFormatting sqref="D2523">
    <cfRule type="duplicateValues" dxfId="732" priority="134"/>
  </conditionalFormatting>
  <conditionalFormatting sqref="D2524">
    <cfRule type="duplicateValues" dxfId="731" priority="136"/>
  </conditionalFormatting>
  <conditionalFormatting sqref="D2525">
    <cfRule type="duplicateValues" dxfId="730" priority="132"/>
  </conditionalFormatting>
  <conditionalFormatting sqref="D2526">
    <cfRule type="duplicateValues" dxfId="729" priority="137"/>
  </conditionalFormatting>
  <conditionalFormatting sqref="D2527">
    <cfRule type="duplicateValues" dxfId="728" priority="131"/>
  </conditionalFormatting>
  <conditionalFormatting sqref="D2528">
    <cfRule type="duplicateValues" dxfId="727" priority="135"/>
  </conditionalFormatting>
  <conditionalFormatting sqref="E1955:E1962">
    <cfRule type="expression" dxfId="726" priority="213" stopIfTrue="1">
      <formula>AND(SUMPRODUCT(IFERROR(1*((#REF!&amp;"x")=(E1955&amp;"x")),0))&gt;1,NOT(ISBLANK(E1955)))</formula>
    </cfRule>
  </conditionalFormatting>
  <conditionalFormatting sqref="E1990:E1992">
    <cfRule type="expression" dxfId="725" priority="212" stopIfTrue="1">
      <formula>AND(SUMPRODUCT(IFERROR(1*((#REF!&amp;"x")=(E1990&amp;"x")),0))&gt;1,NOT(ISBLANK(E1990)))</formula>
    </cfRule>
  </conditionalFormatting>
  <conditionalFormatting sqref="E2005:E2015">
    <cfRule type="expression" dxfId="724" priority="211" stopIfTrue="1">
      <formula>AND(SUMPRODUCT(IFERROR(1*((#REF!&amp;"x")=(E2005&amp;"x")),0))&gt;1,NOT(ISBLANK(E2005)))</formula>
    </cfRule>
  </conditionalFormatting>
  <conditionalFormatting sqref="F98:F125">
    <cfRule type="expression" dxfId="723" priority="22">
      <formula>AND(COUNTIF($C$98:$C$120,F98)+COUNTIF($E$98:$J$98,F98)+COUNTIF($E$99:$H$113,F98)+COUNTIF($E$114:$F$119,F98)+COUNTIF($H$114:$H$119,F98)+COUNTIF($E$120:$H$120,F98)+COUNTIF($J$99:$J$120,F98)&gt;1,NOT(ISBLANK(F98)))</formula>
    </cfRule>
  </conditionalFormatting>
  <conditionalFormatting sqref="F189 F191">
    <cfRule type="expression" dxfId="722" priority="73" stopIfTrue="1">
      <formula>AND(SUMPRODUCT(IFERROR(1*(($E$181:$E$188&amp;"x")=(F189&amp;"x")),0))&gt;1,NOT(ISBLANK(F189)))</formula>
    </cfRule>
  </conditionalFormatting>
  <conditionalFormatting sqref="F206:F207">
    <cfRule type="expression" dxfId="721" priority="72" stopIfTrue="1">
      <formula>AND(SUMPRODUCT(IFERROR(1*(($C$181:$C$197&amp;"x")=(F206&amp;"x")),0))&gt;1,NOT(ISBLANK(F206)))</formula>
    </cfRule>
  </conditionalFormatting>
  <conditionalFormatting sqref="F213:F215">
    <cfRule type="expression" dxfId="720" priority="71" stopIfTrue="1">
      <formula>AND(SUMPRODUCT(IFERROR(1*(($C$181:$C$197&amp;"x")=(F213&amp;"x")),0))&gt;1,NOT(ISBLANK(F213)))</formula>
    </cfRule>
  </conditionalFormatting>
  <conditionalFormatting sqref="F223:F246">
    <cfRule type="expression" dxfId="719" priority="55" stopIfTrue="1">
      <formula>AND(SUMPRODUCT(IFERROR(1*(($C$176:$C$188&amp;"x")=(F223&amp;"x")),0))&gt;1,NOT(ISBLANK(F223)))</formula>
    </cfRule>
  </conditionalFormatting>
  <conditionalFormatting sqref="F247:F250">
    <cfRule type="expression" dxfId="718" priority="31">
      <formula>AND(COUNTIF($C$247:$C$250,F247)+COUNTIF($E$247:$F$250,F247)+COUNTIF(#REF!,F247)+COUNTIF($J$247:$J$250,F247)+COUNTIF($H$247:$H$250,F247)&gt;1,NOT(ISBLANK(F247)))</formula>
    </cfRule>
  </conditionalFormatting>
  <conditionalFormatting sqref="F251:F262">
    <cfRule type="expression" dxfId="717" priority="18">
      <formula>AND(COUNTIF($C$229:$C$246,F251)+COUNTIF($C$252:$C$252,F251)&gt;1,NOT(ISBLANK(F251)))</formula>
    </cfRule>
  </conditionalFormatting>
  <conditionalFormatting sqref="F523:F525">
    <cfRule type="duplicateValues" dxfId="716" priority="52"/>
    <cfRule type="duplicateValues" dxfId="715" priority="53"/>
  </conditionalFormatting>
  <conditionalFormatting sqref="F529">
    <cfRule type="duplicateValues" dxfId="714" priority="46"/>
    <cfRule type="duplicateValues" dxfId="713" priority="45"/>
  </conditionalFormatting>
  <conditionalFormatting sqref="F530">
    <cfRule type="duplicateValues" dxfId="712" priority="44"/>
    <cfRule type="duplicateValues" dxfId="711" priority="43"/>
  </conditionalFormatting>
  <conditionalFormatting sqref="F576:F579">
    <cfRule type="duplicateValues" dxfId="710" priority="6"/>
  </conditionalFormatting>
  <conditionalFormatting sqref="F586">
    <cfRule type="duplicateValues" dxfId="709" priority="4"/>
  </conditionalFormatting>
  <conditionalFormatting sqref="F742:F744 F752:F757">
    <cfRule type="expression" dxfId="708" priority="64" stopIfTrue="1">
      <formula>AND(SUMPRODUCT(IFERROR(1*(($C$659:$C$726&amp;"x")=(F742&amp;"x")),0))&gt;1,NOT(ISBLANK(F742)))</formula>
    </cfRule>
  </conditionalFormatting>
  <conditionalFormatting sqref="F773">
    <cfRule type="expression" dxfId="707" priority="54" stopIfTrue="1">
      <formula>AND(SUMPRODUCT(IFERROR(1*(($C$727:$C$741&amp;"x")=(F773&amp;"x")),0))&gt;1,NOT(ISBLANK(F773)))</formula>
    </cfRule>
  </conditionalFormatting>
  <conditionalFormatting sqref="F880:F882">
    <cfRule type="expression" dxfId="706" priority="39">
      <formula>AND(COUNTIF($E$766:$F$772,F880)+COUNTIF($E$774:$F$886,F880)&gt;1,NOT(ISBLANK(F880)))</formula>
    </cfRule>
  </conditionalFormatting>
  <conditionalFormatting sqref="F886:F893">
    <cfRule type="expression" dxfId="705" priority="37">
      <formula>AND(COUNTIF($E$766:$F$772,F886)+COUNTIF($E$774:$F$886,F886)&gt;1,NOT(ISBLANK(F886)))</formula>
    </cfRule>
  </conditionalFormatting>
  <conditionalFormatting sqref="F902:F906 F908:F912">
    <cfRule type="expression" dxfId="704" priority="23">
      <formula>AND(COUNTIF($E$766:$F$772,F902)+COUNTIF($E$774:$F$886,F902)&gt;1,NOT(ISBLANK(F902)))</formula>
    </cfRule>
  </conditionalFormatting>
  <conditionalFormatting sqref="F917:F920">
    <cfRule type="expression" dxfId="703" priority="15">
      <formula>AND(COUNTIF(#REF!,F917)+COUNTIF(#REF!,F917)&gt;1,NOT(ISBLANK(F917)))</formula>
    </cfRule>
  </conditionalFormatting>
  <conditionalFormatting sqref="F922">
    <cfRule type="expression" dxfId="702" priority="10">
      <formula>AND(COUNTIF($E$804:$F$810,F922)+COUNTIF($E$812:$F$917,F922)&gt;1,NOT(ISBLANK(F922)))</formula>
    </cfRule>
  </conditionalFormatting>
  <conditionalFormatting sqref="F930:F931">
    <cfRule type="expression" dxfId="701" priority="8">
      <formula>AND(COUNTIF(#REF!,F930)+COUNTIF(#REF!,F930)&gt;1,NOT(ISBLANK(F930)))</formula>
    </cfRule>
  </conditionalFormatting>
  <conditionalFormatting sqref="F998:F1005">
    <cfRule type="expression" dxfId="700" priority="42">
      <formula>AND(COUNTIF($C$993:$C$994,F998)+COUNTIF($C$996,F998)&gt;1,NOT(ISBLANK(F998)))</formula>
    </cfRule>
  </conditionalFormatting>
  <conditionalFormatting sqref="F1008:F1012">
    <cfRule type="expression" dxfId="699" priority="38">
      <formula>AND(COUNTIF($C$993:$C$994,F1008)+COUNTIF($C$996,F1008)&gt;1,NOT(ISBLANK(F1008)))</formula>
    </cfRule>
  </conditionalFormatting>
  <conditionalFormatting sqref="F1014:F1016">
    <cfRule type="expression" dxfId="698" priority="35">
      <formula>AND(COUNTIF($C$993:$C$994,F1014)+COUNTIF($C$996,F1014)&gt;1,NOT(ISBLANK(F1014)))</formula>
    </cfRule>
  </conditionalFormatting>
  <conditionalFormatting sqref="F1017">
    <cfRule type="expression" dxfId="697" priority="33">
      <formula>AND(COUNTIF($C$50:$C$51,F1017)+COUNTIF(#REF!,F1017)&gt;1,NOT(ISBLANK(F1017)))</formula>
    </cfRule>
  </conditionalFormatting>
  <conditionalFormatting sqref="F1018:F1020">
    <cfRule type="expression" dxfId="696" priority="26">
      <formula>AND(COUNTIF($C$993:$C$994,F1018)+COUNTIF($C$996,F1018)&gt;1,NOT(ISBLANK(F1018)))</formula>
    </cfRule>
  </conditionalFormatting>
  <conditionalFormatting sqref="F1021 F1023">
    <cfRule type="expression" dxfId="695" priority="21">
      <formula>AND(COUNTIF($C$49:$C$50,F1021)+COUNTIF(#REF!,F1021)&gt;1,NOT(ISBLANK(F1021)))</formula>
    </cfRule>
  </conditionalFormatting>
  <conditionalFormatting sqref="F1022">
    <cfRule type="expression" dxfId="694" priority="17">
      <formula>AND(COUNTIF(#REF!,F1022)+COUNTIF(#REF!,F1022)&gt;1,NOT(ISBLANK(F1022)))</formula>
    </cfRule>
  </conditionalFormatting>
  <conditionalFormatting sqref="F1027">
    <cfRule type="expression" dxfId="693" priority="12">
      <formula>AND(COUNTIF(#REF!,F1027)+COUNTIF(#REF!,F1027)&gt;1,NOT(ISBLANK(F1027)))</formula>
    </cfRule>
  </conditionalFormatting>
  <conditionalFormatting sqref="F1028">
    <cfRule type="expression" dxfId="692" priority="11">
      <formula>AND(COUNTIF($C$49:$C$50,F1028)+COUNTIF(#REF!,F1028)&gt;1,NOT(ISBLANK(F1028)))</formula>
    </cfRule>
  </conditionalFormatting>
  <conditionalFormatting sqref="F1043:F1045">
    <cfRule type="expression" dxfId="691" priority="2">
      <formula>AND(COUNTIF(#REF!,F1043)+COUNTIF(#REF!,F1043)&gt;1,NOT(ISBLANK(F1043)))</formula>
    </cfRule>
  </conditionalFormatting>
  <conditionalFormatting sqref="F1051:F1095">
    <cfRule type="expression" dxfId="690" priority="62" stopIfTrue="1">
      <formula>AND(SUMPRODUCT(IFERROR(1*(($C$5:$C$24&amp;"x")=(F1051&amp;"x")),0))&gt;1,NOT(ISBLANK(F1051)))</formula>
    </cfRule>
  </conditionalFormatting>
  <conditionalFormatting sqref="F1232:F1245 F1247">
    <cfRule type="expression" dxfId="689" priority="36">
      <formula>AND(COUNTIF($E$1051:$F$1303,F1232)+COUNTIF($E$1348:$F$1895,F1232)&gt;1,NOT(ISBLANK(F1232)))</formula>
    </cfRule>
  </conditionalFormatting>
  <conditionalFormatting sqref="F1249:F1250">
    <cfRule type="expression" dxfId="688" priority="29">
      <formula>AND(COUNTIF($E$1051:$F$1303,F1249)+COUNTIF($E$1348:$F$1895,F1249)&gt;1,NOT(ISBLANK(F1249)))</formula>
    </cfRule>
  </conditionalFormatting>
  <conditionalFormatting sqref="F1254">
    <cfRule type="expression" dxfId="687" priority="25">
      <formula>AND(COUNTIF($E$1051:$F$1303,F1254)+COUNTIF($E$1348:$F$1895,F1254)&gt;1,NOT(ISBLANK(F1254)))</formula>
    </cfRule>
  </conditionalFormatting>
  <conditionalFormatting sqref="F1367:F1373">
    <cfRule type="expression" dxfId="686" priority="74" stopIfTrue="1">
      <formula>AND(SUMPRODUCT(IFERROR(1*(($C$1363:$C$1369&amp;"x")=(F1367&amp;"x")),0))&gt;1,NOT(ISBLANK(F1367)))</formula>
    </cfRule>
  </conditionalFormatting>
  <conditionalFormatting sqref="F1374:F1378">
    <cfRule type="expression" dxfId="685" priority="75" stopIfTrue="1">
      <formula>AND(SUMPRODUCT(IFERROR(1*(($C$1365:$C$1373&amp;"x")=(F1374&amp;"x")),0))&gt;1,NOT(ISBLANK(F1374)))</formula>
    </cfRule>
  </conditionalFormatting>
  <conditionalFormatting sqref="F1392:F1398">
    <cfRule type="expression" dxfId="684" priority="69" stopIfTrue="1">
      <formula>AND(SUMPRODUCT(IFERROR(1*(($C$1386:$E$1390&amp;"x")=(F1392&amp;"x")),0))&gt;1,NOT(ISBLANK(F1392)))</formula>
    </cfRule>
  </conditionalFormatting>
  <conditionalFormatting sqref="F1405:F1406">
    <cfRule type="expression" dxfId="683" priority="48">
      <formula>AND(COUNTIF($C$1405:$H$1405,F1405)+COUNTIF($C$1406,F1405)+COUNTIF($E$1406:$H$1406,F1405)+COUNTIF(#REF!,F1405)&gt;1,NOT(ISBLANK(F1405)))</formula>
    </cfRule>
  </conditionalFormatting>
  <conditionalFormatting sqref="F1469:F1471">
    <cfRule type="duplicateValues" dxfId="682" priority="5"/>
  </conditionalFormatting>
  <conditionalFormatting sqref="F1472">
    <cfRule type="duplicateValues" dxfId="681" priority="3"/>
  </conditionalFormatting>
  <conditionalFormatting sqref="F1495:F1497 F1502:F1503">
    <cfRule type="expression" dxfId="680" priority="63" stopIfTrue="1">
      <formula>AND(SUMPRODUCT(IFERROR(1*((#REF!&amp;"x")=(F1495&amp;"x")),0))&gt;1,NOT(ISBLANK(F1495)))</formula>
    </cfRule>
  </conditionalFormatting>
  <conditionalFormatting sqref="F1550:F1552">
    <cfRule type="duplicateValues" dxfId="679" priority="30"/>
  </conditionalFormatting>
  <conditionalFormatting sqref="F1849:F1875">
    <cfRule type="expression" dxfId="678" priority="61" stopIfTrue="1">
      <formula>AND(SUMPRODUCT(IFERROR(1*(($C$20:$C$41&amp;"x")=(F1849&amp;"x")),0))&gt;1,NOT(ISBLANK(F1849)))</formula>
    </cfRule>
  </conditionalFormatting>
  <conditionalFormatting sqref="F1896:F1899">
    <cfRule type="expression" dxfId="677" priority="76" stopIfTrue="1">
      <formula>AND(SUMPRODUCT(IFERROR(1*(($C$1828:$C$1846&amp;"x")=(F1896&amp;"x")),0))&gt;1,NOT(ISBLANK(F1896)))</formula>
    </cfRule>
  </conditionalFormatting>
  <conditionalFormatting sqref="F1900:F1908">
    <cfRule type="expression" dxfId="676" priority="66" stopIfTrue="1">
      <formula>AND(SUMPRODUCT(IFERROR(1*(($C$17:$C$38&amp;"x")=(F1900&amp;"x")),0))&gt;1,NOT(ISBLANK(F1900)))</formula>
    </cfRule>
  </conditionalFormatting>
  <conditionalFormatting sqref="F1909:F1919 F1922:F1928 F1930:F1931 F1933 F1936:F1937 F1939 F1945:F1947">
    <cfRule type="expression" dxfId="675" priority="41" stopIfTrue="1">
      <formula>AND(SUMPRODUCT(IFERROR(1*((#REF!&amp;"x")=(F1909&amp;"x")),0))&gt;1,NOT(ISBLANK(F1909)))</formula>
    </cfRule>
  </conditionalFormatting>
  <conditionalFormatting sqref="F1920">
    <cfRule type="expression" dxfId="674" priority="40" stopIfTrue="1">
      <formula>AND(SUMPRODUCT(IFERROR(1*(($C$17:$C$38&amp;"x")=(F1920&amp;"x")),0))&gt;1,NOT(ISBLANK(F1920)))</formula>
    </cfRule>
  </conditionalFormatting>
  <conditionalFormatting sqref="F1929">
    <cfRule type="expression" dxfId="673" priority="34" stopIfTrue="1">
      <formula>AND(SUMPRODUCT(IFERROR(1*(($C$17:$C$38&amp;"x")=(F1929&amp;"x")),0))&gt;1,NOT(ISBLANK(F1929)))</formula>
    </cfRule>
  </conditionalFormatting>
  <conditionalFormatting sqref="F1938">
    <cfRule type="expression" dxfId="672" priority="32" stopIfTrue="1">
      <formula>AND(SUMPRODUCT(IFERROR(1*(($C$17:$C$38&amp;"x")=(F1938&amp;"x")),0))&gt;1,NOT(ISBLANK(F1938)))</formula>
    </cfRule>
  </conditionalFormatting>
  <conditionalFormatting sqref="F1944">
    <cfRule type="expression" dxfId="671" priority="27" stopIfTrue="1">
      <formula>AND(SUMPRODUCT(IFERROR(1*(($C$20:$C$41&amp;"x")=(F1944&amp;"x")),0))&gt;1,NOT(ISBLANK(F1944)))</formula>
    </cfRule>
  </conditionalFormatting>
  <conditionalFormatting sqref="F1948">
    <cfRule type="expression" dxfId="670" priority="24" stopIfTrue="1">
      <formula>AND(SUMPRODUCT(IFERROR(1*(($C$17:$C$38&amp;"x")=(F1948&amp;"x")),0))&gt;1,NOT(ISBLANK(F1948)))</formula>
    </cfRule>
  </conditionalFormatting>
  <conditionalFormatting sqref="F1949:F1961">
    <cfRule type="expression" dxfId="669" priority="14" stopIfTrue="1">
      <formula>AND(SUMPRODUCT(IFERROR(1*((#REF!&amp;"x")=(F1949&amp;"x")),0))&gt;1,NOT(ISBLANK(F1949)))</formula>
    </cfRule>
  </conditionalFormatting>
  <conditionalFormatting sqref="F1981:F1987">
    <cfRule type="expression" dxfId="668" priority="9" stopIfTrue="1">
      <formula>AND(SUMPRODUCT(IFERROR(1*((#REF!&amp;"x")=(F1981&amp;"x")),0))&gt;1,NOT(ISBLANK(F1981)))</formula>
    </cfRule>
  </conditionalFormatting>
  <conditionalFormatting sqref="F1989:F1991">
    <cfRule type="expression" dxfId="667" priority="7" stopIfTrue="1">
      <formula>AND(SUMPRODUCT(IFERROR(1*((#REF!&amp;"x")=(F1989&amp;"x")),0))&gt;1,NOT(ISBLANK(F1989)))</formula>
    </cfRule>
  </conditionalFormatting>
  <conditionalFormatting sqref="F2004:F2008">
    <cfRule type="expression" dxfId="666" priority="1" stopIfTrue="1">
      <formula>AND(SUMPRODUCT(IFERROR(1*((#REF!&amp;"x")=(F2004&amp;"x")),0))&gt;1,NOT(ISBLANK(F2004)))</formula>
    </cfRule>
  </conditionalFormatting>
  <conditionalFormatting sqref="F2042">
    <cfRule type="expression" dxfId="665" priority="65" stopIfTrue="1">
      <formula>AND(SUMPRODUCT(IFERROR(1*(($C$1888:$C$2008&amp;"x")=(F2042&amp;"x")),0))&gt;1,NOT(ISBLANK(F2042)))</formula>
    </cfRule>
  </conditionalFormatting>
  <conditionalFormatting sqref="F2093:F2098">
    <cfRule type="expression" dxfId="664" priority="77">
      <formula>AND(COUNTIF($E$2056:$F$2073,F2093)+COUNTIF($E$2075:$F$2133,F2093)&gt;1,NOT(ISBLANK(F2093)))</formula>
    </cfRule>
  </conditionalFormatting>
  <conditionalFormatting sqref="F2100:F2101">
    <cfRule type="expression" dxfId="663" priority="19">
      <formula>AND(COUNTIF($E$2056:$F$2073,F2100)+COUNTIF($E$2075:$F$2133,F2100)&gt;1,NOT(ISBLANK(F2100)))</formula>
    </cfRule>
  </conditionalFormatting>
  <conditionalFormatting sqref="F2165">
    <cfRule type="expression" dxfId="662" priority="60" stopIfTrue="1">
      <formula>AND(SUMPRODUCT(IFERROR(1*(($C$2144:$C$2152&amp;"x")=(F2165&amp;"x")),0))&gt;1,NOT(ISBLANK(F2165)))</formula>
    </cfRule>
  </conditionalFormatting>
  <conditionalFormatting sqref="F2182:F2192">
    <cfRule type="duplicateValues" dxfId="661" priority="59"/>
  </conditionalFormatting>
  <conditionalFormatting sqref="F2193">
    <cfRule type="duplicateValues" dxfId="660" priority="58"/>
  </conditionalFormatting>
  <conditionalFormatting sqref="F2197:F2201">
    <cfRule type="duplicateValues" dxfId="659" priority="56"/>
  </conditionalFormatting>
  <conditionalFormatting sqref="F2203">
    <cfRule type="duplicateValues" dxfId="658" priority="50"/>
  </conditionalFormatting>
  <conditionalFormatting sqref="F2204">
    <cfRule type="duplicateValues" dxfId="657" priority="51"/>
  </conditionalFormatting>
  <conditionalFormatting sqref="F2207">
    <cfRule type="duplicateValues" dxfId="656" priority="47"/>
  </conditionalFormatting>
  <conditionalFormatting sqref="F2208:F2210 F2194:F2196 F2205:F2206">
    <cfRule type="duplicateValues" dxfId="655" priority="70"/>
  </conditionalFormatting>
  <conditionalFormatting sqref="F2374:F2375">
    <cfRule type="duplicateValues" dxfId="654" priority="68"/>
  </conditionalFormatting>
  <conditionalFormatting sqref="F2376:F2383">
    <cfRule type="duplicateValues" dxfId="653" priority="67"/>
  </conditionalFormatting>
  <conditionalFormatting sqref="F2390:F2397">
    <cfRule type="duplicateValues" dxfId="652" priority="49"/>
  </conditionalFormatting>
  <conditionalFormatting sqref="F2428:F2435">
    <cfRule type="expression" dxfId="651" priority="16">
      <formula>AND(COUNTIF($C$2428:$C$2436,F2428)+COUNTIF($E$2428:$F$2436,F2428)+COUNTIF($H$2428:$J$2428,F2428)+COUNTIF($H$2429:$H$2436,F2428)+COUNTIF($J$2429:$J$2436,F2428)+COUNTIF(#REF!,F2428)&gt;1,NOT(ISBLANK(F2428)))</formula>
    </cfRule>
  </conditionalFormatting>
  <conditionalFormatting sqref="F2438">
    <cfRule type="expression" dxfId="650" priority="20">
      <formula>AND(COUNTIF($C$2428:$C$2436,F2438)+COUNTIF($E$2428:$F$2436,F2438)+COUNTIF($H$2428:$J$2428,F2438)+COUNTIF($H$2429:$H$2436,F2438)+COUNTIF($J$2429:$J$2436,F2438)+COUNTIF(#REF!,F2438)&gt;1,NOT(ISBLANK(F2438)))</formula>
    </cfRule>
  </conditionalFormatting>
  <conditionalFormatting sqref="F2516:F2517">
    <cfRule type="duplicateValues" dxfId="649" priority="57"/>
  </conditionalFormatting>
  <conditionalFormatting sqref="F2552:F2554">
    <cfRule type="expression" dxfId="648" priority="28">
      <formula>AND(COUNTIF(#REF!,F2552)+COUNTIF(#REF!,F2552)&gt;1,NOT(ISBLANK(F2552)))</formula>
    </cfRule>
  </conditionalFormatting>
  <conditionalFormatting sqref="F2711:F2715">
    <cfRule type="expression" dxfId="647" priority="13">
      <formula>AND(COUNTIF($C$2711:$C$2717,F2711)+COUNTIF($H$2711:$J$2713,F2711)+COUNTIF($H$2714:$H$2717,F2711)+COUNTIF($J$2714:$J$2717,F2711)&gt;1,NOT(ISBLANK(F2711)))</formula>
    </cfRule>
  </conditionalFormatting>
  <dataValidations count="1">
    <dataValidation allowBlank="1" showInputMessage="1" showErrorMessage="1" promptTitle="填报前请看填报说明" prompt="填报前请看填报说明" sqref="C376 C378 C382 C385 C1106 C1141 C2088 C1108:C1109" xr:uid="{42C8A2BD-A27C-4589-8CE3-E086BB56530E}"/>
  </dataValidations>
  <pageMargins left="0.69930555555555596" right="0.69930555555555596" top="0.75" bottom="0.75" header="0.3" footer="0.3"/>
  <pageSetup paperSize="9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3B82A-9E71-4569-B627-9A54B80B8DE8}">
  <dimension ref="A1:K2891"/>
  <sheetViews>
    <sheetView workbookViewId="0">
      <selection activeCell="H28" sqref="H28"/>
    </sheetView>
  </sheetViews>
  <sheetFormatPr defaultColWidth="9" defaultRowHeight="15" customHeight="1"/>
  <cols>
    <col min="1" max="1" width="5" style="88" customWidth="1"/>
    <col min="2" max="2" width="16" style="88" customWidth="1"/>
    <col min="3" max="3" width="8.125" style="88" customWidth="1"/>
    <col min="4" max="4" width="3.375" style="88" customWidth="1"/>
    <col min="5" max="5" width="8.25" style="88" customWidth="1"/>
    <col min="6" max="6" width="27.875" style="88" customWidth="1"/>
    <col min="7" max="7" width="14.375" style="88" customWidth="1"/>
    <col min="8" max="8" width="16.5" style="88" customWidth="1"/>
    <col min="9" max="16384" width="9" style="88"/>
  </cols>
  <sheetData>
    <row r="1" spans="1:6" ht="21" customHeight="1">
      <c r="A1" s="239" t="s">
        <v>5939</v>
      </c>
      <c r="B1" s="239"/>
      <c r="C1" s="239"/>
      <c r="D1" s="239"/>
      <c r="E1" s="239"/>
      <c r="F1" s="239"/>
    </row>
    <row r="2" spans="1:6" ht="15" customHeight="1">
      <c r="A2" s="144" t="s">
        <v>1</v>
      </c>
      <c r="B2" s="144" t="s">
        <v>2</v>
      </c>
      <c r="C2" s="144" t="s">
        <v>3</v>
      </c>
      <c r="D2" s="144" t="s">
        <v>4</v>
      </c>
      <c r="E2" s="144" t="s">
        <v>5</v>
      </c>
      <c r="F2" s="144" t="s">
        <v>6</v>
      </c>
    </row>
    <row r="3" spans="1:6" ht="15" customHeight="1">
      <c r="A3" s="145">
        <v>1</v>
      </c>
      <c r="B3" s="146" t="s">
        <v>7</v>
      </c>
      <c r="C3" s="147" t="s">
        <v>8</v>
      </c>
      <c r="D3" s="148" t="s">
        <v>9</v>
      </c>
      <c r="E3" s="147">
        <v>100</v>
      </c>
      <c r="F3" s="147" t="s">
        <v>10</v>
      </c>
    </row>
    <row r="4" spans="1:6" ht="15" customHeight="1">
      <c r="A4" s="145">
        <v>2</v>
      </c>
      <c r="B4" s="146" t="s">
        <v>7</v>
      </c>
      <c r="C4" s="147" t="s">
        <v>14</v>
      </c>
      <c r="D4" s="148" t="s">
        <v>12</v>
      </c>
      <c r="E4" s="147">
        <v>100</v>
      </c>
      <c r="F4" s="147" t="s">
        <v>15</v>
      </c>
    </row>
    <row r="5" spans="1:6" ht="15" customHeight="1">
      <c r="A5" s="145">
        <v>3</v>
      </c>
      <c r="B5" s="146" t="s">
        <v>7</v>
      </c>
      <c r="C5" s="147" t="s">
        <v>16</v>
      </c>
      <c r="D5" s="148" t="s">
        <v>9</v>
      </c>
      <c r="E5" s="147">
        <v>100</v>
      </c>
      <c r="F5" s="147" t="s">
        <v>17</v>
      </c>
    </row>
    <row r="6" spans="1:6" ht="15" customHeight="1">
      <c r="A6" s="145">
        <v>4</v>
      </c>
      <c r="B6" s="146" t="s">
        <v>7</v>
      </c>
      <c r="C6" s="147" t="s">
        <v>18</v>
      </c>
      <c r="D6" s="148" t="s">
        <v>19</v>
      </c>
      <c r="E6" s="147">
        <v>100</v>
      </c>
      <c r="F6" s="147" t="s">
        <v>20</v>
      </c>
    </row>
    <row r="7" spans="1:6" ht="15" customHeight="1">
      <c r="A7" s="145">
        <v>5</v>
      </c>
      <c r="B7" s="146" t="s">
        <v>7</v>
      </c>
      <c r="C7" s="147" t="s">
        <v>23</v>
      </c>
      <c r="D7" s="148" t="s">
        <v>9</v>
      </c>
      <c r="E7" s="147">
        <v>100</v>
      </c>
      <c r="F7" s="147" t="s">
        <v>24</v>
      </c>
    </row>
    <row r="8" spans="1:6" ht="15" customHeight="1">
      <c r="A8" s="145">
        <v>6</v>
      </c>
      <c r="B8" s="146" t="s">
        <v>7</v>
      </c>
      <c r="C8" s="147" t="s">
        <v>25</v>
      </c>
      <c r="D8" s="148" t="s">
        <v>9</v>
      </c>
      <c r="E8" s="147">
        <v>100</v>
      </c>
      <c r="F8" s="147" t="s">
        <v>26</v>
      </c>
    </row>
    <row r="9" spans="1:6" ht="15" customHeight="1">
      <c r="A9" s="145">
        <v>7</v>
      </c>
      <c r="B9" s="146" t="s">
        <v>7</v>
      </c>
      <c r="C9" s="147" t="s">
        <v>27</v>
      </c>
      <c r="D9" s="148" t="s">
        <v>19</v>
      </c>
      <c r="E9" s="147">
        <v>100</v>
      </c>
      <c r="F9" s="147" t="s">
        <v>28</v>
      </c>
    </row>
    <row r="10" spans="1:6" ht="15" customHeight="1">
      <c r="A10" s="145">
        <v>8</v>
      </c>
      <c r="B10" s="146" t="s">
        <v>7</v>
      </c>
      <c r="C10" s="147" t="s">
        <v>29</v>
      </c>
      <c r="D10" s="148" t="s">
        <v>9</v>
      </c>
      <c r="E10" s="147">
        <v>100</v>
      </c>
      <c r="F10" s="147" t="s">
        <v>30</v>
      </c>
    </row>
    <row r="11" spans="1:6" ht="15" customHeight="1">
      <c r="A11" s="145">
        <v>9</v>
      </c>
      <c r="B11" s="146" t="s">
        <v>7</v>
      </c>
      <c r="C11" s="147" t="s">
        <v>31</v>
      </c>
      <c r="D11" s="148" t="s">
        <v>9</v>
      </c>
      <c r="E11" s="147">
        <v>100</v>
      </c>
      <c r="F11" s="147" t="s">
        <v>32</v>
      </c>
    </row>
    <row r="12" spans="1:6" ht="15" customHeight="1">
      <c r="A12" s="145">
        <v>10</v>
      </c>
      <c r="B12" s="146" t="s">
        <v>7</v>
      </c>
      <c r="C12" s="147" t="s">
        <v>33</v>
      </c>
      <c r="D12" s="148" t="s">
        <v>9</v>
      </c>
      <c r="E12" s="147">
        <v>100</v>
      </c>
      <c r="F12" s="147" t="s">
        <v>34</v>
      </c>
    </row>
    <row r="13" spans="1:6" ht="15" customHeight="1">
      <c r="A13" s="145">
        <v>11</v>
      </c>
      <c r="B13" s="146" t="s">
        <v>7</v>
      </c>
      <c r="C13" s="147" t="s">
        <v>35</v>
      </c>
      <c r="D13" s="148" t="s">
        <v>19</v>
      </c>
      <c r="E13" s="147">
        <v>100</v>
      </c>
      <c r="F13" s="147" t="s">
        <v>36</v>
      </c>
    </row>
    <row r="14" spans="1:6" ht="15" customHeight="1">
      <c r="A14" s="145">
        <v>12</v>
      </c>
      <c r="B14" s="146" t="s">
        <v>7</v>
      </c>
      <c r="C14" s="147" t="s">
        <v>37</v>
      </c>
      <c r="D14" s="148" t="s">
        <v>9</v>
      </c>
      <c r="E14" s="147">
        <v>100</v>
      </c>
      <c r="F14" s="147" t="s">
        <v>38</v>
      </c>
    </row>
    <row r="15" spans="1:6" ht="15" customHeight="1">
      <c r="A15" s="145">
        <v>13</v>
      </c>
      <c r="B15" s="146" t="s">
        <v>7</v>
      </c>
      <c r="C15" s="147" t="s">
        <v>39</v>
      </c>
      <c r="D15" s="148" t="s">
        <v>19</v>
      </c>
      <c r="E15" s="147">
        <v>100</v>
      </c>
      <c r="F15" s="147" t="s">
        <v>40</v>
      </c>
    </row>
    <row r="16" spans="1:6" ht="15" customHeight="1">
      <c r="A16" s="145">
        <v>14</v>
      </c>
      <c r="B16" s="146" t="s">
        <v>7</v>
      </c>
      <c r="C16" s="147" t="s">
        <v>41</v>
      </c>
      <c r="D16" s="148" t="s">
        <v>9</v>
      </c>
      <c r="E16" s="147">
        <v>100</v>
      </c>
      <c r="F16" s="147" t="s">
        <v>42</v>
      </c>
    </row>
    <row r="17" spans="1:6" ht="15" customHeight="1">
      <c r="A17" s="145">
        <v>15</v>
      </c>
      <c r="B17" s="146" t="s">
        <v>7</v>
      </c>
      <c r="C17" s="147" t="s">
        <v>43</v>
      </c>
      <c r="D17" s="148" t="s">
        <v>9</v>
      </c>
      <c r="E17" s="147">
        <v>100</v>
      </c>
      <c r="F17" s="147" t="s">
        <v>44</v>
      </c>
    </row>
    <row r="18" spans="1:6" ht="15" customHeight="1">
      <c r="A18" s="145">
        <v>16</v>
      </c>
      <c r="B18" s="146" t="s">
        <v>7</v>
      </c>
      <c r="C18" s="147" t="s">
        <v>45</v>
      </c>
      <c r="D18" s="148" t="s">
        <v>19</v>
      </c>
      <c r="E18" s="147">
        <v>100</v>
      </c>
      <c r="F18" s="147" t="s">
        <v>46</v>
      </c>
    </row>
    <row r="19" spans="1:6" ht="15" customHeight="1">
      <c r="A19" s="145">
        <v>17</v>
      </c>
      <c r="B19" s="146" t="s">
        <v>7</v>
      </c>
      <c r="C19" s="147" t="s">
        <v>47</v>
      </c>
      <c r="D19" s="148" t="s">
        <v>9</v>
      </c>
      <c r="E19" s="147">
        <v>100</v>
      </c>
      <c r="F19" s="147" t="s">
        <v>48</v>
      </c>
    </row>
    <row r="20" spans="1:6" ht="15" customHeight="1">
      <c r="A20" s="145">
        <v>18</v>
      </c>
      <c r="B20" s="146" t="s">
        <v>7</v>
      </c>
      <c r="C20" s="147" t="s">
        <v>49</v>
      </c>
      <c r="D20" s="148" t="s">
        <v>9</v>
      </c>
      <c r="E20" s="147">
        <v>100</v>
      </c>
      <c r="F20" s="147" t="s">
        <v>50</v>
      </c>
    </row>
    <row r="21" spans="1:6" ht="15" customHeight="1">
      <c r="A21" s="145">
        <v>19</v>
      </c>
      <c r="B21" s="146" t="s">
        <v>7</v>
      </c>
      <c r="C21" s="147" t="s">
        <v>53</v>
      </c>
      <c r="D21" s="148" t="s">
        <v>9</v>
      </c>
      <c r="E21" s="147">
        <v>100</v>
      </c>
      <c r="F21" s="147" t="s">
        <v>54</v>
      </c>
    </row>
    <row r="22" spans="1:6" ht="15" customHeight="1">
      <c r="A22" s="145">
        <v>20</v>
      </c>
      <c r="B22" s="146" t="s">
        <v>7</v>
      </c>
      <c r="C22" s="147" t="s">
        <v>55</v>
      </c>
      <c r="D22" s="148" t="s">
        <v>9</v>
      </c>
      <c r="E22" s="147">
        <v>100</v>
      </c>
      <c r="F22" s="147" t="s">
        <v>56</v>
      </c>
    </row>
    <row r="23" spans="1:6" ht="15" customHeight="1">
      <c r="A23" s="145">
        <v>21</v>
      </c>
      <c r="B23" s="146" t="s">
        <v>7</v>
      </c>
      <c r="C23" s="149" t="s">
        <v>57</v>
      </c>
      <c r="D23" s="148" t="s">
        <v>9</v>
      </c>
      <c r="E23" s="147">
        <v>100</v>
      </c>
      <c r="F23" s="149" t="s">
        <v>58</v>
      </c>
    </row>
    <row r="24" spans="1:6" ht="15" customHeight="1">
      <c r="A24" s="145">
        <v>22</v>
      </c>
      <c r="B24" s="146" t="s">
        <v>7</v>
      </c>
      <c r="C24" s="149" t="s">
        <v>59</v>
      </c>
      <c r="D24" s="148" t="s">
        <v>9</v>
      </c>
      <c r="E24" s="147">
        <v>100</v>
      </c>
      <c r="F24" s="149" t="s">
        <v>30</v>
      </c>
    </row>
    <row r="25" spans="1:6" ht="15" customHeight="1">
      <c r="A25" s="145">
        <v>23</v>
      </c>
      <c r="B25" s="146" t="s">
        <v>7</v>
      </c>
      <c r="C25" s="149" t="s">
        <v>62</v>
      </c>
      <c r="D25" s="150" t="s">
        <v>12</v>
      </c>
      <c r="E25" s="147">
        <v>100</v>
      </c>
      <c r="F25" s="149" t="s">
        <v>36</v>
      </c>
    </row>
    <row r="26" spans="1:6" ht="15" customHeight="1">
      <c r="A26" s="145">
        <v>24</v>
      </c>
      <c r="B26" s="146" t="s">
        <v>7</v>
      </c>
      <c r="C26" s="149" t="s">
        <v>65</v>
      </c>
      <c r="D26" s="148" t="s">
        <v>19</v>
      </c>
      <c r="E26" s="147">
        <v>100</v>
      </c>
      <c r="F26" s="150" t="s">
        <v>66</v>
      </c>
    </row>
    <row r="27" spans="1:6" ht="15" customHeight="1">
      <c r="A27" s="145">
        <v>25</v>
      </c>
      <c r="B27" s="146" t="s">
        <v>7</v>
      </c>
      <c r="C27" s="149" t="s">
        <v>67</v>
      </c>
      <c r="D27" s="148" t="s">
        <v>9</v>
      </c>
      <c r="E27" s="147">
        <v>100</v>
      </c>
      <c r="F27" s="149" t="s">
        <v>68</v>
      </c>
    </row>
    <row r="28" spans="1:6" ht="15" customHeight="1">
      <c r="A28" s="145">
        <v>26</v>
      </c>
      <c r="B28" s="146" t="s">
        <v>7</v>
      </c>
      <c r="C28" s="149" t="s">
        <v>71</v>
      </c>
      <c r="D28" s="148" t="s">
        <v>9</v>
      </c>
      <c r="E28" s="147">
        <v>100</v>
      </c>
      <c r="F28" s="149" t="s">
        <v>72</v>
      </c>
    </row>
    <row r="29" spans="1:6" ht="15" customHeight="1">
      <c r="A29" s="145">
        <v>27</v>
      </c>
      <c r="B29" s="146" t="s">
        <v>7</v>
      </c>
      <c r="C29" s="149" t="s">
        <v>73</v>
      </c>
      <c r="D29" s="148" t="s">
        <v>9</v>
      </c>
      <c r="E29" s="147">
        <v>100</v>
      </c>
      <c r="F29" s="149" t="s">
        <v>74</v>
      </c>
    </row>
    <row r="30" spans="1:6" ht="15" customHeight="1">
      <c r="A30" s="145">
        <v>28</v>
      </c>
      <c r="B30" s="146" t="s">
        <v>7</v>
      </c>
      <c r="C30" s="149" t="s">
        <v>75</v>
      </c>
      <c r="D30" s="148" t="s">
        <v>9</v>
      </c>
      <c r="E30" s="147">
        <v>100</v>
      </c>
      <c r="F30" s="149" t="s">
        <v>76</v>
      </c>
    </row>
    <row r="31" spans="1:6" ht="15" customHeight="1">
      <c r="A31" s="145">
        <v>29</v>
      </c>
      <c r="B31" s="146" t="s">
        <v>7</v>
      </c>
      <c r="C31" s="149" t="s">
        <v>77</v>
      </c>
      <c r="D31" s="147" t="s">
        <v>9</v>
      </c>
      <c r="E31" s="147">
        <v>100</v>
      </c>
      <c r="F31" s="149" t="s">
        <v>78</v>
      </c>
    </row>
    <row r="32" spans="1:6" ht="15" customHeight="1">
      <c r="A32" s="145">
        <v>30</v>
      </c>
      <c r="B32" s="146" t="s">
        <v>7</v>
      </c>
      <c r="C32" s="149" t="s">
        <v>79</v>
      </c>
      <c r="D32" s="147" t="s">
        <v>19</v>
      </c>
      <c r="E32" s="147">
        <v>100</v>
      </c>
      <c r="F32" s="149" t="s">
        <v>80</v>
      </c>
    </row>
    <row r="33" spans="1:6" ht="15" customHeight="1">
      <c r="A33" s="145">
        <v>31</v>
      </c>
      <c r="B33" s="146" t="s">
        <v>7</v>
      </c>
      <c r="C33" s="149" t="s">
        <v>81</v>
      </c>
      <c r="D33" s="147" t="s">
        <v>9</v>
      </c>
      <c r="E33" s="147">
        <v>100</v>
      </c>
      <c r="F33" s="149" t="s">
        <v>82</v>
      </c>
    </row>
    <row r="34" spans="1:6" ht="15" customHeight="1">
      <c r="A34" s="145">
        <v>32</v>
      </c>
      <c r="B34" s="146" t="s">
        <v>7</v>
      </c>
      <c r="C34" s="149" t="s">
        <v>83</v>
      </c>
      <c r="D34" s="147" t="s">
        <v>9</v>
      </c>
      <c r="E34" s="147">
        <v>100</v>
      </c>
      <c r="F34" s="149" t="s">
        <v>84</v>
      </c>
    </row>
    <row r="35" spans="1:6" ht="15" customHeight="1">
      <c r="A35" s="145">
        <v>33</v>
      </c>
      <c r="B35" s="146" t="s">
        <v>7</v>
      </c>
      <c r="C35" s="149" t="s">
        <v>85</v>
      </c>
      <c r="D35" s="147" t="s">
        <v>9</v>
      </c>
      <c r="E35" s="147">
        <v>100</v>
      </c>
      <c r="F35" s="149" t="s">
        <v>86</v>
      </c>
    </row>
    <row r="36" spans="1:6" ht="15" customHeight="1">
      <c r="A36" s="145">
        <v>34</v>
      </c>
      <c r="B36" s="146" t="s">
        <v>7</v>
      </c>
      <c r="C36" s="149" t="s">
        <v>87</v>
      </c>
      <c r="D36" s="147" t="s">
        <v>9</v>
      </c>
      <c r="E36" s="147">
        <v>100</v>
      </c>
      <c r="F36" s="149" t="s">
        <v>88</v>
      </c>
    </row>
    <row r="37" spans="1:6" ht="15" customHeight="1">
      <c r="A37" s="145">
        <v>35</v>
      </c>
      <c r="B37" s="146" t="s">
        <v>7</v>
      </c>
      <c r="C37" s="149" t="s">
        <v>89</v>
      </c>
      <c r="D37" s="147" t="s">
        <v>9</v>
      </c>
      <c r="E37" s="147">
        <v>100</v>
      </c>
      <c r="F37" s="149" t="s">
        <v>90</v>
      </c>
    </row>
    <row r="38" spans="1:6" ht="15" customHeight="1">
      <c r="A38" s="145">
        <v>36</v>
      </c>
      <c r="B38" s="146" t="s">
        <v>7</v>
      </c>
      <c r="C38" s="149" t="s">
        <v>91</v>
      </c>
      <c r="D38" s="147" t="s">
        <v>19</v>
      </c>
      <c r="E38" s="147">
        <v>100</v>
      </c>
      <c r="F38" s="149" t="s">
        <v>22</v>
      </c>
    </row>
    <row r="39" spans="1:6" ht="15" customHeight="1">
      <c r="A39" s="145">
        <v>37</v>
      </c>
      <c r="B39" s="146" t="s">
        <v>7</v>
      </c>
      <c r="C39" s="149" t="s">
        <v>94</v>
      </c>
      <c r="D39" s="147" t="s">
        <v>9</v>
      </c>
      <c r="E39" s="147">
        <v>100</v>
      </c>
      <c r="F39" s="150" t="s">
        <v>95</v>
      </c>
    </row>
    <row r="40" spans="1:6" ht="15" customHeight="1">
      <c r="A40" s="145">
        <v>38</v>
      </c>
      <c r="B40" s="146" t="s">
        <v>7</v>
      </c>
      <c r="C40" s="149" t="s">
        <v>96</v>
      </c>
      <c r="D40" s="147" t="s">
        <v>9</v>
      </c>
      <c r="E40" s="147">
        <v>100</v>
      </c>
      <c r="F40" s="150" t="s">
        <v>97</v>
      </c>
    </row>
    <row r="41" spans="1:6" ht="15" customHeight="1">
      <c r="A41" s="145">
        <v>39</v>
      </c>
      <c r="B41" s="150" t="s">
        <v>7</v>
      </c>
      <c r="C41" s="150" t="s">
        <v>98</v>
      </c>
      <c r="D41" s="150" t="s">
        <v>19</v>
      </c>
      <c r="E41" s="147">
        <v>100</v>
      </c>
      <c r="F41" s="150" t="s">
        <v>99</v>
      </c>
    </row>
    <row r="42" spans="1:6" ht="15" customHeight="1">
      <c r="A42" s="145">
        <v>40</v>
      </c>
      <c r="B42" s="150" t="s">
        <v>7</v>
      </c>
      <c r="C42" s="150" t="s">
        <v>102</v>
      </c>
      <c r="D42" s="150" t="s">
        <v>9</v>
      </c>
      <c r="E42" s="147">
        <v>100</v>
      </c>
      <c r="F42" s="150" t="s">
        <v>103</v>
      </c>
    </row>
    <row r="43" spans="1:6" ht="15" customHeight="1">
      <c r="A43" s="145">
        <v>41</v>
      </c>
      <c r="B43" s="150" t="s">
        <v>7</v>
      </c>
      <c r="C43" s="150" t="s">
        <v>104</v>
      </c>
      <c r="D43" s="150" t="s">
        <v>9</v>
      </c>
      <c r="E43" s="147">
        <v>100</v>
      </c>
      <c r="F43" s="150" t="s">
        <v>105</v>
      </c>
    </row>
    <row r="44" spans="1:6" ht="15" customHeight="1">
      <c r="A44" s="145">
        <v>42</v>
      </c>
      <c r="B44" s="150" t="s">
        <v>7</v>
      </c>
      <c r="C44" s="150" t="s">
        <v>106</v>
      </c>
      <c r="D44" s="150" t="s">
        <v>9</v>
      </c>
      <c r="E44" s="147">
        <v>100</v>
      </c>
      <c r="F44" s="150" t="s">
        <v>107</v>
      </c>
    </row>
    <row r="45" spans="1:6" ht="15" customHeight="1">
      <c r="A45" s="145">
        <v>43</v>
      </c>
      <c r="B45" s="150" t="s">
        <v>7</v>
      </c>
      <c r="C45" s="150" t="s">
        <v>108</v>
      </c>
      <c r="D45" s="150" t="s">
        <v>9</v>
      </c>
      <c r="E45" s="147">
        <v>100</v>
      </c>
      <c r="F45" s="150" t="s">
        <v>109</v>
      </c>
    </row>
    <row r="46" spans="1:6" ht="15" customHeight="1">
      <c r="A46" s="145">
        <v>44</v>
      </c>
      <c r="B46" s="150" t="s">
        <v>7</v>
      </c>
      <c r="C46" s="150" t="s">
        <v>112</v>
      </c>
      <c r="D46" s="150" t="s">
        <v>19</v>
      </c>
      <c r="E46" s="147">
        <v>100</v>
      </c>
      <c r="F46" s="150" t="s">
        <v>113</v>
      </c>
    </row>
    <row r="47" spans="1:6" ht="15" customHeight="1">
      <c r="A47" s="145">
        <v>45</v>
      </c>
      <c r="B47" s="150" t="s">
        <v>7</v>
      </c>
      <c r="C47" s="150" t="s">
        <v>114</v>
      </c>
      <c r="D47" s="150" t="s">
        <v>9</v>
      </c>
      <c r="E47" s="147">
        <v>100</v>
      </c>
      <c r="F47" s="150" t="s">
        <v>115</v>
      </c>
    </row>
    <row r="48" spans="1:6" ht="15" customHeight="1">
      <c r="A48" s="145">
        <v>46</v>
      </c>
      <c r="B48" s="150" t="s">
        <v>7</v>
      </c>
      <c r="C48" s="150" t="s">
        <v>116</v>
      </c>
      <c r="D48" s="150" t="s">
        <v>19</v>
      </c>
      <c r="E48" s="147">
        <v>100</v>
      </c>
      <c r="F48" s="150" t="s">
        <v>117</v>
      </c>
    </row>
    <row r="49" spans="1:6" ht="15" customHeight="1">
      <c r="A49" s="145">
        <v>47</v>
      </c>
      <c r="B49" s="150" t="s">
        <v>7</v>
      </c>
      <c r="C49" s="150" t="s">
        <v>118</v>
      </c>
      <c r="D49" s="150" t="s">
        <v>9</v>
      </c>
      <c r="E49" s="147">
        <v>100</v>
      </c>
      <c r="F49" s="150" t="s">
        <v>52</v>
      </c>
    </row>
    <row r="50" spans="1:6" ht="15" customHeight="1">
      <c r="A50" s="145">
        <v>48</v>
      </c>
      <c r="B50" s="150" t="s">
        <v>7</v>
      </c>
      <c r="C50" s="150" t="s">
        <v>119</v>
      </c>
      <c r="D50" s="150" t="s">
        <v>19</v>
      </c>
      <c r="E50" s="147">
        <v>100</v>
      </c>
      <c r="F50" s="150" t="s">
        <v>120</v>
      </c>
    </row>
    <row r="51" spans="1:6" ht="15" customHeight="1">
      <c r="A51" s="145">
        <v>49</v>
      </c>
      <c r="B51" s="150" t="s">
        <v>7</v>
      </c>
      <c r="C51" s="150" t="s">
        <v>123</v>
      </c>
      <c r="D51" s="150" t="s">
        <v>19</v>
      </c>
      <c r="E51" s="147">
        <v>100</v>
      </c>
      <c r="F51" s="150" t="s">
        <v>124</v>
      </c>
    </row>
    <row r="52" spans="1:6" ht="15" customHeight="1">
      <c r="A52" s="145">
        <v>50</v>
      </c>
      <c r="B52" s="150" t="s">
        <v>7</v>
      </c>
      <c r="C52" s="150" t="s">
        <v>125</v>
      </c>
      <c r="D52" s="150" t="s">
        <v>9</v>
      </c>
      <c r="E52" s="147">
        <v>100</v>
      </c>
      <c r="F52" s="150" t="s">
        <v>126</v>
      </c>
    </row>
    <row r="53" spans="1:6" ht="15" customHeight="1">
      <c r="A53" s="145">
        <v>51</v>
      </c>
      <c r="B53" s="150" t="s">
        <v>7</v>
      </c>
      <c r="C53" s="150" t="s">
        <v>127</v>
      </c>
      <c r="D53" s="150" t="s">
        <v>9</v>
      </c>
      <c r="E53" s="147">
        <v>100</v>
      </c>
      <c r="F53" s="150" t="s">
        <v>128</v>
      </c>
    </row>
    <row r="54" spans="1:6" ht="15" customHeight="1">
      <c r="A54" s="145">
        <v>52</v>
      </c>
      <c r="B54" s="150" t="s">
        <v>7</v>
      </c>
      <c r="C54" s="150" t="s">
        <v>129</v>
      </c>
      <c r="D54" s="150" t="s">
        <v>9</v>
      </c>
      <c r="E54" s="147">
        <v>100</v>
      </c>
      <c r="F54" s="150" t="s">
        <v>130</v>
      </c>
    </row>
    <row r="55" spans="1:6" ht="15" customHeight="1">
      <c r="A55" s="145">
        <v>53</v>
      </c>
      <c r="B55" s="150" t="s">
        <v>7</v>
      </c>
      <c r="C55" s="150" t="s">
        <v>131</v>
      </c>
      <c r="D55" s="150" t="s">
        <v>9</v>
      </c>
      <c r="E55" s="147">
        <v>100</v>
      </c>
      <c r="F55" s="150" t="s">
        <v>132</v>
      </c>
    </row>
    <row r="56" spans="1:6" ht="15" customHeight="1">
      <c r="A56" s="145">
        <v>54</v>
      </c>
      <c r="B56" s="150" t="s">
        <v>7</v>
      </c>
      <c r="C56" s="150" t="s">
        <v>133</v>
      </c>
      <c r="D56" s="150" t="s">
        <v>9</v>
      </c>
      <c r="E56" s="147">
        <v>100</v>
      </c>
      <c r="F56" s="150" t="s">
        <v>134</v>
      </c>
    </row>
    <row r="57" spans="1:6" ht="15" customHeight="1">
      <c r="A57" s="145">
        <v>55</v>
      </c>
      <c r="B57" s="150" t="s">
        <v>7</v>
      </c>
      <c r="C57" s="150" t="s">
        <v>135</v>
      </c>
      <c r="D57" s="150" t="s">
        <v>19</v>
      </c>
      <c r="E57" s="147">
        <v>100</v>
      </c>
      <c r="F57" s="150" t="s">
        <v>136</v>
      </c>
    </row>
    <row r="58" spans="1:6" ht="15" customHeight="1">
      <c r="A58" s="145">
        <v>56</v>
      </c>
      <c r="B58" s="150" t="s">
        <v>7</v>
      </c>
      <c r="C58" s="150" t="s">
        <v>137</v>
      </c>
      <c r="D58" s="150" t="s">
        <v>9</v>
      </c>
      <c r="E58" s="147">
        <v>100</v>
      </c>
      <c r="F58" s="149" t="s">
        <v>138</v>
      </c>
    </row>
    <row r="59" spans="1:6" ht="15" customHeight="1">
      <c r="A59" s="145">
        <v>57</v>
      </c>
      <c r="B59" s="150" t="s">
        <v>7</v>
      </c>
      <c r="C59" s="150" t="s">
        <v>139</v>
      </c>
      <c r="D59" s="150" t="s">
        <v>9</v>
      </c>
      <c r="E59" s="147">
        <v>100</v>
      </c>
      <c r="F59" s="150" t="s">
        <v>140</v>
      </c>
    </row>
    <row r="60" spans="1:6" ht="15" customHeight="1">
      <c r="A60" s="145">
        <v>58</v>
      </c>
      <c r="B60" s="150" t="s">
        <v>7</v>
      </c>
      <c r="C60" s="150" t="s">
        <v>141</v>
      </c>
      <c r="D60" s="150" t="s">
        <v>9</v>
      </c>
      <c r="E60" s="147">
        <v>100</v>
      </c>
      <c r="F60" s="150" t="s">
        <v>142</v>
      </c>
    </row>
    <row r="61" spans="1:6" ht="15" customHeight="1">
      <c r="A61" s="145">
        <v>59</v>
      </c>
      <c r="B61" s="150" t="s">
        <v>7</v>
      </c>
      <c r="C61" s="150" t="s">
        <v>143</v>
      </c>
      <c r="D61" s="150" t="s">
        <v>19</v>
      </c>
      <c r="E61" s="147">
        <v>100</v>
      </c>
      <c r="F61" s="150" t="s">
        <v>144</v>
      </c>
    </row>
    <row r="62" spans="1:6" ht="15" customHeight="1">
      <c r="A62" s="145">
        <v>60</v>
      </c>
      <c r="B62" s="150" t="s">
        <v>7</v>
      </c>
      <c r="C62" s="150" t="s">
        <v>145</v>
      </c>
      <c r="D62" s="150" t="s">
        <v>19</v>
      </c>
      <c r="E62" s="147">
        <v>100</v>
      </c>
      <c r="F62" s="150" t="s">
        <v>146</v>
      </c>
    </row>
    <row r="63" spans="1:6" ht="15" customHeight="1">
      <c r="A63" s="145">
        <v>61</v>
      </c>
      <c r="B63" s="150" t="s">
        <v>7</v>
      </c>
      <c r="C63" s="150" t="s">
        <v>147</v>
      </c>
      <c r="D63" s="150" t="s">
        <v>19</v>
      </c>
      <c r="E63" s="147">
        <v>100</v>
      </c>
      <c r="F63" s="150" t="s">
        <v>148</v>
      </c>
    </row>
    <row r="64" spans="1:6" ht="15" customHeight="1">
      <c r="A64" s="145">
        <v>62</v>
      </c>
      <c r="B64" s="150" t="s">
        <v>7</v>
      </c>
      <c r="C64" s="150" t="s">
        <v>149</v>
      </c>
      <c r="D64" s="150" t="s">
        <v>9</v>
      </c>
      <c r="E64" s="147">
        <v>100</v>
      </c>
      <c r="F64" s="150" t="s">
        <v>150</v>
      </c>
    </row>
    <row r="65" spans="1:6" ht="15" customHeight="1">
      <c r="A65" s="145">
        <v>63</v>
      </c>
      <c r="B65" s="150" t="s">
        <v>7</v>
      </c>
      <c r="C65" s="150" t="s">
        <v>151</v>
      </c>
      <c r="D65" s="150" t="s">
        <v>9</v>
      </c>
      <c r="E65" s="147">
        <v>100</v>
      </c>
      <c r="F65" s="150" t="s">
        <v>152</v>
      </c>
    </row>
    <row r="66" spans="1:6" ht="15" customHeight="1">
      <c r="A66" s="145">
        <v>64</v>
      </c>
      <c r="B66" s="150" t="s">
        <v>7</v>
      </c>
      <c r="C66" s="150" t="s">
        <v>153</v>
      </c>
      <c r="D66" s="150" t="s">
        <v>9</v>
      </c>
      <c r="E66" s="147">
        <v>100</v>
      </c>
      <c r="F66" s="150" t="s">
        <v>154</v>
      </c>
    </row>
    <row r="67" spans="1:6" ht="15" customHeight="1">
      <c r="A67" s="145">
        <v>65</v>
      </c>
      <c r="B67" s="150" t="s">
        <v>7</v>
      </c>
      <c r="C67" s="150" t="s">
        <v>155</v>
      </c>
      <c r="D67" s="150" t="s">
        <v>9</v>
      </c>
      <c r="E67" s="147">
        <v>100</v>
      </c>
      <c r="F67" s="150" t="s">
        <v>156</v>
      </c>
    </row>
    <row r="68" spans="1:6" ht="15" customHeight="1">
      <c r="A68" s="145">
        <v>66</v>
      </c>
      <c r="B68" s="150" t="s">
        <v>7</v>
      </c>
      <c r="C68" s="150" t="s">
        <v>157</v>
      </c>
      <c r="D68" s="150" t="s">
        <v>9</v>
      </c>
      <c r="E68" s="147">
        <v>100</v>
      </c>
      <c r="F68" s="150" t="s">
        <v>158</v>
      </c>
    </row>
    <row r="69" spans="1:6" ht="15" customHeight="1">
      <c r="A69" s="145">
        <v>67</v>
      </c>
      <c r="B69" s="150" t="s">
        <v>7</v>
      </c>
      <c r="C69" s="151" t="s">
        <v>159</v>
      </c>
      <c r="D69" s="150" t="s">
        <v>9</v>
      </c>
      <c r="E69" s="147">
        <v>100</v>
      </c>
      <c r="F69" s="151" t="s">
        <v>160</v>
      </c>
    </row>
    <row r="70" spans="1:6" ht="15" customHeight="1">
      <c r="A70" s="145">
        <v>68</v>
      </c>
      <c r="B70" s="150" t="s">
        <v>7</v>
      </c>
      <c r="C70" s="150" t="s">
        <v>163</v>
      </c>
      <c r="D70" s="150" t="s">
        <v>9</v>
      </c>
      <c r="E70" s="147">
        <v>100</v>
      </c>
      <c r="F70" s="150" t="s">
        <v>164</v>
      </c>
    </row>
    <row r="71" spans="1:6" ht="15" customHeight="1">
      <c r="A71" s="145">
        <v>69</v>
      </c>
      <c r="B71" s="150" t="s">
        <v>7</v>
      </c>
      <c r="C71" s="150" t="s">
        <v>165</v>
      </c>
      <c r="D71" s="150" t="s">
        <v>9</v>
      </c>
      <c r="E71" s="147">
        <v>100</v>
      </c>
      <c r="F71" s="150" t="s">
        <v>166</v>
      </c>
    </row>
    <row r="72" spans="1:6" ht="15" customHeight="1">
      <c r="A72" s="145">
        <v>70</v>
      </c>
      <c r="B72" s="150" t="s">
        <v>7</v>
      </c>
      <c r="C72" s="150" t="s">
        <v>169</v>
      </c>
      <c r="D72" s="150" t="s">
        <v>9</v>
      </c>
      <c r="E72" s="147">
        <v>100</v>
      </c>
      <c r="F72" s="150" t="s">
        <v>170</v>
      </c>
    </row>
    <row r="73" spans="1:6" ht="15" customHeight="1">
      <c r="A73" s="145">
        <v>71</v>
      </c>
      <c r="B73" s="150" t="s">
        <v>7</v>
      </c>
      <c r="C73" s="150" t="s">
        <v>171</v>
      </c>
      <c r="D73" s="150" t="s">
        <v>19</v>
      </c>
      <c r="E73" s="147">
        <v>100</v>
      </c>
      <c r="F73" s="150" t="s">
        <v>172</v>
      </c>
    </row>
    <row r="74" spans="1:6" ht="15" customHeight="1">
      <c r="A74" s="145">
        <v>72</v>
      </c>
      <c r="B74" s="150" t="s">
        <v>7</v>
      </c>
      <c r="C74" s="150" t="s">
        <v>173</v>
      </c>
      <c r="D74" s="150" t="s">
        <v>9</v>
      </c>
      <c r="E74" s="147">
        <v>100</v>
      </c>
      <c r="F74" s="150" t="s">
        <v>174</v>
      </c>
    </row>
    <row r="75" spans="1:6" ht="15" customHeight="1">
      <c r="A75" s="145">
        <v>73</v>
      </c>
      <c r="B75" s="150" t="s">
        <v>7</v>
      </c>
      <c r="C75" s="150" t="s">
        <v>175</v>
      </c>
      <c r="D75" s="150" t="s">
        <v>9</v>
      </c>
      <c r="E75" s="147">
        <v>100</v>
      </c>
      <c r="F75" s="150" t="s">
        <v>176</v>
      </c>
    </row>
    <row r="76" spans="1:6" ht="15" customHeight="1">
      <c r="A76" s="145">
        <v>74</v>
      </c>
      <c r="B76" s="150" t="s">
        <v>7</v>
      </c>
      <c r="C76" s="150" t="s">
        <v>85</v>
      </c>
      <c r="D76" s="150" t="s">
        <v>9</v>
      </c>
      <c r="E76" s="147">
        <v>100</v>
      </c>
      <c r="F76" s="150" t="s">
        <v>132</v>
      </c>
    </row>
    <row r="77" spans="1:6" ht="15" customHeight="1">
      <c r="A77" s="145">
        <v>75</v>
      </c>
      <c r="B77" s="150" t="s">
        <v>7</v>
      </c>
      <c r="C77" s="150" t="s">
        <v>177</v>
      </c>
      <c r="D77" s="150" t="s">
        <v>9</v>
      </c>
      <c r="E77" s="147">
        <v>100</v>
      </c>
      <c r="F77" s="150" t="s">
        <v>178</v>
      </c>
    </row>
    <row r="78" spans="1:6" ht="15" customHeight="1">
      <c r="A78" s="145">
        <v>76</v>
      </c>
      <c r="B78" s="150" t="s">
        <v>7</v>
      </c>
      <c r="C78" s="150" t="s">
        <v>179</v>
      </c>
      <c r="D78" s="150" t="s">
        <v>9</v>
      </c>
      <c r="E78" s="147">
        <v>100</v>
      </c>
      <c r="F78" s="150" t="s">
        <v>180</v>
      </c>
    </row>
    <row r="79" spans="1:6" ht="15" customHeight="1">
      <c r="A79" s="145">
        <v>77</v>
      </c>
      <c r="B79" s="150" t="s">
        <v>7</v>
      </c>
      <c r="C79" s="150" t="s">
        <v>181</v>
      </c>
      <c r="D79" s="150" t="s">
        <v>9</v>
      </c>
      <c r="E79" s="147">
        <v>100</v>
      </c>
      <c r="F79" s="150" t="s">
        <v>182</v>
      </c>
    </row>
    <row r="80" spans="1:6" ht="15" customHeight="1">
      <c r="A80" s="145">
        <v>78</v>
      </c>
      <c r="B80" s="150" t="s">
        <v>7</v>
      </c>
      <c r="C80" s="150" t="s">
        <v>183</v>
      </c>
      <c r="D80" s="150" t="s">
        <v>9</v>
      </c>
      <c r="E80" s="147">
        <v>100</v>
      </c>
      <c r="F80" s="150" t="s">
        <v>15</v>
      </c>
    </row>
    <row r="81" spans="1:6" ht="15" customHeight="1">
      <c r="A81" s="145">
        <v>79</v>
      </c>
      <c r="B81" s="150" t="s">
        <v>7</v>
      </c>
      <c r="C81" s="150" t="s">
        <v>184</v>
      </c>
      <c r="D81" s="150" t="s">
        <v>9</v>
      </c>
      <c r="E81" s="147">
        <v>100</v>
      </c>
      <c r="F81" s="150" t="s">
        <v>185</v>
      </c>
    </row>
    <row r="82" spans="1:6" ht="15" customHeight="1">
      <c r="A82" s="145">
        <v>80</v>
      </c>
      <c r="B82" s="150" t="s">
        <v>7</v>
      </c>
      <c r="C82" s="150" t="s">
        <v>186</v>
      </c>
      <c r="D82" s="150" t="s">
        <v>19</v>
      </c>
      <c r="E82" s="147">
        <v>100</v>
      </c>
      <c r="F82" s="150" t="s">
        <v>187</v>
      </c>
    </row>
    <row r="83" spans="1:6" ht="15" customHeight="1">
      <c r="A83" s="145">
        <v>81</v>
      </c>
      <c r="B83" s="150" t="s">
        <v>7</v>
      </c>
      <c r="C83" s="150" t="s">
        <v>188</v>
      </c>
      <c r="D83" s="150" t="s">
        <v>19</v>
      </c>
      <c r="E83" s="147">
        <v>100</v>
      </c>
      <c r="F83" s="150" t="s">
        <v>189</v>
      </c>
    </row>
    <row r="84" spans="1:6" ht="15" customHeight="1">
      <c r="A84" s="145">
        <v>82</v>
      </c>
      <c r="B84" s="150" t="s">
        <v>7</v>
      </c>
      <c r="C84" s="150" t="s">
        <v>190</v>
      </c>
      <c r="D84" s="150" t="s">
        <v>19</v>
      </c>
      <c r="E84" s="147">
        <v>100</v>
      </c>
      <c r="F84" s="150" t="s">
        <v>132</v>
      </c>
    </row>
    <row r="85" spans="1:6" ht="15" customHeight="1">
      <c r="A85" s="145">
        <v>83</v>
      </c>
      <c r="B85" s="150" t="s">
        <v>7</v>
      </c>
      <c r="C85" s="150" t="s">
        <v>191</v>
      </c>
      <c r="D85" s="150" t="s">
        <v>19</v>
      </c>
      <c r="E85" s="147">
        <v>100</v>
      </c>
      <c r="F85" s="150" t="s">
        <v>192</v>
      </c>
    </row>
    <row r="86" spans="1:6" ht="15" customHeight="1">
      <c r="A86" s="145">
        <v>84</v>
      </c>
      <c r="B86" s="150" t="s">
        <v>7</v>
      </c>
      <c r="C86" s="150" t="s">
        <v>193</v>
      </c>
      <c r="D86" s="150" t="s">
        <v>19</v>
      </c>
      <c r="E86" s="147">
        <v>100</v>
      </c>
      <c r="F86" s="150" t="s">
        <v>194</v>
      </c>
    </row>
    <row r="87" spans="1:6" ht="15" customHeight="1">
      <c r="A87" s="145">
        <v>85</v>
      </c>
      <c r="B87" s="150" t="s">
        <v>7</v>
      </c>
      <c r="C87" s="150" t="s">
        <v>195</v>
      </c>
      <c r="D87" s="150" t="s">
        <v>19</v>
      </c>
      <c r="E87" s="147">
        <v>100</v>
      </c>
      <c r="F87" s="150" t="s">
        <v>196</v>
      </c>
    </row>
    <row r="88" spans="1:6" ht="15" customHeight="1">
      <c r="A88" s="145">
        <v>86</v>
      </c>
      <c r="B88" s="150" t="s">
        <v>7</v>
      </c>
      <c r="C88" s="150" t="s">
        <v>197</v>
      </c>
      <c r="D88" s="150" t="s">
        <v>19</v>
      </c>
      <c r="E88" s="147">
        <v>100</v>
      </c>
      <c r="F88" s="150" t="s">
        <v>198</v>
      </c>
    </row>
    <row r="89" spans="1:6" ht="15" customHeight="1">
      <c r="A89" s="145">
        <v>87</v>
      </c>
      <c r="B89" s="150" t="s">
        <v>7</v>
      </c>
      <c r="C89" s="150" t="s">
        <v>199</v>
      </c>
      <c r="D89" s="150" t="s">
        <v>9</v>
      </c>
      <c r="E89" s="147">
        <v>100</v>
      </c>
      <c r="F89" s="150" t="s">
        <v>200</v>
      </c>
    </row>
    <row r="90" spans="1:6" ht="15" customHeight="1">
      <c r="A90" s="145">
        <v>88</v>
      </c>
      <c r="B90" s="150" t="s">
        <v>7</v>
      </c>
      <c r="C90" s="150" t="s">
        <v>201</v>
      </c>
      <c r="D90" s="150" t="s">
        <v>9</v>
      </c>
      <c r="E90" s="147">
        <v>100</v>
      </c>
      <c r="F90" s="150" t="s">
        <v>122</v>
      </c>
    </row>
    <row r="91" spans="1:6" ht="15" customHeight="1">
      <c r="A91" s="145">
        <v>89</v>
      </c>
      <c r="B91" s="150" t="s">
        <v>7</v>
      </c>
      <c r="C91" s="150" t="s">
        <v>202</v>
      </c>
      <c r="D91" s="150" t="s">
        <v>9</v>
      </c>
      <c r="E91" s="147">
        <v>100</v>
      </c>
      <c r="F91" s="150" t="s">
        <v>203</v>
      </c>
    </row>
    <row r="92" spans="1:6" ht="15" customHeight="1">
      <c r="A92" s="145">
        <v>90</v>
      </c>
      <c r="B92" s="150" t="s">
        <v>7</v>
      </c>
      <c r="C92" s="150" t="s">
        <v>204</v>
      </c>
      <c r="D92" s="150" t="s">
        <v>19</v>
      </c>
      <c r="E92" s="147">
        <v>100</v>
      </c>
      <c r="F92" s="150" t="s">
        <v>205</v>
      </c>
    </row>
    <row r="93" spans="1:6" ht="15" customHeight="1">
      <c r="A93" s="145">
        <v>91</v>
      </c>
      <c r="B93" s="150" t="s">
        <v>7</v>
      </c>
      <c r="C93" s="150" t="s">
        <v>206</v>
      </c>
      <c r="D93" s="150" t="e">
        <f t="shared" ref="D93:D127" si="0">IF(OR(LEN(E93)=15,LEN(E93)=18),IF(MOD(MID(E93,15,3)*1,2),"男","女"),#N/A)</f>
        <v>#N/A</v>
      </c>
      <c r="E93" s="147">
        <v>100</v>
      </c>
      <c r="F93" s="150" t="s">
        <v>207</v>
      </c>
    </row>
    <row r="94" spans="1:6" ht="15" customHeight="1">
      <c r="A94" s="145">
        <v>92</v>
      </c>
      <c r="B94" s="150" t="s">
        <v>7</v>
      </c>
      <c r="C94" s="150" t="s">
        <v>210</v>
      </c>
      <c r="D94" s="150" t="e">
        <f t="shared" si="0"/>
        <v>#N/A</v>
      </c>
      <c r="E94" s="147">
        <v>100</v>
      </c>
      <c r="F94" s="150" t="s">
        <v>211</v>
      </c>
    </row>
    <row r="95" spans="1:6" ht="15" customHeight="1">
      <c r="A95" s="145">
        <v>93</v>
      </c>
      <c r="B95" s="150" t="s">
        <v>7</v>
      </c>
      <c r="C95" s="150" t="s">
        <v>214</v>
      </c>
      <c r="D95" s="150" t="e">
        <f t="shared" si="0"/>
        <v>#N/A</v>
      </c>
      <c r="E95" s="147">
        <v>100</v>
      </c>
      <c r="F95" s="150" t="s">
        <v>215</v>
      </c>
    </row>
    <row r="96" spans="1:6" ht="15" customHeight="1">
      <c r="A96" s="145">
        <v>94</v>
      </c>
      <c r="B96" s="150" t="s">
        <v>7</v>
      </c>
      <c r="C96" s="150" t="s">
        <v>216</v>
      </c>
      <c r="D96" s="150" t="e">
        <f t="shared" si="0"/>
        <v>#N/A</v>
      </c>
      <c r="E96" s="147">
        <v>100</v>
      </c>
      <c r="F96" s="150" t="s">
        <v>217</v>
      </c>
    </row>
    <row r="97" spans="1:6" ht="15" customHeight="1">
      <c r="A97" s="145">
        <v>95</v>
      </c>
      <c r="B97" s="150" t="s">
        <v>7</v>
      </c>
      <c r="C97" s="150" t="s">
        <v>218</v>
      </c>
      <c r="D97" s="150" t="e">
        <f t="shared" si="0"/>
        <v>#N/A</v>
      </c>
      <c r="E97" s="147">
        <v>100</v>
      </c>
      <c r="F97" s="150" t="s">
        <v>219</v>
      </c>
    </row>
    <row r="98" spans="1:6" ht="15" customHeight="1">
      <c r="A98" s="145">
        <v>96</v>
      </c>
      <c r="B98" s="150" t="s">
        <v>7</v>
      </c>
      <c r="C98" s="150" t="s">
        <v>220</v>
      </c>
      <c r="D98" s="150" t="e">
        <f t="shared" si="0"/>
        <v>#N/A</v>
      </c>
      <c r="E98" s="147">
        <v>100</v>
      </c>
      <c r="F98" s="150" t="s">
        <v>221</v>
      </c>
    </row>
    <row r="99" spans="1:6" ht="15" customHeight="1">
      <c r="A99" s="145">
        <v>97</v>
      </c>
      <c r="B99" s="150" t="s">
        <v>7</v>
      </c>
      <c r="C99" s="150" t="s">
        <v>222</v>
      </c>
      <c r="D99" s="150" t="e">
        <f t="shared" si="0"/>
        <v>#N/A</v>
      </c>
      <c r="E99" s="147">
        <v>100</v>
      </c>
      <c r="F99" s="150" t="s">
        <v>223</v>
      </c>
    </row>
    <row r="100" spans="1:6" ht="15" customHeight="1">
      <c r="A100" s="145">
        <v>98</v>
      </c>
      <c r="B100" s="150" t="s">
        <v>7</v>
      </c>
      <c r="C100" s="150" t="s">
        <v>224</v>
      </c>
      <c r="D100" s="150" t="e">
        <f t="shared" si="0"/>
        <v>#N/A</v>
      </c>
      <c r="E100" s="147">
        <v>100</v>
      </c>
      <c r="F100" s="150" t="s">
        <v>225</v>
      </c>
    </row>
    <row r="101" spans="1:6" ht="15" customHeight="1">
      <c r="A101" s="145">
        <v>99</v>
      </c>
      <c r="B101" s="150" t="s">
        <v>7</v>
      </c>
      <c r="C101" s="150" t="s">
        <v>226</v>
      </c>
      <c r="D101" s="150" t="e">
        <f t="shared" si="0"/>
        <v>#N/A</v>
      </c>
      <c r="E101" s="147">
        <v>100</v>
      </c>
      <c r="F101" s="150" t="s">
        <v>227</v>
      </c>
    </row>
    <row r="102" spans="1:6" ht="15" customHeight="1">
      <c r="A102" s="145">
        <v>100</v>
      </c>
      <c r="B102" s="150" t="s">
        <v>7</v>
      </c>
      <c r="C102" s="150" t="s">
        <v>228</v>
      </c>
      <c r="D102" s="150" t="e">
        <f t="shared" si="0"/>
        <v>#N/A</v>
      </c>
      <c r="E102" s="147">
        <v>100</v>
      </c>
      <c r="F102" s="150" t="s">
        <v>229</v>
      </c>
    </row>
    <row r="103" spans="1:6" ht="15" customHeight="1">
      <c r="A103" s="145">
        <v>101</v>
      </c>
      <c r="B103" s="150" t="s">
        <v>7</v>
      </c>
      <c r="C103" s="150" t="s">
        <v>230</v>
      </c>
      <c r="D103" s="150" t="e">
        <f t="shared" si="0"/>
        <v>#N/A</v>
      </c>
      <c r="E103" s="147">
        <v>100</v>
      </c>
      <c r="F103" s="150" t="s">
        <v>231</v>
      </c>
    </row>
    <row r="104" spans="1:6" ht="15" customHeight="1">
      <c r="A104" s="145">
        <v>102</v>
      </c>
      <c r="B104" s="150" t="s">
        <v>7</v>
      </c>
      <c r="C104" s="150" t="s">
        <v>232</v>
      </c>
      <c r="D104" s="150" t="e">
        <f t="shared" si="0"/>
        <v>#N/A</v>
      </c>
      <c r="E104" s="147">
        <v>100</v>
      </c>
      <c r="F104" s="150" t="s">
        <v>233</v>
      </c>
    </row>
    <row r="105" spans="1:6" ht="15" customHeight="1">
      <c r="A105" s="145">
        <v>103</v>
      </c>
      <c r="B105" s="150" t="s">
        <v>7</v>
      </c>
      <c r="C105" s="150" t="s">
        <v>71</v>
      </c>
      <c r="D105" s="150" t="e">
        <f t="shared" si="0"/>
        <v>#N/A</v>
      </c>
      <c r="E105" s="147">
        <v>100</v>
      </c>
      <c r="F105" s="150" t="s">
        <v>234</v>
      </c>
    </row>
    <row r="106" spans="1:6" ht="15" customHeight="1">
      <c r="A106" s="145">
        <v>104</v>
      </c>
      <c r="B106" s="150" t="s">
        <v>7</v>
      </c>
      <c r="C106" s="150" t="s">
        <v>235</v>
      </c>
      <c r="D106" s="150" t="e">
        <f t="shared" si="0"/>
        <v>#N/A</v>
      </c>
      <c r="E106" s="147">
        <v>100</v>
      </c>
      <c r="F106" s="150" t="s">
        <v>236</v>
      </c>
    </row>
    <row r="107" spans="1:6" ht="15" customHeight="1">
      <c r="A107" s="145">
        <v>105</v>
      </c>
      <c r="B107" s="150" t="s">
        <v>7</v>
      </c>
      <c r="C107" s="150" t="s">
        <v>237</v>
      </c>
      <c r="D107" s="150" t="e">
        <f t="shared" si="0"/>
        <v>#N/A</v>
      </c>
      <c r="E107" s="147">
        <v>100</v>
      </c>
      <c r="F107" s="150" t="s">
        <v>238</v>
      </c>
    </row>
    <row r="108" spans="1:6" ht="15" customHeight="1">
      <c r="A108" s="145">
        <v>106</v>
      </c>
      <c r="B108" s="150" t="s">
        <v>7</v>
      </c>
      <c r="C108" s="150" t="s">
        <v>239</v>
      </c>
      <c r="D108" s="150" t="e">
        <f t="shared" si="0"/>
        <v>#N/A</v>
      </c>
      <c r="E108" s="147">
        <v>100</v>
      </c>
      <c r="F108" s="150" t="s">
        <v>240</v>
      </c>
    </row>
    <row r="109" spans="1:6" ht="15" customHeight="1">
      <c r="A109" s="145">
        <v>107</v>
      </c>
      <c r="B109" s="150" t="s">
        <v>7</v>
      </c>
      <c r="C109" s="150" t="s">
        <v>241</v>
      </c>
      <c r="D109" s="150" t="e">
        <f t="shared" si="0"/>
        <v>#N/A</v>
      </c>
      <c r="E109" s="147">
        <v>100</v>
      </c>
      <c r="F109" s="150" t="s">
        <v>242</v>
      </c>
    </row>
    <row r="110" spans="1:6" ht="15" customHeight="1">
      <c r="A110" s="145">
        <v>108</v>
      </c>
      <c r="B110" s="150" t="s">
        <v>7</v>
      </c>
      <c r="C110" s="150" t="s">
        <v>243</v>
      </c>
      <c r="D110" s="150" t="e">
        <f t="shared" si="0"/>
        <v>#N/A</v>
      </c>
      <c r="E110" s="147">
        <v>100</v>
      </c>
      <c r="F110" s="150" t="s">
        <v>244</v>
      </c>
    </row>
    <row r="111" spans="1:6" ht="15" customHeight="1">
      <c r="A111" s="145">
        <v>109</v>
      </c>
      <c r="B111" s="150" t="s">
        <v>7</v>
      </c>
      <c r="C111" s="150" t="s">
        <v>245</v>
      </c>
      <c r="D111" s="150" t="e">
        <f t="shared" si="0"/>
        <v>#N/A</v>
      </c>
      <c r="E111" s="147">
        <v>100</v>
      </c>
      <c r="F111" s="150" t="s">
        <v>246</v>
      </c>
    </row>
    <row r="112" spans="1:6" ht="15" customHeight="1">
      <c r="A112" s="145">
        <v>110</v>
      </c>
      <c r="B112" s="150" t="s">
        <v>7</v>
      </c>
      <c r="C112" s="150" t="s">
        <v>247</v>
      </c>
      <c r="D112" s="150" t="e">
        <f t="shared" si="0"/>
        <v>#N/A</v>
      </c>
      <c r="E112" s="147">
        <v>100</v>
      </c>
      <c r="F112" s="150" t="s">
        <v>248</v>
      </c>
    </row>
    <row r="113" spans="1:6" ht="15" customHeight="1">
      <c r="A113" s="145">
        <v>111</v>
      </c>
      <c r="B113" s="150" t="s">
        <v>7</v>
      </c>
      <c r="C113" s="150" t="s">
        <v>249</v>
      </c>
      <c r="D113" s="150" t="e">
        <f t="shared" si="0"/>
        <v>#N/A</v>
      </c>
      <c r="E113" s="147">
        <v>100</v>
      </c>
      <c r="F113" s="150" t="s">
        <v>250</v>
      </c>
    </row>
    <row r="114" spans="1:6" ht="15" customHeight="1">
      <c r="A114" s="145">
        <v>112</v>
      </c>
      <c r="B114" s="150" t="s">
        <v>7</v>
      </c>
      <c r="C114" s="150" t="s">
        <v>251</v>
      </c>
      <c r="D114" s="150" t="e">
        <f t="shared" si="0"/>
        <v>#N/A</v>
      </c>
      <c r="E114" s="147">
        <v>100</v>
      </c>
      <c r="F114" s="150" t="s">
        <v>187</v>
      </c>
    </row>
    <row r="115" spans="1:6" ht="15" customHeight="1">
      <c r="A115" s="145">
        <v>113</v>
      </c>
      <c r="B115" s="150" t="s">
        <v>7</v>
      </c>
      <c r="C115" s="150" t="s">
        <v>252</v>
      </c>
      <c r="D115" s="150" t="e">
        <f t="shared" si="0"/>
        <v>#N/A</v>
      </c>
      <c r="E115" s="147">
        <v>100</v>
      </c>
      <c r="F115" s="150" t="s">
        <v>253</v>
      </c>
    </row>
    <row r="116" spans="1:6" ht="15" customHeight="1">
      <c r="A116" s="145">
        <v>114</v>
      </c>
      <c r="B116" s="150" t="s">
        <v>7</v>
      </c>
      <c r="C116" s="150" t="s">
        <v>254</v>
      </c>
      <c r="D116" s="150" t="e">
        <f t="shared" si="0"/>
        <v>#N/A</v>
      </c>
      <c r="E116" s="147">
        <v>100</v>
      </c>
      <c r="F116" s="150" t="s">
        <v>255</v>
      </c>
    </row>
    <row r="117" spans="1:6" ht="15" customHeight="1">
      <c r="A117" s="145">
        <v>115</v>
      </c>
      <c r="B117" s="150" t="s">
        <v>7</v>
      </c>
      <c r="C117" s="150" t="s">
        <v>256</v>
      </c>
      <c r="D117" s="150" t="e">
        <f t="shared" si="0"/>
        <v>#N/A</v>
      </c>
      <c r="E117" s="147">
        <v>100</v>
      </c>
      <c r="F117" s="150" t="s">
        <v>257</v>
      </c>
    </row>
    <row r="118" spans="1:6" ht="15" customHeight="1">
      <c r="A118" s="145">
        <v>116</v>
      </c>
      <c r="B118" s="150" t="s">
        <v>7</v>
      </c>
      <c r="C118" s="150" t="s">
        <v>169</v>
      </c>
      <c r="D118" s="150" t="e">
        <f t="shared" si="0"/>
        <v>#N/A</v>
      </c>
      <c r="E118" s="147">
        <v>100</v>
      </c>
      <c r="F118" s="150" t="s">
        <v>13</v>
      </c>
    </row>
    <row r="119" spans="1:6" ht="15" customHeight="1">
      <c r="A119" s="145">
        <v>117</v>
      </c>
      <c r="B119" s="150" t="s">
        <v>7</v>
      </c>
      <c r="C119" s="150" t="s">
        <v>258</v>
      </c>
      <c r="D119" s="150" t="e">
        <f t="shared" si="0"/>
        <v>#N/A</v>
      </c>
      <c r="E119" s="147">
        <v>100</v>
      </c>
      <c r="F119" s="150" t="s">
        <v>259</v>
      </c>
    </row>
    <row r="120" spans="1:6" ht="15" customHeight="1">
      <c r="A120" s="145">
        <v>118</v>
      </c>
      <c r="B120" s="150" t="s">
        <v>7</v>
      </c>
      <c r="C120" s="150" t="s">
        <v>262</v>
      </c>
      <c r="D120" s="150" t="e">
        <f t="shared" si="0"/>
        <v>#N/A</v>
      </c>
      <c r="E120" s="147">
        <v>100</v>
      </c>
      <c r="F120" s="150" t="s">
        <v>263</v>
      </c>
    </row>
    <row r="121" spans="1:6" ht="15" customHeight="1">
      <c r="A121" s="145">
        <v>119</v>
      </c>
      <c r="B121" s="150" t="s">
        <v>7</v>
      </c>
      <c r="C121" s="150" t="s">
        <v>264</v>
      </c>
      <c r="D121" s="150" t="e">
        <f t="shared" si="0"/>
        <v>#N/A</v>
      </c>
      <c r="E121" s="147">
        <v>100</v>
      </c>
      <c r="F121" s="150" t="s">
        <v>265</v>
      </c>
    </row>
    <row r="122" spans="1:6" ht="15" customHeight="1">
      <c r="A122" s="145">
        <v>120</v>
      </c>
      <c r="B122" s="150" t="s">
        <v>7</v>
      </c>
      <c r="C122" s="150" t="s">
        <v>266</v>
      </c>
      <c r="D122" s="150" t="e">
        <f t="shared" si="0"/>
        <v>#N/A</v>
      </c>
      <c r="E122" s="147">
        <v>100</v>
      </c>
      <c r="F122" s="150" t="s">
        <v>267</v>
      </c>
    </row>
    <row r="123" spans="1:6" ht="15" customHeight="1">
      <c r="A123" s="145">
        <v>121</v>
      </c>
      <c r="B123" s="150" t="s">
        <v>7</v>
      </c>
      <c r="C123" s="150" t="s">
        <v>268</v>
      </c>
      <c r="D123" s="150" t="e">
        <f t="shared" si="0"/>
        <v>#N/A</v>
      </c>
      <c r="E123" s="147">
        <v>100</v>
      </c>
      <c r="F123" s="150" t="s">
        <v>269</v>
      </c>
    </row>
    <row r="124" spans="1:6" ht="15" customHeight="1">
      <c r="A124" s="145">
        <v>122</v>
      </c>
      <c r="B124" s="150" t="s">
        <v>7</v>
      </c>
      <c r="C124" s="150" t="s">
        <v>270</v>
      </c>
      <c r="D124" s="150" t="e">
        <f t="shared" si="0"/>
        <v>#N/A</v>
      </c>
      <c r="E124" s="150">
        <v>100</v>
      </c>
      <c r="F124" s="150" t="s">
        <v>124</v>
      </c>
    </row>
    <row r="125" spans="1:6" ht="15" customHeight="1">
      <c r="A125" s="145">
        <v>123</v>
      </c>
      <c r="B125" s="150" t="s">
        <v>7</v>
      </c>
      <c r="C125" s="150" t="s">
        <v>271</v>
      </c>
      <c r="D125" s="150" t="e">
        <f t="shared" si="0"/>
        <v>#N/A</v>
      </c>
      <c r="E125" s="150">
        <v>100</v>
      </c>
      <c r="F125" s="150" t="s">
        <v>272</v>
      </c>
    </row>
    <row r="126" spans="1:6" ht="15" customHeight="1">
      <c r="A126" s="145">
        <v>124</v>
      </c>
      <c r="B126" s="150" t="s">
        <v>7</v>
      </c>
      <c r="C126" s="150" t="s">
        <v>273</v>
      </c>
      <c r="D126" s="150" t="e">
        <f t="shared" si="0"/>
        <v>#N/A</v>
      </c>
      <c r="E126" s="150">
        <v>100</v>
      </c>
      <c r="F126" s="150" t="s">
        <v>274</v>
      </c>
    </row>
    <row r="127" spans="1:6" ht="15" customHeight="1">
      <c r="A127" s="145">
        <v>125</v>
      </c>
      <c r="B127" s="150" t="s">
        <v>7</v>
      </c>
      <c r="C127" s="150" t="s">
        <v>275</v>
      </c>
      <c r="D127" s="150" t="e">
        <f t="shared" si="0"/>
        <v>#N/A</v>
      </c>
      <c r="E127" s="150">
        <v>100</v>
      </c>
      <c r="F127" s="150" t="s">
        <v>276</v>
      </c>
    </row>
    <row r="128" spans="1:6" ht="15" customHeight="1">
      <c r="A128" s="145">
        <v>126</v>
      </c>
      <c r="B128" s="150" t="s">
        <v>7</v>
      </c>
      <c r="C128" s="150" t="s">
        <v>277</v>
      </c>
      <c r="D128" s="150" t="s">
        <v>9</v>
      </c>
      <c r="E128" s="150">
        <v>100</v>
      </c>
      <c r="F128" s="150" t="s">
        <v>278</v>
      </c>
    </row>
    <row r="129" spans="1:6" ht="15" customHeight="1">
      <c r="A129" s="145">
        <v>127</v>
      </c>
      <c r="B129" s="150" t="s">
        <v>7</v>
      </c>
      <c r="C129" s="150" t="s">
        <v>279</v>
      </c>
      <c r="D129" s="150" t="s">
        <v>9</v>
      </c>
      <c r="E129" s="150">
        <v>100</v>
      </c>
      <c r="F129" s="150" t="s">
        <v>280</v>
      </c>
    </row>
    <row r="130" spans="1:6" ht="15" customHeight="1">
      <c r="A130" s="145">
        <v>128</v>
      </c>
      <c r="B130" s="150" t="s">
        <v>7</v>
      </c>
      <c r="C130" s="150" t="s">
        <v>281</v>
      </c>
      <c r="D130" s="150" t="s">
        <v>19</v>
      </c>
      <c r="E130" s="150">
        <v>100</v>
      </c>
      <c r="F130" s="150" t="s">
        <v>282</v>
      </c>
    </row>
    <row r="131" spans="1:6" ht="15" customHeight="1">
      <c r="A131" s="145">
        <v>129</v>
      </c>
      <c r="B131" s="150" t="s">
        <v>7</v>
      </c>
      <c r="C131" s="150" t="s">
        <v>283</v>
      </c>
      <c r="D131" s="150" t="s">
        <v>19</v>
      </c>
      <c r="E131" s="150">
        <v>100</v>
      </c>
      <c r="F131" s="150" t="s">
        <v>284</v>
      </c>
    </row>
    <row r="132" spans="1:6" ht="15" customHeight="1">
      <c r="A132" s="145">
        <v>130</v>
      </c>
      <c r="B132" s="150" t="s">
        <v>7</v>
      </c>
      <c r="C132" s="150" t="s">
        <v>285</v>
      </c>
      <c r="D132" s="150" t="s">
        <v>9</v>
      </c>
      <c r="E132" s="150">
        <v>100</v>
      </c>
      <c r="F132" s="150" t="s">
        <v>286</v>
      </c>
    </row>
    <row r="133" spans="1:6" ht="15" customHeight="1">
      <c r="A133" s="145">
        <v>131</v>
      </c>
      <c r="B133" s="150" t="s">
        <v>7</v>
      </c>
      <c r="C133" s="150" t="s">
        <v>287</v>
      </c>
      <c r="D133" s="150" t="s">
        <v>19</v>
      </c>
      <c r="E133" s="150">
        <v>100</v>
      </c>
      <c r="F133" s="150" t="s">
        <v>288</v>
      </c>
    </row>
    <row r="134" spans="1:6" ht="15" customHeight="1">
      <c r="A134" s="145">
        <v>132</v>
      </c>
      <c r="B134" s="150" t="s">
        <v>7</v>
      </c>
      <c r="C134" s="150" t="s">
        <v>289</v>
      </c>
      <c r="D134" s="150" t="s">
        <v>9</v>
      </c>
      <c r="E134" s="150">
        <v>100</v>
      </c>
      <c r="F134" s="150" t="s">
        <v>290</v>
      </c>
    </row>
    <row r="135" spans="1:6" ht="15" customHeight="1">
      <c r="A135" s="145">
        <v>133</v>
      </c>
      <c r="B135" s="150" t="s">
        <v>7</v>
      </c>
      <c r="C135" s="150" t="s">
        <v>291</v>
      </c>
      <c r="D135" s="150" t="s">
        <v>9</v>
      </c>
      <c r="E135" s="150">
        <v>100</v>
      </c>
      <c r="F135" s="150" t="s">
        <v>292</v>
      </c>
    </row>
    <row r="136" spans="1:6" ht="15" customHeight="1">
      <c r="A136" s="145">
        <v>134</v>
      </c>
      <c r="B136" s="150" t="s">
        <v>7</v>
      </c>
      <c r="C136" s="150" t="s">
        <v>293</v>
      </c>
      <c r="D136" s="150" t="s">
        <v>19</v>
      </c>
      <c r="E136" s="150">
        <v>100</v>
      </c>
      <c r="F136" s="150" t="s">
        <v>294</v>
      </c>
    </row>
    <row r="137" spans="1:6" ht="15" customHeight="1">
      <c r="A137" s="145">
        <v>135</v>
      </c>
      <c r="B137" s="150" t="s">
        <v>7</v>
      </c>
      <c r="C137" s="150" t="s">
        <v>295</v>
      </c>
      <c r="D137" s="150" t="s">
        <v>9</v>
      </c>
      <c r="E137" s="150">
        <v>100</v>
      </c>
      <c r="F137" s="150" t="s">
        <v>296</v>
      </c>
    </row>
    <row r="138" spans="1:6" ht="15" customHeight="1">
      <c r="A138" s="145">
        <v>136</v>
      </c>
      <c r="B138" s="150" t="s">
        <v>7</v>
      </c>
      <c r="C138" s="150" t="s">
        <v>297</v>
      </c>
      <c r="D138" s="150" t="s">
        <v>19</v>
      </c>
      <c r="E138" s="150">
        <v>100</v>
      </c>
      <c r="F138" s="150" t="s">
        <v>298</v>
      </c>
    </row>
    <row r="139" spans="1:6" ht="15" customHeight="1">
      <c r="A139" s="145">
        <v>137</v>
      </c>
      <c r="B139" s="150" t="s">
        <v>7</v>
      </c>
      <c r="C139" s="150" t="s">
        <v>299</v>
      </c>
      <c r="D139" s="150" t="s">
        <v>9</v>
      </c>
      <c r="E139" s="150">
        <v>100</v>
      </c>
      <c r="F139" s="150" t="s">
        <v>300</v>
      </c>
    </row>
    <row r="140" spans="1:6" ht="15" customHeight="1">
      <c r="A140" s="145">
        <v>138</v>
      </c>
      <c r="B140" s="150" t="s">
        <v>7</v>
      </c>
      <c r="C140" s="150" t="s">
        <v>301</v>
      </c>
      <c r="D140" s="150" t="s">
        <v>9</v>
      </c>
      <c r="E140" s="150">
        <v>100</v>
      </c>
      <c r="F140" s="150" t="s">
        <v>302</v>
      </c>
    </row>
    <row r="141" spans="1:6" ht="15" customHeight="1">
      <c r="A141" s="145">
        <v>139</v>
      </c>
      <c r="B141" s="150" t="s">
        <v>7</v>
      </c>
      <c r="C141" s="150" t="s">
        <v>303</v>
      </c>
      <c r="D141" s="150" t="s">
        <v>9</v>
      </c>
      <c r="E141" s="150">
        <v>100</v>
      </c>
      <c r="F141" s="150" t="s">
        <v>304</v>
      </c>
    </row>
    <row r="142" spans="1:6" ht="15" customHeight="1">
      <c r="A142" s="145">
        <v>140</v>
      </c>
      <c r="B142" s="150" t="s">
        <v>7</v>
      </c>
      <c r="C142" s="150" t="s">
        <v>305</v>
      </c>
      <c r="D142" s="150" t="s">
        <v>9</v>
      </c>
      <c r="E142" s="150">
        <v>100</v>
      </c>
      <c r="F142" s="150" t="s">
        <v>306</v>
      </c>
    </row>
    <row r="143" spans="1:6" ht="15" customHeight="1">
      <c r="A143" s="145">
        <v>141</v>
      </c>
      <c r="B143" s="150" t="s">
        <v>7</v>
      </c>
      <c r="C143" s="150" t="s">
        <v>307</v>
      </c>
      <c r="D143" s="150" t="s">
        <v>19</v>
      </c>
      <c r="E143" s="150">
        <v>100</v>
      </c>
      <c r="F143" s="150" t="s">
        <v>308</v>
      </c>
    </row>
    <row r="144" spans="1:6" ht="15" customHeight="1">
      <c r="A144" s="145">
        <v>142</v>
      </c>
      <c r="B144" s="150" t="s">
        <v>7</v>
      </c>
      <c r="C144" s="150" t="s">
        <v>309</v>
      </c>
      <c r="D144" s="150" t="s">
        <v>9</v>
      </c>
      <c r="E144" s="150">
        <v>100</v>
      </c>
      <c r="F144" s="150" t="s">
        <v>310</v>
      </c>
    </row>
    <row r="145" spans="1:6" ht="15" customHeight="1">
      <c r="A145" s="145">
        <v>143</v>
      </c>
      <c r="B145" s="150" t="s">
        <v>7</v>
      </c>
      <c r="C145" s="150" t="s">
        <v>110</v>
      </c>
      <c r="D145" s="150" t="s">
        <v>9</v>
      </c>
      <c r="E145" s="150">
        <v>100</v>
      </c>
      <c r="F145" s="150" t="s">
        <v>311</v>
      </c>
    </row>
    <row r="146" spans="1:6" ht="15" customHeight="1">
      <c r="A146" s="145">
        <v>144</v>
      </c>
      <c r="B146" s="150" t="s">
        <v>7</v>
      </c>
      <c r="C146" s="150" t="s">
        <v>312</v>
      </c>
      <c r="D146" s="150" t="s">
        <v>9</v>
      </c>
      <c r="E146" s="150">
        <v>100</v>
      </c>
      <c r="F146" s="150" t="s">
        <v>313</v>
      </c>
    </row>
    <row r="147" spans="1:6" ht="15" customHeight="1">
      <c r="A147" s="145">
        <v>145</v>
      </c>
      <c r="B147" s="150" t="s">
        <v>7</v>
      </c>
      <c r="C147" s="150" t="s">
        <v>314</v>
      </c>
      <c r="D147" s="150" t="s">
        <v>9</v>
      </c>
      <c r="E147" s="150">
        <v>100</v>
      </c>
      <c r="F147" s="150" t="s">
        <v>315</v>
      </c>
    </row>
    <row r="148" spans="1:6" ht="15" customHeight="1">
      <c r="A148" s="145">
        <v>146</v>
      </c>
      <c r="B148" s="150" t="s">
        <v>7</v>
      </c>
      <c r="C148" s="150" t="s">
        <v>316</v>
      </c>
      <c r="D148" s="150" t="s">
        <v>19</v>
      </c>
      <c r="E148" s="150">
        <v>100</v>
      </c>
      <c r="F148" s="150" t="s">
        <v>317</v>
      </c>
    </row>
    <row r="149" spans="1:6" ht="15" customHeight="1">
      <c r="A149" s="145">
        <v>147</v>
      </c>
      <c r="B149" s="150" t="s">
        <v>7</v>
      </c>
      <c r="C149" s="150" t="s">
        <v>320</v>
      </c>
      <c r="D149" s="150" t="s">
        <v>9</v>
      </c>
      <c r="E149" s="150">
        <v>100</v>
      </c>
      <c r="F149" s="150" t="s">
        <v>321</v>
      </c>
    </row>
    <row r="150" spans="1:6" ht="15" customHeight="1">
      <c r="A150" s="145">
        <v>148</v>
      </c>
      <c r="B150" s="150" t="s">
        <v>7</v>
      </c>
      <c r="C150" s="150" t="s">
        <v>322</v>
      </c>
      <c r="D150" s="150" t="s">
        <v>19</v>
      </c>
      <c r="E150" s="150">
        <v>100</v>
      </c>
      <c r="F150" s="150" t="s">
        <v>323</v>
      </c>
    </row>
    <row r="151" spans="1:6" ht="15" customHeight="1">
      <c r="A151" s="145">
        <v>149</v>
      </c>
      <c r="B151" s="150" t="s">
        <v>7</v>
      </c>
      <c r="C151" s="150" t="s">
        <v>324</v>
      </c>
      <c r="D151" s="150" t="s">
        <v>9</v>
      </c>
      <c r="E151" s="150">
        <v>100</v>
      </c>
      <c r="F151" s="150" t="s">
        <v>187</v>
      </c>
    </row>
    <row r="152" spans="1:6" ht="15" customHeight="1">
      <c r="A152" s="145">
        <v>150</v>
      </c>
      <c r="B152" s="150" t="s">
        <v>7</v>
      </c>
      <c r="C152" s="150" t="s">
        <v>325</v>
      </c>
      <c r="D152" s="150" t="s">
        <v>9</v>
      </c>
      <c r="E152" s="150">
        <v>100</v>
      </c>
      <c r="F152" s="150" t="s">
        <v>326</v>
      </c>
    </row>
    <row r="153" spans="1:6" ht="15" customHeight="1">
      <c r="A153" s="145">
        <v>151</v>
      </c>
      <c r="B153" s="150" t="s">
        <v>7</v>
      </c>
      <c r="C153" s="150" t="s">
        <v>327</v>
      </c>
      <c r="D153" s="150" t="s">
        <v>9</v>
      </c>
      <c r="E153" s="150">
        <v>100</v>
      </c>
      <c r="F153" s="150" t="s">
        <v>328</v>
      </c>
    </row>
    <row r="154" spans="1:6" ht="15" customHeight="1">
      <c r="A154" s="145">
        <v>152</v>
      </c>
      <c r="B154" s="150" t="s">
        <v>7</v>
      </c>
      <c r="C154" s="150" t="s">
        <v>329</v>
      </c>
      <c r="D154" s="150" t="s">
        <v>9</v>
      </c>
      <c r="E154" s="150">
        <v>100</v>
      </c>
      <c r="F154" s="150" t="s">
        <v>330</v>
      </c>
    </row>
    <row r="155" spans="1:6" ht="15" customHeight="1">
      <c r="A155" s="145">
        <v>153</v>
      </c>
      <c r="B155" s="150" t="s">
        <v>7</v>
      </c>
      <c r="C155" s="150" t="s">
        <v>3863</v>
      </c>
      <c r="D155" s="150" t="s">
        <v>9</v>
      </c>
      <c r="E155" s="150">
        <v>100</v>
      </c>
      <c r="F155" s="150" t="s">
        <v>5176</v>
      </c>
    </row>
    <row r="156" spans="1:6" ht="15" customHeight="1">
      <c r="A156" s="145">
        <v>154</v>
      </c>
      <c r="B156" s="150" t="s">
        <v>7</v>
      </c>
      <c r="C156" s="150" t="s">
        <v>5166</v>
      </c>
      <c r="D156" s="150" t="s">
        <v>9</v>
      </c>
      <c r="E156" s="150">
        <v>100</v>
      </c>
      <c r="F156" s="150" t="s">
        <v>310</v>
      </c>
    </row>
    <row r="157" spans="1:6" ht="15" customHeight="1">
      <c r="A157" s="145">
        <v>155</v>
      </c>
      <c r="B157" s="150" t="s">
        <v>7</v>
      </c>
      <c r="C157" s="150" t="s">
        <v>5167</v>
      </c>
      <c r="D157" s="150" t="s">
        <v>9</v>
      </c>
      <c r="E157" s="150">
        <v>100</v>
      </c>
      <c r="F157" s="150" t="s">
        <v>5179</v>
      </c>
    </row>
    <row r="158" spans="1:6" ht="15" customHeight="1">
      <c r="A158" s="145">
        <v>156</v>
      </c>
      <c r="B158" s="150" t="s">
        <v>7</v>
      </c>
      <c r="C158" s="150" t="s">
        <v>5168</v>
      </c>
      <c r="D158" s="150" t="s">
        <v>9</v>
      </c>
      <c r="E158" s="150">
        <v>100</v>
      </c>
      <c r="F158" s="150" t="s">
        <v>5455</v>
      </c>
    </row>
    <row r="159" spans="1:6" ht="15" customHeight="1">
      <c r="A159" s="145">
        <v>157</v>
      </c>
      <c r="B159" s="150" t="s">
        <v>7</v>
      </c>
      <c r="C159" s="150" t="s">
        <v>5169</v>
      </c>
      <c r="D159" s="150" t="s">
        <v>19</v>
      </c>
      <c r="E159" s="150">
        <v>100</v>
      </c>
      <c r="F159" s="150" t="s">
        <v>225</v>
      </c>
    </row>
    <row r="160" spans="1:6" ht="15" customHeight="1">
      <c r="A160" s="145">
        <v>158</v>
      </c>
      <c r="B160" s="150" t="s">
        <v>7</v>
      </c>
      <c r="C160" s="150" t="s">
        <v>5170</v>
      </c>
      <c r="D160" s="150" t="s">
        <v>19</v>
      </c>
      <c r="E160" s="150">
        <v>100</v>
      </c>
      <c r="F160" s="150" t="s">
        <v>2776</v>
      </c>
    </row>
    <row r="161" spans="1:6" ht="15" customHeight="1">
      <c r="A161" s="145">
        <v>159</v>
      </c>
      <c r="B161" s="150" t="s">
        <v>7</v>
      </c>
      <c r="C161" s="150" t="s">
        <v>1082</v>
      </c>
      <c r="D161" s="150" t="s">
        <v>9</v>
      </c>
      <c r="E161" s="150">
        <v>100</v>
      </c>
      <c r="F161" s="150" t="s">
        <v>5133</v>
      </c>
    </row>
    <row r="162" spans="1:6" ht="15" customHeight="1">
      <c r="A162" s="145">
        <v>160</v>
      </c>
      <c r="B162" s="150" t="s">
        <v>7</v>
      </c>
      <c r="C162" s="150" t="s">
        <v>5171</v>
      </c>
      <c r="D162" s="150" t="s">
        <v>9</v>
      </c>
      <c r="E162" s="150">
        <v>100</v>
      </c>
      <c r="F162" s="150" t="s">
        <v>5799</v>
      </c>
    </row>
    <row r="163" spans="1:6" ht="15" customHeight="1">
      <c r="A163" s="145">
        <v>161</v>
      </c>
      <c r="B163" s="150" t="s">
        <v>7</v>
      </c>
      <c r="C163" s="150" t="s">
        <v>5172</v>
      </c>
      <c r="D163" s="150" t="s">
        <v>9</v>
      </c>
      <c r="E163" s="150">
        <v>100</v>
      </c>
      <c r="F163" s="150" t="s">
        <v>5800</v>
      </c>
    </row>
    <row r="164" spans="1:6" ht="15" customHeight="1">
      <c r="A164" s="145">
        <v>162</v>
      </c>
      <c r="B164" s="150" t="s">
        <v>7</v>
      </c>
      <c r="C164" s="150" t="s">
        <v>5173</v>
      </c>
      <c r="D164" s="150" t="s">
        <v>19</v>
      </c>
      <c r="E164" s="150">
        <v>100</v>
      </c>
      <c r="F164" s="150" t="s">
        <v>5801</v>
      </c>
    </row>
    <row r="165" spans="1:6" ht="15" customHeight="1">
      <c r="A165" s="145">
        <v>163</v>
      </c>
      <c r="B165" s="150" t="s">
        <v>7</v>
      </c>
      <c r="C165" s="150" t="s">
        <v>5145</v>
      </c>
      <c r="D165" s="150" t="s">
        <v>9</v>
      </c>
      <c r="E165" s="150">
        <v>100</v>
      </c>
      <c r="F165" s="150" t="s">
        <v>5802</v>
      </c>
    </row>
    <row r="166" spans="1:6" ht="15" customHeight="1">
      <c r="A166" s="145">
        <v>164</v>
      </c>
      <c r="B166" s="150" t="s">
        <v>7</v>
      </c>
      <c r="C166" s="150" t="s">
        <v>5174</v>
      </c>
      <c r="D166" s="150" t="s">
        <v>9</v>
      </c>
      <c r="E166" s="150">
        <v>100</v>
      </c>
      <c r="F166" s="150" t="s">
        <v>5803</v>
      </c>
    </row>
    <row r="167" spans="1:6" ht="15" customHeight="1">
      <c r="A167" s="145">
        <v>165</v>
      </c>
      <c r="B167" s="150" t="s">
        <v>7</v>
      </c>
      <c r="C167" s="150" t="s">
        <v>2123</v>
      </c>
      <c r="D167" s="150" t="s">
        <v>9</v>
      </c>
      <c r="E167" s="150">
        <v>100</v>
      </c>
      <c r="F167" s="150" t="s">
        <v>5804</v>
      </c>
    </row>
    <row r="168" spans="1:6" ht="15" customHeight="1">
      <c r="A168" s="145">
        <v>166</v>
      </c>
      <c r="B168" s="150" t="s">
        <v>7</v>
      </c>
      <c r="C168" s="150" t="s">
        <v>5175</v>
      </c>
      <c r="D168" s="150" t="s">
        <v>19</v>
      </c>
      <c r="E168" s="150">
        <v>100</v>
      </c>
      <c r="F168" s="150" t="s">
        <v>5135</v>
      </c>
    </row>
    <row r="169" spans="1:6" ht="15" customHeight="1">
      <c r="A169" s="145">
        <v>167</v>
      </c>
      <c r="B169" s="150" t="s">
        <v>7</v>
      </c>
      <c r="C169" s="150" t="s">
        <v>5177</v>
      </c>
      <c r="D169" s="150" t="s">
        <v>19</v>
      </c>
      <c r="E169" s="150">
        <v>100</v>
      </c>
      <c r="F169" s="150" t="s">
        <v>5805</v>
      </c>
    </row>
    <row r="170" spans="1:6" ht="15" customHeight="1">
      <c r="A170" s="145">
        <v>168</v>
      </c>
      <c r="B170" s="150" t="s">
        <v>7</v>
      </c>
      <c r="C170" s="150" t="s">
        <v>5178</v>
      </c>
      <c r="D170" s="150" t="s">
        <v>9</v>
      </c>
      <c r="E170" s="150">
        <v>100</v>
      </c>
      <c r="F170" s="150" t="s">
        <v>5806</v>
      </c>
    </row>
    <row r="171" spans="1:6" ht="15" customHeight="1">
      <c r="A171" s="145">
        <v>169</v>
      </c>
      <c r="B171" s="150" t="s">
        <v>7</v>
      </c>
      <c r="C171" s="150" t="s">
        <v>5180</v>
      </c>
      <c r="D171" s="150" t="s">
        <v>9</v>
      </c>
      <c r="E171" s="150">
        <v>100</v>
      </c>
      <c r="F171" s="150" t="s">
        <v>5807</v>
      </c>
    </row>
    <row r="172" spans="1:6" ht="15" customHeight="1">
      <c r="A172" s="145">
        <v>170</v>
      </c>
      <c r="B172" s="150" t="s">
        <v>7</v>
      </c>
      <c r="C172" s="150" t="s">
        <v>5181</v>
      </c>
      <c r="D172" s="150" t="s">
        <v>9</v>
      </c>
      <c r="E172" s="150">
        <v>100</v>
      </c>
      <c r="F172" s="150" t="s">
        <v>5808</v>
      </c>
    </row>
    <row r="173" spans="1:6" ht="15" customHeight="1">
      <c r="A173" s="145">
        <v>171</v>
      </c>
      <c r="B173" s="150" t="s">
        <v>7</v>
      </c>
      <c r="C173" s="150" t="s">
        <v>5182</v>
      </c>
      <c r="D173" s="150" t="s">
        <v>19</v>
      </c>
      <c r="E173" s="150">
        <v>100</v>
      </c>
      <c r="F173" s="150" t="s">
        <v>5809</v>
      </c>
    </row>
    <row r="174" spans="1:6" ht="15" customHeight="1">
      <c r="A174" s="145">
        <v>172</v>
      </c>
      <c r="B174" s="150" t="s">
        <v>7</v>
      </c>
      <c r="C174" s="150" t="s">
        <v>5183</v>
      </c>
      <c r="D174" s="150" t="s">
        <v>9</v>
      </c>
      <c r="E174" s="150">
        <v>100</v>
      </c>
      <c r="F174" s="150" t="s">
        <v>5810</v>
      </c>
    </row>
    <row r="175" spans="1:6" ht="15" customHeight="1">
      <c r="A175" s="145">
        <v>173</v>
      </c>
      <c r="B175" s="146" t="s">
        <v>331</v>
      </c>
      <c r="C175" s="146" t="s">
        <v>332</v>
      </c>
      <c r="D175" s="152" t="s">
        <v>9</v>
      </c>
      <c r="E175" s="147">
        <v>100</v>
      </c>
      <c r="F175" s="146" t="s">
        <v>333</v>
      </c>
    </row>
    <row r="176" spans="1:6" ht="15" customHeight="1">
      <c r="A176" s="145">
        <v>174</v>
      </c>
      <c r="B176" s="146" t="s">
        <v>334</v>
      </c>
      <c r="C176" s="153" t="s">
        <v>335</v>
      </c>
      <c r="D176" s="146" t="s">
        <v>19</v>
      </c>
      <c r="E176" s="147">
        <v>100</v>
      </c>
      <c r="F176" s="146" t="s">
        <v>336</v>
      </c>
    </row>
    <row r="177" spans="1:6" ht="15" customHeight="1">
      <c r="A177" s="145">
        <v>175</v>
      </c>
      <c r="B177" s="146" t="s">
        <v>334</v>
      </c>
      <c r="C177" s="153" t="s">
        <v>77</v>
      </c>
      <c r="D177" s="152" t="s">
        <v>9</v>
      </c>
      <c r="E177" s="147">
        <v>100</v>
      </c>
      <c r="F177" s="146" t="s">
        <v>337</v>
      </c>
    </row>
    <row r="178" spans="1:6" ht="15" customHeight="1">
      <c r="A178" s="145">
        <v>176</v>
      </c>
      <c r="B178" s="146" t="s">
        <v>331</v>
      </c>
      <c r="C178" s="146" t="s">
        <v>338</v>
      </c>
      <c r="D178" s="152" t="s">
        <v>9</v>
      </c>
      <c r="E178" s="147">
        <v>100</v>
      </c>
      <c r="F178" s="146" t="s">
        <v>339</v>
      </c>
    </row>
    <row r="179" spans="1:6" ht="15" customHeight="1">
      <c r="A179" s="145">
        <v>177</v>
      </c>
      <c r="B179" s="146" t="s">
        <v>334</v>
      </c>
      <c r="C179" s="146" t="s">
        <v>102</v>
      </c>
      <c r="D179" s="152" t="s">
        <v>9</v>
      </c>
      <c r="E179" s="147">
        <v>100</v>
      </c>
      <c r="F179" s="146" t="s">
        <v>340</v>
      </c>
    </row>
    <row r="180" spans="1:6" ht="15" customHeight="1">
      <c r="A180" s="145">
        <v>178</v>
      </c>
      <c r="B180" s="146" t="s">
        <v>334</v>
      </c>
      <c r="C180" s="146" t="s">
        <v>343</v>
      </c>
      <c r="D180" s="152" t="s">
        <v>19</v>
      </c>
      <c r="E180" s="147">
        <v>100</v>
      </c>
      <c r="F180" s="146" t="s">
        <v>344</v>
      </c>
    </row>
    <row r="181" spans="1:6" ht="15" customHeight="1">
      <c r="A181" s="145">
        <v>179</v>
      </c>
      <c r="B181" s="146" t="s">
        <v>334</v>
      </c>
      <c r="C181" s="146" t="s">
        <v>345</v>
      </c>
      <c r="D181" s="152" t="s">
        <v>9</v>
      </c>
      <c r="E181" s="147">
        <v>100</v>
      </c>
      <c r="F181" s="146" t="s">
        <v>346</v>
      </c>
    </row>
    <row r="182" spans="1:6" ht="15" customHeight="1">
      <c r="A182" s="145">
        <v>180</v>
      </c>
      <c r="B182" s="146" t="s">
        <v>334</v>
      </c>
      <c r="C182" s="146" t="s">
        <v>347</v>
      </c>
      <c r="D182" s="152" t="s">
        <v>9</v>
      </c>
      <c r="E182" s="147">
        <v>100</v>
      </c>
      <c r="F182" s="146" t="s">
        <v>348</v>
      </c>
    </row>
    <row r="183" spans="1:6" ht="15" customHeight="1">
      <c r="A183" s="145">
        <v>181</v>
      </c>
      <c r="B183" s="146" t="s">
        <v>334</v>
      </c>
      <c r="C183" s="146" t="s">
        <v>349</v>
      </c>
      <c r="D183" s="152" t="s">
        <v>9</v>
      </c>
      <c r="E183" s="147">
        <v>100</v>
      </c>
      <c r="F183" s="146" t="s">
        <v>350</v>
      </c>
    </row>
    <row r="184" spans="1:6" ht="15" customHeight="1">
      <c r="A184" s="145">
        <v>182</v>
      </c>
      <c r="B184" s="146" t="s">
        <v>334</v>
      </c>
      <c r="C184" s="146" t="s">
        <v>351</v>
      </c>
      <c r="D184" s="152" t="s">
        <v>9</v>
      </c>
      <c r="E184" s="147">
        <v>100</v>
      </c>
      <c r="F184" s="146" t="s">
        <v>352</v>
      </c>
    </row>
    <row r="185" spans="1:6" ht="15" customHeight="1">
      <c r="A185" s="145">
        <v>183</v>
      </c>
      <c r="B185" s="146" t="s">
        <v>334</v>
      </c>
      <c r="C185" s="146" t="s">
        <v>353</v>
      </c>
      <c r="D185" s="152" t="s">
        <v>9</v>
      </c>
      <c r="E185" s="147">
        <v>100</v>
      </c>
      <c r="F185" s="146" t="s">
        <v>354</v>
      </c>
    </row>
    <row r="186" spans="1:6" ht="15" customHeight="1">
      <c r="A186" s="145">
        <v>184</v>
      </c>
      <c r="B186" s="146" t="s">
        <v>334</v>
      </c>
      <c r="C186" s="146" t="s">
        <v>355</v>
      </c>
      <c r="D186" s="152" t="s">
        <v>19</v>
      </c>
      <c r="E186" s="147">
        <v>100</v>
      </c>
      <c r="F186" s="146" t="s">
        <v>356</v>
      </c>
    </row>
    <row r="187" spans="1:6" ht="15" customHeight="1">
      <c r="A187" s="145">
        <v>185</v>
      </c>
      <c r="B187" s="146" t="s">
        <v>334</v>
      </c>
      <c r="C187" s="146" t="s">
        <v>357</v>
      </c>
      <c r="D187" s="152" t="s">
        <v>9</v>
      </c>
      <c r="E187" s="147">
        <v>100</v>
      </c>
      <c r="F187" s="146" t="s">
        <v>358</v>
      </c>
    </row>
    <row r="188" spans="1:6" ht="15" customHeight="1">
      <c r="A188" s="145">
        <v>186</v>
      </c>
      <c r="B188" s="146" t="s">
        <v>334</v>
      </c>
      <c r="C188" s="146" t="s">
        <v>359</v>
      </c>
      <c r="D188" s="146" t="s">
        <v>9</v>
      </c>
      <c r="E188" s="147">
        <v>100</v>
      </c>
      <c r="F188" s="146" t="s">
        <v>360</v>
      </c>
    </row>
    <row r="189" spans="1:6" ht="15" customHeight="1">
      <c r="A189" s="145">
        <v>187</v>
      </c>
      <c r="B189" s="146" t="s">
        <v>334</v>
      </c>
      <c r="C189" s="146" t="s">
        <v>361</v>
      </c>
      <c r="D189" s="146" t="s">
        <v>9</v>
      </c>
      <c r="E189" s="147">
        <v>100</v>
      </c>
      <c r="F189" s="146" t="s">
        <v>362</v>
      </c>
    </row>
    <row r="190" spans="1:6" ht="15" customHeight="1">
      <c r="A190" s="145">
        <v>188</v>
      </c>
      <c r="B190" s="146" t="s">
        <v>334</v>
      </c>
      <c r="C190" s="146" t="s">
        <v>363</v>
      </c>
      <c r="D190" s="146" t="s">
        <v>19</v>
      </c>
      <c r="E190" s="147">
        <v>100</v>
      </c>
      <c r="F190" s="146" t="s">
        <v>364</v>
      </c>
    </row>
    <row r="191" spans="1:6" ht="15" customHeight="1">
      <c r="A191" s="145">
        <v>189</v>
      </c>
      <c r="B191" s="146" t="s">
        <v>334</v>
      </c>
      <c r="C191" s="154" t="s">
        <v>365</v>
      </c>
      <c r="D191" s="146" t="s">
        <v>9</v>
      </c>
      <c r="E191" s="147">
        <v>100</v>
      </c>
      <c r="F191" s="146" t="s">
        <v>366</v>
      </c>
    </row>
    <row r="192" spans="1:6" ht="15" customHeight="1">
      <c r="A192" s="145">
        <v>190</v>
      </c>
      <c r="B192" s="146" t="s">
        <v>334</v>
      </c>
      <c r="C192" s="154" t="s">
        <v>367</v>
      </c>
      <c r="D192" s="146" t="s">
        <v>9</v>
      </c>
      <c r="E192" s="147">
        <v>100</v>
      </c>
      <c r="F192" s="154" t="s">
        <v>5456</v>
      </c>
    </row>
    <row r="193" spans="1:6" ht="15" customHeight="1">
      <c r="A193" s="145">
        <v>191</v>
      </c>
      <c r="B193" s="146" t="s">
        <v>334</v>
      </c>
      <c r="C193" s="154" t="s">
        <v>369</v>
      </c>
      <c r="D193" s="146" t="s">
        <v>9</v>
      </c>
      <c r="E193" s="147">
        <v>100</v>
      </c>
      <c r="F193" s="146" t="s">
        <v>370</v>
      </c>
    </row>
    <row r="194" spans="1:6" ht="15" customHeight="1">
      <c r="A194" s="145">
        <v>192</v>
      </c>
      <c r="B194" s="146" t="s">
        <v>334</v>
      </c>
      <c r="C194" s="154" t="s">
        <v>371</v>
      </c>
      <c r="D194" s="154" t="s">
        <v>19</v>
      </c>
      <c r="E194" s="147">
        <v>100</v>
      </c>
      <c r="F194" s="154" t="s">
        <v>372</v>
      </c>
    </row>
    <row r="195" spans="1:6" ht="15" customHeight="1">
      <c r="A195" s="145">
        <v>193</v>
      </c>
      <c r="B195" s="146" t="s">
        <v>334</v>
      </c>
      <c r="C195" s="154" t="s">
        <v>373</v>
      </c>
      <c r="D195" s="154" t="s">
        <v>9</v>
      </c>
      <c r="E195" s="147">
        <v>100</v>
      </c>
      <c r="F195" s="154" t="s">
        <v>5457</v>
      </c>
    </row>
    <row r="196" spans="1:6" ht="15" customHeight="1">
      <c r="A196" s="145">
        <v>194</v>
      </c>
      <c r="B196" s="146" t="s">
        <v>334</v>
      </c>
      <c r="C196" s="154" t="s">
        <v>375</v>
      </c>
      <c r="D196" s="154" t="s">
        <v>9</v>
      </c>
      <c r="E196" s="147">
        <v>100</v>
      </c>
      <c r="F196" s="154" t="s">
        <v>5456</v>
      </c>
    </row>
    <row r="197" spans="1:6" ht="15" customHeight="1">
      <c r="A197" s="145">
        <v>195</v>
      </c>
      <c r="B197" s="146" t="s">
        <v>334</v>
      </c>
      <c r="C197" s="146" t="s">
        <v>376</v>
      </c>
      <c r="D197" s="146" t="s">
        <v>9</v>
      </c>
      <c r="E197" s="147">
        <v>100</v>
      </c>
      <c r="F197" s="146" t="s">
        <v>377</v>
      </c>
    </row>
    <row r="198" spans="1:6" ht="15" customHeight="1">
      <c r="A198" s="145">
        <v>196</v>
      </c>
      <c r="B198" s="146" t="s">
        <v>334</v>
      </c>
      <c r="C198" s="146" t="s">
        <v>378</v>
      </c>
      <c r="D198" s="155" t="s">
        <v>19</v>
      </c>
      <c r="E198" s="147">
        <v>100</v>
      </c>
      <c r="F198" s="146" t="s">
        <v>379</v>
      </c>
    </row>
    <row r="199" spans="1:6" ht="15" customHeight="1">
      <c r="A199" s="145">
        <v>197</v>
      </c>
      <c r="B199" s="146" t="s">
        <v>334</v>
      </c>
      <c r="C199" s="146" t="s">
        <v>380</v>
      </c>
      <c r="D199" s="152" t="s">
        <v>9</v>
      </c>
      <c r="E199" s="147">
        <v>100</v>
      </c>
      <c r="F199" s="146" t="s">
        <v>379</v>
      </c>
    </row>
    <row r="200" spans="1:6" ht="15" customHeight="1">
      <c r="A200" s="145">
        <v>198</v>
      </c>
      <c r="B200" s="146" t="s">
        <v>334</v>
      </c>
      <c r="C200" s="146" t="s">
        <v>383</v>
      </c>
      <c r="D200" s="152" t="s">
        <v>19</v>
      </c>
      <c r="E200" s="147">
        <v>100</v>
      </c>
      <c r="F200" s="146" t="s">
        <v>384</v>
      </c>
    </row>
    <row r="201" spans="1:6" ht="15" customHeight="1">
      <c r="A201" s="145">
        <v>199</v>
      </c>
      <c r="B201" s="146" t="s">
        <v>334</v>
      </c>
      <c r="C201" s="146" t="s">
        <v>385</v>
      </c>
      <c r="D201" s="152" t="s">
        <v>9</v>
      </c>
      <c r="E201" s="147">
        <v>100</v>
      </c>
      <c r="F201" s="146" t="s">
        <v>386</v>
      </c>
    </row>
    <row r="202" spans="1:6" ht="15" customHeight="1">
      <c r="A202" s="145">
        <v>200</v>
      </c>
      <c r="B202" s="146" t="s">
        <v>334</v>
      </c>
      <c r="C202" s="146" t="s">
        <v>387</v>
      </c>
      <c r="D202" s="152" t="s">
        <v>9</v>
      </c>
      <c r="E202" s="147">
        <v>100</v>
      </c>
      <c r="F202" s="146" t="s">
        <v>388</v>
      </c>
    </row>
    <row r="203" spans="1:6" ht="15" customHeight="1">
      <c r="A203" s="145">
        <v>201</v>
      </c>
      <c r="B203" s="146" t="s">
        <v>334</v>
      </c>
      <c r="C203" s="146" t="s">
        <v>389</v>
      </c>
      <c r="D203" s="152" t="s">
        <v>9</v>
      </c>
      <c r="E203" s="147">
        <v>100</v>
      </c>
      <c r="F203" s="146" t="s">
        <v>390</v>
      </c>
    </row>
    <row r="204" spans="1:6" ht="15" customHeight="1">
      <c r="A204" s="145">
        <v>202</v>
      </c>
      <c r="B204" s="146" t="s">
        <v>334</v>
      </c>
      <c r="C204" s="146" t="s">
        <v>391</v>
      </c>
      <c r="D204" s="152" t="s">
        <v>19</v>
      </c>
      <c r="E204" s="147">
        <v>100</v>
      </c>
      <c r="F204" s="146" t="s">
        <v>392</v>
      </c>
    </row>
    <row r="205" spans="1:6" ht="15" customHeight="1">
      <c r="A205" s="145">
        <v>203</v>
      </c>
      <c r="B205" s="146" t="s">
        <v>334</v>
      </c>
      <c r="C205" s="146" t="s">
        <v>393</v>
      </c>
      <c r="D205" s="152" t="s">
        <v>19</v>
      </c>
      <c r="E205" s="147">
        <v>100</v>
      </c>
      <c r="F205" s="146" t="s">
        <v>394</v>
      </c>
    </row>
    <row r="206" spans="1:6" ht="15" customHeight="1">
      <c r="A206" s="145">
        <v>204</v>
      </c>
      <c r="B206" s="146" t="s">
        <v>334</v>
      </c>
      <c r="C206" s="146" t="s">
        <v>397</v>
      </c>
      <c r="D206" s="152" t="s">
        <v>19</v>
      </c>
      <c r="E206" s="147">
        <v>100</v>
      </c>
      <c r="F206" s="146" t="s">
        <v>398</v>
      </c>
    </row>
    <row r="207" spans="1:6" ht="15" customHeight="1">
      <c r="A207" s="145">
        <v>205</v>
      </c>
      <c r="B207" s="146" t="s">
        <v>334</v>
      </c>
      <c r="C207" s="146" t="s">
        <v>399</v>
      </c>
      <c r="D207" s="152" t="s">
        <v>19</v>
      </c>
      <c r="E207" s="147">
        <v>100</v>
      </c>
      <c r="F207" s="146" t="s">
        <v>400</v>
      </c>
    </row>
    <row r="208" spans="1:6" ht="15" customHeight="1">
      <c r="A208" s="145">
        <v>206</v>
      </c>
      <c r="B208" s="146" t="s">
        <v>334</v>
      </c>
      <c r="C208" s="146" t="s">
        <v>401</v>
      </c>
      <c r="D208" s="146" t="s">
        <v>9</v>
      </c>
      <c r="E208" s="147">
        <v>100</v>
      </c>
      <c r="F208" s="146" t="s">
        <v>402</v>
      </c>
    </row>
    <row r="209" spans="1:6" ht="15" customHeight="1">
      <c r="A209" s="145">
        <v>207</v>
      </c>
      <c r="B209" s="146" t="s">
        <v>334</v>
      </c>
      <c r="C209" s="146" t="s">
        <v>403</v>
      </c>
      <c r="D209" s="146" t="s">
        <v>19</v>
      </c>
      <c r="E209" s="147">
        <v>100</v>
      </c>
      <c r="F209" s="146" t="s">
        <v>404</v>
      </c>
    </row>
    <row r="210" spans="1:6" ht="15" customHeight="1">
      <c r="A210" s="145">
        <v>208</v>
      </c>
      <c r="B210" s="146" t="s">
        <v>334</v>
      </c>
      <c r="C210" s="153" t="s">
        <v>407</v>
      </c>
      <c r="D210" s="146" t="s">
        <v>9</v>
      </c>
      <c r="E210" s="147">
        <v>100</v>
      </c>
      <c r="F210" s="146" t="s">
        <v>408</v>
      </c>
    </row>
    <row r="211" spans="1:6" ht="15" customHeight="1">
      <c r="A211" s="145">
        <v>209</v>
      </c>
      <c r="B211" s="146" t="s">
        <v>334</v>
      </c>
      <c r="C211" s="146" t="s">
        <v>409</v>
      </c>
      <c r="D211" s="146" t="s">
        <v>19</v>
      </c>
      <c r="E211" s="147">
        <v>100</v>
      </c>
      <c r="F211" s="146" t="s">
        <v>410</v>
      </c>
    </row>
    <row r="212" spans="1:6" ht="15" customHeight="1">
      <c r="A212" s="145">
        <v>210</v>
      </c>
      <c r="B212" s="146" t="s">
        <v>334</v>
      </c>
      <c r="C212" s="146" t="s">
        <v>411</v>
      </c>
      <c r="D212" s="146" t="s">
        <v>19</v>
      </c>
      <c r="E212" s="147">
        <v>100</v>
      </c>
      <c r="F212" s="154" t="s">
        <v>412</v>
      </c>
    </row>
    <row r="213" spans="1:6" ht="15" customHeight="1">
      <c r="A213" s="145">
        <v>211</v>
      </c>
      <c r="B213" s="146" t="s">
        <v>334</v>
      </c>
      <c r="C213" s="146" t="s">
        <v>415</v>
      </c>
      <c r="D213" s="152" t="s">
        <v>9</v>
      </c>
      <c r="E213" s="147">
        <v>100</v>
      </c>
      <c r="F213" s="154" t="s">
        <v>408</v>
      </c>
    </row>
    <row r="214" spans="1:6" ht="15" customHeight="1">
      <c r="A214" s="145">
        <v>212</v>
      </c>
      <c r="B214" s="146" t="s">
        <v>334</v>
      </c>
      <c r="C214" s="146" t="s">
        <v>416</v>
      </c>
      <c r="D214" s="152" t="s">
        <v>9</v>
      </c>
      <c r="E214" s="147">
        <v>100</v>
      </c>
      <c r="F214" s="154" t="s">
        <v>417</v>
      </c>
    </row>
    <row r="215" spans="1:6" ht="15" customHeight="1">
      <c r="A215" s="145">
        <v>213</v>
      </c>
      <c r="B215" s="146" t="s">
        <v>334</v>
      </c>
      <c r="C215" s="146" t="s">
        <v>418</v>
      </c>
      <c r="D215" s="146" t="s">
        <v>19</v>
      </c>
      <c r="E215" s="147">
        <v>100</v>
      </c>
      <c r="F215" s="146" t="s">
        <v>419</v>
      </c>
    </row>
    <row r="216" spans="1:6" ht="15" customHeight="1">
      <c r="A216" s="145">
        <v>214</v>
      </c>
      <c r="B216" s="146" t="s">
        <v>334</v>
      </c>
      <c r="C216" s="146" t="s">
        <v>420</v>
      </c>
      <c r="D216" s="146" t="s">
        <v>9</v>
      </c>
      <c r="E216" s="147">
        <v>100</v>
      </c>
      <c r="F216" s="146" t="s">
        <v>5458</v>
      </c>
    </row>
    <row r="217" spans="1:6" ht="15" customHeight="1">
      <c r="A217" s="145">
        <v>215</v>
      </c>
      <c r="B217" s="146" t="s">
        <v>334</v>
      </c>
      <c r="C217" s="146" t="s">
        <v>422</v>
      </c>
      <c r="D217" s="146" t="s">
        <v>9</v>
      </c>
      <c r="E217" s="147">
        <v>100</v>
      </c>
      <c r="F217" s="146" t="s">
        <v>423</v>
      </c>
    </row>
    <row r="218" spans="1:6" ht="15" customHeight="1">
      <c r="A218" s="145">
        <v>216</v>
      </c>
      <c r="B218" s="146" t="s">
        <v>334</v>
      </c>
      <c r="C218" s="147" t="s">
        <v>424</v>
      </c>
      <c r="D218" s="152" t="s">
        <v>19</v>
      </c>
      <c r="E218" s="147">
        <v>100</v>
      </c>
      <c r="F218" s="146" t="s">
        <v>425</v>
      </c>
    </row>
    <row r="219" spans="1:6" ht="15" customHeight="1">
      <c r="A219" s="145">
        <v>217</v>
      </c>
      <c r="B219" s="146" t="s">
        <v>334</v>
      </c>
      <c r="C219" s="147" t="s">
        <v>426</v>
      </c>
      <c r="D219" s="152" t="s">
        <v>19</v>
      </c>
      <c r="E219" s="147">
        <v>100</v>
      </c>
      <c r="F219" s="146" t="s">
        <v>427</v>
      </c>
    </row>
    <row r="220" spans="1:6" ht="15" customHeight="1">
      <c r="A220" s="145">
        <v>218</v>
      </c>
      <c r="B220" s="146" t="s">
        <v>334</v>
      </c>
      <c r="C220" s="147" t="s">
        <v>428</v>
      </c>
      <c r="D220" s="152" t="s">
        <v>9</v>
      </c>
      <c r="E220" s="147">
        <v>100</v>
      </c>
      <c r="F220" s="146" t="s">
        <v>429</v>
      </c>
    </row>
    <row r="221" spans="1:6" ht="15" customHeight="1">
      <c r="A221" s="145">
        <v>219</v>
      </c>
      <c r="B221" s="146" t="s">
        <v>334</v>
      </c>
      <c r="C221" s="147" t="s">
        <v>430</v>
      </c>
      <c r="D221" s="152" t="s">
        <v>9</v>
      </c>
      <c r="E221" s="147">
        <v>100</v>
      </c>
      <c r="F221" s="146" t="s">
        <v>431</v>
      </c>
    </row>
    <row r="222" spans="1:6" ht="15" customHeight="1">
      <c r="A222" s="145">
        <v>220</v>
      </c>
      <c r="B222" s="146" t="s">
        <v>334</v>
      </c>
      <c r="C222" s="147" t="s">
        <v>432</v>
      </c>
      <c r="D222" s="152" t="s">
        <v>9</v>
      </c>
      <c r="E222" s="147">
        <v>100</v>
      </c>
      <c r="F222" s="146" t="s">
        <v>433</v>
      </c>
    </row>
    <row r="223" spans="1:6" ht="15" customHeight="1">
      <c r="A223" s="145">
        <v>221</v>
      </c>
      <c r="B223" s="146" t="s">
        <v>334</v>
      </c>
      <c r="C223" s="147" t="s">
        <v>434</v>
      </c>
      <c r="D223" s="152" t="s">
        <v>19</v>
      </c>
      <c r="E223" s="147">
        <v>100</v>
      </c>
      <c r="F223" s="146" t="s">
        <v>435</v>
      </c>
    </row>
    <row r="224" spans="1:6" ht="15" customHeight="1">
      <c r="A224" s="145">
        <v>222</v>
      </c>
      <c r="B224" s="146" t="s">
        <v>334</v>
      </c>
      <c r="C224" s="147" t="s">
        <v>436</v>
      </c>
      <c r="D224" s="152" t="s">
        <v>19</v>
      </c>
      <c r="E224" s="147">
        <v>100</v>
      </c>
      <c r="F224" s="146" t="s">
        <v>437</v>
      </c>
    </row>
    <row r="225" spans="1:6" ht="15" customHeight="1">
      <c r="A225" s="145">
        <v>223</v>
      </c>
      <c r="B225" s="146" t="s">
        <v>334</v>
      </c>
      <c r="C225" s="147" t="s">
        <v>438</v>
      </c>
      <c r="D225" s="147" t="s">
        <v>9</v>
      </c>
      <c r="E225" s="147">
        <v>100</v>
      </c>
      <c r="F225" s="147" t="s">
        <v>439</v>
      </c>
    </row>
    <row r="226" spans="1:6" ht="15" customHeight="1">
      <c r="A226" s="145">
        <v>224</v>
      </c>
      <c r="B226" s="146" t="s">
        <v>334</v>
      </c>
      <c r="C226" s="147" t="s">
        <v>37</v>
      </c>
      <c r="D226" s="147" t="s">
        <v>9</v>
      </c>
      <c r="E226" s="147">
        <v>100</v>
      </c>
      <c r="F226" s="147" t="s">
        <v>440</v>
      </c>
    </row>
    <row r="227" spans="1:6" ht="15" customHeight="1">
      <c r="A227" s="145">
        <v>225</v>
      </c>
      <c r="B227" s="146" t="s">
        <v>334</v>
      </c>
      <c r="C227" s="147" t="s">
        <v>441</v>
      </c>
      <c r="D227" s="147" t="s">
        <v>19</v>
      </c>
      <c r="E227" s="147">
        <v>100</v>
      </c>
      <c r="F227" s="147" t="s">
        <v>442</v>
      </c>
    </row>
    <row r="228" spans="1:6" ht="15" customHeight="1">
      <c r="A228" s="145">
        <v>226</v>
      </c>
      <c r="B228" s="146" t="s">
        <v>334</v>
      </c>
      <c r="C228" s="147" t="s">
        <v>443</v>
      </c>
      <c r="D228" s="147" t="s">
        <v>19</v>
      </c>
      <c r="E228" s="147">
        <v>100</v>
      </c>
      <c r="F228" s="147" t="s">
        <v>444</v>
      </c>
    </row>
    <row r="229" spans="1:6" ht="15" customHeight="1">
      <c r="A229" s="145">
        <v>227</v>
      </c>
      <c r="B229" s="146" t="s">
        <v>334</v>
      </c>
      <c r="C229" s="156" t="s">
        <v>445</v>
      </c>
      <c r="D229" s="147" t="s">
        <v>19</v>
      </c>
      <c r="E229" s="147">
        <v>100</v>
      </c>
      <c r="F229" s="147" t="s">
        <v>446</v>
      </c>
    </row>
    <row r="230" spans="1:6" ht="15" customHeight="1">
      <c r="A230" s="145">
        <v>228</v>
      </c>
      <c r="B230" s="146" t="s">
        <v>334</v>
      </c>
      <c r="C230" s="147" t="s">
        <v>436</v>
      </c>
      <c r="D230" s="147" t="s">
        <v>9</v>
      </c>
      <c r="E230" s="147">
        <v>100</v>
      </c>
      <c r="F230" s="147" t="s">
        <v>447</v>
      </c>
    </row>
    <row r="231" spans="1:6" ht="15" customHeight="1">
      <c r="A231" s="145">
        <v>229</v>
      </c>
      <c r="B231" s="146" t="s">
        <v>334</v>
      </c>
      <c r="C231" s="147" t="s">
        <v>449</v>
      </c>
      <c r="D231" s="147" t="s">
        <v>9</v>
      </c>
      <c r="E231" s="147">
        <v>100</v>
      </c>
      <c r="F231" s="147" t="s">
        <v>386</v>
      </c>
    </row>
    <row r="232" spans="1:6" ht="15" customHeight="1">
      <c r="A232" s="145">
        <v>230</v>
      </c>
      <c r="B232" s="146" t="s">
        <v>334</v>
      </c>
      <c r="C232" s="147" t="s">
        <v>450</v>
      </c>
      <c r="D232" s="147" t="s">
        <v>19</v>
      </c>
      <c r="E232" s="147">
        <v>100</v>
      </c>
      <c r="F232" s="147" t="s">
        <v>451</v>
      </c>
    </row>
    <row r="233" spans="1:6" ht="15" customHeight="1">
      <c r="A233" s="145">
        <v>231</v>
      </c>
      <c r="B233" s="146" t="s">
        <v>334</v>
      </c>
      <c r="C233" s="147" t="s">
        <v>454</v>
      </c>
      <c r="D233" s="147" t="s">
        <v>9</v>
      </c>
      <c r="E233" s="147">
        <v>100</v>
      </c>
      <c r="F233" s="147" t="s">
        <v>404</v>
      </c>
    </row>
    <row r="234" spans="1:6" ht="15" customHeight="1">
      <c r="A234" s="145">
        <v>232</v>
      </c>
      <c r="B234" s="146" t="s">
        <v>334</v>
      </c>
      <c r="C234" s="147" t="s">
        <v>455</v>
      </c>
      <c r="D234" s="147" t="s">
        <v>9</v>
      </c>
      <c r="E234" s="147">
        <v>100</v>
      </c>
      <c r="F234" s="147" t="s">
        <v>423</v>
      </c>
    </row>
    <row r="235" spans="1:6" ht="15" customHeight="1">
      <c r="A235" s="145">
        <v>233</v>
      </c>
      <c r="B235" s="146" t="s">
        <v>334</v>
      </c>
      <c r="C235" s="147" t="s">
        <v>456</v>
      </c>
      <c r="D235" s="147" t="s">
        <v>9</v>
      </c>
      <c r="E235" s="147">
        <v>100</v>
      </c>
      <c r="F235" s="147" t="s">
        <v>433</v>
      </c>
    </row>
    <row r="236" spans="1:6" ht="15" customHeight="1">
      <c r="A236" s="145">
        <v>234</v>
      </c>
      <c r="B236" s="146" t="s">
        <v>334</v>
      </c>
      <c r="C236" s="147" t="s">
        <v>459</v>
      </c>
      <c r="D236" s="147" t="s">
        <v>19</v>
      </c>
      <c r="E236" s="147">
        <v>100</v>
      </c>
      <c r="F236" s="147" t="s">
        <v>460</v>
      </c>
    </row>
    <row r="237" spans="1:6" ht="15" customHeight="1">
      <c r="A237" s="145">
        <v>235</v>
      </c>
      <c r="B237" s="146" t="s">
        <v>334</v>
      </c>
      <c r="C237" s="147" t="s">
        <v>462</v>
      </c>
      <c r="D237" s="147" t="s">
        <v>19</v>
      </c>
      <c r="E237" s="147">
        <v>100</v>
      </c>
      <c r="F237" s="147" t="s">
        <v>463</v>
      </c>
    </row>
    <row r="238" spans="1:6" ht="15" customHeight="1">
      <c r="A238" s="145">
        <v>236</v>
      </c>
      <c r="B238" s="146" t="s">
        <v>334</v>
      </c>
      <c r="C238" s="147" t="s">
        <v>464</v>
      </c>
      <c r="D238" s="147" t="s">
        <v>19</v>
      </c>
      <c r="E238" s="147">
        <v>100</v>
      </c>
      <c r="F238" s="147" t="s">
        <v>419</v>
      </c>
    </row>
    <row r="239" spans="1:6" ht="15" customHeight="1">
      <c r="A239" s="145">
        <v>237</v>
      </c>
      <c r="B239" s="146" t="s">
        <v>334</v>
      </c>
      <c r="C239" s="147" t="s">
        <v>465</v>
      </c>
      <c r="D239" s="147" t="s">
        <v>19</v>
      </c>
      <c r="E239" s="147">
        <v>100</v>
      </c>
      <c r="F239" s="147" t="s">
        <v>344</v>
      </c>
    </row>
    <row r="240" spans="1:6" ht="15" customHeight="1">
      <c r="A240" s="145">
        <v>238</v>
      </c>
      <c r="B240" s="146" t="s">
        <v>334</v>
      </c>
      <c r="C240" s="147" t="s">
        <v>466</v>
      </c>
      <c r="D240" s="147" t="s">
        <v>9</v>
      </c>
      <c r="E240" s="147">
        <v>100</v>
      </c>
      <c r="F240" s="147" t="s">
        <v>467</v>
      </c>
    </row>
    <row r="241" spans="1:6" ht="15" customHeight="1">
      <c r="A241" s="145">
        <v>239</v>
      </c>
      <c r="B241" s="146" t="s">
        <v>334</v>
      </c>
      <c r="C241" s="147" t="s">
        <v>468</v>
      </c>
      <c r="D241" s="147" t="s">
        <v>9</v>
      </c>
      <c r="E241" s="147">
        <v>100</v>
      </c>
      <c r="F241" s="147" t="s">
        <v>469</v>
      </c>
    </row>
    <row r="242" spans="1:6" ht="15" customHeight="1">
      <c r="A242" s="145">
        <v>240</v>
      </c>
      <c r="B242" s="146" t="s">
        <v>334</v>
      </c>
      <c r="C242" s="147" t="s">
        <v>470</v>
      </c>
      <c r="D242" s="147" t="s">
        <v>9</v>
      </c>
      <c r="E242" s="147">
        <v>100</v>
      </c>
      <c r="F242" s="147" t="s">
        <v>471</v>
      </c>
    </row>
    <row r="243" spans="1:6" ht="15" customHeight="1">
      <c r="A243" s="145">
        <v>241</v>
      </c>
      <c r="B243" s="146" t="s">
        <v>334</v>
      </c>
      <c r="C243" s="147" t="s">
        <v>472</v>
      </c>
      <c r="D243" s="147" t="s">
        <v>9</v>
      </c>
      <c r="E243" s="147">
        <v>100</v>
      </c>
      <c r="F243" s="147" t="s">
        <v>417</v>
      </c>
    </row>
    <row r="244" spans="1:6" ht="15" customHeight="1">
      <c r="A244" s="145">
        <v>242</v>
      </c>
      <c r="B244" s="146" t="s">
        <v>334</v>
      </c>
      <c r="C244" s="147" t="s">
        <v>473</v>
      </c>
      <c r="D244" s="147" t="s">
        <v>9</v>
      </c>
      <c r="E244" s="147">
        <v>100</v>
      </c>
      <c r="F244" s="147" t="s">
        <v>417</v>
      </c>
    </row>
    <row r="245" spans="1:6" ht="15" customHeight="1">
      <c r="A245" s="145">
        <v>243</v>
      </c>
      <c r="B245" s="146" t="s">
        <v>334</v>
      </c>
      <c r="C245" s="147" t="s">
        <v>474</v>
      </c>
      <c r="D245" s="147" t="s">
        <v>9</v>
      </c>
      <c r="E245" s="147">
        <v>100</v>
      </c>
      <c r="F245" s="147" t="s">
        <v>475</v>
      </c>
    </row>
    <row r="246" spans="1:6" ht="15" customHeight="1">
      <c r="A246" s="145">
        <v>244</v>
      </c>
      <c r="B246" s="146" t="s">
        <v>334</v>
      </c>
      <c r="C246" s="147" t="s">
        <v>476</v>
      </c>
      <c r="D246" s="147" t="s">
        <v>9</v>
      </c>
      <c r="E246" s="147">
        <v>100</v>
      </c>
      <c r="F246" s="147" t="s">
        <v>477</v>
      </c>
    </row>
    <row r="247" spans="1:6" ht="15" customHeight="1">
      <c r="A247" s="145">
        <v>245</v>
      </c>
      <c r="B247" s="146" t="s">
        <v>334</v>
      </c>
      <c r="C247" s="147" t="s">
        <v>478</v>
      </c>
      <c r="D247" s="147" t="s">
        <v>9</v>
      </c>
      <c r="E247" s="147">
        <v>100</v>
      </c>
      <c r="F247" s="147" t="s">
        <v>479</v>
      </c>
    </row>
    <row r="248" spans="1:6" ht="15" customHeight="1">
      <c r="A248" s="145">
        <v>246</v>
      </c>
      <c r="B248" s="146" t="s">
        <v>334</v>
      </c>
      <c r="C248" s="147" t="s">
        <v>482</v>
      </c>
      <c r="D248" s="147" t="s">
        <v>19</v>
      </c>
      <c r="E248" s="147">
        <v>100</v>
      </c>
      <c r="F248" s="147" t="s">
        <v>460</v>
      </c>
    </row>
    <row r="249" spans="1:6" ht="15" customHeight="1">
      <c r="A249" s="145">
        <v>247</v>
      </c>
      <c r="B249" s="146" t="s">
        <v>334</v>
      </c>
      <c r="C249" s="147" t="s">
        <v>483</v>
      </c>
      <c r="D249" s="147" t="s">
        <v>9</v>
      </c>
      <c r="E249" s="147">
        <v>100</v>
      </c>
      <c r="F249" s="147" t="s">
        <v>484</v>
      </c>
    </row>
    <row r="250" spans="1:6" ht="15" customHeight="1">
      <c r="A250" s="145">
        <v>248</v>
      </c>
      <c r="B250" s="146" t="s">
        <v>334</v>
      </c>
      <c r="C250" s="147" t="s">
        <v>485</v>
      </c>
      <c r="D250" s="147" t="s">
        <v>9</v>
      </c>
      <c r="E250" s="147">
        <v>100</v>
      </c>
      <c r="F250" s="147" t="s">
        <v>486</v>
      </c>
    </row>
    <row r="251" spans="1:6" ht="15" customHeight="1">
      <c r="A251" s="145">
        <v>249</v>
      </c>
      <c r="B251" s="146" t="s">
        <v>334</v>
      </c>
      <c r="C251" s="147" t="s">
        <v>487</v>
      </c>
      <c r="D251" s="147" t="s">
        <v>9</v>
      </c>
      <c r="E251" s="147">
        <v>100</v>
      </c>
      <c r="F251" s="147" t="s">
        <v>488</v>
      </c>
    </row>
    <row r="252" spans="1:6" ht="15" customHeight="1">
      <c r="A252" s="145">
        <v>250</v>
      </c>
      <c r="B252" s="146" t="s">
        <v>334</v>
      </c>
      <c r="C252" s="147" t="s">
        <v>489</v>
      </c>
      <c r="D252" s="147" t="s">
        <v>9</v>
      </c>
      <c r="E252" s="147">
        <v>100</v>
      </c>
      <c r="F252" s="147" t="s">
        <v>490</v>
      </c>
    </row>
    <row r="253" spans="1:6" ht="15" customHeight="1">
      <c r="A253" s="145">
        <v>251</v>
      </c>
      <c r="B253" s="146" t="s">
        <v>334</v>
      </c>
      <c r="C253" s="147" t="s">
        <v>491</v>
      </c>
      <c r="D253" s="147" t="s">
        <v>19</v>
      </c>
      <c r="E253" s="147">
        <v>100</v>
      </c>
      <c r="F253" s="147" t="s">
        <v>492</v>
      </c>
    </row>
    <row r="254" spans="1:6" ht="15" customHeight="1">
      <c r="A254" s="145">
        <v>252</v>
      </c>
      <c r="B254" s="146" t="s">
        <v>334</v>
      </c>
      <c r="C254" s="147" t="s">
        <v>493</v>
      </c>
      <c r="D254" s="147" t="s">
        <v>19</v>
      </c>
      <c r="E254" s="147">
        <v>100</v>
      </c>
      <c r="F254" s="147" t="s">
        <v>494</v>
      </c>
    </row>
    <row r="255" spans="1:6" ht="15" customHeight="1">
      <c r="A255" s="145">
        <v>253</v>
      </c>
      <c r="B255" s="146" t="s">
        <v>334</v>
      </c>
      <c r="C255" s="147" t="s">
        <v>495</v>
      </c>
      <c r="D255" s="147" t="s">
        <v>19</v>
      </c>
      <c r="E255" s="147">
        <v>100</v>
      </c>
      <c r="F255" s="147" t="s">
        <v>496</v>
      </c>
    </row>
    <row r="256" spans="1:6" ht="15" customHeight="1">
      <c r="A256" s="145">
        <v>254</v>
      </c>
      <c r="B256" s="146" t="s">
        <v>334</v>
      </c>
      <c r="C256" s="147" t="s">
        <v>497</v>
      </c>
      <c r="D256" s="147" t="s">
        <v>19</v>
      </c>
      <c r="E256" s="147">
        <v>100</v>
      </c>
      <c r="F256" s="147" t="s">
        <v>439</v>
      </c>
    </row>
    <row r="257" spans="1:6" ht="15" customHeight="1">
      <c r="A257" s="145">
        <v>255</v>
      </c>
      <c r="B257" s="146" t="s">
        <v>334</v>
      </c>
      <c r="C257" s="147" t="s">
        <v>498</v>
      </c>
      <c r="D257" s="147" t="s">
        <v>9</v>
      </c>
      <c r="E257" s="147">
        <v>100</v>
      </c>
      <c r="F257" s="147" t="s">
        <v>499</v>
      </c>
    </row>
    <row r="258" spans="1:6" ht="15" customHeight="1">
      <c r="A258" s="145">
        <v>256</v>
      </c>
      <c r="B258" s="146" t="s">
        <v>334</v>
      </c>
      <c r="C258" s="147" t="s">
        <v>500</v>
      </c>
      <c r="D258" s="147" t="s">
        <v>19</v>
      </c>
      <c r="E258" s="147">
        <v>100</v>
      </c>
      <c r="F258" s="147" t="s">
        <v>501</v>
      </c>
    </row>
    <row r="259" spans="1:6" ht="15" customHeight="1">
      <c r="A259" s="145">
        <v>257</v>
      </c>
      <c r="B259" s="146" t="s">
        <v>334</v>
      </c>
      <c r="C259" s="147" t="s">
        <v>504</v>
      </c>
      <c r="D259" s="147" t="s">
        <v>19</v>
      </c>
      <c r="E259" s="147">
        <v>100</v>
      </c>
      <c r="F259" s="147" t="s">
        <v>505</v>
      </c>
    </row>
    <row r="260" spans="1:6" ht="15" customHeight="1">
      <c r="A260" s="145">
        <v>258</v>
      </c>
      <c r="B260" s="146" t="s">
        <v>334</v>
      </c>
      <c r="C260" s="147" t="s">
        <v>506</v>
      </c>
      <c r="D260" s="147" t="s">
        <v>9</v>
      </c>
      <c r="E260" s="147">
        <v>100</v>
      </c>
      <c r="F260" s="147" t="s">
        <v>507</v>
      </c>
    </row>
    <row r="261" spans="1:6" ht="15" customHeight="1">
      <c r="A261" s="145">
        <v>259</v>
      </c>
      <c r="B261" s="146" t="s">
        <v>334</v>
      </c>
      <c r="C261" s="147" t="s">
        <v>508</v>
      </c>
      <c r="D261" s="147" t="s">
        <v>9</v>
      </c>
      <c r="E261" s="147">
        <v>100</v>
      </c>
      <c r="F261" s="147" t="s">
        <v>5459</v>
      </c>
    </row>
    <row r="262" spans="1:6" ht="15" customHeight="1">
      <c r="A262" s="145">
        <v>260</v>
      </c>
      <c r="B262" s="146" t="s">
        <v>334</v>
      </c>
      <c r="C262" s="156" t="s">
        <v>510</v>
      </c>
      <c r="D262" s="147" t="s">
        <v>9</v>
      </c>
      <c r="E262" s="147">
        <v>100</v>
      </c>
      <c r="F262" s="147" t="s">
        <v>511</v>
      </c>
    </row>
    <row r="263" spans="1:6" ht="15" customHeight="1">
      <c r="A263" s="145">
        <v>261</v>
      </c>
      <c r="B263" s="146" t="s">
        <v>334</v>
      </c>
      <c r="C263" s="147" t="s">
        <v>512</v>
      </c>
      <c r="D263" s="147" t="s">
        <v>9</v>
      </c>
      <c r="E263" s="147">
        <v>100</v>
      </c>
      <c r="F263" s="147" t="s">
        <v>5460</v>
      </c>
    </row>
    <row r="264" spans="1:6" ht="15" customHeight="1">
      <c r="A264" s="145">
        <v>262</v>
      </c>
      <c r="B264" s="146" t="s">
        <v>334</v>
      </c>
      <c r="C264" s="147" t="s">
        <v>416</v>
      </c>
      <c r="D264" s="147" t="s">
        <v>9</v>
      </c>
      <c r="E264" s="147">
        <v>100</v>
      </c>
      <c r="F264" s="147" t="s">
        <v>392</v>
      </c>
    </row>
    <row r="265" spans="1:6" ht="15" customHeight="1">
      <c r="A265" s="145">
        <v>263</v>
      </c>
      <c r="B265" s="146" t="s">
        <v>334</v>
      </c>
      <c r="C265" s="146" t="s">
        <v>514</v>
      </c>
      <c r="D265" s="146" t="s">
        <v>9</v>
      </c>
      <c r="E265" s="146">
        <v>100</v>
      </c>
      <c r="F265" s="146" t="s">
        <v>515</v>
      </c>
    </row>
    <row r="266" spans="1:6" ht="15" customHeight="1">
      <c r="A266" s="145">
        <v>264</v>
      </c>
      <c r="B266" s="146" t="s">
        <v>334</v>
      </c>
      <c r="C266" s="146" t="s">
        <v>516</v>
      </c>
      <c r="D266" s="146" t="s">
        <v>19</v>
      </c>
      <c r="E266" s="146">
        <v>100</v>
      </c>
      <c r="F266" s="146" t="s">
        <v>517</v>
      </c>
    </row>
    <row r="267" spans="1:6" ht="15" customHeight="1">
      <c r="A267" s="145">
        <v>265</v>
      </c>
      <c r="B267" s="146" t="s">
        <v>334</v>
      </c>
      <c r="C267" s="146" t="s">
        <v>518</v>
      </c>
      <c r="D267" s="146" t="s">
        <v>9</v>
      </c>
      <c r="E267" s="146">
        <v>100</v>
      </c>
      <c r="F267" s="146" t="s">
        <v>519</v>
      </c>
    </row>
    <row r="268" spans="1:6" ht="15" customHeight="1">
      <c r="A268" s="145">
        <v>266</v>
      </c>
      <c r="B268" s="146" t="s">
        <v>334</v>
      </c>
      <c r="C268" s="157" t="s">
        <v>520</v>
      </c>
      <c r="D268" s="146" t="s">
        <v>19</v>
      </c>
      <c r="E268" s="146">
        <v>100</v>
      </c>
      <c r="F268" s="157" t="s">
        <v>521</v>
      </c>
    </row>
    <row r="269" spans="1:6" ht="15" customHeight="1">
      <c r="A269" s="145">
        <v>267</v>
      </c>
      <c r="B269" s="146" t="s">
        <v>334</v>
      </c>
      <c r="C269" s="157" t="s">
        <v>522</v>
      </c>
      <c r="D269" s="146" t="s">
        <v>9</v>
      </c>
      <c r="E269" s="146">
        <v>100</v>
      </c>
      <c r="F269" s="157" t="s">
        <v>523</v>
      </c>
    </row>
    <row r="270" spans="1:6" ht="15" customHeight="1">
      <c r="A270" s="145">
        <v>268</v>
      </c>
      <c r="B270" s="146" t="s">
        <v>334</v>
      </c>
      <c r="C270" s="157" t="s">
        <v>524</v>
      </c>
      <c r="D270" s="146" t="s">
        <v>9</v>
      </c>
      <c r="E270" s="146">
        <v>100</v>
      </c>
      <c r="F270" s="146" t="s">
        <v>525</v>
      </c>
    </row>
    <row r="271" spans="1:6" ht="15" customHeight="1">
      <c r="A271" s="145">
        <v>269</v>
      </c>
      <c r="B271" s="146" t="s">
        <v>334</v>
      </c>
      <c r="C271" s="157" t="s">
        <v>526</v>
      </c>
      <c r="D271" s="146" t="s">
        <v>9</v>
      </c>
      <c r="E271" s="146">
        <v>100</v>
      </c>
      <c r="F271" s="157" t="s">
        <v>475</v>
      </c>
    </row>
    <row r="272" spans="1:6" ht="15" customHeight="1">
      <c r="A272" s="145">
        <v>270</v>
      </c>
      <c r="B272" s="146" t="s">
        <v>334</v>
      </c>
      <c r="C272" s="157" t="s">
        <v>527</v>
      </c>
      <c r="D272" s="146" t="s">
        <v>9</v>
      </c>
      <c r="E272" s="146">
        <v>100</v>
      </c>
      <c r="F272" s="157" t="s">
        <v>528</v>
      </c>
    </row>
    <row r="273" spans="1:6" ht="15" customHeight="1">
      <c r="A273" s="145">
        <v>271</v>
      </c>
      <c r="B273" s="146" t="s">
        <v>334</v>
      </c>
      <c r="C273" s="158" t="s">
        <v>529</v>
      </c>
      <c r="D273" s="146" t="s">
        <v>19</v>
      </c>
      <c r="E273" s="146">
        <v>100</v>
      </c>
      <c r="F273" s="158" t="s">
        <v>530</v>
      </c>
    </row>
    <row r="274" spans="1:6" ht="15" customHeight="1">
      <c r="A274" s="145">
        <v>272</v>
      </c>
      <c r="B274" s="146" t="s">
        <v>334</v>
      </c>
      <c r="C274" s="158" t="s">
        <v>531</v>
      </c>
      <c r="D274" s="158" t="s">
        <v>9</v>
      </c>
      <c r="E274" s="158">
        <v>100</v>
      </c>
      <c r="F274" s="158" t="s">
        <v>532</v>
      </c>
    </row>
    <row r="275" spans="1:6" ht="15" customHeight="1">
      <c r="A275" s="145">
        <v>273</v>
      </c>
      <c r="B275" s="146" t="s">
        <v>334</v>
      </c>
      <c r="C275" s="158" t="s">
        <v>533</v>
      </c>
      <c r="D275" s="158" t="s">
        <v>19</v>
      </c>
      <c r="E275" s="158">
        <v>100</v>
      </c>
      <c r="F275" s="158" t="s">
        <v>534</v>
      </c>
    </row>
    <row r="276" spans="1:6" ht="15" customHeight="1">
      <c r="A276" s="145">
        <v>274</v>
      </c>
      <c r="B276" s="146" t="s">
        <v>334</v>
      </c>
      <c r="C276" s="158" t="s">
        <v>535</v>
      </c>
      <c r="D276" s="158" t="s">
        <v>9</v>
      </c>
      <c r="E276" s="158">
        <v>100</v>
      </c>
      <c r="F276" s="158" t="s">
        <v>536</v>
      </c>
    </row>
    <row r="277" spans="1:6" ht="15" customHeight="1">
      <c r="A277" s="145">
        <v>275</v>
      </c>
      <c r="B277" s="146" t="s">
        <v>334</v>
      </c>
      <c r="C277" s="158" t="s">
        <v>537</v>
      </c>
      <c r="D277" s="158" t="s">
        <v>9</v>
      </c>
      <c r="E277" s="158">
        <v>100</v>
      </c>
      <c r="F277" s="158" t="s">
        <v>538</v>
      </c>
    </row>
    <row r="278" spans="1:6" ht="15" customHeight="1">
      <c r="A278" s="145">
        <v>276</v>
      </c>
      <c r="B278" s="146" t="s">
        <v>334</v>
      </c>
      <c r="C278" s="158" t="s">
        <v>5184</v>
      </c>
      <c r="D278" s="158" t="s">
        <v>19</v>
      </c>
      <c r="E278" s="158">
        <v>100</v>
      </c>
      <c r="F278" s="158" t="s">
        <v>5189</v>
      </c>
    </row>
    <row r="279" spans="1:6" ht="15" customHeight="1">
      <c r="A279" s="145">
        <v>277</v>
      </c>
      <c r="B279" s="146" t="s">
        <v>334</v>
      </c>
      <c r="C279" s="158" t="s">
        <v>5185</v>
      </c>
      <c r="D279" s="158" t="s">
        <v>9</v>
      </c>
      <c r="E279" s="158">
        <v>100</v>
      </c>
      <c r="F279" s="158" t="s">
        <v>5190</v>
      </c>
    </row>
    <row r="280" spans="1:6" ht="15" customHeight="1">
      <c r="A280" s="145">
        <v>278</v>
      </c>
      <c r="B280" s="146" t="s">
        <v>334</v>
      </c>
      <c r="C280" s="158" t="s">
        <v>5186</v>
      </c>
      <c r="D280" s="158" t="s">
        <v>9</v>
      </c>
      <c r="E280" s="158">
        <v>100</v>
      </c>
      <c r="F280" s="158" t="s">
        <v>5461</v>
      </c>
    </row>
    <row r="281" spans="1:6" ht="15" customHeight="1">
      <c r="A281" s="145">
        <v>279</v>
      </c>
      <c r="B281" s="146" t="s">
        <v>334</v>
      </c>
      <c r="C281" s="158" t="s">
        <v>3968</v>
      </c>
      <c r="D281" s="158" t="s">
        <v>9</v>
      </c>
      <c r="E281" s="158">
        <v>100</v>
      </c>
      <c r="F281" s="158" t="s">
        <v>5752</v>
      </c>
    </row>
    <row r="282" spans="1:6" ht="15" customHeight="1">
      <c r="A282" s="145">
        <v>280</v>
      </c>
      <c r="B282" s="146" t="s">
        <v>334</v>
      </c>
      <c r="C282" s="158" t="s">
        <v>5187</v>
      </c>
      <c r="D282" s="158" t="s">
        <v>19</v>
      </c>
      <c r="E282" s="158">
        <v>100</v>
      </c>
      <c r="F282" s="158" t="s">
        <v>5753</v>
      </c>
    </row>
    <row r="283" spans="1:6" ht="15" customHeight="1">
      <c r="A283" s="145">
        <v>281</v>
      </c>
      <c r="B283" s="146" t="s">
        <v>334</v>
      </c>
      <c r="C283" s="158" t="s">
        <v>5188</v>
      </c>
      <c r="D283" s="158" t="s">
        <v>19</v>
      </c>
      <c r="E283" s="158">
        <v>100</v>
      </c>
      <c r="F283" s="158" t="s">
        <v>5811</v>
      </c>
    </row>
    <row r="284" spans="1:6" ht="15" customHeight="1">
      <c r="A284" s="145">
        <v>282</v>
      </c>
      <c r="B284" s="146" t="s">
        <v>334</v>
      </c>
      <c r="C284" s="158" t="s">
        <v>2488</v>
      </c>
      <c r="D284" s="158" t="s">
        <v>9</v>
      </c>
      <c r="E284" s="158">
        <v>100</v>
      </c>
      <c r="F284" s="158" t="s">
        <v>5812</v>
      </c>
    </row>
    <row r="285" spans="1:6" ht="15" customHeight="1">
      <c r="A285" s="145">
        <v>283</v>
      </c>
      <c r="B285" s="146" t="s">
        <v>334</v>
      </c>
      <c r="C285" s="158" t="s">
        <v>5164</v>
      </c>
      <c r="D285" s="158" t="s">
        <v>9</v>
      </c>
      <c r="E285" s="158">
        <v>100</v>
      </c>
      <c r="F285" s="158" t="s">
        <v>5813</v>
      </c>
    </row>
    <row r="286" spans="1:6" ht="15" customHeight="1">
      <c r="A286" s="145">
        <v>284</v>
      </c>
      <c r="B286" s="146" t="s">
        <v>334</v>
      </c>
      <c r="C286" s="146" t="s">
        <v>5191</v>
      </c>
      <c r="D286" s="146" t="s">
        <v>9</v>
      </c>
      <c r="E286" s="146">
        <v>100</v>
      </c>
      <c r="F286" s="146" t="s">
        <v>5814</v>
      </c>
    </row>
    <row r="287" spans="1:6" ht="15" customHeight="1">
      <c r="A287" s="145">
        <v>285</v>
      </c>
      <c r="B287" s="146" t="s">
        <v>334</v>
      </c>
      <c r="C287" s="146" t="s">
        <v>5192</v>
      </c>
      <c r="D287" s="146" t="s">
        <v>9</v>
      </c>
      <c r="E287" s="146">
        <v>100</v>
      </c>
      <c r="F287" s="146" t="s">
        <v>5815</v>
      </c>
    </row>
    <row r="288" spans="1:6" ht="15" customHeight="1">
      <c r="A288" s="145">
        <v>286</v>
      </c>
      <c r="B288" s="146" t="s">
        <v>334</v>
      </c>
      <c r="C288" s="146" t="s">
        <v>5193</v>
      </c>
      <c r="D288" s="146" t="s">
        <v>19</v>
      </c>
      <c r="E288" s="146">
        <v>100</v>
      </c>
      <c r="F288" s="146" t="s">
        <v>423</v>
      </c>
    </row>
    <row r="289" spans="1:6" ht="15" customHeight="1">
      <c r="A289" s="145">
        <v>287</v>
      </c>
      <c r="B289" s="146" t="s">
        <v>334</v>
      </c>
      <c r="C289" s="146" t="s">
        <v>5194</v>
      </c>
      <c r="D289" s="146" t="s">
        <v>19</v>
      </c>
      <c r="E289" s="146">
        <v>100</v>
      </c>
      <c r="F289" s="146" t="s">
        <v>5816</v>
      </c>
    </row>
    <row r="290" spans="1:6" ht="15" customHeight="1">
      <c r="A290" s="145">
        <v>288</v>
      </c>
      <c r="B290" s="146" t="s">
        <v>334</v>
      </c>
      <c r="C290" s="146" t="s">
        <v>2496</v>
      </c>
      <c r="D290" s="146" t="s">
        <v>9</v>
      </c>
      <c r="E290" s="146">
        <v>100</v>
      </c>
      <c r="F290" s="146" t="s">
        <v>5816</v>
      </c>
    </row>
    <row r="291" spans="1:6" ht="15" customHeight="1">
      <c r="A291" s="145">
        <v>289</v>
      </c>
      <c r="B291" s="146" t="s">
        <v>539</v>
      </c>
      <c r="C291" s="146" t="s">
        <v>542</v>
      </c>
      <c r="D291" s="152" t="s">
        <v>12</v>
      </c>
      <c r="E291" s="147">
        <v>100</v>
      </c>
      <c r="F291" s="146" t="s">
        <v>543</v>
      </c>
    </row>
    <row r="292" spans="1:6" ht="15" customHeight="1">
      <c r="A292" s="145">
        <v>290</v>
      </c>
      <c r="B292" s="146" t="s">
        <v>539</v>
      </c>
      <c r="C292" s="146" t="s">
        <v>544</v>
      </c>
      <c r="D292" s="152" t="s">
        <v>9</v>
      </c>
      <c r="E292" s="147">
        <v>100</v>
      </c>
      <c r="F292" s="146" t="s">
        <v>545</v>
      </c>
    </row>
    <row r="293" spans="1:6" ht="15" customHeight="1">
      <c r="A293" s="145">
        <v>291</v>
      </c>
      <c r="B293" s="146" t="s">
        <v>539</v>
      </c>
      <c r="C293" s="146" t="s">
        <v>548</v>
      </c>
      <c r="D293" s="152" t="s">
        <v>9</v>
      </c>
      <c r="E293" s="147">
        <v>100</v>
      </c>
      <c r="F293" s="146" t="s">
        <v>549</v>
      </c>
    </row>
    <row r="294" spans="1:6" ht="15" customHeight="1">
      <c r="A294" s="145">
        <v>292</v>
      </c>
      <c r="B294" s="146" t="s">
        <v>539</v>
      </c>
      <c r="C294" s="146" t="s">
        <v>550</v>
      </c>
      <c r="D294" s="152" t="s">
        <v>9</v>
      </c>
      <c r="E294" s="147">
        <v>100</v>
      </c>
      <c r="F294" s="146" t="s">
        <v>551</v>
      </c>
    </row>
    <row r="295" spans="1:6" ht="15" customHeight="1">
      <c r="A295" s="145">
        <v>293</v>
      </c>
      <c r="B295" s="146" t="s">
        <v>539</v>
      </c>
      <c r="C295" s="146" t="s">
        <v>553</v>
      </c>
      <c r="D295" s="152" t="s">
        <v>9</v>
      </c>
      <c r="E295" s="147">
        <v>100</v>
      </c>
      <c r="F295" s="146" t="s">
        <v>554</v>
      </c>
    </row>
    <row r="296" spans="1:6" ht="15" customHeight="1">
      <c r="A296" s="145">
        <v>294</v>
      </c>
      <c r="B296" s="146" t="s">
        <v>539</v>
      </c>
      <c r="C296" s="146" t="s">
        <v>555</v>
      </c>
      <c r="D296" s="152" t="s">
        <v>9</v>
      </c>
      <c r="E296" s="147">
        <v>100</v>
      </c>
      <c r="F296" s="146" t="s">
        <v>556</v>
      </c>
    </row>
    <row r="297" spans="1:6" ht="15" customHeight="1">
      <c r="A297" s="145">
        <v>295</v>
      </c>
      <c r="B297" s="146" t="s">
        <v>539</v>
      </c>
      <c r="C297" s="146" t="s">
        <v>557</v>
      </c>
      <c r="D297" s="152" t="s">
        <v>9</v>
      </c>
      <c r="E297" s="147">
        <v>100</v>
      </c>
      <c r="F297" s="146" t="s">
        <v>558</v>
      </c>
    </row>
    <row r="298" spans="1:6" ht="15" customHeight="1">
      <c r="A298" s="145">
        <v>296</v>
      </c>
      <c r="B298" s="146" t="s">
        <v>539</v>
      </c>
      <c r="C298" s="146" t="s">
        <v>559</v>
      </c>
      <c r="D298" s="152" t="s">
        <v>9</v>
      </c>
      <c r="E298" s="147">
        <v>100</v>
      </c>
      <c r="F298" s="146" t="s">
        <v>560</v>
      </c>
    </row>
    <row r="299" spans="1:6" ht="15" customHeight="1">
      <c r="A299" s="145">
        <v>297</v>
      </c>
      <c r="B299" s="146" t="s">
        <v>539</v>
      </c>
      <c r="C299" s="146" t="s">
        <v>561</v>
      </c>
      <c r="D299" s="152" t="s">
        <v>9</v>
      </c>
      <c r="E299" s="147">
        <v>100</v>
      </c>
      <c r="F299" s="146" t="s">
        <v>562</v>
      </c>
    </row>
    <row r="300" spans="1:6" ht="15" customHeight="1">
      <c r="A300" s="145">
        <v>298</v>
      </c>
      <c r="B300" s="146" t="s">
        <v>539</v>
      </c>
      <c r="C300" s="146" t="s">
        <v>563</v>
      </c>
      <c r="D300" s="152" t="s">
        <v>9</v>
      </c>
      <c r="E300" s="147">
        <v>100</v>
      </c>
      <c r="F300" s="146" t="s">
        <v>564</v>
      </c>
    </row>
    <row r="301" spans="1:6" ht="15" customHeight="1">
      <c r="A301" s="145">
        <v>299</v>
      </c>
      <c r="B301" s="146" t="s">
        <v>539</v>
      </c>
      <c r="C301" s="146" t="s">
        <v>565</v>
      </c>
      <c r="D301" s="152" t="s">
        <v>19</v>
      </c>
      <c r="E301" s="147">
        <v>100</v>
      </c>
      <c r="F301" s="146" t="s">
        <v>566</v>
      </c>
    </row>
    <row r="302" spans="1:6" ht="15" customHeight="1">
      <c r="A302" s="145">
        <v>300</v>
      </c>
      <c r="B302" s="146" t="s">
        <v>539</v>
      </c>
      <c r="C302" s="146" t="s">
        <v>569</v>
      </c>
      <c r="D302" s="152" t="s">
        <v>9</v>
      </c>
      <c r="E302" s="147">
        <v>100</v>
      </c>
      <c r="F302" s="146" t="s">
        <v>570</v>
      </c>
    </row>
    <row r="303" spans="1:6" ht="15" customHeight="1">
      <c r="A303" s="145">
        <v>301</v>
      </c>
      <c r="B303" s="146" t="s">
        <v>539</v>
      </c>
      <c r="C303" s="146" t="s">
        <v>571</v>
      </c>
      <c r="D303" s="152" t="s">
        <v>19</v>
      </c>
      <c r="E303" s="147">
        <v>100</v>
      </c>
      <c r="F303" s="146" t="s">
        <v>572</v>
      </c>
    </row>
    <row r="304" spans="1:6" ht="15" customHeight="1">
      <c r="A304" s="145">
        <v>302</v>
      </c>
      <c r="B304" s="146" t="s">
        <v>539</v>
      </c>
      <c r="C304" s="146" t="s">
        <v>573</v>
      </c>
      <c r="D304" s="152" t="s">
        <v>19</v>
      </c>
      <c r="E304" s="147">
        <v>100</v>
      </c>
      <c r="F304" s="146" t="s">
        <v>574</v>
      </c>
    </row>
    <row r="305" spans="1:6" ht="15" customHeight="1">
      <c r="A305" s="145">
        <v>303</v>
      </c>
      <c r="B305" s="146" t="s">
        <v>539</v>
      </c>
      <c r="C305" s="146" t="s">
        <v>575</v>
      </c>
      <c r="D305" s="152" t="s">
        <v>9</v>
      </c>
      <c r="E305" s="147">
        <v>100</v>
      </c>
      <c r="F305" s="146" t="s">
        <v>576</v>
      </c>
    </row>
    <row r="306" spans="1:6" ht="15" customHeight="1">
      <c r="A306" s="145">
        <v>304</v>
      </c>
      <c r="B306" s="146" t="s">
        <v>539</v>
      </c>
      <c r="C306" s="146" t="s">
        <v>579</v>
      </c>
      <c r="D306" s="152" t="s">
        <v>9</v>
      </c>
      <c r="E306" s="147">
        <v>100</v>
      </c>
      <c r="F306" s="146" t="s">
        <v>580</v>
      </c>
    </row>
    <row r="307" spans="1:6" ht="15" customHeight="1">
      <c r="A307" s="145">
        <v>305</v>
      </c>
      <c r="B307" s="146" t="s">
        <v>539</v>
      </c>
      <c r="C307" s="146" t="s">
        <v>583</v>
      </c>
      <c r="D307" s="152" t="s">
        <v>9</v>
      </c>
      <c r="E307" s="147">
        <v>100</v>
      </c>
      <c r="F307" s="146" t="s">
        <v>584</v>
      </c>
    </row>
    <row r="308" spans="1:6" ht="15" customHeight="1">
      <c r="A308" s="145">
        <v>306</v>
      </c>
      <c r="B308" s="146" t="s">
        <v>539</v>
      </c>
      <c r="C308" s="146" t="s">
        <v>585</v>
      </c>
      <c r="D308" s="152" t="s">
        <v>9</v>
      </c>
      <c r="E308" s="147">
        <v>100</v>
      </c>
      <c r="F308" s="146" t="s">
        <v>586</v>
      </c>
    </row>
    <row r="309" spans="1:6" ht="15" customHeight="1">
      <c r="A309" s="145">
        <v>307</v>
      </c>
      <c r="B309" s="146" t="s">
        <v>539</v>
      </c>
      <c r="C309" s="146" t="s">
        <v>589</v>
      </c>
      <c r="D309" s="152" t="s">
        <v>19</v>
      </c>
      <c r="E309" s="147">
        <v>100</v>
      </c>
      <c r="F309" s="146" t="s">
        <v>590</v>
      </c>
    </row>
    <row r="310" spans="1:6" ht="15" customHeight="1">
      <c r="A310" s="145">
        <v>308</v>
      </c>
      <c r="B310" s="146" t="s">
        <v>539</v>
      </c>
      <c r="C310" s="146" t="s">
        <v>591</v>
      </c>
      <c r="D310" s="152" t="s">
        <v>19</v>
      </c>
      <c r="E310" s="147">
        <v>100</v>
      </c>
      <c r="F310" s="146" t="s">
        <v>592</v>
      </c>
    </row>
    <row r="311" spans="1:6" ht="15" customHeight="1">
      <c r="A311" s="145">
        <v>309</v>
      </c>
      <c r="B311" s="146" t="s">
        <v>539</v>
      </c>
      <c r="C311" s="146" t="s">
        <v>593</v>
      </c>
      <c r="D311" s="152" t="s">
        <v>19</v>
      </c>
      <c r="E311" s="147">
        <v>100</v>
      </c>
      <c r="F311" s="146" t="s">
        <v>594</v>
      </c>
    </row>
    <row r="312" spans="1:6" ht="15" customHeight="1">
      <c r="A312" s="145">
        <v>310</v>
      </c>
      <c r="B312" s="159" t="s">
        <v>539</v>
      </c>
      <c r="C312" s="149" t="s">
        <v>597</v>
      </c>
      <c r="D312" s="152" t="s">
        <v>9</v>
      </c>
      <c r="E312" s="147">
        <v>100</v>
      </c>
      <c r="F312" s="149" t="s">
        <v>556</v>
      </c>
    </row>
    <row r="313" spans="1:6" ht="15" customHeight="1">
      <c r="A313" s="145">
        <v>311</v>
      </c>
      <c r="B313" s="159" t="s">
        <v>539</v>
      </c>
      <c r="C313" s="149" t="s">
        <v>598</v>
      </c>
      <c r="D313" s="152" t="s">
        <v>9</v>
      </c>
      <c r="E313" s="147">
        <v>100</v>
      </c>
      <c r="F313" s="149" t="s">
        <v>599</v>
      </c>
    </row>
    <row r="314" spans="1:6" ht="15" customHeight="1">
      <c r="A314" s="145">
        <v>312</v>
      </c>
      <c r="B314" s="159" t="s">
        <v>539</v>
      </c>
      <c r="C314" s="149" t="s">
        <v>600</v>
      </c>
      <c r="D314" s="152" t="s">
        <v>19</v>
      </c>
      <c r="E314" s="147">
        <v>100</v>
      </c>
      <c r="F314" s="149" t="s">
        <v>601</v>
      </c>
    </row>
    <row r="315" spans="1:6" ht="15" customHeight="1">
      <c r="A315" s="145">
        <v>313</v>
      </c>
      <c r="B315" s="159" t="s">
        <v>539</v>
      </c>
      <c r="C315" s="149" t="s">
        <v>602</v>
      </c>
      <c r="D315" s="152" t="s">
        <v>9</v>
      </c>
      <c r="E315" s="147">
        <v>100</v>
      </c>
      <c r="F315" s="149" t="s">
        <v>603</v>
      </c>
    </row>
    <row r="316" spans="1:6" ht="15" customHeight="1">
      <c r="A316" s="145">
        <v>314</v>
      </c>
      <c r="B316" s="159" t="s">
        <v>539</v>
      </c>
      <c r="C316" s="149" t="s">
        <v>604</v>
      </c>
      <c r="D316" s="152" t="s">
        <v>19</v>
      </c>
      <c r="E316" s="147">
        <v>100</v>
      </c>
      <c r="F316" s="149" t="s">
        <v>605</v>
      </c>
    </row>
    <row r="317" spans="1:6" ht="15" customHeight="1">
      <c r="A317" s="145">
        <v>315</v>
      </c>
      <c r="B317" s="159" t="s">
        <v>539</v>
      </c>
      <c r="C317" s="160" t="s">
        <v>606</v>
      </c>
      <c r="D317" s="161" t="s">
        <v>9</v>
      </c>
      <c r="E317" s="147">
        <v>100</v>
      </c>
      <c r="F317" s="160" t="s">
        <v>607</v>
      </c>
    </row>
    <row r="318" spans="1:6" ht="15" customHeight="1">
      <c r="A318" s="145">
        <v>316</v>
      </c>
      <c r="B318" s="159" t="s">
        <v>539</v>
      </c>
      <c r="C318" s="149" t="s">
        <v>608</v>
      </c>
      <c r="D318" s="152" t="s">
        <v>9</v>
      </c>
      <c r="E318" s="147">
        <v>100</v>
      </c>
      <c r="F318" s="149" t="s">
        <v>609</v>
      </c>
    </row>
    <row r="319" spans="1:6" ht="15" customHeight="1">
      <c r="A319" s="145">
        <v>317</v>
      </c>
      <c r="B319" s="159" t="s">
        <v>539</v>
      </c>
      <c r="C319" s="149" t="s">
        <v>610</v>
      </c>
      <c r="D319" s="152" t="s">
        <v>9</v>
      </c>
      <c r="E319" s="147">
        <v>100</v>
      </c>
      <c r="F319" s="149" t="s">
        <v>607</v>
      </c>
    </row>
    <row r="320" spans="1:6" ht="15" customHeight="1">
      <c r="A320" s="145">
        <v>318</v>
      </c>
      <c r="B320" s="159" t="s">
        <v>539</v>
      </c>
      <c r="C320" s="149" t="s">
        <v>611</v>
      </c>
      <c r="D320" s="152" t="s">
        <v>9</v>
      </c>
      <c r="E320" s="147">
        <v>100</v>
      </c>
      <c r="F320" s="149" t="s">
        <v>612</v>
      </c>
    </row>
    <row r="321" spans="1:6" ht="15" customHeight="1">
      <c r="A321" s="145">
        <v>319</v>
      </c>
      <c r="B321" s="159" t="s">
        <v>539</v>
      </c>
      <c r="C321" s="149" t="s">
        <v>613</v>
      </c>
      <c r="D321" s="152" t="s">
        <v>9</v>
      </c>
      <c r="E321" s="147">
        <v>100</v>
      </c>
      <c r="F321" s="149" t="s">
        <v>614</v>
      </c>
    </row>
    <row r="322" spans="1:6" ht="15" customHeight="1">
      <c r="A322" s="145">
        <v>320</v>
      </c>
      <c r="B322" s="159" t="s">
        <v>539</v>
      </c>
      <c r="C322" s="149" t="s">
        <v>615</v>
      </c>
      <c r="D322" s="161" t="s">
        <v>9</v>
      </c>
      <c r="E322" s="147">
        <v>100</v>
      </c>
      <c r="F322" s="149" t="s">
        <v>616</v>
      </c>
    </row>
    <row r="323" spans="1:6" ht="15" customHeight="1">
      <c r="A323" s="145">
        <v>321</v>
      </c>
      <c r="B323" s="159" t="s">
        <v>539</v>
      </c>
      <c r="C323" s="149" t="s">
        <v>617</v>
      </c>
      <c r="D323" s="161" t="s">
        <v>9</v>
      </c>
      <c r="E323" s="147">
        <v>100</v>
      </c>
      <c r="F323" s="149" t="s">
        <v>605</v>
      </c>
    </row>
    <row r="324" spans="1:6" ht="15" customHeight="1">
      <c r="A324" s="145">
        <v>322</v>
      </c>
      <c r="B324" s="159" t="s">
        <v>539</v>
      </c>
      <c r="C324" s="149" t="s">
        <v>618</v>
      </c>
      <c r="D324" s="161" t="s">
        <v>19</v>
      </c>
      <c r="E324" s="147">
        <v>100</v>
      </c>
      <c r="F324" s="149" t="s">
        <v>619</v>
      </c>
    </row>
    <row r="325" spans="1:6" ht="15" customHeight="1">
      <c r="A325" s="145">
        <v>323</v>
      </c>
      <c r="B325" s="159" t="s">
        <v>539</v>
      </c>
      <c r="C325" s="149" t="s">
        <v>620</v>
      </c>
      <c r="D325" s="161" t="s">
        <v>19</v>
      </c>
      <c r="E325" s="147">
        <v>100</v>
      </c>
      <c r="F325" s="149" t="s">
        <v>603</v>
      </c>
    </row>
    <row r="326" spans="1:6" ht="15" customHeight="1">
      <c r="A326" s="145">
        <v>324</v>
      </c>
      <c r="B326" s="159" t="s">
        <v>539</v>
      </c>
      <c r="C326" s="149" t="s">
        <v>621</v>
      </c>
      <c r="D326" s="161" t="s">
        <v>19</v>
      </c>
      <c r="E326" s="147">
        <v>100</v>
      </c>
      <c r="F326" s="149" t="s">
        <v>584</v>
      </c>
    </row>
    <row r="327" spans="1:6" ht="15" customHeight="1">
      <c r="A327" s="145">
        <v>325</v>
      </c>
      <c r="B327" s="159" t="s">
        <v>539</v>
      </c>
      <c r="C327" s="149" t="s">
        <v>622</v>
      </c>
      <c r="D327" s="161" t="s">
        <v>9</v>
      </c>
      <c r="E327" s="147">
        <v>100</v>
      </c>
      <c r="F327" s="149" t="s">
        <v>623</v>
      </c>
    </row>
    <row r="328" spans="1:6" ht="15" customHeight="1">
      <c r="A328" s="145">
        <v>326</v>
      </c>
      <c r="B328" s="159" t="s">
        <v>539</v>
      </c>
      <c r="C328" s="149" t="s">
        <v>624</v>
      </c>
      <c r="D328" s="161" t="s">
        <v>19</v>
      </c>
      <c r="E328" s="147">
        <v>100</v>
      </c>
      <c r="F328" s="149" t="s">
        <v>625</v>
      </c>
    </row>
    <row r="329" spans="1:6" ht="15" customHeight="1">
      <c r="A329" s="145">
        <v>327</v>
      </c>
      <c r="B329" s="159" t="s">
        <v>539</v>
      </c>
      <c r="C329" s="149" t="s">
        <v>626</v>
      </c>
      <c r="D329" s="161" t="s">
        <v>9</v>
      </c>
      <c r="E329" s="147">
        <v>100</v>
      </c>
      <c r="F329" s="149" t="s">
        <v>627</v>
      </c>
    </row>
    <row r="330" spans="1:6" ht="15" customHeight="1">
      <c r="A330" s="145">
        <v>328</v>
      </c>
      <c r="B330" s="159" t="s">
        <v>539</v>
      </c>
      <c r="C330" s="149" t="s">
        <v>628</v>
      </c>
      <c r="D330" s="161" t="s">
        <v>9</v>
      </c>
      <c r="E330" s="147">
        <v>100</v>
      </c>
      <c r="F330" s="149" t="s">
        <v>629</v>
      </c>
    </row>
    <row r="331" spans="1:6" ht="15" customHeight="1">
      <c r="A331" s="145">
        <v>329</v>
      </c>
      <c r="B331" s="159" t="s">
        <v>539</v>
      </c>
      <c r="C331" s="160" t="s">
        <v>630</v>
      </c>
      <c r="D331" s="161" t="s">
        <v>9</v>
      </c>
      <c r="E331" s="147">
        <v>100</v>
      </c>
      <c r="F331" s="160" t="s">
        <v>631</v>
      </c>
    </row>
    <row r="332" spans="1:6" ht="15" customHeight="1">
      <c r="A332" s="145">
        <v>330</v>
      </c>
      <c r="B332" s="159" t="s">
        <v>539</v>
      </c>
      <c r="C332" s="149" t="s">
        <v>632</v>
      </c>
      <c r="D332" s="161" t="s">
        <v>9</v>
      </c>
      <c r="E332" s="147">
        <v>100</v>
      </c>
      <c r="F332" s="149" t="s">
        <v>614</v>
      </c>
    </row>
    <row r="333" spans="1:6" ht="15" customHeight="1">
      <c r="A333" s="145">
        <v>331</v>
      </c>
      <c r="B333" s="159" t="s">
        <v>539</v>
      </c>
      <c r="C333" s="149" t="s">
        <v>633</v>
      </c>
      <c r="D333" s="161" t="s">
        <v>9</v>
      </c>
      <c r="E333" s="147">
        <v>100</v>
      </c>
      <c r="F333" s="149" t="s">
        <v>634</v>
      </c>
    </row>
    <row r="334" spans="1:6" ht="15" customHeight="1">
      <c r="A334" s="145">
        <v>332</v>
      </c>
      <c r="B334" s="159" t="s">
        <v>539</v>
      </c>
      <c r="C334" s="149" t="s">
        <v>635</v>
      </c>
      <c r="D334" s="161" t="s">
        <v>9</v>
      </c>
      <c r="E334" s="147">
        <v>100</v>
      </c>
      <c r="F334" s="149" t="s">
        <v>636</v>
      </c>
    </row>
    <row r="335" spans="1:6" ht="15" customHeight="1">
      <c r="A335" s="145">
        <v>333</v>
      </c>
      <c r="B335" s="159" t="s">
        <v>539</v>
      </c>
      <c r="C335" s="149" t="s">
        <v>637</v>
      </c>
      <c r="D335" s="161" t="s">
        <v>9</v>
      </c>
      <c r="E335" s="147">
        <v>100</v>
      </c>
      <c r="F335" s="149" t="s">
        <v>638</v>
      </c>
    </row>
    <row r="336" spans="1:6" ht="15" customHeight="1">
      <c r="A336" s="145">
        <v>334</v>
      </c>
      <c r="B336" s="159" t="s">
        <v>539</v>
      </c>
      <c r="C336" s="149" t="s">
        <v>639</v>
      </c>
      <c r="D336" s="161" t="s">
        <v>9</v>
      </c>
      <c r="E336" s="147">
        <v>100</v>
      </c>
      <c r="F336" s="149" t="s">
        <v>640</v>
      </c>
    </row>
    <row r="337" spans="1:6" ht="15" customHeight="1">
      <c r="A337" s="145">
        <v>335</v>
      </c>
      <c r="B337" s="159" t="s">
        <v>539</v>
      </c>
      <c r="C337" s="149" t="s">
        <v>641</v>
      </c>
      <c r="D337" s="161" t="s">
        <v>9</v>
      </c>
      <c r="E337" s="147">
        <v>100</v>
      </c>
      <c r="F337" s="149" t="s">
        <v>642</v>
      </c>
    </row>
    <row r="338" spans="1:6" ht="15" customHeight="1">
      <c r="A338" s="145">
        <v>336</v>
      </c>
      <c r="B338" s="159" t="s">
        <v>539</v>
      </c>
      <c r="C338" s="149" t="s">
        <v>632</v>
      </c>
      <c r="D338" s="161" t="s">
        <v>9</v>
      </c>
      <c r="E338" s="147">
        <v>100</v>
      </c>
      <c r="F338" s="149" t="s">
        <v>607</v>
      </c>
    </row>
    <row r="339" spans="1:6" ht="15" customHeight="1">
      <c r="A339" s="145">
        <v>337</v>
      </c>
      <c r="B339" s="159" t="s">
        <v>539</v>
      </c>
      <c r="C339" s="149" t="s">
        <v>643</v>
      </c>
      <c r="D339" s="161" t="s">
        <v>9</v>
      </c>
      <c r="E339" s="147">
        <v>100</v>
      </c>
      <c r="F339" s="149" t="s">
        <v>644</v>
      </c>
    </row>
    <row r="340" spans="1:6" ht="15" customHeight="1">
      <c r="A340" s="145">
        <v>338</v>
      </c>
      <c r="B340" s="159" t="s">
        <v>539</v>
      </c>
      <c r="C340" s="149" t="s">
        <v>645</v>
      </c>
      <c r="D340" s="152" t="s">
        <v>9</v>
      </c>
      <c r="E340" s="147">
        <v>100</v>
      </c>
      <c r="F340" s="149" t="s">
        <v>646</v>
      </c>
    </row>
    <row r="341" spans="1:6" ht="15" customHeight="1">
      <c r="A341" s="145">
        <v>339</v>
      </c>
      <c r="B341" s="159" t="s">
        <v>539</v>
      </c>
      <c r="C341" s="149" t="s">
        <v>649</v>
      </c>
      <c r="D341" s="149" t="s">
        <v>9</v>
      </c>
      <c r="E341" s="147">
        <v>100</v>
      </c>
      <c r="F341" s="149" t="s">
        <v>650</v>
      </c>
    </row>
    <row r="342" spans="1:6" ht="15" customHeight="1">
      <c r="A342" s="145">
        <v>340</v>
      </c>
      <c r="B342" s="159" t="s">
        <v>539</v>
      </c>
      <c r="C342" s="149" t="s">
        <v>651</v>
      </c>
      <c r="D342" s="149" t="s">
        <v>9</v>
      </c>
      <c r="E342" s="147">
        <v>100</v>
      </c>
      <c r="F342" s="149" t="s">
        <v>605</v>
      </c>
    </row>
    <row r="343" spans="1:6" ht="15" customHeight="1">
      <c r="A343" s="145">
        <v>341</v>
      </c>
      <c r="B343" s="159" t="s">
        <v>539</v>
      </c>
      <c r="C343" s="160" t="s">
        <v>654</v>
      </c>
      <c r="D343" s="160" t="s">
        <v>9</v>
      </c>
      <c r="E343" s="147">
        <v>100</v>
      </c>
      <c r="F343" s="160" t="s">
        <v>655</v>
      </c>
    </row>
    <row r="344" spans="1:6" ht="15" customHeight="1">
      <c r="A344" s="145">
        <v>342</v>
      </c>
      <c r="B344" s="159" t="s">
        <v>539</v>
      </c>
      <c r="C344" s="146" t="s">
        <v>656</v>
      </c>
      <c r="D344" s="149" t="s">
        <v>9</v>
      </c>
      <c r="E344" s="147">
        <v>100</v>
      </c>
      <c r="F344" s="146" t="s">
        <v>657</v>
      </c>
    </row>
    <row r="345" spans="1:6" ht="15" customHeight="1">
      <c r="A345" s="145">
        <v>343</v>
      </c>
      <c r="B345" s="159" t="s">
        <v>539</v>
      </c>
      <c r="C345" s="146" t="s">
        <v>658</v>
      </c>
      <c r="D345" s="149" t="s">
        <v>9</v>
      </c>
      <c r="E345" s="147">
        <v>100</v>
      </c>
      <c r="F345" s="146" t="s">
        <v>659</v>
      </c>
    </row>
    <row r="346" spans="1:6" ht="15" customHeight="1">
      <c r="A346" s="145">
        <v>344</v>
      </c>
      <c r="B346" s="159" t="s">
        <v>539</v>
      </c>
      <c r="C346" s="149" t="s">
        <v>660</v>
      </c>
      <c r="D346" s="149" t="s">
        <v>9</v>
      </c>
      <c r="E346" s="147">
        <v>100</v>
      </c>
      <c r="F346" s="149" t="s">
        <v>661</v>
      </c>
    </row>
    <row r="347" spans="1:6" ht="15" customHeight="1">
      <c r="A347" s="145">
        <v>345</v>
      </c>
      <c r="B347" s="159" t="s">
        <v>539</v>
      </c>
      <c r="C347" s="149" t="s">
        <v>662</v>
      </c>
      <c r="D347" s="149" t="s">
        <v>9</v>
      </c>
      <c r="E347" s="147">
        <v>100</v>
      </c>
      <c r="F347" s="149" t="s">
        <v>663</v>
      </c>
    </row>
    <row r="348" spans="1:6" ht="15" customHeight="1">
      <c r="A348" s="145">
        <v>346</v>
      </c>
      <c r="B348" s="159" t="s">
        <v>539</v>
      </c>
      <c r="C348" s="146" t="s">
        <v>664</v>
      </c>
      <c r="D348" s="149" t="s">
        <v>9</v>
      </c>
      <c r="E348" s="147">
        <v>100</v>
      </c>
      <c r="F348" s="146" t="s">
        <v>665</v>
      </c>
    </row>
    <row r="349" spans="1:6" ht="15" customHeight="1">
      <c r="A349" s="145">
        <v>347</v>
      </c>
      <c r="B349" s="159" t="s">
        <v>539</v>
      </c>
      <c r="C349" s="146" t="s">
        <v>668</v>
      </c>
      <c r="D349" s="149" t="s">
        <v>9</v>
      </c>
      <c r="E349" s="147">
        <v>100</v>
      </c>
      <c r="F349" s="146" t="s">
        <v>669</v>
      </c>
    </row>
    <row r="350" spans="1:6" ht="15" customHeight="1">
      <c r="A350" s="145">
        <v>348</v>
      </c>
      <c r="B350" s="159" t="s">
        <v>539</v>
      </c>
      <c r="C350" s="146" t="s">
        <v>670</v>
      </c>
      <c r="D350" s="149" t="s">
        <v>9</v>
      </c>
      <c r="E350" s="147">
        <v>100</v>
      </c>
      <c r="F350" s="146" t="s">
        <v>671</v>
      </c>
    </row>
    <row r="351" spans="1:6" ht="15" customHeight="1">
      <c r="A351" s="145">
        <v>349</v>
      </c>
      <c r="B351" s="146" t="s">
        <v>539</v>
      </c>
      <c r="C351" s="146" t="s">
        <v>672</v>
      </c>
      <c r="D351" s="149" t="s">
        <v>9</v>
      </c>
      <c r="E351" s="147">
        <v>100</v>
      </c>
      <c r="F351" s="146" t="s">
        <v>673</v>
      </c>
    </row>
    <row r="352" spans="1:6" ht="15" customHeight="1">
      <c r="A352" s="145">
        <v>350</v>
      </c>
      <c r="B352" s="146" t="s">
        <v>539</v>
      </c>
      <c r="C352" s="146" t="s">
        <v>674</v>
      </c>
      <c r="D352" s="149" t="s">
        <v>9</v>
      </c>
      <c r="E352" s="147">
        <v>100</v>
      </c>
      <c r="F352" s="146" t="s">
        <v>675</v>
      </c>
    </row>
    <row r="353" spans="1:6" ht="15" customHeight="1">
      <c r="A353" s="145">
        <v>351</v>
      </c>
      <c r="B353" s="159" t="s">
        <v>539</v>
      </c>
      <c r="C353" s="162" t="s">
        <v>676</v>
      </c>
      <c r="D353" s="160" t="s">
        <v>9</v>
      </c>
      <c r="E353" s="147">
        <v>100</v>
      </c>
      <c r="F353" s="163" t="s">
        <v>677</v>
      </c>
    </row>
    <row r="354" spans="1:6" ht="15" customHeight="1">
      <c r="A354" s="145">
        <v>352</v>
      </c>
      <c r="B354" s="159" t="s">
        <v>539</v>
      </c>
      <c r="C354" s="149" t="s">
        <v>679</v>
      </c>
      <c r="D354" s="149" t="s">
        <v>9</v>
      </c>
      <c r="E354" s="147">
        <v>100</v>
      </c>
      <c r="F354" s="149" t="s">
        <v>680</v>
      </c>
    </row>
    <row r="355" spans="1:6" ht="15" customHeight="1">
      <c r="A355" s="145">
        <v>353</v>
      </c>
      <c r="B355" s="159" t="s">
        <v>539</v>
      </c>
      <c r="C355" s="149" t="s">
        <v>683</v>
      </c>
      <c r="D355" s="149" t="s">
        <v>9</v>
      </c>
      <c r="E355" s="147">
        <v>100</v>
      </c>
      <c r="F355" s="149" t="s">
        <v>684</v>
      </c>
    </row>
    <row r="356" spans="1:6" ht="15" customHeight="1">
      <c r="A356" s="145">
        <v>354</v>
      </c>
      <c r="B356" s="159" t="s">
        <v>539</v>
      </c>
      <c r="C356" s="149" t="s">
        <v>685</v>
      </c>
      <c r="D356" s="149" t="s">
        <v>9</v>
      </c>
      <c r="E356" s="147">
        <v>100</v>
      </c>
      <c r="F356" s="149" t="s">
        <v>686</v>
      </c>
    </row>
    <row r="357" spans="1:6" ht="15" customHeight="1">
      <c r="A357" s="145">
        <v>355</v>
      </c>
      <c r="B357" s="159" t="s">
        <v>539</v>
      </c>
      <c r="C357" s="149" t="s">
        <v>687</v>
      </c>
      <c r="D357" s="149" t="s">
        <v>9</v>
      </c>
      <c r="E357" s="147">
        <v>100</v>
      </c>
      <c r="F357" s="149" t="s">
        <v>688</v>
      </c>
    </row>
    <row r="358" spans="1:6" ht="15" customHeight="1">
      <c r="A358" s="145">
        <v>356</v>
      </c>
      <c r="B358" s="159" t="s">
        <v>539</v>
      </c>
      <c r="C358" s="149" t="s">
        <v>689</v>
      </c>
      <c r="D358" s="149" t="s">
        <v>9</v>
      </c>
      <c r="E358" s="147">
        <v>100</v>
      </c>
      <c r="F358" s="149" t="s">
        <v>690</v>
      </c>
    </row>
    <row r="359" spans="1:6" ht="15" customHeight="1">
      <c r="A359" s="145">
        <v>357</v>
      </c>
      <c r="B359" s="159" t="s">
        <v>539</v>
      </c>
      <c r="C359" s="149" t="s">
        <v>691</v>
      </c>
      <c r="D359" s="149" t="s">
        <v>9</v>
      </c>
      <c r="E359" s="147">
        <v>100</v>
      </c>
      <c r="F359" s="149" t="s">
        <v>692</v>
      </c>
    </row>
    <row r="360" spans="1:6" ht="15" customHeight="1">
      <c r="A360" s="145">
        <v>358</v>
      </c>
      <c r="B360" s="159" t="s">
        <v>539</v>
      </c>
      <c r="C360" s="164" t="s">
        <v>693</v>
      </c>
      <c r="D360" s="149" t="s">
        <v>19</v>
      </c>
      <c r="E360" s="147">
        <v>100</v>
      </c>
      <c r="F360" s="146" t="s">
        <v>694</v>
      </c>
    </row>
    <row r="361" spans="1:6" ht="15" customHeight="1">
      <c r="A361" s="145">
        <v>359</v>
      </c>
      <c r="B361" s="159" t="s">
        <v>539</v>
      </c>
      <c r="C361" s="164" t="s">
        <v>695</v>
      </c>
      <c r="D361" s="149" t="s">
        <v>9</v>
      </c>
      <c r="E361" s="147">
        <v>100</v>
      </c>
      <c r="F361" s="146" t="s">
        <v>692</v>
      </c>
    </row>
    <row r="362" spans="1:6" ht="15" customHeight="1">
      <c r="A362" s="145">
        <v>360</v>
      </c>
      <c r="B362" s="159" t="s">
        <v>539</v>
      </c>
      <c r="C362" s="149" t="s">
        <v>698</v>
      </c>
      <c r="D362" s="149" t="s">
        <v>9</v>
      </c>
      <c r="E362" s="147">
        <v>100</v>
      </c>
      <c r="F362" s="146" t="s">
        <v>699</v>
      </c>
    </row>
    <row r="363" spans="1:6" ht="15" customHeight="1">
      <c r="A363" s="145">
        <v>361</v>
      </c>
      <c r="B363" s="159" t="s">
        <v>539</v>
      </c>
      <c r="C363" s="149" t="s">
        <v>395</v>
      </c>
      <c r="D363" s="149" t="s">
        <v>9</v>
      </c>
      <c r="E363" s="147">
        <v>100</v>
      </c>
      <c r="F363" s="146" t="s">
        <v>700</v>
      </c>
    </row>
    <row r="364" spans="1:6" ht="15" customHeight="1">
      <c r="A364" s="145">
        <v>362</v>
      </c>
      <c r="B364" s="159" t="s">
        <v>539</v>
      </c>
      <c r="C364" s="149" t="s">
        <v>701</v>
      </c>
      <c r="D364" s="149" t="s">
        <v>9</v>
      </c>
      <c r="E364" s="147">
        <v>100</v>
      </c>
      <c r="F364" s="146" t="s">
        <v>702</v>
      </c>
    </row>
    <row r="365" spans="1:6" ht="15" customHeight="1">
      <c r="A365" s="145">
        <v>363</v>
      </c>
      <c r="B365" s="159" t="s">
        <v>539</v>
      </c>
      <c r="C365" s="149" t="s">
        <v>703</v>
      </c>
      <c r="D365" s="149" t="s">
        <v>19</v>
      </c>
      <c r="E365" s="147">
        <v>100</v>
      </c>
      <c r="F365" s="146" t="s">
        <v>704</v>
      </c>
    </row>
    <row r="366" spans="1:6" ht="15" customHeight="1">
      <c r="A366" s="145">
        <v>364</v>
      </c>
      <c r="B366" s="159" t="s">
        <v>539</v>
      </c>
      <c r="C366" s="149" t="s">
        <v>705</v>
      </c>
      <c r="D366" s="149" t="s">
        <v>9</v>
      </c>
      <c r="E366" s="147">
        <v>100</v>
      </c>
      <c r="F366" s="149" t="s">
        <v>706</v>
      </c>
    </row>
    <row r="367" spans="1:6" ht="15" customHeight="1">
      <c r="A367" s="145">
        <v>365</v>
      </c>
      <c r="B367" s="159" t="s">
        <v>539</v>
      </c>
      <c r="C367" s="149" t="s">
        <v>707</v>
      </c>
      <c r="D367" s="149" t="s">
        <v>9</v>
      </c>
      <c r="E367" s="147">
        <v>100</v>
      </c>
      <c r="F367" s="149" t="s">
        <v>640</v>
      </c>
    </row>
    <row r="368" spans="1:6" ht="15" customHeight="1">
      <c r="A368" s="145">
        <v>366</v>
      </c>
      <c r="B368" s="159" t="s">
        <v>539</v>
      </c>
      <c r="C368" s="149" t="s">
        <v>29</v>
      </c>
      <c r="D368" s="149" t="s">
        <v>9</v>
      </c>
      <c r="E368" s="147">
        <v>100</v>
      </c>
      <c r="F368" s="149" t="s">
        <v>708</v>
      </c>
    </row>
    <row r="369" spans="1:6" ht="15" customHeight="1">
      <c r="A369" s="145">
        <v>367</v>
      </c>
      <c r="B369" s="159" t="s">
        <v>539</v>
      </c>
      <c r="C369" s="149" t="s">
        <v>709</v>
      </c>
      <c r="D369" s="149" t="s">
        <v>9</v>
      </c>
      <c r="E369" s="147">
        <v>100</v>
      </c>
      <c r="F369" s="149" t="s">
        <v>710</v>
      </c>
    </row>
    <row r="370" spans="1:6" ht="15" customHeight="1">
      <c r="A370" s="145">
        <v>368</v>
      </c>
      <c r="B370" s="159" t="s">
        <v>539</v>
      </c>
      <c r="C370" s="150" t="s">
        <v>713</v>
      </c>
      <c r="D370" s="150" t="s">
        <v>9</v>
      </c>
      <c r="E370" s="147">
        <v>100</v>
      </c>
      <c r="F370" s="150" t="s">
        <v>551</v>
      </c>
    </row>
    <row r="371" spans="1:6" ht="15" customHeight="1">
      <c r="A371" s="145">
        <v>369</v>
      </c>
      <c r="B371" s="159" t="s">
        <v>539</v>
      </c>
      <c r="C371" s="150" t="s">
        <v>714</v>
      </c>
      <c r="D371" s="150" t="s">
        <v>9</v>
      </c>
      <c r="E371" s="147">
        <v>100</v>
      </c>
      <c r="F371" s="150" t="s">
        <v>715</v>
      </c>
    </row>
    <row r="372" spans="1:6" ht="15" customHeight="1">
      <c r="A372" s="145">
        <v>370</v>
      </c>
      <c r="B372" s="159" t="s">
        <v>539</v>
      </c>
      <c r="C372" s="150" t="s">
        <v>716</v>
      </c>
      <c r="D372" s="150" t="s">
        <v>9</v>
      </c>
      <c r="E372" s="147">
        <v>100</v>
      </c>
      <c r="F372" s="150" t="s">
        <v>607</v>
      </c>
    </row>
    <row r="373" spans="1:6" ht="15" customHeight="1">
      <c r="A373" s="145">
        <v>371</v>
      </c>
      <c r="B373" s="159" t="s">
        <v>539</v>
      </c>
      <c r="C373" s="150" t="s">
        <v>717</v>
      </c>
      <c r="D373" s="150" t="s">
        <v>9</v>
      </c>
      <c r="E373" s="147">
        <v>100</v>
      </c>
      <c r="F373" s="150" t="s">
        <v>607</v>
      </c>
    </row>
    <row r="374" spans="1:6" ht="15" customHeight="1">
      <c r="A374" s="145">
        <v>372</v>
      </c>
      <c r="B374" s="159" t="s">
        <v>539</v>
      </c>
      <c r="C374" s="150" t="s">
        <v>718</v>
      </c>
      <c r="D374" s="150" t="s">
        <v>19</v>
      </c>
      <c r="E374" s="147">
        <v>100</v>
      </c>
      <c r="F374" s="150" t="s">
        <v>719</v>
      </c>
    </row>
    <row r="375" spans="1:6" ht="15" customHeight="1">
      <c r="A375" s="145">
        <v>373</v>
      </c>
      <c r="B375" s="159" t="s">
        <v>539</v>
      </c>
      <c r="C375" s="150" t="s">
        <v>720</v>
      </c>
      <c r="D375" s="150" t="s">
        <v>9</v>
      </c>
      <c r="E375" s="147">
        <v>100</v>
      </c>
      <c r="F375" s="150" t="s">
        <v>721</v>
      </c>
    </row>
    <row r="376" spans="1:6" ht="15" customHeight="1">
      <c r="A376" s="145">
        <v>374</v>
      </c>
      <c r="B376" s="159" t="s">
        <v>539</v>
      </c>
      <c r="C376" s="150" t="s">
        <v>722</v>
      </c>
      <c r="D376" s="150" t="s">
        <v>9</v>
      </c>
      <c r="E376" s="147">
        <v>100</v>
      </c>
      <c r="F376" s="150" t="s">
        <v>723</v>
      </c>
    </row>
    <row r="377" spans="1:6" ht="15" customHeight="1">
      <c r="A377" s="145">
        <v>375</v>
      </c>
      <c r="B377" s="159" t="s">
        <v>539</v>
      </c>
      <c r="C377" s="150" t="s">
        <v>724</v>
      </c>
      <c r="D377" s="150" t="s">
        <v>9</v>
      </c>
      <c r="E377" s="147">
        <v>100</v>
      </c>
      <c r="F377" s="150" t="s">
        <v>725</v>
      </c>
    </row>
    <row r="378" spans="1:6" ht="15" customHeight="1">
      <c r="A378" s="145">
        <v>376</v>
      </c>
      <c r="B378" s="159" t="s">
        <v>539</v>
      </c>
      <c r="C378" s="150" t="s">
        <v>726</v>
      </c>
      <c r="D378" s="150" t="s">
        <v>19</v>
      </c>
      <c r="E378" s="147">
        <v>100</v>
      </c>
      <c r="F378" s="150" t="s">
        <v>727</v>
      </c>
    </row>
    <row r="379" spans="1:6" ht="15" customHeight="1">
      <c r="A379" s="145">
        <v>377</v>
      </c>
      <c r="B379" s="159" t="s">
        <v>539</v>
      </c>
      <c r="C379" s="150" t="s">
        <v>728</v>
      </c>
      <c r="D379" s="150" t="s">
        <v>9</v>
      </c>
      <c r="E379" s="147">
        <v>100</v>
      </c>
      <c r="F379" s="150" t="s">
        <v>729</v>
      </c>
    </row>
    <row r="380" spans="1:6" ht="15" customHeight="1">
      <c r="A380" s="145">
        <v>378</v>
      </c>
      <c r="B380" s="159" t="s">
        <v>539</v>
      </c>
      <c r="C380" s="150" t="s">
        <v>730</v>
      </c>
      <c r="D380" s="150" t="s">
        <v>9</v>
      </c>
      <c r="E380" s="147">
        <v>100</v>
      </c>
      <c r="F380" s="150" t="s">
        <v>731</v>
      </c>
    </row>
    <row r="381" spans="1:6" ht="15" customHeight="1">
      <c r="A381" s="145">
        <v>379</v>
      </c>
      <c r="B381" s="159" t="s">
        <v>539</v>
      </c>
      <c r="C381" s="150" t="s">
        <v>732</v>
      </c>
      <c r="D381" s="150" t="s">
        <v>9</v>
      </c>
      <c r="E381" s="147">
        <v>100</v>
      </c>
      <c r="F381" s="150" t="s">
        <v>733</v>
      </c>
    </row>
    <row r="382" spans="1:6" ht="15" customHeight="1">
      <c r="A382" s="145">
        <v>380</v>
      </c>
      <c r="B382" s="159" t="s">
        <v>539</v>
      </c>
      <c r="C382" s="150" t="s">
        <v>734</v>
      </c>
      <c r="D382" s="150" t="s">
        <v>9</v>
      </c>
      <c r="E382" s="147">
        <v>100</v>
      </c>
      <c r="F382" s="150" t="s">
        <v>735</v>
      </c>
    </row>
    <row r="383" spans="1:6" ht="15" customHeight="1">
      <c r="A383" s="145">
        <v>381</v>
      </c>
      <c r="B383" s="159" t="s">
        <v>539</v>
      </c>
      <c r="C383" s="150" t="s">
        <v>738</v>
      </c>
      <c r="D383" s="150" t="s">
        <v>9</v>
      </c>
      <c r="E383" s="147">
        <v>100</v>
      </c>
      <c r="F383" s="150" t="s">
        <v>739</v>
      </c>
    </row>
    <row r="384" spans="1:6" ht="15" customHeight="1">
      <c r="A384" s="145">
        <v>382</v>
      </c>
      <c r="B384" s="159" t="s">
        <v>539</v>
      </c>
      <c r="C384" s="159" t="s">
        <v>108</v>
      </c>
      <c r="D384" s="159" t="s">
        <v>9</v>
      </c>
      <c r="E384" s="147">
        <v>100</v>
      </c>
      <c r="F384" s="159" t="s">
        <v>740</v>
      </c>
    </row>
    <row r="385" spans="1:6" ht="15" customHeight="1">
      <c r="A385" s="145">
        <v>383</v>
      </c>
      <c r="B385" s="159" t="s">
        <v>539</v>
      </c>
      <c r="C385" s="159" t="s">
        <v>741</v>
      </c>
      <c r="D385" s="159" t="s">
        <v>19</v>
      </c>
      <c r="E385" s="147">
        <v>100</v>
      </c>
      <c r="F385" s="159" t="s">
        <v>742</v>
      </c>
    </row>
    <row r="386" spans="1:6" ht="15" customHeight="1">
      <c r="A386" s="145">
        <v>384</v>
      </c>
      <c r="B386" s="159" t="s">
        <v>539</v>
      </c>
      <c r="C386" s="159" t="s">
        <v>743</v>
      </c>
      <c r="D386" s="159" t="s">
        <v>9</v>
      </c>
      <c r="E386" s="147">
        <v>100</v>
      </c>
      <c r="F386" s="159" t="s">
        <v>744</v>
      </c>
    </row>
    <row r="387" spans="1:6" ht="15" customHeight="1">
      <c r="A387" s="145">
        <v>385</v>
      </c>
      <c r="B387" s="159" t="s">
        <v>539</v>
      </c>
      <c r="C387" s="159" t="s">
        <v>745</v>
      </c>
      <c r="D387" s="159" t="s">
        <v>9</v>
      </c>
      <c r="E387" s="147">
        <v>100</v>
      </c>
      <c r="F387" s="159" t="s">
        <v>746</v>
      </c>
    </row>
    <row r="388" spans="1:6" ht="15" customHeight="1">
      <c r="A388" s="145">
        <v>386</v>
      </c>
      <c r="B388" s="159" t="s">
        <v>539</v>
      </c>
      <c r="C388" s="159" t="s">
        <v>747</v>
      </c>
      <c r="D388" s="159" t="s">
        <v>9</v>
      </c>
      <c r="E388" s="147">
        <v>100</v>
      </c>
      <c r="F388" s="159" t="s">
        <v>748</v>
      </c>
    </row>
    <row r="389" spans="1:6" ht="15" customHeight="1">
      <c r="A389" s="145">
        <v>387</v>
      </c>
      <c r="B389" s="159" t="s">
        <v>539</v>
      </c>
      <c r="C389" s="159" t="s">
        <v>749</v>
      </c>
      <c r="D389" s="159" t="s">
        <v>9</v>
      </c>
      <c r="E389" s="147">
        <v>100</v>
      </c>
      <c r="F389" s="159" t="s">
        <v>750</v>
      </c>
    </row>
    <row r="390" spans="1:6" ht="15" customHeight="1">
      <c r="A390" s="145">
        <v>388</v>
      </c>
      <c r="B390" s="159" t="s">
        <v>539</v>
      </c>
      <c r="C390" s="159" t="s">
        <v>751</v>
      </c>
      <c r="D390" s="159" t="s">
        <v>9</v>
      </c>
      <c r="E390" s="147">
        <v>100</v>
      </c>
      <c r="F390" s="159" t="s">
        <v>752</v>
      </c>
    </row>
    <row r="391" spans="1:6" ht="15" customHeight="1">
      <c r="A391" s="145">
        <v>389</v>
      </c>
      <c r="B391" s="159" t="s">
        <v>539</v>
      </c>
      <c r="C391" s="159" t="s">
        <v>754</v>
      </c>
      <c r="D391" s="159" t="s">
        <v>19</v>
      </c>
      <c r="E391" s="147">
        <v>100</v>
      </c>
      <c r="F391" s="159" t="s">
        <v>755</v>
      </c>
    </row>
    <row r="392" spans="1:6" ht="15" customHeight="1">
      <c r="A392" s="145">
        <v>390</v>
      </c>
      <c r="B392" s="159" t="s">
        <v>539</v>
      </c>
      <c r="C392" s="159" t="s">
        <v>756</v>
      </c>
      <c r="D392" s="159" t="s">
        <v>19</v>
      </c>
      <c r="E392" s="147">
        <v>100</v>
      </c>
      <c r="F392" s="159" t="s">
        <v>757</v>
      </c>
    </row>
    <row r="393" spans="1:6" ht="15" customHeight="1">
      <c r="A393" s="145">
        <v>391</v>
      </c>
      <c r="B393" s="159" t="s">
        <v>539</v>
      </c>
      <c r="C393" s="101" t="s">
        <v>29</v>
      </c>
      <c r="D393" s="159" t="s">
        <v>9</v>
      </c>
      <c r="E393" s="147">
        <v>100</v>
      </c>
      <c r="F393" s="159" t="s">
        <v>758</v>
      </c>
    </row>
    <row r="394" spans="1:6" ht="15" customHeight="1">
      <c r="A394" s="145">
        <v>392</v>
      </c>
      <c r="B394" s="159" t="s">
        <v>539</v>
      </c>
      <c r="C394" s="159" t="s">
        <v>759</v>
      </c>
      <c r="D394" s="159" t="s">
        <v>9</v>
      </c>
      <c r="E394" s="147">
        <v>100</v>
      </c>
      <c r="F394" s="159" t="s">
        <v>760</v>
      </c>
    </row>
    <row r="395" spans="1:6" ht="15" customHeight="1">
      <c r="A395" s="145">
        <v>393</v>
      </c>
      <c r="B395" s="159" t="s">
        <v>539</v>
      </c>
      <c r="C395" s="149" t="s">
        <v>761</v>
      </c>
      <c r="D395" s="149" t="s">
        <v>9</v>
      </c>
      <c r="E395" s="147">
        <v>100</v>
      </c>
      <c r="F395" s="149" t="s">
        <v>762</v>
      </c>
    </row>
    <row r="396" spans="1:6" ht="15" customHeight="1">
      <c r="A396" s="145">
        <v>394</v>
      </c>
      <c r="B396" s="159" t="s">
        <v>539</v>
      </c>
      <c r="C396" s="159" t="s">
        <v>763</v>
      </c>
      <c r="D396" s="159" t="s">
        <v>19</v>
      </c>
      <c r="E396" s="147">
        <v>100</v>
      </c>
      <c r="F396" s="159" t="s">
        <v>764</v>
      </c>
    </row>
    <row r="397" spans="1:6" ht="15" customHeight="1">
      <c r="A397" s="145">
        <v>395</v>
      </c>
      <c r="B397" s="159" t="s">
        <v>539</v>
      </c>
      <c r="C397" s="159" t="s">
        <v>765</v>
      </c>
      <c r="D397" s="159" t="s">
        <v>9</v>
      </c>
      <c r="E397" s="147">
        <v>100</v>
      </c>
      <c r="F397" s="159" t="s">
        <v>766</v>
      </c>
    </row>
    <row r="398" spans="1:6" ht="15" customHeight="1">
      <c r="A398" s="145">
        <v>396</v>
      </c>
      <c r="B398" s="159" t="s">
        <v>539</v>
      </c>
      <c r="C398" s="159" t="s">
        <v>767</v>
      </c>
      <c r="D398" s="159" t="s">
        <v>9</v>
      </c>
      <c r="E398" s="147">
        <v>100</v>
      </c>
      <c r="F398" s="159" t="s">
        <v>582</v>
      </c>
    </row>
    <row r="399" spans="1:6" ht="15" customHeight="1">
      <c r="A399" s="145">
        <v>397</v>
      </c>
      <c r="B399" s="159" t="s">
        <v>539</v>
      </c>
      <c r="C399" s="159" t="s">
        <v>768</v>
      </c>
      <c r="D399" s="159" t="s">
        <v>9</v>
      </c>
      <c r="E399" s="147">
        <v>100</v>
      </c>
      <c r="F399" s="159" t="s">
        <v>769</v>
      </c>
    </row>
    <row r="400" spans="1:6" ht="15" customHeight="1">
      <c r="A400" s="145">
        <v>398</v>
      </c>
      <c r="B400" s="159" t="s">
        <v>539</v>
      </c>
      <c r="C400" s="159" t="s">
        <v>770</v>
      </c>
      <c r="D400" s="159" t="s">
        <v>9</v>
      </c>
      <c r="E400" s="147">
        <v>100</v>
      </c>
      <c r="F400" s="159" t="s">
        <v>771</v>
      </c>
    </row>
    <row r="401" spans="1:6" ht="15" customHeight="1">
      <c r="A401" s="145">
        <v>399</v>
      </c>
      <c r="B401" s="159" t="s">
        <v>539</v>
      </c>
      <c r="C401" s="159" t="s">
        <v>772</v>
      </c>
      <c r="D401" s="159" t="s">
        <v>9</v>
      </c>
      <c r="E401" s="147">
        <v>100</v>
      </c>
      <c r="F401" s="159" t="s">
        <v>773</v>
      </c>
    </row>
    <row r="402" spans="1:6" ht="15" customHeight="1">
      <c r="A402" s="145">
        <v>400</v>
      </c>
      <c r="B402" s="159" t="s">
        <v>539</v>
      </c>
      <c r="C402" s="159" t="s">
        <v>774</v>
      </c>
      <c r="D402" s="159" t="s">
        <v>9</v>
      </c>
      <c r="E402" s="147">
        <v>100</v>
      </c>
      <c r="F402" s="159" t="s">
        <v>775</v>
      </c>
    </row>
    <row r="403" spans="1:6" ht="15" customHeight="1">
      <c r="A403" s="145">
        <v>401</v>
      </c>
      <c r="B403" s="159" t="s">
        <v>539</v>
      </c>
      <c r="C403" s="159" t="s">
        <v>776</v>
      </c>
      <c r="D403" s="159" t="s">
        <v>9</v>
      </c>
      <c r="E403" s="147">
        <v>100</v>
      </c>
      <c r="F403" s="159" t="s">
        <v>777</v>
      </c>
    </row>
    <row r="404" spans="1:6" ht="15" customHeight="1">
      <c r="A404" s="145">
        <v>402</v>
      </c>
      <c r="B404" s="159" t="s">
        <v>539</v>
      </c>
      <c r="C404" s="159" t="s">
        <v>778</v>
      </c>
      <c r="D404" s="159" t="s">
        <v>19</v>
      </c>
      <c r="E404" s="147">
        <v>100</v>
      </c>
      <c r="F404" s="159" t="s">
        <v>779</v>
      </c>
    </row>
    <row r="405" spans="1:6" ht="15" customHeight="1">
      <c r="A405" s="145">
        <v>403</v>
      </c>
      <c r="B405" s="159" t="s">
        <v>539</v>
      </c>
      <c r="C405" s="159" t="s">
        <v>780</v>
      </c>
      <c r="D405" s="159" t="s">
        <v>9</v>
      </c>
      <c r="E405" s="147">
        <v>100</v>
      </c>
      <c r="F405" s="159" t="s">
        <v>640</v>
      </c>
    </row>
    <row r="406" spans="1:6" ht="15" customHeight="1">
      <c r="A406" s="145">
        <v>404</v>
      </c>
      <c r="B406" s="159" t="s">
        <v>539</v>
      </c>
      <c r="C406" s="159" t="s">
        <v>781</v>
      </c>
      <c r="D406" s="159" t="s">
        <v>19</v>
      </c>
      <c r="E406" s="147">
        <v>100</v>
      </c>
      <c r="F406" s="159" t="s">
        <v>782</v>
      </c>
    </row>
    <row r="407" spans="1:6" ht="15" customHeight="1">
      <c r="A407" s="145">
        <v>405</v>
      </c>
      <c r="B407" s="159" t="s">
        <v>539</v>
      </c>
      <c r="C407" s="159" t="s">
        <v>783</v>
      </c>
      <c r="D407" s="159" t="s">
        <v>9</v>
      </c>
      <c r="E407" s="147">
        <v>100</v>
      </c>
      <c r="F407" s="159" t="s">
        <v>564</v>
      </c>
    </row>
    <row r="408" spans="1:6" ht="15" customHeight="1">
      <c r="A408" s="145">
        <v>406</v>
      </c>
      <c r="B408" s="159" t="s">
        <v>539</v>
      </c>
      <c r="C408" s="159" t="s">
        <v>786</v>
      </c>
      <c r="D408" s="159" t="s">
        <v>19</v>
      </c>
      <c r="E408" s="147">
        <v>100</v>
      </c>
      <c r="F408" s="159" t="s">
        <v>787</v>
      </c>
    </row>
    <row r="409" spans="1:6" ht="15" customHeight="1">
      <c r="A409" s="145">
        <v>407</v>
      </c>
      <c r="B409" s="159" t="s">
        <v>539</v>
      </c>
      <c r="C409" s="159" t="s">
        <v>788</v>
      </c>
      <c r="D409" s="159" t="s">
        <v>9</v>
      </c>
      <c r="E409" s="147">
        <v>100</v>
      </c>
      <c r="F409" s="159" t="s">
        <v>789</v>
      </c>
    </row>
    <row r="410" spans="1:6" ht="15" customHeight="1">
      <c r="A410" s="145">
        <v>408</v>
      </c>
      <c r="B410" s="159" t="s">
        <v>539</v>
      </c>
      <c r="C410" s="159" t="s">
        <v>41</v>
      </c>
      <c r="D410" s="159" t="s">
        <v>9</v>
      </c>
      <c r="E410" s="147">
        <v>100</v>
      </c>
      <c r="F410" s="159" t="s">
        <v>758</v>
      </c>
    </row>
    <row r="411" spans="1:6" ht="15" customHeight="1">
      <c r="A411" s="145">
        <v>409</v>
      </c>
      <c r="B411" s="159" t="s">
        <v>539</v>
      </c>
      <c r="C411" s="159" t="s">
        <v>790</v>
      </c>
      <c r="D411" s="159" t="s">
        <v>9</v>
      </c>
      <c r="E411" s="147">
        <v>100</v>
      </c>
      <c r="F411" s="159" t="s">
        <v>791</v>
      </c>
    </row>
    <row r="412" spans="1:6" ht="15" customHeight="1">
      <c r="A412" s="145">
        <v>410</v>
      </c>
      <c r="B412" s="159" t="s">
        <v>539</v>
      </c>
      <c r="C412" s="159" t="s">
        <v>792</v>
      </c>
      <c r="D412" s="159" t="s">
        <v>9</v>
      </c>
      <c r="E412" s="147">
        <v>100</v>
      </c>
      <c r="F412" s="159" t="s">
        <v>793</v>
      </c>
    </row>
    <row r="413" spans="1:6" ht="15" customHeight="1">
      <c r="A413" s="145">
        <v>411</v>
      </c>
      <c r="B413" s="159" t="s">
        <v>539</v>
      </c>
      <c r="C413" s="159" t="s">
        <v>796</v>
      </c>
      <c r="D413" s="159" t="s">
        <v>19</v>
      </c>
      <c r="E413" s="147">
        <v>100</v>
      </c>
      <c r="F413" s="159" t="s">
        <v>797</v>
      </c>
    </row>
    <row r="414" spans="1:6" ht="15" customHeight="1">
      <c r="A414" s="145">
        <v>412</v>
      </c>
      <c r="B414" s="159" t="s">
        <v>539</v>
      </c>
      <c r="C414" s="159" t="s">
        <v>798</v>
      </c>
      <c r="D414" s="159" t="s">
        <v>9</v>
      </c>
      <c r="E414" s="147">
        <v>100</v>
      </c>
      <c r="F414" s="159" t="s">
        <v>799</v>
      </c>
    </row>
    <row r="415" spans="1:6" ht="15" customHeight="1">
      <c r="A415" s="145">
        <v>413</v>
      </c>
      <c r="B415" s="159" t="s">
        <v>539</v>
      </c>
      <c r="C415" s="159" t="s">
        <v>801</v>
      </c>
      <c r="D415" s="159" t="s">
        <v>9</v>
      </c>
      <c r="E415" s="147">
        <v>100</v>
      </c>
      <c r="F415" s="159" t="s">
        <v>802</v>
      </c>
    </row>
    <row r="416" spans="1:6" ht="15" customHeight="1">
      <c r="A416" s="145">
        <v>414</v>
      </c>
      <c r="B416" s="159" t="s">
        <v>539</v>
      </c>
      <c r="C416" s="159" t="s">
        <v>805</v>
      </c>
      <c r="D416" s="159" t="s">
        <v>9</v>
      </c>
      <c r="E416" s="147">
        <v>100</v>
      </c>
      <c r="F416" s="159" t="s">
        <v>715</v>
      </c>
    </row>
    <row r="417" spans="1:6" ht="15" customHeight="1">
      <c r="A417" s="145">
        <v>415</v>
      </c>
      <c r="B417" s="159" t="s">
        <v>539</v>
      </c>
      <c r="C417" s="160" t="s">
        <v>806</v>
      </c>
      <c r="D417" s="160" t="s">
        <v>9</v>
      </c>
      <c r="E417" s="147">
        <v>100</v>
      </c>
      <c r="F417" s="160" t="s">
        <v>807</v>
      </c>
    </row>
    <row r="418" spans="1:6" ht="15" customHeight="1">
      <c r="A418" s="145">
        <v>416</v>
      </c>
      <c r="B418" s="159" t="s">
        <v>539</v>
      </c>
      <c r="C418" s="160" t="s">
        <v>808</v>
      </c>
      <c r="D418" s="160" t="s">
        <v>9</v>
      </c>
      <c r="E418" s="147">
        <v>100</v>
      </c>
      <c r="F418" s="160" t="s">
        <v>640</v>
      </c>
    </row>
    <row r="419" spans="1:6" ht="15" customHeight="1">
      <c r="A419" s="145">
        <v>417</v>
      </c>
      <c r="B419" s="159" t="s">
        <v>539</v>
      </c>
      <c r="C419" s="160" t="s">
        <v>809</v>
      </c>
      <c r="D419" s="160" t="s">
        <v>19</v>
      </c>
      <c r="E419" s="147">
        <v>100</v>
      </c>
      <c r="F419" s="160" t="s">
        <v>810</v>
      </c>
    </row>
    <row r="420" spans="1:6" ht="15" customHeight="1">
      <c r="A420" s="145">
        <v>418</v>
      </c>
      <c r="B420" s="159" t="s">
        <v>539</v>
      </c>
      <c r="C420" s="161" t="s">
        <v>812</v>
      </c>
      <c r="D420" s="159" t="s">
        <v>9</v>
      </c>
      <c r="E420" s="147">
        <v>100</v>
      </c>
      <c r="F420" s="159" t="s">
        <v>813</v>
      </c>
    </row>
    <row r="421" spans="1:6" ht="15" customHeight="1">
      <c r="A421" s="145">
        <v>419</v>
      </c>
      <c r="B421" s="159" t="s">
        <v>539</v>
      </c>
      <c r="C421" s="159" t="s">
        <v>485</v>
      </c>
      <c r="D421" s="159" t="s">
        <v>9</v>
      </c>
      <c r="E421" s="159">
        <v>100</v>
      </c>
      <c r="F421" s="159" t="s">
        <v>762</v>
      </c>
    </row>
    <row r="422" spans="1:6" ht="15" customHeight="1">
      <c r="A422" s="145">
        <v>420</v>
      </c>
      <c r="B422" s="159" t="s">
        <v>539</v>
      </c>
      <c r="C422" s="159" t="s">
        <v>814</v>
      </c>
      <c r="D422" s="159" t="s">
        <v>9</v>
      </c>
      <c r="E422" s="159">
        <v>100</v>
      </c>
      <c r="F422" s="159" t="s">
        <v>815</v>
      </c>
    </row>
    <row r="423" spans="1:6" ht="15" customHeight="1">
      <c r="A423" s="145">
        <v>421</v>
      </c>
      <c r="B423" s="159" t="s">
        <v>539</v>
      </c>
      <c r="C423" s="159" t="s">
        <v>660</v>
      </c>
      <c r="D423" s="159" t="s">
        <v>9</v>
      </c>
      <c r="E423" s="159">
        <v>100</v>
      </c>
      <c r="F423" s="159" t="s">
        <v>816</v>
      </c>
    </row>
    <row r="424" spans="1:6" ht="15" customHeight="1">
      <c r="A424" s="145">
        <v>422</v>
      </c>
      <c r="B424" s="159" t="s">
        <v>539</v>
      </c>
      <c r="C424" s="159" t="s">
        <v>817</v>
      </c>
      <c r="D424" s="159" t="s">
        <v>9</v>
      </c>
      <c r="E424" s="159">
        <v>100</v>
      </c>
      <c r="F424" s="159" t="s">
        <v>818</v>
      </c>
    </row>
    <row r="425" spans="1:6" ht="15" customHeight="1">
      <c r="A425" s="145">
        <v>423</v>
      </c>
      <c r="B425" s="159" t="s">
        <v>539</v>
      </c>
      <c r="C425" s="159" t="s">
        <v>819</v>
      </c>
      <c r="D425" s="159" t="s">
        <v>9</v>
      </c>
      <c r="E425" s="159">
        <v>100</v>
      </c>
      <c r="F425" s="159" t="s">
        <v>820</v>
      </c>
    </row>
    <row r="426" spans="1:6" ht="15" customHeight="1">
      <c r="A426" s="145">
        <v>424</v>
      </c>
      <c r="B426" s="159" t="s">
        <v>539</v>
      </c>
      <c r="C426" s="159" t="s">
        <v>821</v>
      </c>
      <c r="D426" s="159" t="s">
        <v>19</v>
      </c>
      <c r="E426" s="159">
        <v>100</v>
      </c>
      <c r="F426" s="159" t="s">
        <v>822</v>
      </c>
    </row>
    <row r="427" spans="1:6" ht="15" customHeight="1">
      <c r="A427" s="145">
        <v>425</v>
      </c>
      <c r="B427" s="159" t="s">
        <v>539</v>
      </c>
      <c r="C427" s="159" t="s">
        <v>823</v>
      </c>
      <c r="D427" s="159" t="s">
        <v>9</v>
      </c>
      <c r="E427" s="159">
        <v>100</v>
      </c>
      <c r="F427" s="159" t="s">
        <v>824</v>
      </c>
    </row>
    <row r="428" spans="1:6" ht="15" customHeight="1">
      <c r="A428" s="145">
        <v>426</v>
      </c>
      <c r="B428" s="159" t="s">
        <v>539</v>
      </c>
      <c r="C428" s="159" t="s">
        <v>825</v>
      </c>
      <c r="D428" s="159" t="s">
        <v>9</v>
      </c>
      <c r="E428" s="159">
        <v>100</v>
      </c>
      <c r="F428" s="159" t="s">
        <v>634</v>
      </c>
    </row>
    <row r="429" spans="1:6" ht="15" customHeight="1">
      <c r="A429" s="145">
        <v>427</v>
      </c>
      <c r="B429" s="159" t="s">
        <v>539</v>
      </c>
      <c r="C429" s="159" t="s">
        <v>826</v>
      </c>
      <c r="D429" s="159" t="s">
        <v>9</v>
      </c>
      <c r="E429" s="159">
        <v>100</v>
      </c>
      <c r="F429" s="159" t="s">
        <v>642</v>
      </c>
    </row>
    <row r="430" spans="1:6" ht="15" customHeight="1">
      <c r="A430" s="145">
        <v>428</v>
      </c>
      <c r="B430" s="159" t="s">
        <v>539</v>
      </c>
      <c r="C430" s="165" t="s">
        <v>830</v>
      </c>
      <c r="D430" s="146" t="s">
        <v>9</v>
      </c>
      <c r="E430" s="147">
        <v>100</v>
      </c>
      <c r="F430" s="165" t="s">
        <v>822</v>
      </c>
    </row>
    <row r="431" spans="1:6" ht="15" customHeight="1">
      <c r="A431" s="145">
        <v>429</v>
      </c>
      <c r="B431" s="159" t="s">
        <v>539</v>
      </c>
      <c r="C431" s="165" t="s">
        <v>831</v>
      </c>
      <c r="D431" s="159" t="s">
        <v>19</v>
      </c>
      <c r="E431" s="147">
        <v>100</v>
      </c>
      <c r="F431" s="165" t="s">
        <v>832</v>
      </c>
    </row>
    <row r="432" spans="1:6" ht="15" customHeight="1">
      <c r="A432" s="145">
        <v>430</v>
      </c>
      <c r="B432" s="159" t="s">
        <v>539</v>
      </c>
      <c r="C432" s="166" t="s">
        <v>833</v>
      </c>
      <c r="D432" s="146" t="s">
        <v>9</v>
      </c>
      <c r="E432" s="147">
        <v>100</v>
      </c>
      <c r="F432" s="166" t="s">
        <v>690</v>
      </c>
    </row>
    <row r="433" spans="1:6" ht="15" customHeight="1">
      <c r="A433" s="145">
        <v>431</v>
      </c>
      <c r="B433" s="159" t="s">
        <v>539</v>
      </c>
      <c r="C433" s="166" t="s">
        <v>834</v>
      </c>
      <c r="D433" s="159" t="s">
        <v>19</v>
      </c>
      <c r="E433" s="147">
        <v>100</v>
      </c>
      <c r="F433" s="166" t="s">
        <v>609</v>
      </c>
    </row>
    <row r="434" spans="1:6" ht="15" customHeight="1">
      <c r="A434" s="145">
        <v>432</v>
      </c>
      <c r="B434" s="159" t="s">
        <v>539</v>
      </c>
      <c r="C434" s="166" t="s">
        <v>835</v>
      </c>
      <c r="D434" s="146" t="s">
        <v>9</v>
      </c>
      <c r="E434" s="147">
        <v>100</v>
      </c>
      <c r="F434" s="166" t="s">
        <v>836</v>
      </c>
    </row>
    <row r="435" spans="1:6" ht="15" customHeight="1">
      <c r="A435" s="145">
        <v>433</v>
      </c>
      <c r="B435" s="159" t="s">
        <v>539</v>
      </c>
      <c r="C435" s="166" t="s">
        <v>837</v>
      </c>
      <c r="D435" s="146" t="s">
        <v>9</v>
      </c>
      <c r="E435" s="147">
        <v>100</v>
      </c>
      <c r="F435" s="166" t="s">
        <v>638</v>
      </c>
    </row>
    <row r="436" spans="1:6" ht="15" customHeight="1">
      <c r="A436" s="145">
        <v>434</v>
      </c>
      <c r="B436" s="159" t="s">
        <v>539</v>
      </c>
      <c r="C436" s="166" t="s">
        <v>838</v>
      </c>
      <c r="D436" s="146" t="s">
        <v>9</v>
      </c>
      <c r="E436" s="147">
        <v>100</v>
      </c>
      <c r="F436" s="166" t="s">
        <v>688</v>
      </c>
    </row>
    <row r="437" spans="1:6" ht="15" customHeight="1">
      <c r="A437" s="145">
        <v>435</v>
      </c>
      <c r="B437" s="159" t="s">
        <v>539</v>
      </c>
      <c r="C437" s="166" t="s">
        <v>839</v>
      </c>
      <c r="D437" s="159" t="s">
        <v>19</v>
      </c>
      <c r="E437" s="147">
        <v>100</v>
      </c>
      <c r="F437" s="166" t="s">
        <v>680</v>
      </c>
    </row>
    <row r="438" spans="1:6" ht="15" customHeight="1">
      <c r="A438" s="145">
        <v>436</v>
      </c>
      <c r="B438" s="159" t="s">
        <v>539</v>
      </c>
      <c r="C438" s="166" t="s">
        <v>652</v>
      </c>
      <c r="D438" s="146" t="s">
        <v>9</v>
      </c>
      <c r="E438" s="147">
        <v>100</v>
      </c>
      <c r="F438" s="166" t="s">
        <v>634</v>
      </c>
    </row>
    <row r="439" spans="1:6" ht="15" customHeight="1">
      <c r="A439" s="145">
        <v>437</v>
      </c>
      <c r="B439" s="159" t="s">
        <v>539</v>
      </c>
      <c r="C439" s="166" t="s">
        <v>840</v>
      </c>
      <c r="D439" s="146" t="s">
        <v>9</v>
      </c>
      <c r="E439" s="147">
        <v>100</v>
      </c>
      <c r="F439" s="166" t="s">
        <v>762</v>
      </c>
    </row>
    <row r="440" spans="1:6" ht="15" customHeight="1">
      <c r="A440" s="145">
        <v>438</v>
      </c>
      <c r="B440" s="146" t="s">
        <v>539</v>
      </c>
      <c r="C440" s="166" t="s">
        <v>841</v>
      </c>
      <c r="D440" s="146" t="s">
        <v>9</v>
      </c>
      <c r="E440" s="147">
        <v>100</v>
      </c>
      <c r="F440" s="166" t="s">
        <v>680</v>
      </c>
    </row>
    <row r="441" spans="1:6" ht="15" customHeight="1">
      <c r="A441" s="145">
        <v>439</v>
      </c>
      <c r="B441" s="146" t="s">
        <v>539</v>
      </c>
      <c r="C441" s="166" t="s">
        <v>842</v>
      </c>
      <c r="D441" s="146" t="s">
        <v>9</v>
      </c>
      <c r="E441" s="147">
        <v>100</v>
      </c>
      <c r="F441" s="166" t="s">
        <v>843</v>
      </c>
    </row>
    <row r="442" spans="1:6" ht="15" customHeight="1">
      <c r="A442" s="145">
        <v>440</v>
      </c>
      <c r="B442" s="146" t="s">
        <v>539</v>
      </c>
      <c r="C442" s="166" t="s">
        <v>844</v>
      </c>
      <c r="D442" s="146" t="s">
        <v>19</v>
      </c>
      <c r="E442" s="147">
        <v>100</v>
      </c>
      <c r="F442" s="167" t="s">
        <v>828</v>
      </c>
    </row>
    <row r="443" spans="1:6" ht="15" customHeight="1">
      <c r="A443" s="145">
        <v>441</v>
      </c>
      <c r="B443" s="146" t="s">
        <v>539</v>
      </c>
      <c r="C443" s="166" t="s">
        <v>846</v>
      </c>
      <c r="D443" s="146" t="s">
        <v>19</v>
      </c>
      <c r="E443" s="147">
        <v>100</v>
      </c>
      <c r="F443" s="167" t="s">
        <v>688</v>
      </c>
    </row>
    <row r="444" spans="1:6" ht="15" customHeight="1">
      <c r="A444" s="145">
        <v>442</v>
      </c>
      <c r="B444" s="146" t="s">
        <v>539</v>
      </c>
      <c r="C444" s="166" t="s">
        <v>847</v>
      </c>
      <c r="D444" s="146" t="s">
        <v>9</v>
      </c>
      <c r="E444" s="147">
        <v>100</v>
      </c>
      <c r="F444" s="167" t="s">
        <v>634</v>
      </c>
    </row>
    <row r="445" spans="1:6" ht="15" customHeight="1">
      <c r="A445" s="145">
        <v>443</v>
      </c>
      <c r="B445" s="146" t="s">
        <v>539</v>
      </c>
      <c r="C445" s="167" t="s">
        <v>848</v>
      </c>
      <c r="D445" s="168" t="s">
        <v>9</v>
      </c>
      <c r="E445" s="147">
        <v>100</v>
      </c>
      <c r="F445" s="167" t="s">
        <v>849</v>
      </c>
    </row>
    <row r="446" spans="1:6" ht="15" customHeight="1">
      <c r="A446" s="145">
        <v>444</v>
      </c>
      <c r="B446" s="146" t="s">
        <v>539</v>
      </c>
      <c r="C446" s="167" t="s">
        <v>5195</v>
      </c>
      <c r="D446" s="168" t="s">
        <v>19</v>
      </c>
      <c r="E446" s="147">
        <v>100</v>
      </c>
      <c r="F446" s="167" t="s">
        <v>5462</v>
      </c>
    </row>
    <row r="447" spans="1:6" ht="15" customHeight="1">
      <c r="A447" s="145">
        <v>445</v>
      </c>
      <c r="B447" s="146" t="s">
        <v>539</v>
      </c>
      <c r="C447" s="167" t="s">
        <v>5196</v>
      </c>
      <c r="D447" s="168" t="s">
        <v>9</v>
      </c>
      <c r="E447" s="147">
        <v>100</v>
      </c>
      <c r="F447" s="167" t="s">
        <v>5463</v>
      </c>
    </row>
    <row r="448" spans="1:6" ht="15" customHeight="1">
      <c r="A448" s="145">
        <v>446</v>
      </c>
      <c r="B448" s="146" t="s">
        <v>539</v>
      </c>
      <c r="C448" s="167" t="s">
        <v>5197</v>
      </c>
      <c r="D448" s="168" t="s">
        <v>9</v>
      </c>
      <c r="E448" s="147">
        <v>100</v>
      </c>
      <c r="F448" s="167" t="s">
        <v>5464</v>
      </c>
    </row>
    <row r="449" spans="1:6" ht="15" customHeight="1">
      <c r="A449" s="145">
        <v>447</v>
      </c>
      <c r="B449" s="146" t="s">
        <v>539</v>
      </c>
      <c r="C449" s="167" t="s">
        <v>5198</v>
      </c>
      <c r="D449" s="168" t="s">
        <v>19</v>
      </c>
      <c r="E449" s="147">
        <v>100</v>
      </c>
      <c r="F449" s="167" t="s">
        <v>5465</v>
      </c>
    </row>
    <row r="450" spans="1:6" ht="15" customHeight="1">
      <c r="A450" s="145">
        <v>448</v>
      </c>
      <c r="B450" s="146" t="s">
        <v>539</v>
      </c>
      <c r="C450" s="167" t="s">
        <v>5199</v>
      </c>
      <c r="D450" s="168" t="s">
        <v>19</v>
      </c>
      <c r="E450" s="147">
        <v>100</v>
      </c>
      <c r="F450" s="167" t="s">
        <v>3503</v>
      </c>
    </row>
    <row r="451" spans="1:6" ht="15" customHeight="1">
      <c r="A451" s="145">
        <v>449</v>
      </c>
      <c r="B451" s="146" t="s">
        <v>539</v>
      </c>
      <c r="C451" s="167" t="s">
        <v>5200</v>
      </c>
      <c r="D451" s="168" t="s">
        <v>9</v>
      </c>
      <c r="E451" s="147">
        <v>100</v>
      </c>
      <c r="F451" s="167" t="s">
        <v>5138</v>
      </c>
    </row>
    <row r="452" spans="1:6" ht="15" customHeight="1">
      <c r="A452" s="145">
        <v>450</v>
      </c>
      <c r="B452" s="146" t="s">
        <v>539</v>
      </c>
      <c r="C452" s="146" t="s">
        <v>5201</v>
      </c>
      <c r="D452" s="146" t="s">
        <v>19</v>
      </c>
      <c r="E452" s="146">
        <v>100</v>
      </c>
      <c r="F452" s="146" t="s">
        <v>5754</v>
      </c>
    </row>
    <row r="453" spans="1:6" ht="15" customHeight="1">
      <c r="A453" s="145">
        <v>451</v>
      </c>
      <c r="B453" s="146" t="s">
        <v>539</v>
      </c>
      <c r="C453" s="146" t="s">
        <v>5202</v>
      </c>
      <c r="D453" s="146" t="s">
        <v>9</v>
      </c>
      <c r="E453" s="146">
        <v>100</v>
      </c>
      <c r="F453" s="146" t="s">
        <v>5755</v>
      </c>
    </row>
    <row r="454" spans="1:6" ht="15" customHeight="1">
      <c r="A454" s="145">
        <v>452</v>
      </c>
      <c r="B454" s="146" t="s">
        <v>539</v>
      </c>
      <c r="C454" s="146" t="s">
        <v>5203</v>
      </c>
      <c r="D454" s="146" t="s">
        <v>9</v>
      </c>
      <c r="E454" s="146">
        <v>100</v>
      </c>
      <c r="F454" s="146" t="s">
        <v>5137</v>
      </c>
    </row>
    <row r="455" spans="1:6" ht="15" customHeight="1">
      <c r="A455" s="145">
        <v>453</v>
      </c>
      <c r="B455" s="146" t="s">
        <v>539</v>
      </c>
      <c r="C455" s="146" t="s">
        <v>5204</v>
      </c>
      <c r="D455" s="146" t="s">
        <v>9</v>
      </c>
      <c r="E455" s="146">
        <v>100</v>
      </c>
      <c r="F455" s="146" t="s">
        <v>5756</v>
      </c>
    </row>
    <row r="456" spans="1:6" ht="15" customHeight="1">
      <c r="A456" s="145">
        <v>454</v>
      </c>
      <c r="B456" s="146" t="s">
        <v>539</v>
      </c>
      <c r="C456" s="146" t="s">
        <v>5205</v>
      </c>
      <c r="D456" s="146" t="s">
        <v>19</v>
      </c>
      <c r="E456" s="146">
        <v>100</v>
      </c>
      <c r="F456" s="146" t="s">
        <v>5817</v>
      </c>
    </row>
    <row r="457" spans="1:6" ht="15" customHeight="1">
      <c r="A457" s="145">
        <v>455</v>
      </c>
      <c r="B457" s="146" t="s">
        <v>539</v>
      </c>
      <c r="C457" s="146" t="s">
        <v>5206</v>
      </c>
      <c r="D457" s="146" t="s">
        <v>9</v>
      </c>
      <c r="E457" s="146">
        <v>100</v>
      </c>
      <c r="F457" s="146" t="s">
        <v>807</v>
      </c>
    </row>
    <row r="458" spans="1:6" ht="15" customHeight="1">
      <c r="A458" s="145">
        <v>456</v>
      </c>
      <c r="B458" s="146" t="s">
        <v>539</v>
      </c>
      <c r="C458" s="146" t="s">
        <v>5207</v>
      </c>
      <c r="D458" s="146" t="s">
        <v>9</v>
      </c>
      <c r="E458" s="146">
        <v>100</v>
      </c>
      <c r="F458" s="146" t="s">
        <v>762</v>
      </c>
    </row>
    <row r="459" spans="1:6" ht="15" customHeight="1">
      <c r="A459" s="145">
        <v>457</v>
      </c>
      <c r="B459" s="146" t="s">
        <v>539</v>
      </c>
      <c r="C459" s="146" t="s">
        <v>5148</v>
      </c>
      <c r="D459" s="146" t="s">
        <v>9</v>
      </c>
      <c r="E459" s="146">
        <v>100</v>
      </c>
      <c r="F459" s="146" t="s">
        <v>5139</v>
      </c>
    </row>
    <row r="460" spans="1:6" ht="15" customHeight="1">
      <c r="A460" s="145">
        <v>458</v>
      </c>
      <c r="B460" s="146" t="s">
        <v>539</v>
      </c>
      <c r="C460" s="146" t="s">
        <v>5208</v>
      </c>
      <c r="D460" s="146" t="s">
        <v>9</v>
      </c>
      <c r="E460" s="146">
        <v>100</v>
      </c>
      <c r="F460" s="146" t="s">
        <v>5818</v>
      </c>
    </row>
    <row r="461" spans="1:6" ht="15" customHeight="1">
      <c r="A461" s="145">
        <v>459</v>
      </c>
      <c r="B461" s="146" t="s">
        <v>539</v>
      </c>
      <c r="C461" s="146" t="s">
        <v>5209</v>
      </c>
      <c r="D461" s="146" t="s">
        <v>19</v>
      </c>
      <c r="E461" s="146">
        <v>100</v>
      </c>
      <c r="F461" s="146" t="s">
        <v>5819</v>
      </c>
    </row>
    <row r="462" spans="1:6" ht="15" customHeight="1">
      <c r="A462" s="145">
        <v>460</v>
      </c>
      <c r="B462" s="146" t="s">
        <v>539</v>
      </c>
      <c r="C462" s="146" t="s">
        <v>5210</v>
      </c>
      <c r="D462" s="146" t="s">
        <v>9</v>
      </c>
      <c r="E462" s="146">
        <v>100</v>
      </c>
      <c r="F462" s="146" t="s">
        <v>5820</v>
      </c>
    </row>
    <row r="463" spans="1:6" ht="15" customHeight="1">
      <c r="A463" s="145">
        <v>461</v>
      </c>
      <c r="B463" s="146" t="s">
        <v>539</v>
      </c>
      <c r="C463" s="167" t="s">
        <v>5211</v>
      </c>
      <c r="D463" s="168" t="s">
        <v>19</v>
      </c>
      <c r="E463" s="147">
        <v>100</v>
      </c>
      <c r="F463" s="167" t="s">
        <v>5821</v>
      </c>
    </row>
    <row r="464" spans="1:6" ht="15" customHeight="1">
      <c r="A464" s="145">
        <v>462</v>
      </c>
      <c r="B464" s="146" t="s">
        <v>539</v>
      </c>
      <c r="C464" s="167" t="s">
        <v>5212</v>
      </c>
      <c r="D464" s="168" t="s">
        <v>19</v>
      </c>
      <c r="E464" s="147">
        <v>100</v>
      </c>
      <c r="F464" s="167" t="s">
        <v>5822</v>
      </c>
    </row>
    <row r="465" spans="1:6" ht="15" customHeight="1">
      <c r="A465" s="145">
        <v>463</v>
      </c>
      <c r="B465" s="146" t="s">
        <v>539</v>
      </c>
      <c r="C465" s="167" t="s">
        <v>5213</v>
      </c>
      <c r="D465" s="168" t="s">
        <v>9</v>
      </c>
      <c r="E465" s="147">
        <v>100</v>
      </c>
      <c r="F465" s="167" t="s">
        <v>843</v>
      </c>
    </row>
    <row r="466" spans="1:6" ht="15" customHeight="1">
      <c r="A466" s="145">
        <v>464</v>
      </c>
      <c r="B466" s="146" t="s">
        <v>539</v>
      </c>
      <c r="C466" s="167" t="s">
        <v>5214</v>
      </c>
      <c r="D466" s="168" t="s">
        <v>9</v>
      </c>
      <c r="E466" s="147">
        <v>100</v>
      </c>
      <c r="F466" s="167" t="s">
        <v>820</v>
      </c>
    </row>
    <row r="467" spans="1:6" ht="15" customHeight="1">
      <c r="A467" s="145">
        <v>465</v>
      </c>
      <c r="B467" s="146" t="s">
        <v>539</v>
      </c>
      <c r="C467" s="168" t="s">
        <v>5215</v>
      </c>
      <c r="D467" s="168" t="s">
        <v>9</v>
      </c>
      <c r="E467" s="146">
        <v>100</v>
      </c>
      <c r="F467" s="168" t="s">
        <v>692</v>
      </c>
    </row>
    <row r="468" spans="1:6" ht="15" customHeight="1">
      <c r="A468" s="145">
        <v>466</v>
      </c>
      <c r="B468" s="146" t="s">
        <v>539</v>
      </c>
      <c r="C468" s="167" t="s">
        <v>1562</v>
      </c>
      <c r="D468" s="168" t="s">
        <v>9</v>
      </c>
      <c r="E468" s="147">
        <v>100</v>
      </c>
      <c r="F468" s="167" t="s">
        <v>5823</v>
      </c>
    </row>
    <row r="469" spans="1:6" ht="15" customHeight="1">
      <c r="A469" s="145">
        <v>467</v>
      </c>
      <c r="B469" s="146" t="s">
        <v>850</v>
      </c>
      <c r="C469" s="147" t="s">
        <v>851</v>
      </c>
      <c r="D469" s="148" t="s">
        <v>19</v>
      </c>
      <c r="E469" s="147">
        <v>100</v>
      </c>
      <c r="F469" s="147" t="s">
        <v>852</v>
      </c>
    </row>
    <row r="470" spans="1:6" ht="15" customHeight="1">
      <c r="A470" s="145">
        <v>468</v>
      </c>
      <c r="B470" s="146" t="s">
        <v>850</v>
      </c>
      <c r="C470" s="147" t="s">
        <v>853</v>
      </c>
      <c r="D470" s="147" t="s">
        <v>19</v>
      </c>
      <c r="E470" s="147">
        <v>100</v>
      </c>
      <c r="F470" s="147" t="s">
        <v>854</v>
      </c>
    </row>
    <row r="471" spans="1:6" ht="15" customHeight="1">
      <c r="A471" s="145">
        <v>469</v>
      </c>
      <c r="B471" s="146" t="s">
        <v>850</v>
      </c>
      <c r="C471" s="147" t="s">
        <v>857</v>
      </c>
      <c r="D471" s="148" t="s">
        <v>9</v>
      </c>
      <c r="E471" s="147">
        <v>100</v>
      </c>
      <c r="F471" s="147" t="s">
        <v>858</v>
      </c>
    </row>
    <row r="472" spans="1:6" ht="15" customHeight="1">
      <c r="A472" s="145">
        <v>470</v>
      </c>
      <c r="B472" s="146" t="s">
        <v>850</v>
      </c>
      <c r="C472" s="147" t="s">
        <v>859</v>
      </c>
      <c r="D472" s="148" t="s">
        <v>9</v>
      </c>
      <c r="E472" s="147">
        <v>100</v>
      </c>
      <c r="F472" s="147" t="s">
        <v>860</v>
      </c>
    </row>
    <row r="473" spans="1:6" ht="15" customHeight="1">
      <c r="A473" s="145">
        <v>471</v>
      </c>
      <c r="B473" s="146" t="s">
        <v>850</v>
      </c>
      <c r="C473" s="147" t="s">
        <v>861</v>
      </c>
      <c r="D473" s="148" t="s">
        <v>19</v>
      </c>
      <c r="E473" s="147">
        <v>100</v>
      </c>
      <c r="F473" s="147" t="s">
        <v>862</v>
      </c>
    </row>
    <row r="474" spans="1:6" ht="15" customHeight="1">
      <c r="A474" s="145">
        <v>472</v>
      </c>
      <c r="B474" s="146" t="s">
        <v>850</v>
      </c>
      <c r="C474" s="147" t="s">
        <v>863</v>
      </c>
      <c r="D474" s="148" t="s">
        <v>9</v>
      </c>
      <c r="E474" s="147">
        <v>100</v>
      </c>
      <c r="F474" s="147" t="s">
        <v>864</v>
      </c>
    </row>
    <row r="475" spans="1:6" ht="15" customHeight="1">
      <c r="A475" s="145">
        <v>473</v>
      </c>
      <c r="B475" s="146" t="s">
        <v>850</v>
      </c>
      <c r="C475" s="147" t="s">
        <v>865</v>
      </c>
      <c r="D475" s="148" t="s">
        <v>9</v>
      </c>
      <c r="E475" s="147">
        <v>100</v>
      </c>
      <c r="F475" s="147" t="s">
        <v>866</v>
      </c>
    </row>
    <row r="476" spans="1:6" ht="15" customHeight="1">
      <c r="A476" s="145">
        <v>474</v>
      </c>
      <c r="B476" s="146" t="s">
        <v>850</v>
      </c>
      <c r="C476" s="147" t="s">
        <v>867</v>
      </c>
      <c r="D476" s="148" t="s">
        <v>9</v>
      </c>
      <c r="E476" s="147">
        <v>100</v>
      </c>
      <c r="F476" s="147" t="s">
        <v>868</v>
      </c>
    </row>
    <row r="477" spans="1:6" ht="15" customHeight="1">
      <c r="A477" s="145">
        <v>475</v>
      </c>
      <c r="B477" s="146" t="s">
        <v>850</v>
      </c>
      <c r="C477" s="147" t="s">
        <v>869</v>
      </c>
      <c r="D477" s="148" t="s">
        <v>19</v>
      </c>
      <c r="E477" s="147">
        <v>100</v>
      </c>
      <c r="F477" s="147" t="s">
        <v>870</v>
      </c>
    </row>
    <row r="478" spans="1:6" ht="15" customHeight="1">
      <c r="A478" s="145">
        <v>476</v>
      </c>
      <c r="B478" s="146" t="s">
        <v>850</v>
      </c>
      <c r="C478" s="147" t="s">
        <v>871</v>
      </c>
      <c r="D478" s="148" t="s">
        <v>9</v>
      </c>
      <c r="E478" s="147">
        <v>100</v>
      </c>
      <c r="F478" s="147" t="s">
        <v>872</v>
      </c>
    </row>
    <row r="479" spans="1:6" ht="15" customHeight="1">
      <c r="A479" s="145">
        <v>477</v>
      </c>
      <c r="B479" s="146" t="s">
        <v>850</v>
      </c>
      <c r="C479" s="147" t="s">
        <v>875</v>
      </c>
      <c r="D479" s="148" t="s">
        <v>19</v>
      </c>
      <c r="E479" s="147">
        <v>100</v>
      </c>
      <c r="F479" s="147" t="s">
        <v>876</v>
      </c>
    </row>
    <row r="480" spans="1:6" ht="15" customHeight="1">
      <c r="A480" s="145">
        <v>478</v>
      </c>
      <c r="B480" s="146" t="s">
        <v>850</v>
      </c>
      <c r="C480" s="147" t="s">
        <v>877</v>
      </c>
      <c r="D480" s="148" t="s">
        <v>19</v>
      </c>
      <c r="E480" s="147">
        <v>100</v>
      </c>
      <c r="F480" s="147" t="s">
        <v>878</v>
      </c>
    </row>
    <row r="481" spans="1:6" ht="15" customHeight="1">
      <c r="A481" s="145">
        <v>479</v>
      </c>
      <c r="B481" s="146" t="s">
        <v>850</v>
      </c>
      <c r="C481" s="147" t="s">
        <v>879</v>
      </c>
      <c r="D481" s="148" t="s">
        <v>9</v>
      </c>
      <c r="E481" s="147">
        <v>100</v>
      </c>
      <c r="F481" s="147" t="s">
        <v>880</v>
      </c>
    </row>
    <row r="482" spans="1:6" ht="15" customHeight="1">
      <c r="A482" s="145">
        <v>480</v>
      </c>
      <c r="B482" s="146" t="s">
        <v>850</v>
      </c>
      <c r="C482" s="147" t="s">
        <v>881</v>
      </c>
      <c r="D482" s="148" t="s">
        <v>9</v>
      </c>
      <c r="E482" s="147">
        <v>100</v>
      </c>
      <c r="F482" s="147" t="s">
        <v>882</v>
      </c>
    </row>
    <row r="483" spans="1:6" ht="15" customHeight="1">
      <c r="A483" s="145">
        <v>481</v>
      </c>
      <c r="B483" s="146" t="s">
        <v>850</v>
      </c>
      <c r="C483" s="147" t="s">
        <v>883</v>
      </c>
      <c r="D483" s="148" t="s">
        <v>9</v>
      </c>
      <c r="E483" s="147">
        <v>100</v>
      </c>
      <c r="F483" s="147" t="s">
        <v>862</v>
      </c>
    </row>
    <row r="484" spans="1:6" ht="15" customHeight="1">
      <c r="A484" s="145">
        <v>482</v>
      </c>
      <c r="B484" s="146" t="s">
        <v>850</v>
      </c>
      <c r="C484" s="147" t="s">
        <v>884</v>
      </c>
      <c r="D484" s="148" t="s">
        <v>19</v>
      </c>
      <c r="E484" s="147">
        <v>100</v>
      </c>
      <c r="F484" s="147" t="s">
        <v>885</v>
      </c>
    </row>
    <row r="485" spans="1:6" ht="15" customHeight="1">
      <c r="A485" s="145">
        <v>483</v>
      </c>
      <c r="B485" s="146" t="s">
        <v>850</v>
      </c>
      <c r="C485" s="147" t="s">
        <v>888</v>
      </c>
      <c r="D485" s="148" t="s">
        <v>9</v>
      </c>
      <c r="E485" s="147">
        <v>100</v>
      </c>
      <c r="F485" s="147" t="s">
        <v>889</v>
      </c>
    </row>
    <row r="486" spans="1:6" ht="15" customHeight="1">
      <c r="A486" s="145">
        <v>484</v>
      </c>
      <c r="B486" s="146" t="s">
        <v>850</v>
      </c>
      <c r="C486" s="147" t="s">
        <v>890</v>
      </c>
      <c r="D486" s="148" t="s">
        <v>9</v>
      </c>
      <c r="E486" s="147">
        <v>100</v>
      </c>
      <c r="F486" s="147" t="s">
        <v>891</v>
      </c>
    </row>
    <row r="487" spans="1:6" ht="15" customHeight="1">
      <c r="A487" s="145">
        <v>485</v>
      </c>
      <c r="B487" s="146" t="s">
        <v>850</v>
      </c>
      <c r="C487" s="147" t="s">
        <v>892</v>
      </c>
      <c r="D487" s="148" t="s">
        <v>9</v>
      </c>
      <c r="E487" s="147">
        <v>100</v>
      </c>
      <c r="F487" s="147" t="s">
        <v>893</v>
      </c>
    </row>
    <row r="488" spans="1:6" ht="15" customHeight="1">
      <c r="A488" s="145">
        <v>486</v>
      </c>
      <c r="B488" s="146" t="s">
        <v>850</v>
      </c>
      <c r="C488" s="147" t="s">
        <v>894</v>
      </c>
      <c r="D488" s="148" t="s">
        <v>19</v>
      </c>
      <c r="E488" s="147">
        <v>100</v>
      </c>
      <c r="F488" s="147" t="s">
        <v>895</v>
      </c>
    </row>
    <row r="489" spans="1:6" ht="15" customHeight="1">
      <c r="A489" s="145">
        <v>487</v>
      </c>
      <c r="B489" s="146" t="s">
        <v>850</v>
      </c>
      <c r="C489" s="147" t="s">
        <v>896</v>
      </c>
      <c r="D489" s="148" t="s">
        <v>19</v>
      </c>
      <c r="E489" s="147">
        <v>100</v>
      </c>
      <c r="F489" s="147" t="s">
        <v>897</v>
      </c>
    </row>
    <row r="490" spans="1:6" ht="15" customHeight="1">
      <c r="A490" s="145">
        <v>488</v>
      </c>
      <c r="B490" s="146" t="s">
        <v>850</v>
      </c>
      <c r="C490" s="147" t="s">
        <v>898</v>
      </c>
      <c r="D490" s="148" t="s">
        <v>19</v>
      </c>
      <c r="E490" s="147">
        <v>100</v>
      </c>
      <c r="F490" s="147" t="s">
        <v>899</v>
      </c>
    </row>
    <row r="491" spans="1:6" ht="15" customHeight="1">
      <c r="A491" s="145">
        <v>489</v>
      </c>
      <c r="B491" s="146" t="s">
        <v>850</v>
      </c>
      <c r="C491" s="147" t="s">
        <v>826</v>
      </c>
      <c r="D491" s="147" t="s">
        <v>9</v>
      </c>
      <c r="E491" s="147">
        <v>100</v>
      </c>
      <c r="F491" s="147" t="s">
        <v>900</v>
      </c>
    </row>
    <row r="492" spans="1:6" ht="15" customHeight="1">
      <c r="A492" s="145">
        <v>490</v>
      </c>
      <c r="B492" s="146" t="s">
        <v>850</v>
      </c>
      <c r="C492" s="147" t="s">
        <v>901</v>
      </c>
      <c r="D492" s="147" t="s">
        <v>9</v>
      </c>
      <c r="E492" s="147">
        <v>100</v>
      </c>
      <c r="F492" s="147" t="s">
        <v>902</v>
      </c>
    </row>
    <row r="493" spans="1:6" ht="15" customHeight="1">
      <c r="A493" s="145">
        <v>491</v>
      </c>
      <c r="B493" s="146" t="s">
        <v>850</v>
      </c>
      <c r="C493" s="147" t="s">
        <v>903</v>
      </c>
      <c r="D493" s="147" t="s">
        <v>9</v>
      </c>
      <c r="E493" s="147">
        <v>100</v>
      </c>
      <c r="F493" s="147" t="s">
        <v>899</v>
      </c>
    </row>
    <row r="494" spans="1:6" ht="15" customHeight="1">
      <c r="A494" s="145">
        <v>492</v>
      </c>
      <c r="B494" s="146" t="s">
        <v>850</v>
      </c>
      <c r="C494" s="147" t="s">
        <v>904</v>
      </c>
      <c r="D494" s="147" t="s">
        <v>9</v>
      </c>
      <c r="E494" s="147">
        <v>100</v>
      </c>
      <c r="F494" s="147" t="s">
        <v>905</v>
      </c>
    </row>
    <row r="495" spans="1:6" ht="15" customHeight="1">
      <c r="A495" s="145">
        <v>493</v>
      </c>
      <c r="B495" s="146" t="s">
        <v>850</v>
      </c>
      <c r="C495" s="147" t="s">
        <v>906</v>
      </c>
      <c r="D495" s="147" t="s">
        <v>9</v>
      </c>
      <c r="E495" s="147">
        <v>100</v>
      </c>
      <c r="F495" s="147" t="s">
        <v>907</v>
      </c>
    </row>
    <row r="496" spans="1:6" ht="15" customHeight="1">
      <c r="A496" s="145">
        <v>494</v>
      </c>
      <c r="B496" s="146" t="s">
        <v>850</v>
      </c>
      <c r="C496" s="147" t="s">
        <v>908</v>
      </c>
      <c r="D496" s="147" t="s">
        <v>9</v>
      </c>
      <c r="E496" s="147">
        <v>100</v>
      </c>
      <c r="F496" s="147" t="s">
        <v>909</v>
      </c>
    </row>
    <row r="497" spans="1:6" ht="15" customHeight="1">
      <c r="A497" s="145">
        <v>495</v>
      </c>
      <c r="B497" s="146" t="s">
        <v>850</v>
      </c>
      <c r="C497" s="169" t="s">
        <v>910</v>
      </c>
      <c r="D497" s="169" t="s">
        <v>19</v>
      </c>
      <c r="E497" s="147">
        <v>100</v>
      </c>
      <c r="F497" s="169" t="s">
        <v>911</v>
      </c>
    </row>
    <row r="498" spans="1:6" ht="15" customHeight="1">
      <c r="A498" s="145">
        <v>496</v>
      </c>
      <c r="B498" s="146" t="s">
        <v>850</v>
      </c>
      <c r="C498" s="169" t="s">
        <v>912</v>
      </c>
      <c r="D498" s="169" t="s">
        <v>9</v>
      </c>
      <c r="E498" s="147">
        <v>100</v>
      </c>
      <c r="F498" s="169" t="s">
        <v>913</v>
      </c>
    </row>
    <row r="499" spans="1:6" ht="15" customHeight="1">
      <c r="A499" s="145">
        <v>497</v>
      </c>
      <c r="B499" s="146" t="s">
        <v>850</v>
      </c>
      <c r="C499" s="169" t="s">
        <v>914</v>
      </c>
      <c r="D499" s="169" t="s">
        <v>9</v>
      </c>
      <c r="E499" s="147">
        <v>100</v>
      </c>
      <c r="F499" s="147" t="s">
        <v>900</v>
      </c>
    </row>
    <row r="500" spans="1:6" ht="15" customHeight="1">
      <c r="A500" s="145">
        <v>498</v>
      </c>
      <c r="B500" s="146" t="s">
        <v>850</v>
      </c>
      <c r="C500" s="169" t="s">
        <v>157</v>
      </c>
      <c r="D500" s="169" t="s">
        <v>9</v>
      </c>
      <c r="E500" s="147">
        <v>100</v>
      </c>
      <c r="F500" s="169" t="s">
        <v>876</v>
      </c>
    </row>
    <row r="501" spans="1:6" ht="15" customHeight="1">
      <c r="A501" s="145">
        <v>499</v>
      </c>
      <c r="B501" s="146" t="s">
        <v>850</v>
      </c>
      <c r="C501" s="169" t="s">
        <v>915</v>
      </c>
      <c r="D501" s="169" t="s">
        <v>9</v>
      </c>
      <c r="E501" s="147">
        <v>100</v>
      </c>
      <c r="F501" s="169" t="s">
        <v>916</v>
      </c>
    </row>
    <row r="502" spans="1:6" ht="15" customHeight="1">
      <c r="A502" s="145">
        <v>500</v>
      </c>
      <c r="B502" s="146" t="s">
        <v>850</v>
      </c>
      <c r="C502" s="169" t="s">
        <v>917</v>
      </c>
      <c r="D502" s="169" t="s">
        <v>9</v>
      </c>
      <c r="E502" s="147">
        <v>100</v>
      </c>
      <c r="F502" s="169" t="s">
        <v>918</v>
      </c>
    </row>
    <row r="503" spans="1:6" ht="15" customHeight="1">
      <c r="A503" s="145">
        <v>501</v>
      </c>
      <c r="B503" s="146" t="s">
        <v>850</v>
      </c>
      <c r="C503" s="169" t="s">
        <v>919</v>
      </c>
      <c r="D503" s="169" t="s">
        <v>9</v>
      </c>
      <c r="E503" s="147">
        <v>100</v>
      </c>
      <c r="F503" s="169" t="s">
        <v>920</v>
      </c>
    </row>
    <row r="504" spans="1:6" ht="15" customHeight="1">
      <c r="A504" s="145">
        <v>502</v>
      </c>
      <c r="B504" s="146" t="s">
        <v>850</v>
      </c>
      <c r="C504" s="169" t="s">
        <v>921</v>
      </c>
      <c r="D504" s="169" t="s">
        <v>9</v>
      </c>
      <c r="E504" s="147">
        <v>100</v>
      </c>
      <c r="F504" s="147" t="s">
        <v>922</v>
      </c>
    </row>
    <row r="505" spans="1:6" ht="15" customHeight="1">
      <c r="A505" s="145">
        <v>503</v>
      </c>
      <c r="B505" s="146" t="s">
        <v>850</v>
      </c>
      <c r="C505" s="169" t="s">
        <v>923</v>
      </c>
      <c r="D505" s="169" t="s">
        <v>9</v>
      </c>
      <c r="E505" s="147">
        <v>100</v>
      </c>
      <c r="F505" s="147" t="s">
        <v>924</v>
      </c>
    </row>
    <row r="506" spans="1:6" ht="15" customHeight="1">
      <c r="A506" s="145">
        <v>504</v>
      </c>
      <c r="B506" s="146" t="s">
        <v>850</v>
      </c>
      <c r="C506" s="169" t="s">
        <v>925</v>
      </c>
      <c r="D506" s="169" t="s">
        <v>19</v>
      </c>
      <c r="E506" s="147">
        <v>100</v>
      </c>
      <c r="F506" s="169" t="s">
        <v>926</v>
      </c>
    </row>
    <row r="507" spans="1:6" ht="15" customHeight="1">
      <c r="A507" s="145">
        <v>505</v>
      </c>
      <c r="B507" s="146" t="s">
        <v>850</v>
      </c>
      <c r="C507" s="169" t="s">
        <v>927</v>
      </c>
      <c r="D507" s="169" t="s">
        <v>19</v>
      </c>
      <c r="E507" s="147">
        <v>100</v>
      </c>
      <c r="F507" s="169" t="s">
        <v>928</v>
      </c>
    </row>
    <row r="508" spans="1:6" ht="15" customHeight="1">
      <c r="A508" s="145">
        <v>506</v>
      </c>
      <c r="B508" s="146" t="s">
        <v>850</v>
      </c>
      <c r="C508" s="169" t="s">
        <v>929</v>
      </c>
      <c r="D508" s="169" t="s">
        <v>9</v>
      </c>
      <c r="E508" s="147">
        <v>100</v>
      </c>
      <c r="F508" s="169" t="s">
        <v>930</v>
      </c>
    </row>
    <row r="509" spans="1:6" ht="15" customHeight="1">
      <c r="A509" s="145">
        <v>507</v>
      </c>
      <c r="B509" s="146" t="s">
        <v>850</v>
      </c>
      <c r="C509" s="169" t="s">
        <v>931</v>
      </c>
      <c r="D509" s="169" t="s">
        <v>19</v>
      </c>
      <c r="E509" s="147">
        <v>100</v>
      </c>
      <c r="F509" s="169" t="s">
        <v>920</v>
      </c>
    </row>
    <row r="510" spans="1:6" ht="15" customHeight="1">
      <c r="A510" s="145">
        <v>508</v>
      </c>
      <c r="B510" s="147" t="s">
        <v>850</v>
      </c>
      <c r="C510" s="169" t="s">
        <v>932</v>
      </c>
      <c r="D510" s="169" t="s">
        <v>19</v>
      </c>
      <c r="E510" s="147">
        <v>100</v>
      </c>
      <c r="F510" s="169" t="s">
        <v>933</v>
      </c>
    </row>
    <row r="511" spans="1:6" ht="15" customHeight="1">
      <c r="A511" s="145">
        <v>509</v>
      </c>
      <c r="B511" s="146" t="s">
        <v>850</v>
      </c>
      <c r="C511" s="169" t="s">
        <v>934</v>
      </c>
      <c r="D511" s="169" t="s">
        <v>19</v>
      </c>
      <c r="E511" s="147">
        <v>100</v>
      </c>
      <c r="F511" s="147" t="s">
        <v>935</v>
      </c>
    </row>
    <row r="512" spans="1:6" ht="15" customHeight="1">
      <c r="A512" s="145">
        <v>510</v>
      </c>
      <c r="B512" s="146" t="s">
        <v>850</v>
      </c>
      <c r="C512" s="169" t="s">
        <v>936</v>
      </c>
      <c r="D512" s="169" t="s">
        <v>9</v>
      </c>
      <c r="E512" s="147">
        <v>100</v>
      </c>
      <c r="F512" s="147" t="s">
        <v>937</v>
      </c>
    </row>
    <row r="513" spans="1:6" ht="15" customHeight="1">
      <c r="A513" s="145">
        <v>511</v>
      </c>
      <c r="B513" s="146" t="s">
        <v>850</v>
      </c>
      <c r="C513" s="169" t="s">
        <v>938</v>
      </c>
      <c r="D513" s="169" t="s">
        <v>9</v>
      </c>
      <c r="E513" s="147">
        <v>100</v>
      </c>
      <c r="F513" s="169" t="s">
        <v>939</v>
      </c>
    </row>
    <row r="514" spans="1:6" ht="15" customHeight="1">
      <c r="A514" s="145">
        <v>512</v>
      </c>
      <c r="B514" s="146" t="s">
        <v>850</v>
      </c>
      <c r="C514" s="169" t="s">
        <v>940</v>
      </c>
      <c r="D514" s="169" t="s">
        <v>9</v>
      </c>
      <c r="E514" s="147">
        <v>100</v>
      </c>
      <c r="F514" s="169" t="s">
        <v>941</v>
      </c>
    </row>
    <row r="515" spans="1:6" ht="15" customHeight="1">
      <c r="A515" s="145">
        <v>513</v>
      </c>
      <c r="B515" s="146" t="s">
        <v>850</v>
      </c>
      <c r="C515" s="169" t="s">
        <v>942</v>
      </c>
      <c r="D515" s="169" t="s">
        <v>9</v>
      </c>
      <c r="E515" s="147">
        <v>100</v>
      </c>
      <c r="F515" s="169" t="s">
        <v>943</v>
      </c>
    </row>
    <row r="516" spans="1:6" ht="15" customHeight="1">
      <c r="A516" s="145">
        <v>514</v>
      </c>
      <c r="B516" s="146" t="s">
        <v>850</v>
      </c>
      <c r="C516" s="169" t="s">
        <v>944</v>
      </c>
      <c r="D516" s="169" t="s">
        <v>9</v>
      </c>
      <c r="E516" s="147">
        <v>100</v>
      </c>
      <c r="F516" s="169" t="s">
        <v>864</v>
      </c>
    </row>
    <row r="517" spans="1:6" ht="15" customHeight="1">
      <c r="A517" s="145">
        <v>515</v>
      </c>
      <c r="B517" s="146" t="s">
        <v>850</v>
      </c>
      <c r="C517" s="169" t="s">
        <v>945</v>
      </c>
      <c r="D517" s="169" t="s">
        <v>19</v>
      </c>
      <c r="E517" s="147">
        <v>100</v>
      </c>
      <c r="F517" s="169" t="s">
        <v>946</v>
      </c>
    </row>
    <row r="518" spans="1:6" ht="15" customHeight="1">
      <c r="A518" s="145">
        <v>516</v>
      </c>
      <c r="B518" s="146" t="s">
        <v>850</v>
      </c>
      <c r="C518" s="169" t="s">
        <v>947</v>
      </c>
      <c r="D518" s="169" t="s">
        <v>19</v>
      </c>
      <c r="E518" s="147">
        <v>100</v>
      </c>
      <c r="F518" s="169" t="s">
        <v>948</v>
      </c>
    </row>
    <row r="519" spans="1:6" ht="15" customHeight="1">
      <c r="A519" s="145">
        <v>517</v>
      </c>
      <c r="B519" s="146" t="s">
        <v>850</v>
      </c>
      <c r="C519" s="150" t="s">
        <v>949</v>
      </c>
      <c r="D519" s="150" t="s">
        <v>9</v>
      </c>
      <c r="E519" s="147">
        <v>100</v>
      </c>
      <c r="F519" s="150" t="s">
        <v>950</v>
      </c>
    </row>
    <row r="520" spans="1:6" ht="15" customHeight="1">
      <c r="A520" s="145">
        <v>518</v>
      </c>
      <c r="B520" s="146" t="s">
        <v>850</v>
      </c>
      <c r="C520" s="150" t="s">
        <v>951</v>
      </c>
      <c r="D520" s="150" t="s">
        <v>9</v>
      </c>
      <c r="E520" s="147">
        <v>100</v>
      </c>
      <c r="F520" s="150" t="s">
        <v>952</v>
      </c>
    </row>
    <row r="521" spans="1:6" ht="15" customHeight="1">
      <c r="A521" s="145">
        <v>519</v>
      </c>
      <c r="B521" s="146" t="s">
        <v>850</v>
      </c>
      <c r="C521" s="168" t="s">
        <v>953</v>
      </c>
      <c r="D521" s="168" t="s">
        <v>19</v>
      </c>
      <c r="E521" s="147">
        <v>100</v>
      </c>
      <c r="F521" s="150" t="s">
        <v>954</v>
      </c>
    </row>
    <row r="522" spans="1:6" ht="15" customHeight="1">
      <c r="A522" s="145">
        <v>520</v>
      </c>
      <c r="B522" s="146" t="s">
        <v>850</v>
      </c>
      <c r="C522" s="168" t="s">
        <v>955</v>
      </c>
      <c r="D522" s="168" t="s">
        <v>9</v>
      </c>
      <c r="E522" s="147">
        <v>100</v>
      </c>
      <c r="F522" s="168" t="s">
        <v>956</v>
      </c>
    </row>
    <row r="523" spans="1:6" ht="15" customHeight="1">
      <c r="A523" s="145">
        <v>521</v>
      </c>
      <c r="B523" s="146" t="s">
        <v>850</v>
      </c>
      <c r="C523" s="168" t="s">
        <v>957</v>
      </c>
      <c r="D523" s="168" t="s">
        <v>9</v>
      </c>
      <c r="E523" s="147">
        <v>100</v>
      </c>
      <c r="F523" s="168" t="s">
        <v>958</v>
      </c>
    </row>
    <row r="524" spans="1:6" ht="15" customHeight="1">
      <c r="A524" s="145">
        <v>522</v>
      </c>
      <c r="B524" s="146" t="s">
        <v>850</v>
      </c>
      <c r="C524" s="168" t="s">
        <v>959</v>
      </c>
      <c r="D524" s="169" t="s">
        <v>19</v>
      </c>
      <c r="E524" s="147">
        <v>100</v>
      </c>
      <c r="F524" s="168" t="s">
        <v>960</v>
      </c>
    </row>
    <row r="525" spans="1:6" ht="15" customHeight="1">
      <c r="A525" s="145">
        <v>523</v>
      </c>
      <c r="B525" s="146" t="s">
        <v>850</v>
      </c>
      <c r="C525" s="168" t="s">
        <v>961</v>
      </c>
      <c r="D525" s="168" t="s">
        <v>19</v>
      </c>
      <c r="E525" s="147">
        <v>100</v>
      </c>
      <c r="F525" s="168" t="s">
        <v>962</v>
      </c>
    </row>
    <row r="526" spans="1:6" ht="15" customHeight="1">
      <c r="A526" s="145">
        <v>524</v>
      </c>
      <c r="B526" s="146" t="s">
        <v>850</v>
      </c>
      <c r="C526" s="150" t="s">
        <v>965</v>
      </c>
      <c r="D526" s="150" t="s">
        <v>9</v>
      </c>
      <c r="E526" s="147">
        <v>100</v>
      </c>
      <c r="F526" s="150" t="s">
        <v>966</v>
      </c>
    </row>
    <row r="527" spans="1:6" ht="15" customHeight="1">
      <c r="A527" s="145">
        <v>525</v>
      </c>
      <c r="B527" s="146" t="s">
        <v>850</v>
      </c>
      <c r="C527" s="150" t="s">
        <v>967</v>
      </c>
      <c r="D527" s="150" t="s">
        <v>19</v>
      </c>
      <c r="E527" s="147">
        <v>100</v>
      </c>
      <c r="F527" s="150" t="s">
        <v>968</v>
      </c>
    </row>
    <row r="528" spans="1:6" ht="15" customHeight="1">
      <c r="A528" s="145">
        <v>526</v>
      </c>
      <c r="B528" s="146" t="s">
        <v>850</v>
      </c>
      <c r="C528" s="150" t="s">
        <v>237</v>
      </c>
      <c r="D528" s="150" t="s">
        <v>9</v>
      </c>
      <c r="E528" s="147">
        <v>100</v>
      </c>
      <c r="F528" s="150" t="s">
        <v>969</v>
      </c>
    </row>
    <row r="529" spans="1:6" ht="15" customHeight="1">
      <c r="A529" s="145">
        <v>527</v>
      </c>
      <c r="B529" s="146" t="s">
        <v>850</v>
      </c>
      <c r="C529" s="150" t="s">
        <v>972</v>
      </c>
      <c r="D529" s="150" t="s">
        <v>9</v>
      </c>
      <c r="E529" s="147">
        <v>100</v>
      </c>
      <c r="F529" s="168" t="s">
        <v>973</v>
      </c>
    </row>
    <row r="530" spans="1:6" ht="15" customHeight="1">
      <c r="A530" s="145">
        <v>528</v>
      </c>
      <c r="B530" s="146" t="s">
        <v>850</v>
      </c>
      <c r="C530" s="150" t="s">
        <v>974</v>
      </c>
      <c r="D530" s="150" t="s">
        <v>9</v>
      </c>
      <c r="E530" s="147">
        <v>100</v>
      </c>
      <c r="F530" s="168" t="s">
        <v>975</v>
      </c>
    </row>
    <row r="531" spans="1:6" ht="15" customHeight="1">
      <c r="A531" s="145">
        <v>529</v>
      </c>
      <c r="B531" s="146" t="s">
        <v>850</v>
      </c>
      <c r="C531" s="150" t="s">
        <v>976</v>
      </c>
      <c r="D531" s="150" t="s">
        <v>19</v>
      </c>
      <c r="E531" s="147">
        <v>100</v>
      </c>
      <c r="F531" s="150" t="s">
        <v>977</v>
      </c>
    </row>
    <row r="532" spans="1:6" ht="15" customHeight="1">
      <c r="A532" s="145">
        <v>530</v>
      </c>
      <c r="B532" s="146" t="s">
        <v>850</v>
      </c>
      <c r="C532" s="150" t="s">
        <v>978</v>
      </c>
      <c r="D532" s="150" t="s">
        <v>9</v>
      </c>
      <c r="E532" s="147">
        <v>100</v>
      </c>
      <c r="F532" s="150" t="s">
        <v>979</v>
      </c>
    </row>
    <row r="533" spans="1:6" ht="15" customHeight="1">
      <c r="A533" s="145">
        <v>531</v>
      </c>
      <c r="B533" s="146" t="s">
        <v>850</v>
      </c>
      <c r="C533" s="150" t="s">
        <v>980</v>
      </c>
      <c r="D533" s="150" t="s">
        <v>9</v>
      </c>
      <c r="E533" s="147">
        <v>100</v>
      </c>
      <c r="F533" s="150" t="s">
        <v>981</v>
      </c>
    </row>
    <row r="534" spans="1:6" ht="15" customHeight="1">
      <c r="A534" s="145">
        <v>532</v>
      </c>
      <c r="B534" s="146" t="s">
        <v>850</v>
      </c>
      <c r="C534" s="150" t="s">
        <v>982</v>
      </c>
      <c r="D534" s="150" t="s">
        <v>19</v>
      </c>
      <c r="E534" s="147">
        <v>100</v>
      </c>
      <c r="F534" s="150" t="s">
        <v>983</v>
      </c>
    </row>
    <row r="535" spans="1:6" ht="15" customHeight="1">
      <c r="A535" s="145">
        <v>533</v>
      </c>
      <c r="B535" s="146" t="s">
        <v>850</v>
      </c>
      <c r="C535" s="150" t="s">
        <v>984</v>
      </c>
      <c r="D535" s="150" t="s">
        <v>19</v>
      </c>
      <c r="E535" s="147">
        <v>100</v>
      </c>
      <c r="F535" s="150" t="s">
        <v>985</v>
      </c>
    </row>
    <row r="536" spans="1:6" ht="15" customHeight="1">
      <c r="A536" s="145">
        <v>534</v>
      </c>
      <c r="B536" s="146" t="s">
        <v>850</v>
      </c>
      <c r="C536" s="150" t="s">
        <v>986</v>
      </c>
      <c r="D536" s="150" t="s">
        <v>9</v>
      </c>
      <c r="E536" s="147">
        <v>100</v>
      </c>
      <c r="F536" s="150" t="s">
        <v>987</v>
      </c>
    </row>
    <row r="537" spans="1:6" ht="15" customHeight="1">
      <c r="A537" s="145">
        <v>535</v>
      </c>
      <c r="B537" s="146" t="s">
        <v>850</v>
      </c>
      <c r="C537" s="150" t="s">
        <v>988</v>
      </c>
      <c r="D537" s="150" t="s">
        <v>9</v>
      </c>
      <c r="E537" s="147">
        <v>100</v>
      </c>
      <c r="F537" s="150" t="s">
        <v>987</v>
      </c>
    </row>
    <row r="538" spans="1:6" ht="15" customHeight="1">
      <c r="A538" s="145">
        <v>536</v>
      </c>
      <c r="B538" s="146" t="s">
        <v>850</v>
      </c>
      <c r="C538" s="150" t="s">
        <v>989</v>
      </c>
      <c r="D538" s="150" t="s">
        <v>9</v>
      </c>
      <c r="E538" s="147">
        <v>100</v>
      </c>
      <c r="F538" s="150" t="s">
        <v>990</v>
      </c>
    </row>
    <row r="539" spans="1:6" ht="15" customHeight="1">
      <c r="A539" s="145">
        <v>537</v>
      </c>
      <c r="B539" s="146" t="s">
        <v>850</v>
      </c>
      <c r="C539" s="150" t="s">
        <v>991</v>
      </c>
      <c r="D539" s="150" t="s">
        <v>9</v>
      </c>
      <c r="E539" s="147">
        <v>100</v>
      </c>
      <c r="F539" s="150" t="s">
        <v>992</v>
      </c>
    </row>
    <row r="540" spans="1:6" ht="15" customHeight="1">
      <c r="A540" s="145">
        <v>538</v>
      </c>
      <c r="B540" s="146" t="s">
        <v>850</v>
      </c>
      <c r="C540" s="150" t="s">
        <v>993</v>
      </c>
      <c r="D540" s="150" t="s">
        <v>19</v>
      </c>
      <c r="E540" s="147">
        <v>100</v>
      </c>
      <c r="F540" s="150" t="s">
        <v>994</v>
      </c>
    </row>
    <row r="541" spans="1:6" ht="15" customHeight="1">
      <c r="A541" s="145">
        <v>539</v>
      </c>
      <c r="B541" s="146" t="s">
        <v>850</v>
      </c>
      <c r="C541" s="150" t="s">
        <v>995</v>
      </c>
      <c r="D541" s="150" t="s">
        <v>19</v>
      </c>
      <c r="E541" s="147">
        <v>100</v>
      </c>
      <c r="F541" s="150" t="s">
        <v>996</v>
      </c>
    </row>
    <row r="542" spans="1:6" ht="15" customHeight="1">
      <c r="A542" s="145">
        <v>540</v>
      </c>
      <c r="B542" s="146" t="s">
        <v>850</v>
      </c>
      <c r="C542" s="150" t="s">
        <v>999</v>
      </c>
      <c r="D542" s="150" t="s">
        <v>19</v>
      </c>
      <c r="E542" s="147">
        <v>100</v>
      </c>
      <c r="F542" s="150" t="s">
        <v>1000</v>
      </c>
    </row>
    <row r="543" spans="1:6" ht="15" customHeight="1">
      <c r="A543" s="145">
        <v>541</v>
      </c>
      <c r="B543" s="146" t="s">
        <v>850</v>
      </c>
      <c r="C543" s="150" t="s">
        <v>1001</v>
      </c>
      <c r="D543" s="150" t="s">
        <v>9</v>
      </c>
      <c r="E543" s="147">
        <v>100</v>
      </c>
      <c r="F543" s="150" t="s">
        <v>1002</v>
      </c>
    </row>
    <row r="544" spans="1:6" ht="15" customHeight="1">
      <c r="A544" s="145">
        <v>542</v>
      </c>
      <c r="B544" s="146" t="s">
        <v>850</v>
      </c>
      <c r="C544" s="150" t="s">
        <v>1003</v>
      </c>
      <c r="D544" s="150" t="s">
        <v>9</v>
      </c>
      <c r="E544" s="147">
        <v>100</v>
      </c>
      <c r="F544" s="150" t="s">
        <v>935</v>
      </c>
    </row>
    <row r="545" spans="1:6" ht="15" customHeight="1">
      <c r="A545" s="145">
        <v>543</v>
      </c>
      <c r="B545" s="146" t="s">
        <v>850</v>
      </c>
      <c r="C545" s="150" t="s">
        <v>108</v>
      </c>
      <c r="D545" s="150" t="s">
        <v>9</v>
      </c>
      <c r="E545" s="147">
        <v>100</v>
      </c>
      <c r="F545" s="150" t="s">
        <v>1004</v>
      </c>
    </row>
    <row r="546" spans="1:6" ht="15" customHeight="1">
      <c r="A546" s="145">
        <v>544</v>
      </c>
      <c r="B546" s="146" t="s">
        <v>850</v>
      </c>
      <c r="C546" s="150" t="s">
        <v>776</v>
      </c>
      <c r="D546" s="150" t="s">
        <v>9</v>
      </c>
      <c r="E546" s="147">
        <v>100</v>
      </c>
      <c r="F546" s="150" t="s">
        <v>1005</v>
      </c>
    </row>
    <row r="547" spans="1:6" ht="15" customHeight="1">
      <c r="A547" s="145">
        <v>545</v>
      </c>
      <c r="B547" s="146" t="s">
        <v>850</v>
      </c>
      <c r="C547" s="150" t="s">
        <v>1006</v>
      </c>
      <c r="D547" s="150" t="s">
        <v>19</v>
      </c>
      <c r="E547" s="147">
        <v>100</v>
      </c>
      <c r="F547" s="150" t="s">
        <v>1007</v>
      </c>
    </row>
    <row r="548" spans="1:6" ht="15" customHeight="1">
      <c r="A548" s="145">
        <v>546</v>
      </c>
      <c r="B548" s="146" t="s">
        <v>850</v>
      </c>
      <c r="C548" s="150" t="s">
        <v>1008</v>
      </c>
      <c r="D548" s="150" t="s">
        <v>19</v>
      </c>
      <c r="E548" s="147">
        <v>100</v>
      </c>
      <c r="F548" s="150" t="s">
        <v>971</v>
      </c>
    </row>
    <row r="549" spans="1:6" ht="15" customHeight="1">
      <c r="A549" s="145">
        <v>547</v>
      </c>
      <c r="B549" s="146" t="s">
        <v>850</v>
      </c>
      <c r="C549" s="150" t="s">
        <v>237</v>
      </c>
      <c r="D549" s="150" t="s">
        <v>9</v>
      </c>
      <c r="E549" s="147">
        <v>100</v>
      </c>
      <c r="F549" s="150" t="s">
        <v>1009</v>
      </c>
    </row>
    <row r="550" spans="1:6" ht="15" customHeight="1">
      <c r="A550" s="145">
        <v>548</v>
      </c>
      <c r="B550" s="146" t="s">
        <v>850</v>
      </c>
      <c r="C550" s="150" t="s">
        <v>1010</v>
      </c>
      <c r="D550" s="150" t="s">
        <v>9</v>
      </c>
      <c r="E550" s="147">
        <v>100</v>
      </c>
      <c r="F550" s="150" t="s">
        <v>1011</v>
      </c>
    </row>
    <row r="551" spans="1:6" ht="15" customHeight="1">
      <c r="A551" s="145">
        <v>549</v>
      </c>
      <c r="B551" s="146" t="s">
        <v>850</v>
      </c>
      <c r="C551" s="150" t="s">
        <v>1012</v>
      </c>
      <c r="D551" s="150" t="s">
        <v>9</v>
      </c>
      <c r="E551" s="147">
        <v>100</v>
      </c>
      <c r="F551" s="150" t="s">
        <v>1013</v>
      </c>
    </row>
    <row r="552" spans="1:6" ht="15" customHeight="1">
      <c r="A552" s="145">
        <v>550</v>
      </c>
      <c r="B552" s="146" t="s">
        <v>850</v>
      </c>
      <c r="C552" s="150" t="s">
        <v>1014</v>
      </c>
      <c r="D552" s="150" t="s">
        <v>9</v>
      </c>
      <c r="E552" s="147">
        <v>100</v>
      </c>
      <c r="F552" s="150" t="s">
        <v>1015</v>
      </c>
    </row>
    <row r="553" spans="1:6" ht="15" customHeight="1">
      <c r="A553" s="145">
        <v>551</v>
      </c>
      <c r="B553" s="146" t="s">
        <v>850</v>
      </c>
      <c r="C553" s="150" t="s">
        <v>1016</v>
      </c>
      <c r="D553" s="150" t="s">
        <v>9</v>
      </c>
      <c r="E553" s="147">
        <v>100</v>
      </c>
      <c r="F553" s="150" t="s">
        <v>1017</v>
      </c>
    </row>
    <row r="554" spans="1:6" ht="15" customHeight="1">
      <c r="A554" s="145">
        <v>552</v>
      </c>
      <c r="B554" s="146" t="s">
        <v>850</v>
      </c>
      <c r="C554" s="150" t="s">
        <v>1018</v>
      </c>
      <c r="D554" s="150" t="s">
        <v>9</v>
      </c>
      <c r="E554" s="147">
        <v>100</v>
      </c>
      <c r="F554" s="150" t="s">
        <v>1019</v>
      </c>
    </row>
    <row r="555" spans="1:6" ht="15" customHeight="1">
      <c r="A555" s="145">
        <v>553</v>
      </c>
      <c r="B555" s="146" t="s">
        <v>850</v>
      </c>
      <c r="C555" s="150" t="s">
        <v>1020</v>
      </c>
      <c r="D555" s="150" t="s">
        <v>9</v>
      </c>
      <c r="E555" s="147">
        <v>100</v>
      </c>
      <c r="F555" s="150" t="s">
        <v>939</v>
      </c>
    </row>
    <row r="556" spans="1:6" ht="15" customHeight="1">
      <c r="A556" s="145">
        <v>554</v>
      </c>
      <c r="B556" s="146" t="s">
        <v>850</v>
      </c>
      <c r="C556" s="150" t="s">
        <v>1021</v>
      </c>
      <c r="D556" s="150" t="s">
        <v>9</v>
      </c>
      <c r="E556" s="147">
        <v>100</v>
      </c>
      <c r="F556" s="150" t="s">
        <v>1022</v>
      </c>
    </row>
    <row r="557" spans="1:6" ht="15" customHeight="1">
      <c r="A557" s="145">
        <v>555</v>
      </c>
      <c r="B557" s="146" t="s">
        <v>850</v>
      </c>
      <c r="C557" s="150" t="s">
        <v>1023</v>
      </c>
      <c r="D557" s="150" t="s">
        <v>9</v>
      </c>
      <c r="E557" s="147">
        <v>100</v>
      </c>
      <c r="F557" s="150" t="s">
        <v>962</v>
      </c>
    </row>
    <row r="558" spans="1:6" ht="15" customHeight="1">
      <c r="A558" s="145">
        <v>556</v>
      </c>
      <c r="B558" s="146" t="s">
        <v>850</v>
      </c>
      <c r="C558" s="150" t="s">
        <v>1024</v>
      </c>
      <c r="D558" s="150" t="s">
        <v>9</v>
      </c>
      <c r="E558" s="147">
        <v>100</v>
      </c>
      <c r="F558" s="150" t="s">
        <v>1025</v>
      </c>
    </row>
    <row r="559" spans="1:6" ht="15" customHeight="1">
      <c r="A559" s="145">
        <v>557</v>
      </c>
      <c r="B559" s="146" t="s">
        <v>850</v>
      </c>
      <c r="C559" s="150" t="s">
        <v>1026</v>
      </c>
      <c r="D559" s="150" t="s">
        <v>19</v>
      </c>
      <c r="E559" s="147">
        <v>100</v>
      </c>
      <c r="F559" s="150" t="s">
        <v>1027</v>
      </c>
    </row>
    <row r="560" spans="1:6" ht="15" customHeight="1">
      <c r="A560" s="145">
        <v>558</v>
      </c>
      <c r="B560" s="146" t="s">
        <v>850</v>
      </c>
      <c r="C560" s="150" t="s">
        <v>1028</v>
      </c>
      <c r="D560" s="150" t="s">
        <v>19</v>
      </c>
      <c r="E560" s="147">
        <v>100</v>
      </c>
      <c r="F560" s="150" t="s">
        <v>1029</v>
      </c>
    </row>
    <row r="561" spans="1:6" ht="15" customHeight="1">
      <c r="A561" s="145">
        <v>559</v>
      </c>
      <c r="B561" s="146" t="s">
        <v>850</v>
      </c>
      <c r="C561" s="150" t="s">
        <v>1030</v>
      </c>
      <c r="D561" s="150" t="s">
        <v>19</v>
      </c>
      <c r="E561" s="147">
        <v>100</v>
      </c>
      <c r="F561" s="150" t="s">
        <v>1031</v>
      </c>
    </row>
    <row r="562" spans="1:6" ht="15" customHeight="1">
      <c r="A562" s="145">
        <v>560</v>
      </c>
      <c r="B562" s="146" t="s">
        <v>850</v>
      </c>
      <c r="C562" s="150" t="s">
        <v>1032</v>
      </c>
      <c r="D562" s="150" t="s">
        <v>9</v>
      </c>
      <c r="E562" s="147">
        <v>100</v>
      </c>
      <c r="F562" s="150" t="s">
        <v>1033</v>
      </c>
    </row>
    <row r="563" spans="1:6" ht="15" customHeight="1">
      <c r="A563" s="145">
        <v>561</v>
      </c>
      <c r="B563" s="146" t="s">
        <v>850</v>
      </c>
      <c r="C563" s="150" t="s">
        <v>1034</v>
      </c>
      <c r="D563" s="150" t="s">
        <v>9</v>
      </c>
      <c r="E563" s="147">
        <v>100</v>
      </c>
      <c r="F563" s="150" t="s">
        <v>1035</v>
      </c>
    </row>
    <row r="564" spans="1:6" ht="15" customHeight="1">
      <c r="A564" s="145">
        <v>562</v>
      </c>
      <c r="B564" s="146" t="s">
        <v>850</v>
      </c>
      <c r="C564" s="150" t="s">
        <v>1024</v>
      </c>
      <c r="D564" s="150" t="s">
        <v>9</v>
      </c>
      <c r="E564" s="147">
        <v>100</v>
      </c>
      <c r="F564" s="150" t="s">
        <v>1036</v>
      </c>
    </row>
    <row r="565" spans="1:6" ht="15" customHeight="1">
      <c r="A565" s="145">
        <v>563</v>
      </c>
      <c r="B565" s="146" t="s">
        <v>850</v>
      </c>
      <c r="C565" s="150" t="s">
        <v>1037</v>
      </c>
      <c r="D565" s="150" t="s">
        <v>19</v>
      </c>
      <c r="E565" s="147">
        <v>100</v>
      </c>
      <c r="F565" s="150" t="s">
        <v>1038</v>
      </c>
    </row>
    <row r="566" spans="1:6" ht="15" customHeight="1">
      <c r="A566" s="145">
        <v>564</v>
      </c>
      <c r="B566" s="146" t="s">
        <v>850</v>
      </c>
      <c r="C566" s="150" t="s">
        <v>1039</v>
      </c>
      <c r="D566" s="150" t="s">
        <v>9</v>
      </c>
      <c r="E566" s="147">
        <v>100</v>
      </c>
      <c r="F566" s="150" t="s">
        <v>1040</v>
      </c>
    </row>
    <row r="567" spans="1:6" ht="15" customHeight="1">
      <c r="A567" s="145">
        <v>565</v>
      </c>
      <c r="B567" s="146" t="s">
        <v>850</v>
      </c>
      <c r="C567" s="150" t="s">
        <v>1041</v>
      </c>
      <c r="D567" s="150" t="s">
        <v>9</v>
      </c>
      <c r="E567" s="147">
        <v>100</v>
      </c>
      <c r="F567" s="150" t="s">
        <v>1042</v>
      </c>
    </row>
    <row r="568" spans="1:6" ht="15" customHeight="1">
      <c r="A568" s="145">
        <v>566</v>
      </c>
      <c r="B568" s="146" t="s">
        <v>850</v>
      </c>
      <c r="C568" s="150" t="s">
        <v>1043</v>
      </c>
      <c r="D568" s="150" t="s">
        <v>9</v>
      </c>
      <c r="E568" s="147">
        <v>100</v>
      </c>
      <c r="F568" s="150" t="s">
        <v>1044</v>
      </c>
    </row>
    <row r="569" spans="1:6" ht="15" customHeight="1">
      <c r="A569" s="145">
        <v>567</v>
      </c>
      <c r="B569" s="146" t="s">
        <v>850</v>
      </c>
      <c r="C569" s="150" t="s">
        <v>1045</v>
      </c>
      <c r="D569" s="150" t="s">
        <v>9</v>
      </c>
      <c r="E569" s="147">
        <v>100</v>
      </c>
      <c r="F569" s="150" t="s">
        <v>1046</v>
      </c>
    </row>
    <row r="570" spans="1:6" ht="15" customHeight="1">
      <c r="A570" s="145">
        <v>568</v>
      </c>
      <c r="B570" s="146" t="s">
        <v>850</v>
      </c>
      <c r="C570" s="150" t="s">
        <v>1049</v>
      </c>
      <c r="D570" s="150" t="s">
        <v>19</v>
      </c>
      <c r="E570" s="147">
        <v>100</v>
      </c>
      <c r="F570" s="150" t="s">
        <v>1050</v>
      </c>
    </row>
    <row r="571" spans="1:6" ht="15" customHeight="1">
      <c r="A571" s="145">
        <v>569</v>
      </c>
      <c r="B571" s="146" t="s">
        <v>850</v>
      </c>
      <c r="C571" s="150" t="s">
        <v>1051</v>
      </c>
      <c r="D571" s="150" t="s">
        <v>19</v>
      </c>
      <c r="E571" s="147">
        <v>100</v>
      </c>
      <c r="F571" s="150" t="s">
        <v>1052</v>
      </c>
    </row>
    <row r="572" spans="1:6" ht="15" customHeight="1">
      <c r="A572" s="145">
        <v>570</v>
      </c>
      <c r="B572" s="146" t="s">
        <v>850</v>
      </c>
      <c r="C572" s="150" t="s">
        <v>1053</v>
      </c>
      <c r="D572" s="150" t="s">
        <v>19</v>
      </c>
      <c r="E572" s="147">
        <v>100</v>
      </c>
      <c r="F572" s="150" t="s">
        <v>1054</v>
      </c>
    </row>
    <row r="573" spans="1:6" ht="15" customHeight="1">
      <c r="A573" s="145">
        <v>571</v>
      </c>
      <c r="B573" s="146" t="s">
        <v>850</v>
      </c>
      <c r="C573" s="150" t="s">
        <v>1055</v>
      </c>
      <c r="D573" s="150" t="s">
        <v>9</v>
      </c>
      <c r="E573" s="147">
        <v>100</v>
      </c>
      <c r="F573" s="150" t="s">
        <v>954</v>
      </c>
    </row>
    <row r="574" spans="1:6" ht="15" customHeight="1">
      <c r="A574" s="145">
        <v>572</v>
      </c>
      <c r="B574" s="146" t="s">
        <v>850</v>
      </c>
      <c r="C574" s="150" t="s">
        <v>1056</v>
      </c>
      <c r="D574" s="150" t="s">
        <v>9</v>
      </c>
      <c r="E574" s="147">
        <v>100</v>
      </c>
      <c r="F574" s="150" t="s">
        <v>889</v>
      </c>
    </row>
    <row r="575" spans="1:6" ht="15" customHeight="1">
      <c r="A575" s="145">
        <v>573</v>
      </c>
      <c r="B575" s="146" t="s">
        <v>850</v>
      </c>
      <c r="C575" s="150" t="s">
        <v>1058</v>
      </c>
      <c r="D575" s="150" t="s">
        <v>9</v>
      </c>
      <c r="E575" s="147">
        <v>100</v>
      </c>
      <c r="F575" s="150" t="s">
        <v>1019</v>
      </c>
    </row>
    <row r="576" spans="1:6" ht="15" customHeight="1">
      <c r="A576" s="145">
        <v>574</v>
      </c>
      <c r="B576" s="146" t="s">
        <v>850</v>
      </c>
      <c r="C576" s="150" t="s">
        <v>1060</v>
      </c>
      <c r="D576" s="150" t="s">
        <v>9</v>
      </c>
      <c r="E576" s="147">
        <v>100</v>
      </c>
      <c r="F576" s="150" t="s">
        <v>688</v>
      </c>
    </row>
    <row r="577" spans="1:6" ht="15" customHeight="1">
      <c r="A577" s="145">
        <v>575</v>
      </c>
      <c r="B577" s="146" t="s">
        <v>850</v>
      </c>
      <c r="C577" s="150" t="s">
        <v>5218</v>
      </c>
      <c r="D577" s="150" t="s">
        <v>9</v>
      </c>
      <c r="E577" s="147">
        <v>100</v>
      </c>
      <c r="F577" s="150" t="s">
        <v>926</v>
      </c>
    </row>
    <row r="578" spans="1:6" ht="15" customHeight="1">
      <c r="A578" s="145">
        <v>576</v>
      </c>
      <c r="B578" s="146" t="s">
        <v>850</v>
      </c>
      <c r="C578" s="150" t="s">
        <v>5219</v>
      </c>
      <c r="D578" s="150" t="s">
        <v>9</v>
      </c>
      <c r="E578" s="147">
        <v>100</v>
      </c>
      <c r="F578" s="150" t="s">
        <v>5216</v>
      </c>
    </row>
    <row r="579" spans="1:6" ht="15" customHeight="1">
      <c r="A579" s="145">
        <v>577</v>
      </c>
      <c r="B579" s="146" t="s">
        <v>850</v>
      </c>
      <c r="C579" s="150" t="s">
        <v>5158</v>
      </c>
      <c r="D579" s="150" t="s">
        <v>9</v>
      </c>
      <c r="E579" s="147">
        <v>100</v>
      </c>
      <c r="F579" s="150" t="s">
        <v>5217</v>
      </c>
    </row>
    <row r="580" spans="1:6" ht="15" customHeight="1">
      <c r="A580" s="145">
        <v>578</v>
      </c>
      <c r="B580" s="146" t="s">
        <v>850</v>
      </c>
      <c r="C580" s="150" t="s">
        <v>5220</v>
      </c>
      <c r="D580" s="150" t="s">
        <v>9</v>
      </c>
      <c r="E580" s="150">
        <v>100</v>
      </c>
      <c r="F580" s="150" t="s">
        <v>5217</v>
      </c>
    </row>
    <row r="581" spans="1:6" ht="15" customHeight="1">
      <c r="A581" s="145">
        <v>579</v>
      </c>
      <c r="B581" s="146" t="s">
        <v>850</v>
      </c>
      <c r="C581" s="150" t="s">
        <v>1569</v>
      </c>
      <c r="D581" s="150" t="s">
        <v>9</v>
      </c>
      <c r="E581" s="150">
        <v>100</v>
      </c>
      <c r="F581" s="150" t="s">
        <v>5466</v>
      </c>
    </row>
    <row r="582" spans="1:6" ht="15" customHeight="1">
      <c r="A582" s="145">
        <v>580</v>
      </c>
      <c r="B582" s="146" t="s">
        <v>850</v>
      </c>
      <c r="C582" s="150" t="s">
        <v>5221</v>
      </c>
      <c r="D582" s="150" t="s">
        <v>9</v>
      </c>
      <c r="E582" s="150">
        <v>100</v>
      </c>
      <c r="F582" s="150" t="s">
        <v>5467</v>
      </c>
    </row>
    <row r="583" spans="1:6" ht="15" customHeight="1">
      <c r="A583" s="145">
        <v>581</v>
      </c>
      <c r="B583" s="146" t="s">
        <v>850</v>
      </c>
      <c r="C583" s="150" t="s">
        <v>1055</v>
      </c>
      <c r="D583" s="150" t="s">
        <v>9</v>
      </c>
      <c r="E583" s="150">
        <v>100</v>
      </c>
      <c r="F583" s="150" t="s">
        <v>5140</v>
      </c>
    </row>
    <row r="584" spans="1:6" ht="15" customHeight="1">
      <c r="A584" s="145">
        <v>582</v>
      </c>
      <c r="B584" s="146" t="s">
        <v>850</v>
      </c>
      <c r="C584" s="150" t="s">
        <v>37</v>
      </c>
      <c r="D584" s="150" t="s">
        <v>9</v>
      </c>
      <c r="E584" s="150">
        <v>100</v>
      </c>
      <c r="F584" s="150" t="s">
        <v>5757</v>
      </c>
    </row>
    <row r="585" spans="1:6" ht="15" customHeight="1">
      <c r="A585" s="145">
        <v>583</v>
      </c>
      <c r="B585" s="146" t="s">
        <v>850</v>
      </c>
      <c r="C585" s="150" t="s">
        <v>5222</v>
      </c>
      <c r="D585" s="150" t="s">
        <v>9</v>
      </c>
      <c r="E585" s="150">
        <v>100</v>
      </c>
      <c r="F585" s="150" t="s">
        <v>5758</v>
      </c>
    </row>
    <row r="586" spans="1:6" ht="15" customHeight="1">
      <c r="A586" s="145">
        <v>584</v>
      </c>
      <c r="B586" s="146" t="s">
        <v>850</v>
      </c>
      <c r="C586" s="150" t="s">
        <v>5223</v>
      </c>
      <c r="D586" s="150" t="s">
        <v>19</v>
      </c>
      <c r="E586" s="150">
        <v>100</v>
      </c>
      <c r="F586" s="150" t="s">
        <v>5824</v>
      </c>
    </row>
    <row r="587" spans="1:6" ht="15" customHeight="1">
      <c r="A587" s="145">
        <v>585</v>
      </c>
      <c r="B587" s="146" t="s">
        <v>850</v>
      </c>
      <c r="C587" s="150" t="s">
        <v>3828</v>
      </c>
      <c r="D587" s="150" t="s">
        <v>9</v>
      </c>
      <c r="E587" s="150">
        <v>100</v>
      </c>
      <c r="F587" s="150" t="s">
        <v>1046</v>
      </c>
    </row>
    <row r="588" spans="1:6" ht="15" customHeight="1">
      <c r="A588" s="145">
        <v>586</v>
      </c>
      <c r="B588" s="146" t="s">
        <v>850</v>
      </c>
      <c r="C588" s="150" t="s">
        <v>5224</v>
      </c>
      <c r="D588" s="150" t="s">
        <v>19</v>
      </c>
      <c r="E588" s="150">
        <v>100</v>
      </c>
      <c r="F588" s="150" t="s">
        <v>5825</v>
      </c>
    </row>
    <row r="589" spans="1:6" ht="15" customHeight="1">
      <c r="A589" s="145">
        <v>587</v>
      </c>
      <c r="B589" s="146" t="s">
        <v>850</v>
      </c>
      <c r="C589" s="150" t="s">
        <v>5225</v>
      </c>
      <c r="D589" s="150" t="s">
        <v>19</v>
      </c>
      <c r="E589" s="150">
        <v>100</v>
      </c>
      <c r="F589" s="150" t="s">
        <v>5141</v>
      </c>
    </row>
    <row r="590" spans="1:6" ht="15" customHeight="1">
      <c r="A590" s="145">
        <v>588</v>
      </c>
      <c r="B590" s="146" t="s">
        <v>850</v>
      </c>
      <c r="C590" s="150" t="s">
        <v>37</v>
      </c>
      <c r="D590" s="150" t="s">
        <v>9</v>
      </c>
      <c r="E590" s="150">
        <v>100</v>
      </c>
      <c r="F590" s="150" t="s">
        <v>5826</v>
      </c>
    </row>
    <row r="591" spans="1:6" ht="15" customHeight="1">
      <c r="A591" s="145">
        <v>589</v>
      </c>
      <c r="B591" s="146" t="s">
        <v>850</v>
      </c>
      <c r="C591" s="150" t="s">
        <v>5226</v>
      </c>
      <c r="D591" s="150" t="s">
        <v>19</v>
      </c>
      <c r="E591" s="150">
        <v>100</v>
      </c>
      <c r="F591" s="150" t="s">
        <v>5827</v>
      </c>
    </row>
    <row r="592" spans="1:6" ht="15" customHeight="1">
      <c r="A592" s="145">
        <v>590</v>
      </c>
      <c r="B592" s="146" t="s">
        <v>850</v>
      </c>
      <c r="C592" s="150" t="s">
        <v>5227</v>
      </c>
      <c r="D592" s="150" t="s">
        <v>9</v>
      </c>
      <c r="E592" s="150">
        <v>100</v>
      </c>
      <c r="F592" s="150" t="s">
        <v>5828</v>
      </c>
    </row>
    <row r="593" spans="1:6" ht="15" customHeight="1">
      <c r="A593" s="145">
        <v>591</v>
      </c>
      <c r="B593" s="146" t="s">
        <v>850</v>
      </c>
      <c r="C593" s="150" t="s">
        <v>5228</v>
      </c>
      <c r="D593" s="150" t="s">
        <v>19</v>
      </c>
      <c r="E593" s="150">
        <v>100</v>
      </c>
      <c r="F593" s="150" t="s">
        <v>5829</v>
      </c>
    </row>
    <row r="594" spans="1:6" ht="15" customHeight="1">
      <c r="A594" s="145">
        <v>592</v>
      </c>
      <c r="B594" s="146" t="s">
        <v>850</v>
      </c>
      <c r="C594" s="150" t="s">
        <v>5229</v>
      </c>
      <c r="D594" s="150" t="s">
        <v>19</v>
      </c>
      <c r="E594" s="150">
        <v>100</v>
      </c>
      <c r="F594" s="150" t="s">
        <v>1050</v>
      </c>
    </row>
    <row r="595" spans="1:6" ht="15" customHeight="1">
      <c r="A595" s="145">
        <v>593</v>
      </c>
      <c r="B595" s="146" t="s">
        <v>1062</v>
      </c>
      <c r="C595" s="146" t="s">
        <v>1063</v>
      </c>
      <c r="D595" s="146" t="s">
        <v>9</v>
      </c>
      <c r="E595" s="147">
        <v>100</v>
      </c>
      <c r="F595" s="146" t="s">
        <v>1064</v>
      </c>
    </row>
    <row r="596" spans="1:6" ht="15" customHeight="1">
      <c r="A596" s="145">
        <v>594</v>
      </c>
      <c r="B596" s="146" t="s">
        <v>1062</v>
      </c>
      <c r="C596" s="146" t="s">
        <v>942</v>
      </c>
      <c r="D596" s="152" t="s">
        <v>9</v>
      </c>
      <c r="E596" s="147">
        <v>100</v>
      </c>
      <c r="F596" s="146" t="s">
        <v>1065</v>
      </c>
    </row>
    <row r="597" spans="1:6" ht="15" customHeight="1">
      <c r="A597" s="145">
        <v>595</v>
      </c>
      <c r="B597" s="146" t="s">
        <v>1062</v>
      </c>
      <c r="C597" s="146" t="s">
        <v>1067</v>
      </c>
      <c r="D597" s="152" t="s">
        <v>19</v>
      </c>
      <c r="E597" s="147">
        <v>100</v>
      </c>
      <c r="F597" s="146" t="s">
        <v>1068</v>
      </c>
    </row>
    <row r="598" spans="1:6" ht="15" customHeight="1">
      <c r="A598" s="145">
        <v>596</v>
      </c>
      <c r="B598" s="146" t="s">
        <v>1062</v>
      </c>
      <c r="C598" s="146" t="s">
        <v>1069</v>
      </c>
      <c r="D598" s="152" t="s">
        <v>9</v>
      </c>
      <c r="E598" s="147">
        <v>100</v>
      </c>
      <c r="F598" s="146" t="s">
        <v>1070</v>
      </c>
    </row>
    <row r="599" spans="1:6" ht="15" customHeight="1">
      <c r="A599" s="145">
        <v>597</v>
      </c>
      <c r="B599" s="146" t="s">
        <v>1062</v>
      </c>
      <c r="C599" s="146" t="s">
        <v>1071</v>
      </c>
      <c r="D599" s="152" t="s">
        <v>9</v>
      </c>
      <c r="E599" s="147">
        <v>100</v>
      </c>
      <c r="F599" s="146" t="s">
        <v>1072</v>
      </c>
    </row>
    <row r="600" spans="1:6" ht="15" customHeight="1">
      <c r="A600" s="145">
        <v>598</v>
      </c>
      <c r="B600" s="146" t="s">
        <v>1062</v>
      </c>
      <c r="C600" s="146" t="s">
        <v>656</v>
      </c>
      <c r="D600" s="152" t="s">
        <v>9</v>
      </c>
      <c r="E600" s="147">
        <v>100</v>
      </c>
      <c r="F600" s="146" t="s">
        <v>1073</v>
      </c>
    </row>
    <row r="601" spans="1:6" ht="15" customHeight="1">
      <c r="A601" s="145">
        <v>599</v>
      </c>
      <c r="B601" s="146" t="s">
        <v>1062</v>
      </c>
      <c r="C601" s="146" t="s">
        <v>1076</v>
      </c>
      <c r="D601" s="152" t="s">
        <v>9</v>
      </c>
      <c r="E601" s="147">
        <v>100</v>
      </c>
      <c r="F601" s="146" t="s">
        <v>1077</v>
      </c>
    </row>
    <row r="602" spans="1:6" ht="15" customHeight="1">
      <c r="A602" s="145">
        <v>600</v>
      </c>
      <c r="B602" s="146" t="s">
        <v>1062</v>
      </c>
      <c r="C602" s="146" t="s">
        <v>1080</v>
      </c>
      <c r="D602" s="152" t="s">
        <v>9</v>
      </c>
      <c r="E602" s="147">
        <v>100</v>
      </c>
      <c r="F602" s="146" t="s">
        <v>1081</v>
      </c>
    </row>
    <row r="603" spans="1:6" ht="15" customHeight="1">
      <c r="A603" s="145">
        <v>601</v>
      </c>
      <c r="B603" s="146" t="s">
        <v>1062</v>
      </c>
      <c r="C603" s="146" t="s">
        <v>314</v>
      </c>
      <c r="D603" s="152" t="s">
        <v>9</v>
      </c>
      <c r="E603" s="147">
        <v>100</v>
      </c>
      <c r="F603" s="146" t="s">
        <v>1072</v>
      </c>
    </row>
    <row r="604" spans="1:6" ht="15" customHeight="1">
      <c r="A604" s="145">
        <v>602</v>
      </c>
      <c r="B604" s="146" t="s">
        <v>1062</v>
      </c>
      <c r="C604" s="146" t="s">
        <v>1082</v>
      </c>
      <c r="D604" s="152" t="s">
        <v>9</v>
      </c>
      <c r="E604" s="147">
        <v>100</v>
      </c>
      <c r="F604" s="146" t="s">
        <v>1083</v>
      </c>
    </row>
    <row r="605" spans="1:6" ht="15" customHeight="1">
      <c r="A605" s="145">
        <v>603</v>
      </c>
      <c r="B605" s="146" t="s">
        <v>1062</v>
      </c>
      <c r="C605" s="146" t="s">
        <v>347</v>
      </c>
      <c r="D605" s="152" t="s">
        <v>9</v>
      </c>
      <c r="E605" s="147">
        <v>100</v>
      </c>
      <c r="F605" s="146" t="s">
        <v>1084</v>
      </c>
    </row>
    <row r="606" spans="1:6" ht="15" customHeight="1">
      <c r="A606" s="145">
        <v>604</v>
      </c>
      <c r="B606" s="146" t="s">
        <v>1062</v>
      </c>
      <c r="C606" s="146" t="s">
        <v>218</v>
      </c>
      <c r="D606" s="152" t="s">
        <v>9</v>
      </c>
      <c r="E606" s="147">
        <v>100</v>
      </c>
      <c r="F606" s="146" t="s">
        <v>1085</v>
      </c>
    </row>
    <row r="607" spans="1:6" ht="15" customHeight="1">
      <c r="A607" s="145">
        <v>605</v>
      </c>
      <c r="B607" s="146" t="s">
        <v>1062</v>
      </c>
      <c r="C607" s="146" t="s">
        <v>1086</v>
      </c>
      <c r="D607" s="152" t="s">
        <v>19</v>
      </c>
      <c r="E607" s="147">
        <v>100</v>
      </c>
      <c r="F607" s="146" t="s">
        <v>1087</v>
      </c>
    </row>
    <row r="608" spans="1:6" ht="15" customHeight="1">
      <c r="A608" s="145">
        <v>606</v>
      </c>
      <c r="B608" s="146" t="s">
        <v>1062</v>
      </c>
      <c r="C608" s="146" t="s">
        <v>1088</v>
      </c>
      <c r="D608" s="152" t="s">
        <v>19</v>
      </c>
      <c r="E608" s="147">
        <v>100</v>
      </c>
      <c r="F608" s="146" t="s">
        <v>1089</v>
      </c>
    </row>
    <row r="609" spans="1:6" ht="15" customHeight="1">
      <c r="A609" s="145">
        <v>607</v>
      </c>
      <c r="B609" s="146" t="s">
        <v>1062</v>
      </c>
      <c r="C609" s="146" t="s">
        <v>1090</v>
      </c>
      <c r="D609" s="152" t="s">
        <v>19</v>
      </c>
      <c r="E609" s="147">
        <v>100</v>
      </c>
      <c r="F609" s="146" t="s">
        <v>1091</v>
      </c>
    </row>
    <row r="610" spans="1:6" ht="15" customHeight="1">
      <c r="A610" s="145">
        <v>608</v>
      </c>
      <c r="B610" s="146" t="s">
        <v>1062</v>
      </c>
      <c r="C610" s="146" t="s">
        <v>1092</v>
      </c>
      <c r="D610" s="152" t="s">
        <v>19</v>
      </c>
      <c r="E610" s="147">
        <v>100</v>
      </c>
      <c r="F610" s="146" t="s">
        <v>1093</v>
      </c>
    </row>
    <row r="611" spans="1:6" ht="15" customHeight="1">
      <c r="A611" s="145">
        <v>609</v>
      </c>
      <c r="B611" s="146" t="s">
        <v>1062</v>
      </c>
      <c r="C611" s="150" t="s">
        <v>1096</v>
      </c>
      <c r="D611" s="152" t="s">
        <v>19</v>
      </c>
      <c r="E611" s="147">
        <v>100</v>
      </c>
      <c r="F611" s="150" t="s">
        <v>1097</v>
      </c>
    </row>
    <row r="612" spans="1:6" ht="15" customHeight="1">
      <c r="A612" s="145">
        <v>610</v>
      </c>
      <c r="B612" s="146" t="s">
        <v>1062</v>
      </c>
      <c r="C612" s="150" t="s">
        <v>141</v>
      </c>
      <c r="D612" s="152" t="s">
        <v>9</v>
      </c>
      <c r="E612" s="147">
        <v>100</v>
      </c>
      <c r="F612" s="150" t="s">
        <v>1098</v>
      </c>
    </row>
    <row r="613" spans="1:6" ht="15" customHeight="1">
      <c r="A613" s="145">
        <v>611</v>
      </c>
      <c r="B613" s="146" t="s">
        <v>1062</v>
      </c>
      <c r="C613" s="150" t="s">
        <v>1099</v>
      </c>
      <c r="D613" s="152" t="s">
        <v>9</v>
      </c>
      <c r="E613" s="147">
        <v>100</v>
      </c>
      <c r="F613" s="150" t="s">
        <v>1100</v>
      </c>
    </row>
    <row r="614" spans="1:6" ht="15" customHeight="1">
      <c r="A614" s="145">
        <v>612</v>
      </c>
      <c r="B614" s="146" t="s">
        <v>1062</v>
      </c>
      <c r="C614" s="150" t="s">
        <v>1101</v>
      </c>
      <c r="D614" s="152" t="s">
        <v>9</v>
      </c>
      <c r="E614" s="147">
        <v>100</v>
      </c>
      <c r="F614" s="146" t="s">
        <v>1075</v>
      </c>
    </row>
    <row r="615" spans="1:6" ht="15" customHeight="1">
      <c r="A615" s="145">
        <v>613</v>
      </c>
      <c r="B615" s="146" t="s">
        <v>1062</v>
      </c>
      <c r="C615" s="150" t="s">
        <v>1102</v>
      </c>
      <c r="D615" s="152" t="s">
        <v>9</v>
      </c>
      <c r="E615" s="147">
        <v>100</v>
      </c>
      <c r="F615" s="150" t="s">
        <v>1103</v>
      </c>
    </row>
    <row r="616" spans="1:6" ht="15" customHeight="1">
      <c r="A616" s="145">
        <v>614</v>
      </c>
      <c r="B616" s="146" t="s">
        <v>1062</v>
      </c>
      <c r="C616" s="150" t="s">
        <v>1104</v>
      </c>
      <c r="D616" s="152" t="s">
        <v>9</v>
      </c>
      <c r="E616" s="147">
        <v>100</v>
      </c>
      <c r="F616" s="150" t="s">
        <v>1105</v>
      </c>
    </row>
    <row r="617" spans="1:6" ht="15" customHeight="1">
      <c r="A617" s="145">
        <v>615</v>
      </c>
      <c r="B617" s="146" t="s">
        <v>1062</v>
      </c>
      <c r="C617" s="150" t="s">
        <v>1106</v>
      </c>
      <c r="D617" s="152" t="s">
        <v>9</v>
      </c>
      <c r="E617" s="147">
        <v>100</v>
      </c>
      <c r="F617" s="146" t="s">
        <v>1107</v>
      </c>
    </row>
    <row r="618" spans="1:6" ht="15" customHeight="1">
      <c r="A618" s="145">
        <v>616</v>
      </c>
      <c r="B618" s="146" t="s">
        <v>1062</v>
      </c>
      <c r="C618" s="150" t="s">
        <v>1108</v>
      </c>
      <c r="D618" s="152" t="s">
        <v>19</v>
      </c>
      <c r="E618" s="147">
        <v>100</v>
      </c>
      <c r="F618" s="150" t="s">
        <v>1064</v>
      </c>
    </row>
    <row r="619" spans="1:6" ht="15" customHeight="1">
      <c r="A619" s="145">
        <v>617</v>
      </c>
      <c r="B619" s="146" t="s">
        <v>1062</v>
      </c>
      <c r="C619" s="150" t="s">
        <v>1109</v>
      </c>
      <c r="D619" s="152" t="s">
        <v>9</v>
      </c>
      <c r="E619" s="147">
        <v>100</v>
      </c>
      <c r="F619" s="150" t="s">
        <v>1110</v>
      </c>
    </row>
    <row r="620" spans="1:6" ht="15" customHeight="1">
      <c r="A620" s="145">
        <v>618</v>
      </c>
      <c r="B620" s="146" t="s">
        <v>1062</v>
      </c>
      <c r="C620" s="150" t="s">
        <v>1111</v>
      </c>
      <c r="D620" s="152" t="s">
        <v>9</v>
      </c>
      <c r="E620" s="147">
        <v>100</v>
      </c>
      <c r="F620" s="150" t="s">
        <v>1110</v>
      </c>
    </row>
    <row r="621" spans="1:6" ht="15" customHeight="1">
      <c r="A621" s="145">
        <v>619</v>
      </c>
      <c r="B621" s="146" t="s">
        <v>1062</v>
      </c>
      <c r="C621" s="150" t="s">
        <v>347</v>
      </c>
      <c r="D621" s="152" t="s">
        <v>9</v>
      </c>
      <c r="E621" s="147">
        <v>100</v>
      </c>
      <c r="F621" s="146" t="s">
        <v>1112</v>
      </c>
    </row>
    <row r="622" spans="1:6" ht="15" customHeight="1">
      <c r="A622" s="145">
        <v>620</v>
      </c>
      <c r="B622" s="146" t="s">
        <v>1062</v>
      </c>
      <c r="C622" s="150" t="s">
        <v>1113</v>
      </c>
      <c r="D622" s="152" t="s">
        <v>9</v>
      </c>
      <c r="E622" s="147">
        <v>100</v>
      </c>
      <c r="F622" s="146" t="s">
        <v>1093</v>
      </c>
    </row>
    <row r="623" spans="1:6" ht="15" customHeight="1">
      <c r="A623" s="145">
        <v>621</v>
      </c>
      <c r="B623" s="146" t="s">
        <v>1062</v>
      </c>
      <c r="C623" s="150" t="s">
        <v>1114</v>
      </c>
      <c r="D623" s="152" t="s">
        <v>9</v>
      </c>
      <c r="E623" s="147">
        <v>100</v>
      </c>
      <c r="F623" s="150" t="s">
        <v>1115</v>
      </c>
    </row>
    <row r="624" spans="1:6" ht="15" customHeight="1">
      <c r="A624" s="145">
        <v>622</v>
      </c>
      <c r="B624" s="146" t="s">
        <v>1062</v>
      </c>
      <c r="C624" s="150" t="s">
        <v>1116</v>
      </c>
      <c r="D624" s="152" t="s">
        <v>9</v>
      </c>
      <c r="E624" s="147">
        <v>100</v>
      </c>
      <c r="F624" s="146" t="s">
        <v>1073</v>
      </c>
    </row>
    <row r="625" spans="1:6" ht="15" customHeight="1">
      <c r="A625" s="145">
        <v>623</v>
      </c>
      <c r="B625" s="146" t="s">
        <v>1062</v>
      </c>
      <c r="C625" s="150" t="s">
        <v>1119</v>
      </c>
      <c r="D625" s="152" t="s">
        <v>19</v>
      </c>
      <c r="E625" s="147">
        <v>100</v>
      </c>
      <c r="F625" s="146" t="s">
        <v>1105</v>
      </c>
    </row>
    <row r="626" spans="1:6" ht="15" customHeight="1">
      <c r="A626" s="145">
        <v>624</v>
      </c>
      <c r="B626" s="146" t="s">
        <v>1062</v>
      </c>
      <c r="C626" s="150" t="s">
        <v>1120</v>
      </c>
      <c r="D626" s="152" t="s">
        <v>19</v>
      </c>
      <c r="E626" s="147">
        <v>100</v>
      </c>
      <c r="F626" s="146" t="s">
        <v>1121</v>
      </c>
    </row>
    <row r="627" spans="1:6" ht="15" customHeight="1">
      <c r="A627" s="145">
        <v>625</v>
      </c>
      <c r="B627" s="146" t="s">
        <v>1062</v>
      </c>
      <c r="C627" s="150" t="s">
        <v>1122</v>
      </c>
      <c r="D627" s="152" t="s">
        <v>9</v>
      </c>
      <c r="E627" s="147">
        <v>100</v>
      </c>
      <c r="F627" s="146" t="s">
        <v>1123</v>
      </c>
    </row>
    <row r="628" spans="1:6" ht="15" customHeight="1">
      <c r="A628" s="145">
        <v>626</v>
      </c>
      <c r="B628" s="146" t="s">
        <v>1062</v>
      </c>
      <c r="C628" s="150" t="s">
        <v>1124</v>
      </c>
      <c r="D628" s="152" t="s">
        <v>9</v>
      </c>
      <c r="E628" s="147">
        <v>100</v>
      </c>
      <c r="F628" s="146" t="s">
        <v>1125</v>
      </c>
    </row>
    <row r="629" spans="1:6" ht="15" customHeight="1">
      <c r="A629" s="145">
        <v>627</v>
      </c>
      <c r="B629" s="146" t="s">
        <v>1062</v>
      </c>
      <c r="C629" s="150" t="s">
        <v>1126</v>
      </c>
      <c r="D629" s="152" t="s">
        <v>19</v>
      </c>
      <c r="E629" s="147">
        <v>100</v>
      </c>
      <c r="F629" s="146" t="s">
        <v>1127</v>
      </c>
    </row>
    <row r="630" spans="1:6" ht="15" customHeight="1">
      <c r="A630" s="145">
        <v>628</v>
      </c>
      <c r="B630" s="146" t="s">
        <v>1062</v>
      </c>
      <c r="C630" s="150" t="s">
        <v>1128</v>
      </c>
      <c r="D630" s="152" t="s">
        <v>19</v>
      </c>
      <c r="E630" s="147">
        <v>100</v>
      </c>
      <c r="F630" s="146" t="s">
        <v>1129</v>
      </c>
    </row>
    <row r="631" spans="1:6" ht="15" customHeight="1">
      <c r="A631" s="145">
        <v>629</v>
      </c>
      <c r="B631" s="146" t="s">
        <v>1062</v>
      </c>
      <c r="C631" s="150" t="s">
        <v>1132</v>
      </c>
      <c r="D631" s="152" t="s">
        <v>9</v>
      </c>
      <c r="E631" s="147">
        <v>100</v>
      </c>
      <c r="F631" s="146" t="s">
        <v>1133</v>
      </c>
    </row>
    <row r="632" spans="1:6" ht="15" customHeight="1">
      <c r="A632" s="145">
        <v>630</v>
      </c>
      <c r="B632" s="146" t="s">
        <v>1062</v>
      </c>
      <c r="C632" s="150" t="s">
        <v>1134</v>
      </c>
      <c r="D632" s="152" t="s">
        <v>19</v>
      </c>
      <c r="E632" s="147">
        <v>100</v>
      </c>
      <c r="F632" s="146" t="s">
        <v>1135</v>
      </c>
    </row>
    <row r="633" spans="1:6" ht="15" customHeight="1">
      <c r="A633" s="145">
        <v>631</v>
      </c>
      <c r="B633" s="146" t="s">
        <v>1062</v>
      </c>
      <c r="C633" s="146" t="s">
        <v>1136</v>
      </c>
      <c r="D633" s="152" t="s">
        <v>9</v>
      </c>
      <c r="E633" s="147">
        <v>100</v>
      </c>
      <c r="F633" s="146" t="s">
        <v>1137</v>
      </c>
    </row>
    <row r="634" spans="1:6" ht="15" customHeight="1">
      <c r="A634" s="145">
        <v>632</v>
      </c>
      <c r="B634" s="146" t="s">
        <v>1062</v>
      </c>
      <c r="C634" s="146" t="s">
        <v>1138</v>
      </c>
      <c r="D634" s="152" t="s">
        <v>19</v>
      </c>
      <c r="E634" s="147">
        <v>100</v>
      </c>
      <c r="F634" s="146" t="s">
        <v>1139</v>
      </c>
    </row>
    <row r="635" spans="1:6" ht="15" customHeight="1">
      <c r="A635" s="145">
        <v>633</v>
      </c>
      <c r="B635" s="146" t="s">
        <v>1062</v>
      </c>
      <c r="C635" s="150" t="s">
        <v>577</v>
      </c>
      <c r="D635" s="152" t="s">
        <v>9</v>
      </c>
      <c r="E635" s="147">
        <v>100</v>
      </c>
      <c r="F635" s="146" t="s">
        <v>1140</v>
      </c>
    </row>
    <row r="636" spans="1:6" ht="15" customHeight="1">
      <c r="A636" s="145">
        <v>634</v>
      </c>
      <c r="B636" s="146" t="s">
        <v>1062</v>
      </c>
      <c r="C636" s="150" t="s">
        <v>1141</v>
      </c>
      <c r="D636" s="150" t="s">
        <v>9</v>
      </c>
      <c r="E636" s="147">
        <v>100</v>
      </c>
      <c r="F636" s="150" t="s">
        <v>1142</v>
      </c>
    </row>
    <row r="637" spans="1:6" ht="15" customHeight="1">
      <c r="A637" s="145">
        <v>635</v>
      </c>
      <c r="B637" s="146" t="s">
        <v>1062</v>
      </c>
      <c r="C637" s="150" t="s">
        <v>108</v>
      </c>
      <c r="D637" s="150" t="s">
        <v>9</v>
      </c>
      <c r="E637" s="147">
        <v>100</v>
      </c>
      <c r="F637" s="150" t="s">
        <v>1143</v>
      </c>
    </row>
    <row r="638" spans="1:6" ht="15" customHeight="1">
      <c r="A638" s="145">
        <v>636</v>
      </c>
      <c r="B638" s="146" t="s">
        <v>1062</v>
      </c>
      <c r="C638" s="150" t="s">
        <v>1144</v>
      </c>
      <c r="D638" s="150" t="s">
        <v>9</v>
      </c>
      <c r="E638" s="147">
        <v>100</v>
      </c>
      <c r="F638" s="150" t="s">
        <v>1145</v>
      </c>
    </row>
    <row r="639" spans="1:6" ht="15" customHeight="1">
      <c r="A639" s="145">
        <v>637</v>
      </c>
      <c r="B639" s="146" t="s">
        <v>1062</v>
      </c>
      <c r="C639" s="150" t="s">
        <v>1146</v>
      </c>
      <c r="D639" s="150" t="s">
        <v>19</v>
      </c>
      <c r="E639" s="147">
        <v>100</v>
      </c>
      <c r="F639" s="150" t="s">
        <v>1147</v>
      </c>
    </row>
    <row r="640" spans="1:6" ht="15" customHeight="1">
      <c r="A640" s="145">
        <v>638</v>
      </c>
      <c r="B640" s="146" t="s">
        <v>1062</v>
      </c>
      <c r="C640" s="150" t="s">
        <v>1148</v>
      </c>
      <c r="D640" s="150" t="s">
        <v>9</v>
      </c>
      <c r="E640" s="147">
        <v>100</v>
      </c>
      <c r="F640" s="150" t="s">
        <v>1149</v>
      </c>
    </row>
    <row r="641" spans="1:6" ht="15" customHeight="1">
      <c r="A641" s="145">
        <v>639</v>
      </c>
      <c r="B641" s="146" t="s">
        <v>1062</v>
      </c>
      <c r="C641" s="150" t="s">
        <v>1150</v>
      </c>
      <c r="D641" s="150" t="s">
        <v>9</v>
      </c>
      <c r="E641" s="147">
        <v>100</v>
      </c>
      <c r="F641" s="150" t="s">
        <v>1151</v>
      </c>
    </row>
    <row r="642" spans="1:6" ht="15" customHeight="1">
      <c r="A642" s="145">
        <v>640</v>
      </c>
      <c r="B642" s="146" t="s">
        <v>1062</v>
      </c>
      <c r="C642" s="150" t="s">
        <v>1152</v>
      </c>
      <c r="D642" s="150" t="s">
        <v>19</v>
      </c>
      <c r="E642" s="147">
        <v>100</v>
      </c>
      <c r="F642" s="150" t="s">
        <v>1149</v>
      </c>
    </row>
    <row r="643" spans="1:6" ht="15" customHeight="1">
      <c r="A643" s="145">
        <v>641</v>
      </c>
      <c r="B643" s="146" t="s">
        <v>1062</v>
      </c>
      <c r="C643" s="150" t="s">
        <v>1155</v>
      </c>
      <c r="D643" s="170" t="s">
        <v>19</v>
      </c>
      <c r="E643" s="147">
        <v>100</v>
      </c>
      <c r="F643" s="146" t="s">
        <v>1156</v>
      </c>
    </row>
    <row r="644" spans="1:6" ht="15" customHeight="1">
      <c r="A644" s="145">
        <v>642</v>
      </c>
      <c r="B644" s="146" t="s">
        <v>1062</v>
      </c>
      <c r="C644" s="150" t="s">
        <v>1157</v>
      </c>
      <c r="D644" s="170" t="s">
        <v>9</v>
      </c>
      <c r="E644" s="147">
        <v>100</v>
      </c>
      <c r="F644" s="150" t="s">
        <v>1158</v>
      </c>
    </row>
    <row r="645" spans="1:6" ht="15" customHeight="1">
      <c r="A645" s="145">
        <v>643</v>
      </c>
      <c r="B645" s="146" t="s">
        <v>1062</v>
      </c>
      <c r="C645" s="150" t="s">
        <v>1159</v>
      </c>
      <c r="D645" s="170" t="s">
        <v>9</v>
      </c>
      <c r="E645" s="147">
        <v>100</v>
      </c>
      <c r="F645" s="150" t="s">
        <v>1160</v>
      </c>
    </row>
    <row r="646" spans="1:6" ht="15" customHeight="1">
      <c r="A646" s="145">
        <v>644</v>
      </c>
      <c r="B646" s="146" t="s">
        <v>1062</v>
      </c>
      <c r="C646" s="150" t="s">
        <v>1161</v>
      </c>
      <c r="D646" s="170" t="s">
        <v>9</v>
      </c>
      <c r="E646" s="147">
        <v>100</v>
      </c>
      <c r="F646" s="146" t="s">
        <v>1162</v>
      </c>
    </row>
    <row r="647" spans="1:6" ht="15" customHeight="1">
      <c r="A647" s="145">
        <v>645</v>
      </c>
      <c r="B647" s="146" t="s">
        <v>1062</v>
      </c>
      <c r="C647" s="150" t="s">
        <v>1163</v>
      </c>
      <c r="D647" s="170" t="s">
        <v>19</v>
      </c>
      <c r="E647" s="147">
        <v>100</v>
      </c>
      <c r="F647" s="146" t="s">
        <v>1164</v>
      </c>
    </row>
    <row r="648" spans="1:6" ht="15" customHeight="1">
      <c r="A648" s="145">
        <v>646</v>
      </c>
      <c r="B648" s="146" t="s">
        <v>1062</v>
      </c>
      <c r="C648" s="150" t="s">
        <v>1165</v>
      </c>
      <c r="D648" s="170" t="s">
        <v>19</v>
      </c>
      <c r="E648" s="147">
        <v>100</v>
      </c>
      <c r="F648" s="146" t="s">
        <v>1166</v>
      </c>
    </row>
    <row r="649" spans="1:6" ht="15" customHeight="1">
      <c r="A649" s="145">
        <v>647</v>
      </c>
      <c r="B649" s="146" t="s">
        <v>1062</v>
      </c>
      <c r="C649" s="150" t="s">
        <v>1167</v>
      </c>
      <c r="D649" s="170" t="s">
        <v>19</v>
      </c>
      <c r="E649" s="147">
        <v>100</v>
      </c>
      <c r="F649" s="146" t="s">
        <v>1168</v>
      </c>
    </row>
    <row r="650" spans="1:6" ht="15" customHeight="1">
      <c r="A650" s="145">
        <v>648</v>
      </c>
      <c r="B650" s="146" t="s">
        <v>1062</v>
      </c>
      <c r="C650" s="150" t="s">
        <v>1169</v>
      </c>
      <c r="D650" s="170" t="s">
        <v>19</v>
      </c>
      <c r="E650" s="147">
        <v>100</v>
      </c>
      <c r="F650" s="146" t="s">
        <v>1170</v>
      </c>
    </row>
    <row r="651" spans="1:6" ht="15" customHeight="1">
      <c r="A651" s="145">
        <v>649</v>
      </c>
      <c r="B651" s="146" t="s">
        <v>1062</v>
      </c>
      <c r="C651" s="150" t="s">
        <v>1171</v>
      </c>
      <c r="D651" s="171" t="s">
        <v>9</v>
      </c>
      <c r="E651" s="147">
        <v>100</v>
      </c>
      <c r="F651" s="149" t="s">
        <v>1172</v>
      </c>
    </row>
    <row r="652" spans="1:6" ht="15" customHeight="1">
      <c r="A652" s="145">
        <v>650</v>
      </c>
      <c r="B652" s="146" t="s">
        <v>1062</v>
      </c>
      <c r="C652" s="150" t="s">
        <v>1173</v>
      </c>
      <c r="D652" s="172" t="s">
        <v>19</v>
      </c>
      <c r="E652" s="147">
        <v>100</v>
      </c>
      <c r="F652" s="149" t="s">
        <v>1174</v>
      </c>
    </row>
    <row r="653" spans="1:6" ht="15" customHeight="1">
      <c r="A653" s="145">
        <v>651</v>
      </c>
      <c r="B653" s="146" t="s">
        <v>1062</v>
      </c>
      <c r="C653" s="150" t="s">
        <v>1175</v>
      </c>
      <c r="D653" s="172" t="s">
        <v>19</v>
      </c>
      <c r="E653" s="147">
        <v>100</v>
      </c>
      <c r="F653" s="149" t="s">
        <v>1176</v>
      </c>
    </row>
    <row r="654" spans="1:6" ht="15" customHeight="1">
      <c r="A654" s="145">
        <v>652</v>
      </c>
      <c r="B654" s="146" t="s">
        <v>1062</v>
      </c>
      <c r="C654" s="150" t="s">
        <v>1179</v>
      </c>
      <c r="D654" s="173" t="s">
        <v>9</v>
      </c>
      <c r="E654" s="147">
        <v>100</v>
      </c>
      <c r="F654" s="149" t="s">
        <v>1140</v>
      </c>
    </row>
    <row r="655" spans="1:6" ht="15" customHeight="1">
      <c r="A655" s="145">
        <v>653</v>
      </c>
      <c r="B655" s="146" t="s">
        <v>1062</v>
      </c>
      <c r="C655" s="150" t="s">
        <v>1180</v>
      </c>
      <c r="D655" s="173" t="s">
        <v>9</v>
      </c>
      <c r="E655" s="147">
        <v>100</v>
      </c>
      <c r="F655" s="149" t="s">
        <v>1181</v>
      </c>
    </row>
    <row r="656" spans="1:6" ht="15" customHeight="1">
      <c r="A656" s="145">
        <v>654</v>
      </c>
      <c r="B656" s="146" t="s">
        <v>1062</v>
      </c>
      <c r="C656" s="174" t="s">
        <v>159</v>
      </c>
      <c r="D656" s="175" t="s">
        <v>9</v>
      </c>
      <c r="E656" s="147">
        <v>100</v>
      </c>
      <c r="F656" s="176" t="s">
        <v>1182</v>
      </c>
    </row>
    <row r="657" spans="1:6" ht="15" customHeight="1">
      <c r="A657" s="145">
        <v>655</v>
      </c>
      <c r="B657" s="146" t="s">
        <v>1062</v>
      </c>
      <c r="C657" s="177" t="s">
        <v>1183</v>
      </c>
      <c r="D657" s="178" t="s">
        <v>19</v>
      </c>
      <c r="E657" s="147">
        <v>100</v>
      </c>
      <c r="F657" s="179" t="s">
        <v>1184</v>
      </c>
    </row>
    <row r="658" spans="1:6" ht="15" customHeight="1">
      <c r="A658" s="145">
        <v>656</v>
      </c>
      <c r="B658" s="146" t="s">
        <v>1062</v>
      </c>
      <c r="C658" s="177" t="s">
        <v>1185</v>
      </c>
      <c r="D658" s="175" t="s">
        <v>9</v>
      </c>
      <c r="E658" s="147">
        <v>100</v>
      </c>
      <c r="F658" s="179" t="s">
        <v>1186</v>
      </c>
    </row>
    <row r="659" spans="1:6" ht="15" customHeight="1">
      <c r="A659" s="145">
        <v>657</v>
      </c>
      <c r="B659" s="146" t="s">
        <v>1062</v>
      </c>
      <c r="C659" s="179" t="s">
        <v>1189</v>
      </c>
      <c r="D659" s="178" t="s">
        <v>19</v>
      </c>
      <c r="E659" s="147">
        <v>100</v>
      </c>
      <c r="F659" s="179" t="s">
        <v>1190</v>
      </c>
    </row>
    <row r="660" spans="1:6" ht="15" customHeight="1">
      <c r="A660" s="145">
        <v>658</v>
      </c>
      <c r="B660" s="146" t="s">
        <v>1062</v>
      </c>
      <c r="C660" s="150" t="s">
        <v>1191</v>
      </c>
      <c r="D660" s="150" t="s">
        <v>9</v>
      </c>
      <c r="E660" s="147">
        <v>100</v>
      </c>
      <c r="F660" s="150" t="s">
        <v>1192</v>
      </c>
    </row>
    <row r="661" spans="1:6" ht="15" customHeight="1">
      <c r="A661" s="145">
        <v>659</v>
      </c>
      <c r="B661" s="146" t="s">
        <v>1062</v>
      </c>
      <c r="C661" s="150" t="s">
        <v>1193</v>
      </c>
      <c r="D661" s="150" t="s">
        <v>9</v>
      </c>
      <c r="E661" s="147">
        <v>100</v>
      </c>
      <c r="F661" s="150" t="s">
        <v>1194</v>
      </c>
    </row>
    <row r="662" spans="1:6" ht="15" customHeight="1">
      <c r="A662" s="145">
        <v>660</v>
      </c>
      <c r="B662" s="146" t="s">
        <v>1062</v>
      </c>
      <c r="C662" s="150" t="s">
        <v>1195</v>
      </c>
      <c r="D662" s="150" t="s">
        <v>9</v>
      </c>
      <c r="E662" s="147">
        <v>100</v>
      </c>
      <c r="F662" s="150" t="s">
        <v>1196</v>
      </c>
    </row>
    <row r="663" spans="1:6" ht="15" customHeight="1">
      <c r="A663" s="145">
        <v>661</v>
      </c>
      <c r="B663" s="146" t="s">
        <v>1062</v>
      </c>
      <c r="C663" s="150" t="s">
        <v>857</v>
      </c>
      <c r="D663" s="150" t="s">
        <v>9</v>
      </c>
      <c r="E663" s="147">
        <v>100</v>
      </c>
      <c r="F663" s="150" t="s">
        <v>1197</v>
      </c>
    </row>
    <row r="664" spans="1:6" ht="15" customHeight="1">
      <c r="A664" s="145">
        <v>662</v>
      </c>
      <c r="B664" s="146" t="s">
        <v>1062</v>
      </c>
      <c r="C664" s="150" t="s">
        <v>1198</v>
      </c>
      <c r="D664" s="150" t="s">
        <v>19</v>
      </c>
      <c r="E664" s="147">
        <v>100</v>
      </c>
      <c r="F664" s="150" t="s">
        <v>1199</v>
      </c>
    </row>
    <row r="665" spans="1:6" ht="15" customHeight="1">
      <c r="A665" s="145">
        <v>663</v>
      </c>
      <c r="B665" s="146" t="s">
        <v>1062</v>
      </c>
      <c r="C665" s="150" t="s">
        <v>1200</v>
      </c>
      <c r="D665" s="150" t="s">
        <v>9</v>
      </c>
      <c r="E665" s="147">
        <v>100</v>
      </c>
      <c r="F665" s="150" t="s">
        <v>1201</v>
      </c>
    </row>
    <row r="666" spans="1:6" ht="15" customHeight="1">
      <c r="A666" s="145">
        <v>664</v>
      </c>
      <c r="B666" s="146" t="s">
        <v>1062</v>
      </c>
      <c r="C666" s="146" t="s">
        <v>1202</v>
      </c>
      <c r="D666" s="146" t="s">
        <v>9</v>
      </c>
      <c r="E666" s="147">
        <v>100</v>
      </c>
      <c r="F666" s="146" t="s">
        <v>1203</v>
      </c>
    </row>
    <row r="667" spans="1:6" ht="15" customHeight="1">
      <c r="A667" s="145">
        <v>665</v>
      </c>
      <c r="B667" s="146" t="s">
        <v>1062</v>
      </c>
      <c r="C667" s="146" t="s">
        <v>1204</v>
      </c>
      <c r="D667" s="146" t="s">
        <v>19</v>
      </c>
      <c r="E667" s="147">
        <v>100</v>
      </c>
      <c r="F667" s="146" t="s">
        <v>1205</v>
      </c>
    </row>
    <row r="668" spans="1:6" ht="15" customHeight="1">
      <c r="A668" s="145">
        <v>666</v>
      </c>
      <c r="B668" s="146" t="s">
        <v>1062</v>
      </c>
      <c r="C668" s="146" t="s">
        <v>1206</v>
      </c>
      <c r="D668" s="146" t="s">
        <v>9</v>
      </c>
      <c r="E668" s="147">
        <v>100</v>
      </c>
      <c r="F668" s="146" t="s">
        <v>1207</v>
      </c>
    </row>
    <row r="669" spans="1:6" ht="15" customHeight="1">
      <c r="A669" s="145">
        <v>667</v>
      </c>
      <c r="B669" s="146" t="s">
        <v>1062</v>
      </c>
      <c r="C669" s="146" t="s">
        <v>1208</v>
      </c>
      <c r="D669" s="146" t="s">
        <v>9</v>
      </c>
      <c r="E669" s="147">
        <v>100</v>
      </c>
      <c r="F669" s="146" t="s">
        <v>1209</v>
      </c>
    </row>
    <row r="670" spans="1:6" ht="15" customHeight="1">
      <c r="A670" s="145">
        <v>668</v>
      </c>
      <c r="B670" s="146" t="s">
        <v>1062</v>
      </c>
      <c r="C670" s="146" t="s">
        <v>1210</v>
      </c>
      <c r="D670" s="146" t="s">
        <v>9</v>
      </c>
      <c r="E670" s="147">
        <v>100</v>
      </c>
      <c r="F670" s="146" t="s">
        <v>1211</v>
      </c>
    </row>
    <row r="671" spans="1:6" ht="15" customHeight="1">
      <c r="A671" s="145">
        <v>669</v>
      </c>
      <c r="B671" s="146" t="s">
        <v>1062</v>
      </c>
      <c r="C671" s="146" t="s">
        <v>1212</v>
      </c>
      <c r="D671" s="146" t="s">
        <v>19</v>
      </c>
      <c r="E671" s="147">
        <v>100</v>
      </c>
      <c r="F671" s="146" t="s">
        <v>762</v>
      </c>
    </row>
    <row r="672" spans="1:6" ht="15" customHeight="1">
      <c r="A672" s="145">
        <v>670</v>
      </c>
      <c r="B672" s="146" t="s">
        <v>1062</v>
      </c>
      <c r="C672" s="146" t="s">
        <v>1213</v>
      </c>
      <c r="D672" s="146" t="s">
        <v>19</v>
      </c>
      <c r="E672" s="147">
        <v>100</v>
      </c>
      <c r="F672" s="146" t="s">
        <v>1214</v>
      </c>
    </row>
    <row r="673" spans="1:6" ht="15" customHeight="1">
      <c r="A673" s="145">
        <v>671</v>
      </c>
      <c r="B673" s="146" t="s">
        <v>1062</v>
      </c>
      <c r="C673" s="146" t="s">
        <v>1215</v>
      </c>
      <c r="D673" s="146" t="s">
        <v>19</v>
      </c>
      <c r="E673" s="147">
        <v>100</v>
      </c>
      <c r="F673" s="146" t="s">
        <v>1216</v>
      </c>
    </row>
    <row r="674" spans="1:6" ht="15" customHeight="1">
      <c r="A674" s="145">
        <v>672</v>
      </c>
      <c r="B674" s="146" t="s">
        <v>1062</v>
      </c>
      <c r="C674" s="146" t="s">
        <v>1217</v>
      </c>
      <c r="D674" s="146" t="s">
        <v>9</v>
      </c>
      <c r="E674" s="147">
        <v>100</v>
      </c>
      <c r="F674" s="146" t="s">
        <v>1218</v>
      </c>
    </row>
    <row r="675" spans="1:6" ht="15" customHeight="1">
      <c r="A675" s="145">
        <v>673</v>
      </c>
      <c r="B675" s="146" t="s">
        <v>1062</v>
      </c>
      <c r="C675" s="146" t="s">
        <v>1219</v>
      </c>
      <c r="D675" s="146" t="s">
        <v>19</v>
      </c>
      <c r="E675" s="147">
        <v>100</v>
      </c>
      <c r="F675" s="146" t="s">
        <v>1220</v>
      </c>
    </row>
    <row r="676" spans="1:6" ht="15" customHeight="1">
      <c r="A676" s="145">
        <v>674</v>
      </c>
      <c r="B676" s="146" t="s">
        <v>1062</v>
      </c>
      <c r="C676" s="180" t="s">
        <v>1221</v>
      </c>
      <c r="D676" s="181" t="s">
        <v>9</v>
      </c>
      <c r="E676" s="147">
        <v>100</v>
      </c>
      <c r="F676" s="146" t="s">
        <v>1098</v>
      </c>
    </row>
    <row r="677" spans="1:6" ht="15" customHeight="1">
      <c r="A677" s="145">
        <v>675</v>
      </c>
      <c r="B677" s="146" t="s">
        <v>1062</v>
      </c>
      <c r="C677" s="146" t="s">
        <v>1224</v>
      </c>
      <c r="D677" s="181" t="s">
        <v>9</v>
      </c>
      <c r="E677" s="147">
        <v>100</v>
      </c>
      <c r="F677" s="146" t="s">
        <v>1225</v>
      </c>
    </row>
    <row r="678" spans="1:6" ht="15" customHeight="1">
      <c r="A678" s="145">
        <v>676</v>
      </c>
      <c r="B678" s="146" t="s">
        <v>1062</v>
      </c>
      <c r="C678" s="146" t="s">
        <v>1226</v>
      </c>
      <c r="D678" s="181" t="s">
        <v>9</v>
      </c>
      <c r="E678" s="147">
        <v>100</v>
      </c>
      <c r="F678" s="146" t="s">
        <v>1227</v>
      </c>
    </row>
    <row r="679" spans="1:6" ht="15" customHeight="1">
      <c r="A679" s="145">
        <v>677</v>
      </c>
      <c r="B679" s="146" t="s">
        <v>1062</v>
      </c>
      <c r="C679" s="146" t="s">
        <v>1228</v>
      </c>
      <c r="D679" s="181" t="s">
        <v>9</v>
      </c>
      <c r="E679" s="147">
        <v>100</v>
      </c>
      <c r="F679" s="146" t="s">
        <v>48</v>
      </c>
    </row>
    <row r="680" spans="1:6" ht="15" customHeight="1">
      <c r="A680" s="145">
        <v>678</v>
      </c>
      <c r="B680" s="146" t="s">
        <v>1062</v>
      </c>
      <c r="C680" s="146" t="s">
        <v>1229</v>
      </c>
      <c r="D680" s="181" t="s">
        <v>9</v>
      </c>
      <c r="E680" s="147">
        <v>100</v>
      </c>
      <c r="F680" s="146" t="s">
        <v>1230</v>
      </c>
    </row>
    <row r="681" spans="1:6" ht="15" customHeight="1">
      <c r="A681" s="145">
        <v>679</v>
      </c>
      <c r="B681" s="146" t="s">
        <v>1062</v>
      </c>
      <c r="C681" s="146" t="s">
        <v>1231</v>
      </c>
      <c r="D681" s="146" t="s">
        <v>19</v>
      </c>
      <c r="E681" s="147">
        <v>100</v>
      </c>
      <c r="F681" s="146" t="s">
        <v>1232</v>
      </c>
    </row>
    <row r="682" spans="1:6" ht="15" customHeight="1">
      <c r="A682" s="145">
        <v>680</v>
      </c>
      <c r="B682" s="146" t="s">
        <v>1062</v>
      </c>
      <c r="C682" s="146" t="s">
        <v>1233</v>
      </c>
      <c r="D682" s="146" t="s">
        <v>19</v>
      </c>
      <c r="E682" s="147">
        <v>100</v>
      </c>
      <c r="F682" s="146" t="s">
        <v>1115</v>
      </c>
    </row>
    <row r="683" spans="1:6" ht="15" customHeight="1">
      <c r="A683" s="145">
        <v>681</v>
      </c>
      <c r="B683" s="146" t="s">
        <v>1062</v>
      </c>
      <c r="C683" s="146" t="s">
        <v>1234</v>
      </c>
      <c r="D683" s="146" t="s">
        <v>19</v>
      </c>
      <c r="E683" s="147">
        <v>100</v>
      </c>
      <c r="F683" s="146" t="s">
        <v>1235</v>
      </c>
    </row>
    <row r="684" spans="1:6" ht="15" customHeight="1">
      <c r="A684" s="145">
        <v>682</v>
      </c>
      <c r="B684" s="146" t="s">
        <v>1062</v>
      </c>
      <c r="C684" s="146" t="s">
        <v>1237</v>
      </c>
      <c r="D684" s="146" t="s">
        <v>9</v>
      </c>
      <c r="E684" s="147">
        <v>100</v>
      </c>
      <c r="F684" s="146" t="s">
        <v>1238</v>
      </c>
    </row>
    <row r="685" spans="1:6" ht="15" customHeight="1">
      <c r="A685" s="145">
        <v>683</v>
      </c>
      <c r="B685" s="146" t="s">
        <v>1062</v>
      </c>
      <c r="C685" s="146" t="s">
        <v>1239</v>
      </c>
      <c r="D685" s="146" t="s">
        <v>9</v>
      </c>
      <c r="E685" s="147">
        <v>100</v>
      </c>
      <c r="F685" s="146" t="s">
        <v>1162</v>
      </c>
    </row>
    <row r="686" spans="1:6" ht="15" customHeight="1">
      <c r="A686" s="145">
        <v>684</v>
      </c>
      <c r="B686" s="146" t="s">
        <v>1062</v>
      </c>
      <c r="C686" s="146" t="s">
        <v>1240</v>
      </c>
      <c r="D686" s="146" t="s">
        <v>9</v>
      </c>
      <c r="E686" s="147">
        <v>100</v>
      </c>
      <c r="F686" s="146" t="s">
        <v>1241</v>
      </c>
    </row>
    <row r="687" spans="1:6" ht="15" customHeight="1">
      <c r="A687" s="145">
        <v>685</v>
      </c>
      <c r="B687" s="146" t="s">
        <v>1062</v>
      </c>
      <c r="C687" s="146" t="s">
        <v>1242</v>
      </c>
      <c r="D687" s="146" t="s">
        <v>9</v>
      </c>
      <c r="E687" s="147">
        <v>100</v>
      </c>
      <c r="F687" s="146" t="s">
        <v>1243</v>
      </c>
    </row>
    <row r="688" spans="1:6" ht="15" customHeight="1">
      <c r="A688" s="145">
        <v>686</v>
      </c>
      <c r="B688" s="146" t="s">
        <v>1062</v>
      </c>
      <c r="C688" s="146" t="s">
        <v>1244</v>
      </c>
      <c r="D688" s="146" t="s">
        <v>19</v>
      </c>
      <c r="E688" s="147">
        <v>100</v>
      </c>
      <c r="F688" s="146" t="s">
        <v>1245</v>
      </c>
    </row>
    <row r="689" spans="1:6" ht="15" customHeight="1">
      <c r="A689" s="145">
        <v>687</v>
      </c>
      <c r="B689" s="146" t="s">
        <v>1062</v>
      </c>
      <c r="C689" s="146" t="s">
        <v>1246</v>
      </c>
      <c r="D689" s="146" t="s">
        <v>9</v>
      </c>
      <c r="E689" s="147">
        <v>100</v>
      </c>
      <c r="F689" s="146" t="s">
        <v>1241</v>
      </c>
    </row>
    <row r="690" spans="1:6" ht="15" customHeight="1">
      <c r="A690" s="145">
        <v>688</v>
      </c>
      <c r="B690" s="146" t="s">
        <v>1062</v>
      </c>
      <c r="C690" s="146" t="s">
        <v>1247</v>
      </c>
      <c r="D690" s="181" t="s">
        <v>9</v>
      </c>
      <c r="E690" s="147">
        <v>100</v>
      </c>
      <c r="F690" s="146" t="s">
        <v>1248</v>
      </c>
    </row>
    <row r="691" spans="1:6" ht="15" customHeight="1">
      <c r="A691" s="145">
        <v>689</v>
      </c>
      <c r="B691" s="146" t="s">
        <v>1062</v>
      </c>
      <c r="C691" s="146" t="s">
        <v>1249</v>
      </c>
      <c r="D691" s="181" t="s">
        <v>19</v>
      </c>
      <c r="E691" s="147">
        <v>100</v>
      </c>
      <c r="F691" s="146" t="s">
        <v>1250</v>
      </c>
    </row>
    <row r="692" spans="1:6" ht="15" customHeight="1">
      <c r="A692" s="145">
        <v>690</v>
      </c>
      <c r="B692" s="146" t="s">
        <v>1062</v>
      </c>
      <c r="C692" s="182" t="s">
        <v>1251</v>
      </c>
      <c r="D692" s="182" t="s">
        <v>9</v>
      </c>
      <c r="E692" s="147">
        <v>100</v>
      </c>
      <c r="F692" s="183" t="s">
        <v>1182</v>
      </c>
    </row>
    <row r="693" spans="1:6" ht="15" customHeight="1">
      <c r="A693" s="145">
        <v>691</v>
      </c>
      <c r="B693" s="146" t="s">
        <v>1062</v>
      </c>
      <c r="C693" s="146" t="s">
        <v>1252</v>
      </c>
      <c r="D693" s="182" t="s">
        <v>9</v>
      </c>
      <c r="E693" s="147">
        <v>100</v>
      </c>
      <c r="F693" s="146" t="s">
        <v>1253</v>
      </c>
    </row>
    <row r="694" spans="1:6" ht="15" customHeight="1">
      <c r="A694" s="145">
        <v>692</v>
      </c>
      <c r="B694" s="146" t="s">
        <v>1062</v>
      </c>
      <c r="C694" s="146" t="s">
        <v>1254</v>
      </c>
      <c r="D694" s="146" t="s">
        <v>9</v>
      </c>
      <c r="E694" s="146">
        <v>100</v>
      </c>
      <c r="F694" s="146" t="s">
        <v>1255</v>
      </c>
    </row>
    <row r="695" spans="1:6" ht="15" customHeight="1">
      <c r="A695" s="145">
        <v>693</v>
      </c>
      <c r="B695" s="146" t="s">
        <v>1062</v>
      </c>
      <c r="C695" s="146" t="s">
        <v>1258</v>
      </c>
      <c r="D695" s="146" t="s">
        <v>9</v>
      </c>
      <c r="E695" s="146">
        <v>100</v>
      </c>
      <c r="F695" s="146" t="s">
        <v>1259</v>
      </c>
    </row>
    <row r="696" spans="1:6" ht="15" customHeight="1">
      <c r="A696" s="145">
        <v>694</v>
      </c>
      <c r="B696" s="146" t="s">
        <v>1062</v>
      </c>
      <c r="C696" s="184" t="s">
        <v>1260</v>
      </c>
      <c r="D696" s="184" t="s">
        <v>19</v>
      </c>
      <c r="E696" s="184">
        <v>100</v>
      </c>
      <c r="F696" s="184" t="s">
        <v>1261</v>
      </c>
    </row>
    <row r="697" spans="1:6" ht="15" customHeight="1">
      <c r="A697" s="145">
        <v>695</v>
      </c>
      <c r="B697" s="146" t="s">
        <v>1062</v>
      </c>
      <c r="C697" s="184" t="s">
        <v>1262</v>
      </c>
      <c r="D697" s="184" t="s">
        <v>19</v>
      </c>
      <c r="E697" s="146">
        <v>100</v>
      </c>
      <c r="F697" s="184" t="s">
        <v>1263</v>
      </c>
    </row>
    <row r="698" spans="1:6" ht="15" customHeight="1">
      <c r="A698" s="145">
        <v>696</v>
      </c>
      <c r="B698" s="146" t="s">
        <v>1062</v>
      </c>
      <c r="C698" s="184" t="s">
        <v>776</v>
      </c>
      <c r="D698" s="184" t="s">
        <v>9</v>
      </c>
      <c r="E698" s="184">
        <v>100</v>
      </c>
      <c r="F698" s="184" t="s">
        <v>1264</v>
      </c>
    </row>
    <row r="699" spans="1:6" ht="15" customHeight="1">
      <c r="A699" s="145">
        <v>697</v>
      </c>
      <c r="B699" s="146" t="s">
        <v>1062</v>
      </c>
      <c r="C699" s="184" t="s">
        <v>1265</v>
      </c>
      <c r="D699" s="184" t="s">
        <v>9</v>
      </c>
      <c r="E699" s="184">
        <v>100</v>
      </c>
      <c r="F699" s="184" t="s">
        <v>1266</v>
      </c>
    </row>
    <row r="700" spans="1:6" ht="15" customHeight="1">
      <c r="A700" s="145">
        <v>698</v>
      </c>
      <c r="B700" s="146" t="s">
        <v>1062</v>
      </c>
      <c r="C700" s="184" t="s">
        <v>1267</v>
      </c>
      <c r="D700" s="184" t="s">
        <v>19</v>
      </c>
      <c r="E700" s="184">
        <v>100</v>
      </c>
      <c r="F700" s="184" t="s">
        <v>1268</v>
      </c>
    </row>
    <row r="701" spans="1:6" ht="15" customHeight="1">
      <c r="A701" s="145">
        <v>699</v>
      </c>
      <c r="B701" s="146" t="s">
        <v>1062</v>
      </c>
      <c r="C701" s="184" t="s">
        <v>1269</v>
      </c>
      <c r="D701" s="184" t="s">
        <v>19</v>
      </c>
      <c r="E701" s="184">
        <v>100</v>
      </c>
      <c r="F701" s="184" t="s">
        <v>1270</v>
      </c>
    </row>
    <row r="702" spans="1:6" ht="15" customHeight="1">
      <c r="A702" s="145">
        <v>700</v>
      </c>
      <c r="B702" s="146" t="s">
        <v>1062</v>
      </c>
      <c r="C702" s="184" t="s">
        <v>1271</v>
      </c>
      <c r="D702" s="184" t="s">
        <v>9</v>
      </c>
      <c r="E702" s="184">
        <v>100</v>
      </c>
      <c r="F702" s="184" t="s">
        <v>1123</v>
      </c>
    </row>
    <row r="703" spans="1:6" ht="15" customHeight="1">
      <c r="A703" s="145">
        <v>701</v>
      </c>
      <c r="B703" s="146" t="s">
        <v>1062</v>
      </c>
      <c r="C703" s="184" t="s">
        <v>774</v>
      </c>
      <c r="D703" s="184" t="s">
        <v>9</v>
      </c>
      <c r="E703" s="184">
        <v>100</v>
      </c>
      <c r="F703" s="184" t="s">
        <v>1272</v>
      </c>
    </row>
    <row r="704" spans="1:6" ht="15" customHeight="1">
      <c r="A704" s="145">
        <v>702</v>
      </c>
      <c r="B704" s="146" t="s">
        <v>1062</v>
      </c>
      <c r="C704" s="184" t="s">
        <v>1273</v>
      </c>
      <c r="D704" s="184" t="s">
        <v>19</v>
      </c>
      <c r="E704" s="184">
        <v>100</v>
      </c>
      <c r="F704" s="184" t="s">
        <v>5468</v>
      </c>
    </row>
    <row r="705" spans="1:6" ht="15" customHeight="1">
      <c r="A705" s="145">
        <v>703</v>
      </c>
      <c r="B705" s="146" t="s">
        <v>1062</v>
      </c>
      <c r="C705" s="184" t="s">
        <v>1239</v>
      </c>
      <c r="D705" s="184" t="s">
        <v>9</v>
      </c>
      <c r="E705" s="184">
        <v>100</v>
      </c>
      <c r="F705" s="184" t="s">
        <v>5469</v>
      </c>
    </row>
    <row r="706" spans="1:6" ht="15" customHeight="1">
      <c r="A706" s="145">
        <v>704</v>
      </c>
      <c r="B706" s="146" t="s">
        <v>1062</v>
      </c>
      <c r="C706" s="184" t="s">
        <v>1277</v>
      </c>
      <c r="D706" s="184" t="s">
        <v>19</v>
      </c>
      <c r="E706" s="184">
        <v>100</v>
      </c>
      <c r="F706" s="184" t="s">
        <v>1278</v>
      </c>
    </row>
    <row r="707" spans="1:6" ht="15" customHeight="1">
      <c r="A707" s="145">
        <v>705</v>
      </c>
      <c r="B707" s="146" t="s">
        <v>1062</v>
      </c>
      <c r="C707" s="184" t="s">
        <v>1279</v>
      </c>
      <c r="D707" s="184" t="s">
        <v>19</v>
      </c>
      <c r="E707" s="184">
        <v>100</v>
      </c>
      <c r="F707" s="184" t="s">
        <v>1280</v>
      </c>
    </row>
    <row r="708" spans="1:6" ht="15" customHeight="1">
      <c r="A708" s="145">
        <v>706</v>
      </c>
      <c r="B708" s="146" t="s">
        <v>1062</v>
      </c>
      <c r="C708" s="184" t="s">
        <v>1281</v>
      </c>
      <c r="D708" s="184" t="s">
        <v>19</v>
      </c>
      <c r="E708" s="184">
        <v>100</v>
      </c>
      <c r="F708" s="184" t="s">
        <v>1282</v>
      </c>
    </row>
    <row r="709" spans="1:6" ht="15" customHeight="1">
      <c r="A709" s="145">
        <v>707</v>
      </c>
      <c r="B709" s="146" t="s">
        <v>1062</v>
      </c>
      <c r="C709" s="184" t="s">
        <v>1283</v>
      </c>
      <c r="D709" s="184" t="s">
        <v>19</v>
      </c>
      <c r="E709" s="184">
        <v>100</v>
      </c>
      <c r="F709" s="184" t="s">
        <v>1284</v>
      </c>
    </row>
    <row r="710" spans="1:6" ht="15" customHeight="1">
      <c r="A710" s="145">
        <v>708</v>
      </c>
      <c r="B710" s="146" t="s">
        <v>1062</v>
      </c>
      <c r="C710" s="184" t="s">
        <v>1285</v>
      </c>
      <c r="D710" s="184" t="s">
        <v>19</v>
      </c>
      <c r="E710" s="184">
        <v>100</v>
      </c>
      <c r="F710" s="184" t="s">
        <v>1127</v>
      </c>
    </row>
    <row r="711" spans="1:6" ht="15" customHeight="1">
      <c r="A711" s="145">
        <v>709</v>
      </c>
      <c r="B711" s="146" t="s">
        <v>1062</v>
      </c>
      <c r="C711" s="184" t="s">
        <v>1286</v>
      </c>
      <c r="D711" s="184" t="s">
        <v>9</v>
      </c>
      <c r="E711" s="184">
        <v>100</v>
      </c>
      <c r="F711" s="184" t="s">
        <v>1287</v>
      </c>
    </row>
    <row r="712" spans="1:6" ht="15" customHeight="1">
      <c r="A712" s="145">
        <v>710</v>
      </c>
      <c r="B712" s="146" t="s">
        <v>1062</v>
      </c>
      <c r="C712" s="184" t="s">
        <v>37</v>
      </c>
      <c r="D712" s="184" t="s">
        <v>9</v>
      </c>
      <c r="E712" s="184">
        <v>100</v>
      </c>
      <c r="F712" s="184" t="s">
        <v>1288</v>
      </c>
    </row>
    <row r="713" spans="1:6" ht="15" customHeight="1">
      <c r="A713" s="145">
        <v>711</v>
      </c>
      <c r="B713" s="146" t="s">
        <v>1062</v>
      </c>
      <c r="C713" s="184" t="s">
        <v>1289</v>
      </c>
      <c r="D713" s="184" t="s">
        <v>9</v>
      </c>
      <c r="E713" s="184">
        <v>100</v>
      </c>
      <c r="F713" s="184" t="s">
        <v>1290</v>
      </c>
    </row>
    <row r="714" spans="1:6" ht="15" customHeight="1">
      <c r="A714" s="145">
        <v>712</v>
      </c>
      <c r="B714" s="146" t="s">
        <v>1062</v>
      </c>
      <c r="C714" s="184" t="s">
        <v>5151</v>
      </c>
      <c r="D714" s="184" t="s">
        <v>9</v>
      </c>
      <c r="E714" s="184">
        <v>100</v>
      </c>
      <c r="F714" s="184" t="s">
        <v>1087</v>
      </c>
    </row>
    <row r="715" spans="1:6" ht="15" customHeight="1">
      <c r="A715" s="145">
        <v>713</v>
      </c>
      <c r="B715" s="146" t="s">
        <v>1062</v>
      </c>
      <c r="C715" s="184" t="s">
        <v>5230</v>
      </c>
      <c r="D715" s="184" t="s">
        <v>19</v>
      </c>
      <c r="E715" s="184">
        <v>100</v>
      </c>
      <c r="F715" s="184" t="s">
        <v>5470</v>
      </c>
    </row>
    <row r="716" spans="1:6" ht="15" customHeight="1">
      <c r="A716" s="145">
        <v>714</v>
      </c>
      <c r="B716" s="146" t="s">
        <v>1062</v>
      </c>
      <c r="C716" s="184" t="s">
        <v>5231</v>
      </c>
      <c r="D716" s="184" t="s">
        <v>19</v>
      </c>
      <c r="E716" s="184">
        <v>100</v>
      </c>
      <c r="F716" s="184" t="s">
        <v>5471</v>
      </c>
    </row>
    <row r="717" spans="1:6" ht="15" customHeight="1">
      <c r="A717" s="145">
        <v>715</v>
      </c>
      <c r="B717" s="146" t="s">
        <v>1062</v>
      </c>
      <c r="C717" s="184" t="s">
        <v>3438</v>
      </c>
      <c r="D717" s="184" t="s">
        <v>9</v>
      </c>
      <c r="E717" s="184">
        <v>100</v>
      </c>
      <c r="F717" s="184" t="s">
        <v>5472</v>
      </c>
    </row>
    <row r="718" spans="1:6" ht="15" customHeight="1">
      <c r="A718" s="145">
        <v>716</v>
      </c>
      <c r="B718" s="146" t="s">
        <v>1062</v>
      </c>
      <c r="C718" s="184" t="s">
        <v>5232</v>
      </c>
      <c r="D718" s="184" t="s">
        <v>19</v>
      </c>
      <c r="E718" s="184">
        <v>100</v>
      </c>
      <c r="F718" s="184" t="s">
        <v>5473</v>
      </c>
    </row>
    <row r="719" spans="1:6" ht="15" customHeight="1">
      <c r="A719" s="145">
        <v>717</v>
      </c>
      <c r="B719" s="146" t="s">
        <v>1062</v>
      </c>
      <c r="C719" s="150" t="s">
        <v>5233</v>
      </c>
      <c r="D719" s="150" t="s">
        <v>19</v>
      </c>
      <c r="E719" s="150">
        <v>100</v>
      </c>
      <c r="F719" s="150" t="s">
        <v>1248</v>
      </c>
    </row>
    <row r="720" spans="1:6" ht="15" customHeight="1">
      <c r="A720" s="145">
        <v>718</v>
      </c>
      <c r="B720" s="146" t="s">
        <v>1062</v>
      </c>
      <c r="C720" s="150" t="s">
        <v>5234</v>
      </c>
      <c r="D720" s="150" t="s">
        <v>19</v>
      </c>
      <c r="E720" s="184">
        <v>100</v>
      </c>
      <c r="F720" s="150" t="s">
        <v>625</v>
      </c>
    </row>
    <row r="721" spans="1:6" ht="15" customHeight="1">
      <c r="A721" s="145">
        <v>719</v>
      </c>
      <c r="B721" s="146" t="s">
        <v>1062</v>
      </c>
      <c r="C721" s="146" t="s">
        <v>5235</v>
      </c>
      <c r="D721" s="146" t="s">
        <v>9</v>
      </c>
      <c r="E721" s="146">
        <v>100</v>
      </c>
      <c r="F721" s="146" t="s">
        <v>5830</v>
      </c>
    </row>
    <row r="722" spans="1:6" ht="15" customHeight="1">
      <c r="A722" s="145">
        <v>720</v>
      </c>
      <c r="B722" s="146" t="s">
        <v>1062</v>
      </c>
      <c r="C722" s="146" t="s">
        <v>5210</v>
      </c>
      <c r="D722" s="146" t="s">
        <v>9</v>
      </c>
      <c r="E722" s="146">
        <v>100</v>
      </c>
      <c r="F722" s="146" t="s">
        <v>5831</v>
      </c>
    </row>
    <row r="723" spans="1:6" ht="15" customHeight="1">
      <c r="A723" s="145">
        <v>721</v>
      </c>
      <c r="B723" s="146" t="s">
        <v>1062</v>
      </c>
      <c r="C723" s="146" t="s">
        <v>5236</v>
      </c>
      <c r="D723" s="146" t="s">
        <v>9</v>
      </c>
      <c r="E723" s="146">
        <v>100</v>
      </c>
      <c r="F723" s="146" t="s">
        <v>5832</v>
      </c>
    </row>
    <row r="724" spans="1:6" ht="15" customHeight="1">
      <c r="A724" s="145">
        <v>722</v>
      </c>
      <c r="B724" s="146" t="s">
        <v>1291</v>
      </c>
      <c r="C724" s="146" t="s">
        <v>1292</v>
      </c>
      <c r="D724" s="152" t="s">
        <v>19</v>
      </c>
      <c r="E724" s="147">
        <v>100</v>
      </c>
      <c r="F724" s="146" t="s">
        <v>1293</v>
      </c>
    </row>
    <row r="725" spans="1:6" ht="15" customHeight="1">
      <c r="A725" s="145">
        <v>723</v>
      </c>
      <c r="B725" s="146" t="s">
        <v>1291</v>
      </c>
      <c r="C725" s="146" t="s">
        <v>1294</v>
      </c>
      <c r="D725" s="152" t="s">
        <v>12</v>
      </c>
      <c r="E725" s="147">
        <v>100</v>
      </c>
      <c r="F725" s="146" t="s">
        <v>1295</v>
      </c>
    </row>
    <row r="726" spans="1:6" ht="15" customHeight="1">
      <c r="A726" s="145">
        <v>724</v>
      </c>
      <c r="B726" s="146" t="s">
        <v>1291</v>
      </c>
      <c r="C726" s="146" t="s">
        <v>1296</v>
      </c>
      <c r="D726" s="152" t="s">
        <v>12</v>
      </c>
      <c r="E726" s="147">
        <v>100</v>
      </c>
      <c r="F726" s="146" t="s">
        <v>1297</v>
      </c>
    </row>
    <row r="727" spans="1:6" ht="15" customHeight="1">
      <c r="A727" s="145">
        <v>725</v>
      </c>
      <c r="B727" s="146" t="s">
        <v>1291</v>
      </c>
      <c r="C727" s="146" t="s">
        <v>1298</v>
      </c>
      <c r="D727" s="152" t="s">
        <v>9</v>
      </c>
      <c r="E727" s="147">
        <v>100</v>
      </c>
      <c r="F727" s="146" t="s">
        <v>1299</v>
      </c>
    </row>
    <row r="728" spans="1:6" ht="15" customHeight="1">
      <c r="A728" s="145">
        <v>726</v>
      </c>
      <c r="B728" s="146" t="s">
        <v>1291</v>
      </c>
      <c r="C728" s="146" t="s">
        <v>1300</v>
      </c>
      <c r="D728" s="152" t="s">
        <v>9</v>
      </c>
      <c r="E728" s="147">
        <v>100</v>
      </c>
      <c r="F728" s="146" t="s">
        <v>1301</v>
      </c>
    </row>
    <row r="729" spans="1:6" ht="15" customHeight="1">
      <c r="A729" s="145">
        <v>727</v>
      </c>
      <c r="B729" s="146" t="s">
        <v>1291</v>
      </c>
      <c r="C729" s="146" t="s">
        <v>1302</v>
      </c>
      <c r="D729" s="152" t="s">
        <v>9</v>
      </c>
      <c r="E729" s="147">
        <v>100</v>
      </c>
      <c r="F729" s="146" t="s">
        <v>1303</v>
      </c>
    </row>
    <row r="730" spans="1:6" ht="15" customHeight="1">
      <c r="A730" s="145">
        <v>728</v>
      </c>
      <c r="B730" s="146" t="s">
        <v>1291</v>
      </c>
      <c r="C730" s="146" t="s">
        <v>1307</v>
      </c>
      <c r="D730" s="152" t="s">
        <v>9</v>
      </c>
      <c r="E730" s="147">
        <v>100</v>
      </c>
      <c r="F730" s="146" t="s">
        <v>1308</v>
      </c>
    </row>
    <row r="731" spans="1:6" ht="15" customHeight="1">
      <c r="A731" s="145">
        <v>729</v>
      </c>
      <c r="B731" s="146" t="s">
        <v>1291</v>
      </c>
      <c r="C731" s="146" t="s">
        <v>1309</v>
      </c>
      <c r="D731" s="152" t="s">
        <v>19</v>
      </c>
      <c r="E731" s="147">
        <v>100</v>
      </c>
      <c r="F731" s="146" t="s">
        <v>419</v>
      </c>
    </row>
    <row r="732" spans="1:6" ht="15" customHeight="1">
      <c r="A732" s="145">
        <v>730</v>
      </c>
      <c r="B732" s="146" t="s">
        <v>1291</v>
      </c>
      <c r="C732" s="146" t="s">
        <v>1312</v>
      </c>
      <c r="D732" s="152" t="s">
        <v>9</v>
      </c>
      <c r="E732" s="147">
        <v>100</v>
      </c>
      <c r="F732" s="146" t="s">
        <v>1313</v>
      </c>
    </row>
    <row r="733" spans="1:6" ht="15" customHeight="1">
      <c r="A733" s="145">
        <v>731</v>
      </c>
      <c r="B733" s="146" t="s">
        <v>1291</v>
      </c>
      <c r="C733" s="146" t="s">
        <v>1314</v>
      </c>
      <c r="D733" s="152" t="s">
        <v>9</v>
      </c>
      <c r="E733" s="147">
        <v>100</v>
      </c>
      <c r="F733" s="146" t="s">
        <v>1315</v>
      </c>
    </row>
    <row r="734" spans="1:6" ht="15" customHeight="1">
      <c r="A734" s="145">
        <v>732</v>
      </c>
      <c r="B734" s="146" t="s">
        <v>1291</v>
      </c>
      <c r="C734" s="146" t="s">
        <v>1318</v>
      </c>
      <c r="D734" s="152" t="s">
        <v>9</v>
      </c>
      <c r="E734" s="147">
        <v>100</v>
      </c>
      <c r="F734" s="146" t="s">
        <v>1319</v>
      </c>
    </row>
    <row r="735" spans="1:6" ht="15" customHeight="1">
      <c r="A735" s="145">
        <v>733</v>
      </c>
      <c r="B735" s="146" t="s">
        <v>1291</v>
      </c>
      <c r="C735" s="146" t="s">
        <v>1320</v>
      </c>
      <c r="D735" s="152" t="s">
        <v>19</v>
      </c>
      <c r="E735" s="147">
        <v>100</v>
      </c>
      <c r="F735" s="146" t="s">
        <v>1321</v>
      </c>
    </row>
    <row r="736" spans="1:6" ht="15" customHeight="1">
      <c r="A736" s="145">
        <v>734</v>
      </c>
      <c r="B736" s="146" t="s">
        <v>1291</v>
      </c>
      <c r="C736" s="146" t="s">
        <v>1322</v>
      </c>
      <c r="D736" s="152" t="s">
        <v>9</v>
      </c>
      <c r="E736" s="147">
        <v>100</v>
      </c>
      <c r="F736" s="146" t="s">
        <v>1323</v>
      </c>
    </row>
    <row r="737" spans="1:6" ht="15" customHeight="1">
      <c r="A737" s="145">
        <v>735</v>
      </c>
      <c r="B737" s="146" t="s">
        <v>1291</v>
      </c>
      <c r="C737" s="146" t="s">
        <v>1324</v>
      </c>
      <c r="D737" s="152" t="s">
        <v>9</v>
      </c>
      <c r="E737" s="147">
        <v>100</v>
      </c>
      <c r="F737" s="146" t="s">
        <v>1325</v>
      </c>
    </row>
    <row r="738" spans="1:6" ht="15" customHeight="1">
      <c r="A738" s="145">
        <v>736</v>
      </c>
      <c r="B738" s="146" t="s">
        <v>1291</v>
      </c>
      <c r="C738" s="146" t="s">
        <v>1326</v>
      </c>
      <c r="D738" s="152" t="s">
        <v>19</v>
      </c>
      <c r="E738" s="147">
        <v>100</v>
      </c>
      <c r="F738" s="146" t="s">
        <v>1327</v>
      </c>
    </row>
    <row r="739" spans="1:6" ht="15" customHeight="1">
      <c r="A739" s="145">
        <v>737</v>
      </c>
      <c r="B739" s="146" t="s">
        <v>1291</v>
      </c>
      <c r="C739" s="146" t="s">
        <v>1328</v>
      </c>
      <c r="D739" s="152" t="s">
        <v>9</v>
      </c>
      <c r="E739" s="147">
        <v>100</v>
      </c>
      <c r="F739" s="146" t="s">
        <v>1329</v>
      </c>
    </row>
    <row r="740" spans="1:6" ht="15" customHeight="1">
      <c r="A740" s="145">
        <v>738</v>
      </c>
      <c r="B740" s="146" t="s">
        <v>1291</v>
      </c>
      <c r="C740" s="146" t="s">
        <v>1330</v>
      </c>
      <c r="D740" s="152" t="s">
        <v>9</v>
      </c>
      <c r="E740" s="147">
        <v>100</v>
      </c>
      <c r="F740" s="146" t="s">
        <v>1331</v>
      </c>
    </row>
    <row r="741" spans="1:6" ht="15" customHeight="1">
      <c r="A741" s="145">
        <v>739</v>
      </c>
      <c r="B741" s="146" t="s">
        <v>1291</v>
      </c>
      <c r="C741" s="146" t="s">
        <v>1332</v>
      </c>
      <c r="D741" s="152" t="s">
        <v>19</v>
      </c>
      <c r="E741" s="147">
        <v>100</v>
      </c>
      <c r="F741" s="146" t="s">
        <v>1333</v>
      </c>
    </row>
    <row r="742" spans="1:6" ht="15" customHeight="1">
      <c r="A742" s="145">
        <v>740</v>
      </c>
      <c r="B742" s="146" t="s">
        <v>1291</v>
      </c>
      <c r="C742" s="146" t="s">
        <v>1334</v>
      </c>
      <c r="D742" s="152" t="s">
        <v>9</v>
      </c>
      <c r="E742" s="147">
        <v>100</v>
      </c>
      <c r="F742" s="146" t="s">
        <v>1335</v>
      </c>
    </row>
    <row r="743" spans="1:6" ht="15" customHeight="1">
      <c r="A743" s="145">
        <v>741</v>
      </c>
      <c r="B743" s="146" t="s">
        <v>1291</v>
      </c>
      <c r="C743" s="146" t="s">
        <v>1336</v>
      </c>
      <c r="D743" s="152" t="s">
        <v>9</v>
      </c>
      <c r="E743" s="147">
        <v>100</v>
      </c>
      <c r="F743" s="146" t="s">
        <v>1299</v>
      </c>
    </row>
    <row r="744" spans="1:6" ht="15" customHeight="1">
      <c r="A744" s="145">
        <v>742</v>
      </c>
      <c r="B744" s="146" t="s">
        <v>1291</v>
      </c>
      <c r="C744" s="146" t="s">
        <v>1210</v>
      </c>
      <c r="D744" s="152" t="s">
        <v>9</v>
      </c>
      <c r="E744" s="147">
        <v>100</v>
      </c>
      <c r="F744" s="146" t="s">
        <v>1337</v>
      </c>
    </row>
    <row r="745" spans="1:6" ht="15" customHeight="1">
      <c r="A745" s="145">
        <v>743</v>
      </c>
      <c r="B745" s="146" t="s">
        <v>1291</v>
      </c>
      <c r="C745" s="146" t="s">
        <v>1338</v>
      </c>
      <c r="D745" s="146" t="s">
        <v>9</v>
      </c>
      <c r="E745" s="147">
        <v>100</v>
      </c>
      <c r="F745" s="146" t="s">
        <v>1339</v>
      </c>
    </row>
    <row r="746" spans="1:6" ht="15" customHeight="1">
      <c r="A746" s="145">
        <v>744</v>
      </c>
      <c r="B746" s="146" t="s">
        <v>1291</v>
      </c>
      <c r="C746" s="146" t="s">
        <v>37</v>
      </c>
      <c r="D746" s="146" t="s">
        <v>9</v>
      </c>
      <c r="E746" s="147">
        <v>100</v>
      </c>
      <c r="F746" s="146" t="s">
        <v>1340</v>
      </c>
    </row>
    <row r="747" spans="1:6" ht="15" customHeight="1">
      <c r="A747" s="145">
        <v>745</v>
      </c>
      <c r="B747" s="146" t="s">
        <v>1291</v>
      </c>
      <c r="C747" s="146" t="s">
        <v>1341</v>
      </c>
      <c r="D747" s="146" t="s">
        <v>9</v>
      </c>
      <c r="E747" s="147">
        <v>100</v>
      </c>
      <c r="F747" s="146" t="s">
        <v>1342</v>
      </c>
    </row>
    <row r="748" spans="1:6" ht="15" customHeight="1">
      <c r="A748" s="145">
        <v>746</v>
      </c>
      <c r="B748" s="146" t="s">
        <v>1291</v>
      </c>
      <c r="C748" s="146" t="s">
        <v>1343</v>
      </c>
      <c r="D748" s="146" t="s">
        <v>9</v>
      </c>
      <c r="E748" s="147">
        <v>100</v>
      </c>
      <c r="F748" s="146" t="s">
        <v>1344</v>
      </c>
    </row>
    <row r="749" spans="1:6" ht="15" customHeight="1">
      <c r="A749" s="145">
        <v>747</v>
      </c>
      <c r="B749" s="146" t="s">
        <v>1291</v>
      </c>
      <c r="C749" s="146" t="s">
        <v>1345</v>
      </c>
      <c r="D749" s="146" t="s">
        <v>19</v>
      </c>
      <c r="E749" s="147">
        <v>100</v>
      </c>
      <c r="F749" s="146" t="s">
        <v>1346</v>
      </c>
    </row>
    <row r="750" spans="1:6" ht="15" customHeight="1">
      <c r="A750" s="145">
        <v>748</v>
      </c>
      <c r="B750" s="146" t="s">
        <v>1291</v>
      </c>
      <c r="C750" s="146" t="s">
        <v>1348</v>
      </c>
      <c r="D750" s="146" t="s">
        <v>19</v>
      </c>
      <c r="E750" s="147">
        <v>100</v>
      </c>
      <c r="F750" s="146" t="s">
        <v>1349</v>
      </c>
    </row>
    <row r="751" spans="1:6" ht="15" customHeight="1">
      <c r="A751" s="145">
        <v>749</v>
      </c>
      <c r="B751" s="146" t="s">
        <v>1291</v>
      </c>
      <c r="C751" s="146" t="s">
        <v>89</v>
      </c>
      <c r="D751" s="146" t="s">
        <v>9</v>
      </c>
      <c r="E751" s="147">
        <v>100</v>
      </c>
      <c r="F751" s="146" t="s">
        <v>1350</v>
      </c>
    </row>
    <row r="752" spans="1:6" ht="15" customHeight="1">
      <c r="A752" s="145">
        <v>750</v>
      </c>
      <c r="B752" s="146" t="s">
        <v>1291</v>
      </c>
      <c r="C752" s="146" t="s">
        <v>1351</v>
      </c>
      <c r="D752" s="146" t="s">
        <v>19</v>
      </c>
      <c r="E752" s="147">
        <v>100</v>
      </c>
      <c r="F752" s="146" t="s">
        <v>1352</v>
      </c>
    </row>
    <row r="753" spans="1:6" ht="15" customHeight="1">
      <c r="A753" s="145">
        <v>751</v>
      </c>
      <c r="B753" s="146" t="s">
        <v>1291</v>
      </c>
      <c r="C753" s="146" t="s">
        <v>944</v>
      </c>
      <c r="D753" s="146" t="s">
        <v>9</v>
      </c>
      <c r="E753" s="147">
        <v>100</v>
      </c>
      <c r="F753" s="146" t="s">
        <v>1353</v>
      </c>
    </row>
    <row r="754" spans="1:6" ht="15" customHeight="1">
      <c r="A754" s="145">
        <v>752</v>
      </c>
      <c r="B754" s="146" t="s">
        <v>1291</v>
      </c>
      <c r="C754" s="146" t="s">
        <v>1354</v>
      </c>
      <c r="D754" s="146" t="s">
        <v>9</v>
      </c>
      <c r="E754" s="147">
        <v>100</v>
      </c>
      <c r="F754" s="146" t="s">
        <v>1355</v>
      </c>
    </row>
    <row r="755" spans="1:6" ht="15" customHeight="1">
      <c r="A755" s="145">
        <v>753</v>
      </c>
      <c r="B755" s="146" t="s">
        <v>1291</v>
      </c>
      <c r="C755" s="146" t="s">
        <v>395</v>
      </c>
      <c r="D755" s="146" t="s">
        <v>9</v>
      </c>
      <c r="E755" s="147">
        <v>100</v>
      </c>
      <c r="F755" s="146" t="s">
        <v>1356</v>
      </c>
    </row>
    <row r="756" spans="1:6" ht="15" customHeight="1">
      <c r="A756" s="145">
        <v>754</v>
      </c>
      <c r="B756" s="146" t="s">
        <v>1291</v>
      </c>
      <c r="C756" s="146" t="s">
        <v>1357</v>
      </c>
      <c r="D756" s="146" t="s">
        <v>19</v>
      </c>
      <c r="E756" s="147">
        <v>100</v>
      </c>
      <c r="F756" s="146" t="s">
        <v>1358</v>
      </c>
    </row>
    <row r="757" spans="1:6" ht="15" customHeight="1">
      <c r="A757" s="145">
        <v>755</v>
      </c>
      <c r="B757" s="146" t="s">
        <v>1291</v>
      </c>
      <c r="C757" s="146" t="s">
        <v>1359</v>
      </c>
      <c r="D757" s="146" t="s">
        <v>9</v>
      </c>
      <c r="E757" s="147">
        <v>100</v>
      </c>
      <c r="F757" s="146" t="s">
        <v>1360</v>
      </c>
    </row>
    <row r="758" spans="1:6" ht="15" customHeight="1">
      <c r="A758" s="145">
        <v>756</v>
      </c>
      <c r="B758" s="146" t="s">
        <v>1291</v>
      </c>
      <c r="C758" s="146" t="s">
        <v>1361</v>
      </c>
      <c r="D758" s="146" t="s">
        <v>9</v>
      </c>
      <c r="E758" s="147">
        <v>100</v>
      </c>
      <c r="F758" s="146" t="s">
        <v>1362</v>
      </c>
    </row>
    <row r="759" spans="1:6" ht="15" customHeight="1">
      <c r="A759" s="145">
        <v>757</v>
      </c>
      <c r="B759" s="146" t="s">
        <v>1291</v>
      </c>
      <c r="C759" s="146" t="s">
        <v>1363</v>
      </c>
      <c r="D759" s="146" t="s">
        <v>19</v>
      </c>
      <c r="E759" s="147">
        <v>100</v>
      </c>
      <c r="F759" s="146" t="s">
        <v>1364</v>
      </c>
    </row>
    <row r="760" spans="1:6" ht="15" customHeight="1">
      <c r="A760" s="145">
        <v>758</v>
      </c>
      <c r="B760" s="146" t="s">
        <v>1291</v>
      </c>
      <c r="C760" s="146" t="s">
        <v>1365</v>
      </c>
      <c r="D760" s="146" t="s">
        <v>9</v>
      </c>
      <c r="E760" s="147">
        <v>100</v>
      </c>
      <c r="F760" s="146" t="s">
        <v>1366</v>
      </c>
    </row>
    <row r="761" spans="1:6" ht="15" customHeight="1">
      <c r="A761" s="145">
        <v>759</v>
      </c>
      <c r="B761" s="146" t="s">
        <v>1291</v>
      </c>
      <c r="C761" s="146" t="s">
        <v>1367</v>
      </c>
      <c r="D761" s="146" t="s">
        <v>9</v>
      </c>
      <c r="E761" s="147">
        <v>100</v>
      </c>
      <c r="F761" s="146" t="s">
        <v>1368</v>
      </c>
    </row>
    <row r="762" spans="1:6" ht="15" customHeight="1">
      <c r="A762" s="145">
        <v>760</v>
      </c>
      <c r="B762" s="146" t="s">
        <v>1291</v>
      </c>
      <c r="C762" s="146" t="s">
        <v>743</v>
      </c>
      <c r="D762" s="146" t="s">
        <v>9</v>
      </c>
      <c r="E762" s="147">
        <v>100</v>
      </c>
      <c r="F762" s="146" t="s">
        <v>1369</v>
      </c>
    </row>
    <row r="763" spans="1:6" ht="15" customHeight="1">
      <c r="A763" s="145">
        <v>761</v>
      </c>
      <c r="B763" s="146" t="s">
        <v>1291</v>
      </c>
      <c r="C763" s="146" t="s">
        <v>1370</v>
      </c>
      <c r="D763" s="146" t="s">
        <v>9</v>
      </c>
      <c r="E763" s="147">
        <v>100</v>
      </c>
      <c r="F763" s="146" t="s">
        <v>1371</v>
      </c>
    </row>
    <row r="764" spans="1:6" ht="15" customHeight="1">
      <c r="A764" s="145">
        <v>762</v>
      </c>
      <c r="B764" s="146" t="s">
        <v>1291</v>
      </c>
      <c r="C764" s="146" t="s">
        <v>1372</v>
      </c>
      <c r="D764" s="146" t="s">
        <v>9</v>
      </c>
      <c r="E764" s="147">
        <v>100</v>
      </c>
      <c r="F764" s="146" t="s">
        <v>1373</v>
      </c>
    </row>
    <row r="765" spans="1:6" ht="15" customHeight="1">
      <c r="A765" s="145">
        <v>763</v>
      </c>
      <c r="B765" s="146" t="s">
        <v>1291</v>
      </c>
      <c r="C765" s="146" t="s">
        <v>1375</v>
      </c>
      <c r="D765" s="146" t="s">
        <v>9</v>
      </c>
      <c r="E765" s="147">
        <v>100</v>
      </c>
      <c r="F765" s="146" t="s">
        <v>1295</v>
      </c>
    </row>
    <row r="766" spans="1:6" ht="15" customHeight="1">
      <c r="A766" s="145">
        <v>764</v>
      </c>
      <c r="B766" s="146" t="s">
        <v>1291</v>
      </c>
      <c r="C766" s="146" t="s">
        <v>1376</v>
      </c>
      <c r="D766" s="146" t="s">
        <v>9</v>
      </c>
      <c r="E766" s="147">
        <v>100</v>
      </c>
      <c r="F766" s="146" t="s">
        <v>1377</v>
      </c>
    </row>
    <row r="767" spans="1:6" ht="15" customHeight="1">
      <c r="A767" s="145">
        <v>765</v>
      </c>
      <c r="B767" s="146" t="s">
        <v>1291</v>
      </c>
      <c r="C767" s="146" t="s">
        <v>1378</v>
      </c>
      <c r="D767" s="146" t="s">
        <v>9</v>
      </c>
      <c r="E767" s="147">
        <v>100</v>
      </c>
      <c r="F767" s="146" t="s">
        <v>1379</v>
      </c>
    </row>
    <row r="768" spans="1:6" ht="15" customHeight="1">
      <c r="A768" s="145">
        <v>766</v>
      </c>
      <c r="B768" s="146" t="s">
        <v>1291</v>
      </c>
      <c r="C768" s="146" t="s">
        <v>1380</v>
      </c>
      <c r="D768" s="146" t="s">
        <v>9</v>
      </c>
      <c r="E768" s="147">
        <v>100</v>
      </c>
      <c r="F768" s="146" t="s">
        <v>1381</v>
      </c>
    </row>
    <row r="769" spans="1:6" ht="15" customHeight="1">
      <c r="A769" s="145">
        <v>767</v>
      </c>
      <c r="B769" s="146" t="s">
        <v>1291</v>
      </c>
      <c r="C769" s="146" t="s">
        <v>1382</v>
      </c>
      <c r="D769" s="146" t="s">
        <v>9</v>
      </c>
      <c r="E769" s="147">
        <v>100</v>
      </c>
      <c r="F769" s="146" t="s">
        <v>1383</v>
      </c>
    </row>
    <row r="770" spans="1:6" ht="15" customHeight="1">
      <c r="A770" s="145">
        <v>768</v>
      </c>
      <c r="B770" s="146" t="s">
        <v>1291</v>
      </c>
      <c r="C770" s="146" t="s">
        <v>1384</v>
      </c>
      <c r="D770" s="146" t="s">
        <v>19</v>
      </c>
      <c r="E770" s="147">
        <v>100</v>
      </c>
      <c r="F770" s="146" t="s">
        <v>1385</v>
      </c>
    </row>
    <row r="771" spans="1:6" ht="15" customHeight="1">
      <c r="A771" s="145">
        <v>769</v>
      </c>
      <c r="B771" s="146" t="s">
        <v>1291</v>
      </c>
      <c r="C771" s="146" t="s">
        <v>1386</v>
      </c>
      <c r="D771" s="146" t="s">
        <v>9</v>
      </c>
      <c r="E771" s="147">
        <v>100</v>
      </c>
      <c r="F771" s="146" t="s">
        <v>1371</v>
      </c>
    </row>
    <row r="772" spans="1:6" ht="15" customHeight="1">
      <c r="A772" s="145">
        <v>770</v>
      </c>
      <c r="B772" s="146" t="s">
        <v>1291</v>
      </c>
      <c r="C772" s="146" t="s">
        <v>1387</v>
      </c>
      <c r="D772" s="146" t="s">
        <v>9</v>
      </c>
      <c r="E772" s="147">
        <v>100</v>
      </c>
      <c r="F772" s="146" t="s">
        <v>1388</v>
      </c>
    </row>
    <row r="773" spans="1:6" ht="15" customHeight="1">
      <c r="A773" s="145">
        <v>771</v>
      </c>
      <c r="B773" s="146" t="s">
        <v>1291</v>
      </c>
      <c r="C773" s="146" t="s">
        <v>1391</v>
      </c>
      <c r="D773" s="146" t="s">
        <v>9</v>
      </c>
      <c r="E773" s="147">
        <v>100</v>
      </c>
      <c r="F773" s="146" t="s">
        <v>1392</v>
      </c>
    </row>
    <row r="774" spans="1:6" ht="15" customHeight="1">
      <c r="A774" s="145">
        <v>772</v>
      </c>
      <c r="B774" s="146" t="s">
        <v>1291</v>
      </c>
      <c r="C774" s="146" t="s">
        <v>1393</v>
      </c>
      <c r="D774" s="146" t="s">
        <v>9</v>
      </c>
      <c r="E774" s="147">
        <v>100</v>
      </c>
      <c r="F774" s="146" t="s">
        <v>1394</v>
      </c>
    </row>
    <row r="775" spans="1:6" ht="15" customHeight="1">
      <c r="A775" s="145">
        <v>773</v>
      </c>
      <c r="B775" s="146" t="s">
        <v>1291</v>
      </c>
      <c r="C775" s="146" t="s">
        <v>1395</v>
      </c>
      <c r="D775" s="146" t="s">
        <v>19</v>
      </c>
      <c r="E775" s="147">
        <v>100</v>
      </c>
      <c r="F775" s="146" t="s">
        <v>1396</v>
      </c>
    </row>
    <row r="776" spans="1:6" ht="15" customHeight="1">
      <c r="A776" s="145">
        <v>774</v>
      </c>
      <c r="B776" s="146" t="s">
        <v>1291</v>
      </c>
      <c r="C776" s="146" t="s">
        <v>1397</v>
      </c>
      <c r="D776" s="146" t="s">
        <v>9</v>
      </c>
      <c r="E776" s="147">
        <v>100</v>
      </c>
      <c r="F776" s="146" t="s">
        <v>1398</v>
      </c>
    </row>
    <row r="777" spans="1:6" ht="15" customHeight="1">
      <c r="A777" s="145">
        <v>775</v>
      </c>
      <c r="B777" s="146" t="s">
        <v>1291</v>
      </c>
      <c r="C777" s="146" t="s">
        <v>1399</v>
      </c>
      <c r="D777" s="146" t="s">
        <v>9</v>
      </c>
      <c r="E777" s="147">
        <v>100</v>
      </c>
      <c r="F777" s="146" t="s">
        <v>1400</v>
      </c>
    </row>
    <row r="778" spans="1:6" ht="15" customHeight="1">
      <c r="A778" s="145">
        <v>776</v>
      </c>
      <c r="B778" s="146" t="s">
        <v>1291</v>
      </c>
      <c r="C778" s="146" t="s">
        <v>1401</v>
      </c>
      <c r="D778" s="152" t="s">
        <v>19</v>
      </c>
      <c r="E778" s="147">
        <v>100</v>
      </c>
      <c r="F778" s="146" t="s">
        <v>1402</v>
      </c>
    </row>
    <row r="779" spans="1:6" ht="15" customHeight="1">
      <c r="A779" s="145">
        <v>777</v>
      </c>
      <c r="B779" s="146" t="s">
        <v>1291</v>
      </c>
      <c r="C779" s="146" t="s">
        <v>1403</v>
      </c>
      <c r="D779" s="146" t="s">
        <v>9</v>
      </c>
      <c r="E779" s="147">
        <v>100</v>
      </c>
      <c r="F779" s="146" t="s">
        <v>1404</v>
      </c>
    </row>
    <row r="780" spans="1:6" ht="15" customHeight="1">
      <c r="A780" s="145">
        <v>778</v>
      </c>
      <c r="B780" s="146" t="s">
        <v>1291</v>
      </c>
      <c r="C780" s="146" t="s">
        <v>1409</v>
      </c>
      <c r="D780" s="146" t="s">
        <v>19</v>
      </c>
      <c r="E780" s="147">
        <v>100</v>
      </c>
      <c r="F780" s="146" t="s">
        <v>1410</v>
      </c>
    </row>
    <row r="781" spans="1:6" ht="15" customHeight="1">
      <c r="A781" s="145">
        <v>779</v>
      </c>
      <c r="B781" s="146" t="s">
        <v>1291</v>
      </c>
      <c r="C781" s="146" t="s">
        <v>1411</v>
      </c>
      <c r="D781" s="146" t="s">
        <v>9</v>
      </c>
      <c r="E781" s="147">
        <v>100</v>
      </c>
      <c r="F781" s="146" t="s">
        <v>1412</v>
      </c>
    </row>
    <row r="782" spans="1:6" ht="15" customHeight="1">
      <c r="A782" s="145">
        <v>780</v>
      </c>
      <c r="B782" s="146" t="s">
        <v>1291</v>
      </c>
      <c r="C782" s="146" t="s">
        <v>1413</v>
      </c>
      <c r="D782" s="146" t="s">
        <v>9</v>
      </c>
      <c r="E782" s="147">
        <v>100</v>
      </c>
      <c r="F782" s="146" t="s">
        <v>1414</v>
      </c>
    </row>
    <row r="783" spans="1:6" ht="15" customHeight="1">
      <c r="A783" s="145">
        <v>781</v>
      </c>
      <c r="B783" s="146" t="s">
        <v>1291</v>
      </c>
      <c r="C783" s="146" t="s">
        <v>1415</v>
      </c>
      <c r="D783" s="146" t="s">
        <v>9</v>
      </c>
      <c r="E783" s="147">
        <v>100</v>
      </c>
      <c r="F783" s="146" t="s">
        <v>1416</v>
      </c>
    </row>
    <row r="784" spans="1:6" ht="15" customHeight="1">
      <c r="A784" s="145">
        <v>782</v>
      </c>
      <c r="B784" s="146" t="s">
        <v>1291</v>
      </c>
      <c r="C784" s="146" t="s">
        <v>1417</v>
      </c>
      <c r="D784" s="146" t="s">
        <v>9</v>
      </c>
      <c r="E784" s="147">
        <v>100</v>
      </c>
      <c r="F784" s="146" t="s">
        <v>1418</v>
      </c>
    </row>
    <row r="785" spans="1:6" ht="15" customHeight="1">
      <c r="A785" s="145">
        <v>783</v>
      </c>
      <c r="B785" s="146" t="s">
        <v>1291</v>
      </c>
      <c r="C785" s="146" t="s">
        <v>1419</v>
      </c>
      <c r="D785" s="146" t="s">
        <v>9</v>
      </c>
      <c r="E785" s="147">
        <v>100</v>
      </c>
      <c r="F785" s="146" t="s">
        <v>1420</v>
      </c>
    </row>
    <row r="786" spans="1:6" ht="15" customHeight="1">
      <c r="A786" s="145">
        <v>784</v>
      </c>
      <c r="B786" s="146" t="s">
        <v>1291</v>
      </c>
      <c r="C786" s="146" t="s">
        <v>1421</v>
      </c>
      <c r="D786" s="146" t="s">
        <v>19</v>
      </c>
      <c r="E786" s="147">
        <v>100</v>
      </c>
      <c r="F786" s="146" t="s">
        <v>1364</v>
      </c>
    </row>
    <row r="787" spans="1:6" ht="15" customHeight="1">
      <c r="A787" s="145">
        <v>785</v>
      </c>
      <c r="B787" s="146" t="s">
        <v>1291</v>
      </c>
      <c r="C787" s="146" t="s">
        <v>1422</v>
      </c>
      <c r="D787" s="146" t="s">
        <v>9</v>
      </c>
      <c r="E787" s="147">
        <v>100</v>
      </c>
      <c r="F787" s="146" t="s">
        <v>1423</v>
      </c>
    </row>
    <row r="788" spans="1:6" ht="15" customHeight="1">
      <c r="A788" s="145">
        <v>786</v>
      </c>
      <c r="B788" s="146" t="s">
        <v>1291</v>
      </c>
      <c r="C788" s="146" t="s">
        <v>1424</v>
      </c>
      <c r="D788" s="146" t="s">
        <v>19</v>
      </c>
      <c r="E788" s="147">
        <v>100</v>
      </c>
      <c r="F788" s="146" t="s">
        <v>1414</v>
      </c>
    </row>
    <row r="789" spans="1:6" ht="15" customHeight="1">
      <c r="A789" s="145">
        <v>787</v>
      </c>
      <c r="B789" s="146" t="s">
        <v>1291</v>
      </c>
      <c r="C789" s="146" t="s">
        <v>1425</v>
      </c>
      <c r="D789" s="146" t="s">
        <v>9</v>
      </c>
      <c r="E789" s="147">
        <v>100</v>
      </c>
      <c r="F789" s="146" t="s">
        <v>1315</v>
      </c>
    </row>
    <row r="790" spans="1:6" ht="15" customHeight="1">
      <c r="A790" s="145">
        <v>788</v>
      </c>
      <c r="B790" s="146" t="s">
        <v>1291</v>
      </c>
      <c r="C790" s="146" t="s">
        <v>1426</v>
      </c>
      <c r="D790" s="146" t="s">
        <v>9</v>
      </c>
      <c r="E790" s="147">
        <v>100</v>
      </c>
      <c r="F790" s="146" t="s">
        <v>1427</v>
      </c>
    </row>
    <row r="791" spans="1:6" ht="15" customHeight="1">
      <c r="A791" s="145">
        <v>789</v>
      </c>
      <c r="B791" s="146" t="s">
        <v>1291</v>
      </c>
      <c r="C791" s="146" t="s">
        <v>1428</v>
      </c>
      <c r="D791" s="146" t="s">
        <v>9</v>
      </c>
      <c r="E791" s="147">
        <v>100</v>
      </c>
      <c r="F791" s="146" t="s">
        <v>1429</v>
      </c>
    </row>
    <row r="792" spans="1:6" ht="15" customHeight="1">
      <c r="A792" s="145">
        <v>790</v>
      </c>
      <c r="B792" s="146" t="s">
        <v>1291</v>
      </c>
      <c r="C792" s="146" t="s">
        <v>1430</v>
      </c>
      <c r="D792" s="146" t="s">
        <v>19</v>
      </c>
      <c r="E792" s="147">
        <v>100</v>
      </c>
      <c r="F792" s="146" t="s">
        <v>1431</v>
      </c>
    </row>
    <row r="793" spans="1:6" ht="15" customHeight="1">
      <c r="A793" s="145">
        <v>791</v>
      </c>
      <c r="B793" s="146" t="s">
        <v>1291</v>
      </c>
      <c r="C793" s="146" t="s">
        <v>1432</v>
      </c>
      <c r="D793" s="146" t="s">
        <v>9</v>
      </c>
      <c r="E793" s="147">
        <v>100</v>
      </c>
      <c r="F793" s="146" t="s">
        <v>1433</v>
      </c>
    </row>
    <row r="794" spans="1:6" ht="15" customHeight="1">
      <c r="A794" s="145">
        <v>792</v>
      </c>
      <c r="B794" s="146" t="s">
        <v>1291</v>
      </c>
      <c r="C794" s="146" t="s">
        <v>1434</v>
      </c>
      <c r="D794" s="146" t="s">
        <v>9</v>
      </c>
      <c r="E794" s="147">
        <v>100</v>
      </c>
      <c r="F794" s="146" t="s">
        <v>419</v>
      </c>
    </row>
    <row r="795" spans="1:6" ht="15" customHeight="1">
      <c r="A795" s="145">
        <v>793</v>
      </c>
      <c r="B795" s="146" t="s">
        <v>1291</v>
      </c>
      <c r="C795" s="146" t="s">
        <v>1435</v>
      </c>
      <c r="D795" s="146" t="s">
        <v>19</v>
      </c>
      <c r="E795" s="147">
        <v>100</v>
      </c>
      <c r="F795" s="146" t="s">
        <v>1436</v>
      </c>
    </row>
    <row r="796" spans="1:6" ht="15" customHeight="1">
      <c r="A796" s="145">
        <v>794</v>
      </c>
      <c r="B796" s="146" t="s">
        <v>1291</v>
      </c>
      <c r="C796" s="146" t="s">
        <v>1437</v>
      </c>
      <c r="D796" s="146" t="s">
        <v>9</v>
      </c>
      <c r="E796" s="147">
        <v>100</v>
      </c>
      <c r="F796" s="146" t="s">
        <v>1438</v>
      </c>
    </row>
    <row r="797" spans="1:6" ht="15" customHeight="1">
      <c r="A797" s="145">
        <v>795</v>
      </c>
      <c r="B797" s="146" t="s">
        <v>1291</v>
      </c>
      <c r="C797" s="146" t="s">
        <v>1440</v>
      </c>
      <c r="D797" s="146" t="s">
        <v>19</v>
      </c>
      <c r="E797" s="147">
        <v>100</v>
      </c>
      <c r="F797" s="146" t="s">
        <v>1342</v>
      </c>
    </row>
    <row r="798" spans="1:6" ht="15" customHeight="1">
      <c r="A798" s="145">
        <v>796</v>
      </c>
      <c r="B798" s="146" t="s">
        <v>1291</v>
      </c>
      <c r="C798" s="146" t="s">
        <v>1441</v>
      </c>
      <c r="D798" s="146" t="s">
        <v>9</v>
      </c>
      <c r="E798" s="147">
        <v>100</v>
      </c>
      <c r="F798" s="146" t="s">
        <v>1442</v>
      </c>
    </row>
    <row r="799" spans="1:6" ht="15" customHeight="1">
      <c r="A799" s="145">
        <v>797</v>
      </c>
      <c r="B799" s="146" t="s">
        <v>1291</v>
      </c>
      <c r="C799" s="146" t="s">
        <v>1237</v>
      </c>
      <c r="D799" s="146" t="s">
        <v>9</v>
      </c>
      <c r="E799" s="147">
        <v>100</v>
      </c>
      <c r="F799" s="146" t="s">
        <v>1438</v>
      </c>
    </row>
    <row r="800" spans="1:6" ht="15" customHeight="1">
      <c r="A800" s="145">
        <v>798</v>
      </c>
      <c r="B800" s="146" t="s">
        <v>1291</v>
      </c>
      <c r="C800" s="146" t="s">
        <v>1443</v>
      </c>
      <c r="D800" s="146" t="s">
        <v>19</v>
      </c>
      <c r="E800" s="147">
        <v>100</v>
      </c>
      <c r="F800" s="146" t="s">
        <v>1444</v>
      </c>
    </row>
    <row r="801" spans="1:6" ht="15" customHeight="1">
      <c r="A801" s="145">
        <v>799</v>
      </c>
      <c r="B801" s="146" t="s">
        <v>1291</v>
      </c>
      <c r="C801" s="146" t="s">
        <v>1445</v>
      </c>
      <c r="D801" s="146" t="s">
        <v>9</v>
      </c>
      <c r="E801" s="147">
        <v>100</v>
      </c>
      <c r="F801" s="146" t="s">
        <v>1446</v>
      </c>
    </row>
    <row r="802" spans="1:6" ht="15" customHeight="1">
      <c r="A802" s="145">
        <v>800</v>
      </c>
      <c r="B802" s="146" t="s">
        <v>1291</v>
      </c>
      <c r="C802" s="146" t="s">
        <v>1447</v>
      </c>
      <c r="D802" s="146" t="s">
        <v>9</v>
      </c>
      <c r="E802" s="147">
        <v>100</v>
      </c>
      <c r="F802" s="146" t="s">
        <v>1448</v>
      </c>
    </row>
    <row r="803" spans="1:6" ht="15" customHeight="1">
      <c r="A803" s="145">
        <v>801</v>
      </c>
      <c r="B803" s="146" t="s">
        <v>1291</v>
      </c>
      <c r="C803" s="146" t="s">
        <v>1449</v>
      </c>
      <c r="D803" s="146" t="s">
        <v>9</v>
      </c>
      <c r="E803" s="146">
        <v>100</v>
      </c>
      <c r="F803" s="146" t="s">
        <v>1450</v>
      </c>
    </row>
    <row r="804" spans="1:6" ht="15" customHeight="1">
      <c r="A804" s="145">
        <v>802</v>
      </c>
      <c r="B804" s="146" t="s">
        <v>1291</v>
      </c>
      <c r="C804" s="146" t="s">
        <v>1451</v>
      </c>
      <c r="D804" s="146" t="s">
        <v>9</v>
      </c>
      <c r="E804" s="146">
        <v>100</v>
      </c>
      <c r="F804" s="146" t="s">
        <v>1392</v>
      </c>
    </row>
    <row r="805" spans="1:6" ht="15" customHeight="1">
      <c r="A805" s="145">
        <v>803</v>
      </c>
      <c r="B805" s="146" t="s">
        <v>1291</v>
      </c>
      <c r="C805" s="146" t="s">
        <v>1452</v>
      </c>
      <c r="D805" s="146" t="s">
        <v>9</v>
      </c>
      <c r="E805" s="146">
        <v>100</v>
      </c>
      <c r="F805" s="146" t="s">
        <v>1453</v>
      </c>
    </row>
    <row r="806" spans="1:6" ht="15" customHeight="1">
      <c r="A806" s="145">
        <v>804</v>
      </c>
      <c r="B806" s="146" t="s">
        <v>1291</v>
      </c>
      <c r="C806" s="146" t="s">
        <v>1454</v>
      </c>
      <c r="D806" s="146" t="s">
        <v>19</v>
      </c>
      <c r="E806" s="146">
        <v>100</v>
      </c>
      <c r="F806" s="146" t="s">
        <v>1455</v>
      </c>
    </row>
    <row r="807" spans="1:6" ht="15" customHeight="1">
      <c r="A807" s="145">
        <v>805</v>
      </c>
      <c r="B807" s="146" t="s">
        <v>1291</v>
      </c>
      <c r="C807" s="146" t="s">
        <v>1456</v>
      </c>
      <c r="D807" s="146" t="s">
        <v>19</v>
      </c>
      <c r="E807" s="146">
        <v>100</v>
      </c>
      <c r="F807" s="146" t="s">
        <v>1457</v>
      </c>
    </row>
    <row r="808" spans="1:6" ht="15" customHeight="1">
      <c r="A808" s="145">
        <v>806</v>
      </c>
      <c r="B808" s="146" t="s">
        <v>1291</v>
      </c>
      <c r="C808" s="146" t="s">
        <v>1458</v>
      </c>
      <c r="D808" s="146" t="s">
        <v>9</v>
      </c>
      <c r="E808" s="146">
        <v>100</v>
      </c>
      <c r="F808" s="146" t="s">
        <v>1459</v>
      </c>
    </row>
    <row r="809" spans="1:6" ht="15" customHeight="1">
      <c r="A809" s="145">
        <v>807</v>
      </c>
      <c r="B809" s="146" t="s">
        <v>1291</v>
      </c>
      <c r="C809" s="146" t="s">
        <v>1460</v>
      </c>
      <c r="D809" s="146" t="s">
        <v>9</v>
      </c>
      <c r="E809" s="146">
        <v>100</v>
      </c>
      <c r="F809" s="146" t="s">
        <v>1461</v>
      </c>
    </row>
    <row r="810" spans="1:6" ht="15" customHeight="1">
      <c r="A810" s="145">
        <v>808</v>
      </c>
      <c r="B810" s="146" t="s">
        <v>1291</v>
      </c>
      <c r="C810" s="146" t="s">
        <v>1462</v>
      </c>
      <c r="D810" s="146" t="s">
        <v>19</v>
      </c>
      <c r="E810" s="146">
        <v>100</v>
      </c>
      <c r="F810" s="146" t="s">
        <v>1463</v>
      </c>
    </row>
    <row r="811" spans="1:6" ht="15" customHeight="1">
      <c r="A811" s="145">
        <v>809</v>
      </c>
      <c r="B811" s="146" t="s">
        <v>1291</v>
      </c>
      <c r="C811" s="146" t="s">
        <v>1464</v>
      </c>
      <c r="D811" s="146" t="s">
        <v>9</v>
      </c>
      <c r="E811" s="146">
        <v>100</v>
      </c>
      <c r="F811" s="146" t="s">
        <v>1465</v>
      </c>
    </row>
    <row r="812" spans="1:6" ht="15" customHeight="1">
      <c r="A812" s="145">
        <v>810</v>
      </c>
      <c r="B812" s="146" t="s">
        <v>1291</v>
      </c>
      <c r="C812" s="146" t="s">
        <v>1468</v>
      </c>
      <c r="D812" s="146" t="s">
        <v>19</v>
      </c>
      <c r="E812" s="146">
        <v>100</v>
      </c>
      <c r="F812" s="146" t="s">
        <v>1467</v>
      </c>
    </row>
    <row r="813" spans="1:6" ht="15" customHeight="1">
      <c r="A813" s="145">
        <v>811</v>
      </c>
      <c r="B813" s="146" t="s">
        <v>1291</v>
      </c>
      <c r="C813" s="146" t="s">
        <v>1469</v>
      </c>
      <c r="D813" s="146" t="s">
        <v>9</v>
      </c>
      <c r="E813" s="146">
        <v>100</v>
      </c>
      <c r="F813" s="146" t="s">
        <v>1467</v>
      </c>
    </row>
    <row r="814" spans="1:6" ht="15" customHeight="1">
      <c r="A814" s="145">
        <v>812</v>
      </c>
      <c r="B814" s="146" t="s">
        <v>1291</v>
      </c>
      <c r="C814" s="146" t="s">
        <v>1470</v>
      </c>
      <c r="D814" s="146" t="s">
        <v>9</v>
      </c>
      <c r="E814" s="146">
        <v>100</v>
      </c>
      <c r="F814" s="146" t="s">
        <v>1471</v>
      </c>
    </row>
    <row r="815" spans="1:6" ht="15" customHeight="1">
      <c r="A815" s="145">
        <v>813</v>
      </c>
      <c r="B815" s="146" t="s">
        <v>1291</v>
      </c>
      <c r="C815" s="146" t="s">
        <v>1472</v>
      </c>
      <c r="D815" s="146" t="s">
        <v>9</v>
      </c>
      <c r="E815" s="146">
        <v>100</v>
      </c>
      <c r="F815" s="146" t="s">
        <v>1473</v>
      </c>
    </row>
    <row r="816" spans="1:6" ht="15" customHeight="1">
      <c r="A816" s="145">
        <v>814</v>
      </c>
      <c r="B816" s="146" t="s">
        <v>1291</v>
      </c>
      <c r="C816" s="146" t="s">
        <v>1474</v>
      </c>
      <c r="D816" s="146" t="s">
        <v>19</v>
      </c>
      <c r="E816" s="146">
        <v>100</v>
      </c>
      <c r="F816" s="146" t="s">
        <v>1475</v>
      </c>
    </row>
    <row r="817" spans="1:6" ht="15" customHeight="1">
      <c r="A817" s="145">
        <v>815</v>
      </c>
      <c r="B817" s="146" t="s">
        <v>1291</v>
      </c>
      <c r="C817" s="146" t="s">
        <v>944</v>
      </c>
      <c r="D817" s="146" t="s">
        <v>9</v>
      </c>
      <c r="E817" s="146">
        <v>100</v>
      </c>
      <c r="F817" s="146" t="s">
        <v>1476</v>
      </c>
    </row>
    <row r="818" spans="1:6" ht="15" customHeight="1">
      <c r="A818" s="145">
        <v>816</v>
      </c>
      <c r="B818" s="146" t="s">
        <v>1291</v>
      </c>
      <c r="C818" s="146" t="s">
        <v>1477</v>
      </c>
      <c r="D818" s="146" t="s">
        <v>9</v>
      </c>
      <c r="E818" s="146">
        <v>100</v>
      </c>
      <c r="F818" s="146" t="s">
        <v>1478</v>
      </c>
    </row>
    <row r="819" spans="1:6" ht="15" customHeight="1">
      <c r="A819" s="145">
        <v>817</v>
      </c>
      <c r="B819" s="146" t="s">
        <v>1291</v>
      </c>
      <c r="C819" s="146" t="s">
        <v>1479</v>
      </c>
      <c r="D819" s="146" t="s">
        <v>9</v>
      </c>
      <c r="E819" s="146">
        <v>100</v>
      </c>
      <c r="F819" s="146" t="s">
        <v>1414</v>
      </c>
    </row>
    <row r="820" spans="1:6" ht="15" customHeight="1">
      <c r="A820" s="145">
        <v>818</v>
      </c>
      <c r="B820" s="146" t="s">
        <v>1291</v>
      </c>
      <c r="C820" s="146" t="s">
        <v>1482</v>
      </c>
      <c r="D820" s="146" t="s">
        <v>19</v>
      </c>
      <c r="E820" s="146">
        <v>100</v>
      </c>
      <c r="F820" s="146" t="s">
        <v>1412</v>
      </c>
    </row>
    <row r="821" spans="1:6" ht="15" customHeight="1">
      <c r="A821" s="145">
        <v>819</v>
      </c>
      <c r="B821" s="146" t="s">
        <v>1291</v>
      </c>
      <c r="C821" s="146" t="s">
        <v>1485</v>
      </c>
      <c r="D821" s="146" t="s">
        <v>9</v>
      </c>
      <c r="E821" s="146">
        <v>100</v>
      </c>
      <c r="F821" s="146" t="s">
        <v>1315</v>
      </c>
    </row>
    <row r="822" spans="1:6" ht="15" customHeight="1">
      <c r="A822" s="145">
        <v>820</v>
      </c>
      <c r="B822" s="146" t="s">
        <v>1291</v>
      </c>
      <c r="C822" s="146" t="s">
        <v>1487</v>
      </c>
      <c r="D822" s="146" t="s">
        <v>9</v>
      </c>
      <c r="E822" s="146">
        <v>100</v>
      </c>
      <c r="F822" s="146" t="s">
        <v>1339</v>
      </c>
    </row>
    <row r="823" spans="1:6" ht="15" customHeight="1">
      <c r="A823" s="145">
        <v>821</v>
      </c>
      <c r="B823" s="146" t="s">
        <v>1291</v>
      </c>
      <c r="C823" s="146" t="s">
        <v>1488</v>
      </c>
      <c r="D823" s="146" t="s">
        <v>9</v>
      </c>
      <c r="E823" s="146">
        <v>100</v>
      </c>
      <c r="F823" s="146" t="s">
        <v>1489</v>
      </c>
    </row>
    <row r="824" spans="1:6" ht="15" customHeight="1">
      <c r="A824" s="145">
        <v>822</v>
      </c>
      <c r="B824" s="146" t="s">
        <v>1291</v>
      </c>
      <c r="C824" s="146" t="s">
        <v>5239</v>
      </c>
      <c r="D824" s="146" t="s">
        <v>19</v>
      </c>
      <c r="E824" s="146">
        <v>100</v>
      </c>
      <c r="F824" s="146" t="s">
        <v>5237</v>
      </c>
    </row>
    <row r="825" spans="1:6" ht="15" customHeight="1">
      <c r="A825" s="145">
        <v>823</v>
      </c>
      <c r="B825" s="146" t="s">
        <v>1291</v>
      </c>
      <c r="C825" s="146" t="s">
        <v>5240</v>
      </c>
      <c r="D825" s="146" t="s">
        <v>19</v>
      </c>
      <c r="E825" s="146">
        <v>100</v>
      </c>
      <c r="F825" s="146" t="s">
        <v>5238</v>
      </c>
    </row>
    <row r="826" spans="1:6" ht="15" customHeight="1">
      <c r="A826" s="145">
        <v>824</v>
      </c>
      <c r="B826" s="146" t="s">
        <v>1291</v>
      </c>
      <c r="C826" s="146" t="s">
        <v>5241</v>
      </c>
      <c r="D826" s="146" t="s">
        <v>19</v>
      </c>
      <c r="E826" s="146">
        <v>100</v>
      </c>
      <c r="F826" s="146" t="s">
        <v>5475</v>
      </c>
    </row>
    <row r="827" spans="1:6" ht="15" customHeight="1">
      <c r="A827" s="145">
        <v>825</v>
      </c>
      <c r="B827" s="146" t="s">
        <v>1291</v>
      </c>
      <c r="C827" s="146" t="s">
        <v>5242</v>
      </c>
      <c r="D827" s="146" t="s">
        <v>9</v>
      </c>
      <c r="E827" s="146">
        <v>100</v>
      </c>
      <c r="F827" s="146" t="s">
        <v>5759</v>
      </c>
    </row>
    <row r="828" spans="1:6" ht="15" customHeight="1">
      <c r="A828" s="145">
        <v>826</v>
      </c>
      <c r="B828" s="146" t="s">
        <v>1291</v>
      </c>
      <c r="C828" s="146" t="s">
        <v>602</v>
      </c>
      <c r="D828" s="146" t="s">
        <v>9</v>
      </c>
      <c r="E828" s="146">
        <v>100</v>
      </c>
      <c r="F828" s="146" t="s">
        <v>5760</v>
      </c>
    </row>
    <row r="829" spans="1:6" ht="15" customHeight="1">
      <c r="A829" s="145">
        <v>827</v>
      </c>
      <c r="B829" s="146" t="s">
        <v>1291</v>
      </c>
      <c r="C829" s="146" t="s">
        <v>5243</v>
      </c>
      <c r="D829" s="146" t="s">
        <v>19</v>
      </c>
      <c r="E829" s="146">
        <v>100</v>
      </c>
      <c r="F829" s="146" t="s">
        <v>5833</v>
      </c>
    </row>
    <row r="830" spans="1:6" ht="15" customHeight="1">
      <c r="A830" s="145">
        <v>828</v>
      </c>
      <c r="B830" s="146" t="s">
        <v>1291</v>
      </c>
      <c r="C830" s="146" t="s">
        <v>2758</v>
      </c>
      <c r="D830" s="146" t="s">
        <v>9</v>
      </c>
      <c r="E830" s="146">
        <v>100</v>
      </c>
      <c r="F830" s="146" t="s">
        <v>5834</v>
      </c>
    </row>
    <row r="831" spans="1:6" ht="15" customHeight="1">
      <c r="A831" s="145">
        <v>829</v>
      </c>
      <c r="B831" s="146" t="s">
        <v>1291</v>
      </c>
      <c r="C831" s="146" t="s">
        <v>5244</v>
      </c>
      <c r="D831" s="146" t="s">
        <v>9</v>
      </c>
      <c r="E831" s="146">
        <v>100</v>
      </c>
      <c r="F831" s="146" t="s">
        <v>5835</v>
      </c>
    </row>
    <row r="832" spans="1:6" ht="15" customHeight="1">
      <c r="A832" s="145">
        <v>830</v>
      </c>
      <c r="B832" s="146" t="s">
        <v>1291</v>
      </c>
      <c r="C832" s="146" t="s">
        <v>2668</v>
      </c>
      <c r="D832" s="146" t="s">
        <v>9</v>
      </c>
      <c r="E832" s="146">
        <v>100</v>
      </c>
      <c r="F832" s="146" t="s">
        <v>5836</v>
      </c>
    </row>
    <row r="833" spans="1:6" ht="15" customHeight="1">
      <c r="A833" s="145">
        <v>831</v>
      </c>
      <c r="B833" s="146" t="s">
        <v>1291</v>
      </c>
      <c r="C833" s="146" t="s">
        <v>5245</v>
      </c>
      <c r="D833" s="146" t="s">
        <v>19</v>
      </c>
      <c r="E833" s="146">
        <v>100</v>
      </c>
      <c r="F833" s="146" t="s">
        <v>5238</v>
      </c>
    </row>
    <row r="834" spans="1:6" ht="15" customHeight="1">
      <c r="A834" s="145">
        <v>832</v>
      </c>
      <c r="B834" s="146" t="s">
        <v>1291</v>
      </c>
      <c r="C834" s="146" t="s">
        <v>5246</v>
      </c>
      <c r="D834" s="146" t="s">
        <v>9</v>
      </c>
      <c r="E834" s="146">
        <v>100</v>
      </c>
      <c r="F834" s="146" t="s">
        <v>5837</v>
      </c>
    </row>
    <row r="835" spans="1:6" ht="15" customHeight="1">
      <c r="A835" s="145">
        <v>833</v>
      </c>
      <c r="B835" s="146" t="s">
        <v>1291</v>
      </c>
      <c r="C835" s="146" t="s">
        <v>5247</v>
      </c>
      <c r="D835" s="146" t="s">
        <v>19</v>
      </c>
      <c r="E835" s="146">
        <v>100</v>
      </c>
      <c r="F835" s="146" t="s">
        <v>1321</v>
      </c>
    </row>
    <row r="836" spans="1:6" ht="15" customHeight="1">
      <c r="A836" s="145">
        <v>834</v>
      </c>
      <c r="B836" s="146" t="s">
        <v>1291</v>
      </c>
      <c r="C836" s="146" t="s">
        <v>5248</v>
      </c>
      <c r="D836" s="146" t="s">
        <v>19</v>
      </c>
      <c r="E836" s="146">
        <v>100</v>
      </c>
      <c r="F836" s="146" t="s">
        <v>5836</v>
      </c>
    </row>
    <row r="837" spans="1:6" ht="15" customHeight="1">
      <c r="A837" s="145">
        <v>835</v>
      </c>
      <c r="B837" s="146" t="s">
        <v>1490</v>
      </c>
      <c r="C837" s="146" t="s">
        <v>1491</v>
      </c>
      <c r="D837" s="152" t="s">
        <v>19</v>
      </c>
      <c r="E837" s="147">
        <v>100</v>
      </c>
      <c r="F837" s="146" t="s">
        <v>1492</v>
      </c>
    </row>
    <row r="838" spans="1:6" ht="15" customHeight="1">
      <c r="A838" s="145">
        <v>836</v>
      </c>
      <c r="B838" s="146" t="s">
        <v>1490</v>
      </c>
      <c r="C838" s="146" t="s">
        <v>1495</v>
      </c>
      <c r="D838" s="152" t="s">
        <v>9</v>
      </c>
      <c r="E838" s="147">
        <v>100</v>
      </c>
      <c r="F838" s="146" t="s">
        <v>1496</v>
      </c>
    </row>
    <row r="839" spans="1:6" ht="15" customHeight="1">
      <c r="A839" s="145">
        <v>837</v>
      </c>
      <c r="B839" s="146" t="s">
        <v>1490</v>
      </c>
      <c r="C839" s="146" t="s">
        <v>1497</v>
      </c>
      <c r="D839" s="152" t="s">
        <v>19</v>
      </c>
      <c r="E839" s="147">
        <v>100</v>
      </c>
      <c r="F839" s="146" t="s">
        <v>1498</v>
      </c>
    </row>
    <row r="840" spans="1:6" ht="15" customHeight="1">
      <c r="A840" s="145">
        <v>838</v>
      </c>
      <c r="B840" s="146" t="s">
        <v>1490</v>
      </c>
      <c r="C840" s="146" t="s">
        <v>1499</v>
      </c>
      <c r="D840" s="152" t="s">
        <v>19</v>
      </c>
      <c r="E840" s="147">
        <v>100</v>
      </c>
      <c r="F840" s="146" t="s">
        <v>1500</v>
      </c>
    </row>
    <row r="841" spans="1:6" ht="15" customHeight="1">
      <c r="A841" s="145">
        <v>839</v>
      </c>
      <c r="B841" s="146" t="s">
        <v>1490</v>
      </c>
      <c r="C841" s="146" t="s">
        <v>1501</v>
      </c>
      <c r="D841" s="152" t="s">
        <v>9</v>
      </c>
      <c r="E841" s="147">
        <v>100</v>
      </c>
      <c r="F841" s="146" t="s">
        <v>1502</v>
      </c>
    </row>
    <row r="842" spans="1:6" ht="15" customHeight="1">
      <c r="A842" s="145">
        <v>840</v>
      </c>
      <c r="B842" s="146" t="s">
        <v>1490</v>
      </c>
      <c r="C842" s="146" t="s">
        <v>1505</v>
      </c>
      <c r="D842" s="152" t="s">
        <v>19</v>
      </c>
      <c r="E842" s="147">
        <v>100</v>
      </c>
      <c r="F842" s="146" t="s">
        <v>1506</v>
      </c>
    </row>
    <row r="843" spans="1:6" ht="15" customHeight="1">
      <c r="A843" s="145">
        <v>841</v>
      </c>
      <c r="B843" s="146" t="s">
        <v>1490</v>
      </c>
      <c r="C843" s="146" t="s">
        <v>1507</v>
      </c>
      <c r="D843" s="152" t="s">
        <v>19</v>
      </c>
      <c r="E843" s="147">
        <v>100</v>
      </c>
      <c r="F843" s="146" t="s">
        <v>1508</v>
      </c>
    </row>
    <row r="844" spans="1:6" ht="15" customHeight="1">
      <c r="A844" s="145">
        <v>842</v>
      </c>
      <c r="B844" s="146" t="s">
        <v>1490</v>
      </c>
      <c r="C844" s="146" t="s">
        <v>1509</v>
      </c>
      <c r="D844" s="152" t="s">
        <v>19</v>
      </c>
      <c r="E844" s="147">
        <v>100</v>
      </c>
      <c r="F844" s="146" t="s">
        <v>1510</v>
      </c>
    </row>
    <row r="845" spans="1:6" ht="15" customHeight="1">
      <c r="A845" s="145">
        <v>843</v>
      </c>
      <c r="B845" s="146" t="s">
        <v>1490</v>
      </c>
      <c r="C845" s="146" t="s">
        <v>743</v>
      </c>
      <c r="D845" s="152" t="s">
        <v>9</v>
      </c>
      <c r="E845" s="147">
        <v>100</v>
      </c>
      <c r="F845" s="146" t="s">
        <v>1511</v>
      </c>
    </row>
    <row r="846" spans="1:6" ht="15" customHeight="1">
      <c r="A846" s="145">
        <v>844</v>
      </c>
      <c r="B846" s="146" t="s">
        <v>1490</v>
      </c>
      <c r="C846" s="146" t="s">
        <v>1512</v>
      </c>
      <c r="D846" s="152" t="s">
        <v>9</v>
      </c>
      <c r="E846" s="147">
        <v>100</v>
      </c>
      <c r="F846" s="146" t="s">
        <v>1513</v>
      </c>
    </row>
    <row r="847" spans="1:6" ht="15" customHeight="1">
      <c r="A847" s="145">
        <v>845</v>
      </c>
      <c r="B847" s="146" t="s">
        <v>1490</v>
      </c>
      <c r="C847" s="146" t="s">
        <v>1514</v>
      </c>
      <c r="D847" s="152" t="s">
        <v>9</v>
      </c>
      <c r="E847" s="147">
        <v>100</v>
      </c>
      <c r="F847" s="146" t="s">
        <v>1515</v>
      </c>
    </row>
    <row r="848" spans="1:6" ht="15" customHeight="1">
      <c r="A848" s="145">
        <v>846</v>
      </c>
      <c r="B848" s="146" t="s">
        <v>1490</v>
      </c>
      <c r="C848" s="146" t="s">
        <v>798</v>
      </c>
      <c r="D848" s="152" t="s">
        <v>9</v>
      </c>
      <c r="E848" s="147">
        <v>100</v>
      </c>
      <c r="F848" s="146" t="s">
        <v>1516</v>
      </c>
    </row>
    <row r="849" spans="1:6" ht="15" customHeight="1">
      <c r="A849" s="145">
        <v>847</v>
      </c>
      <c r="B849" s="146" t="s">
        <v>1490</v>
      </c>
      <c r="C849" s="149" t="s">
        <v>1519</v>
      </c>
      <c r="D849" s="149" t="s">
        <v>19</v>
      </c>
      <c r="E849" s="147">
        <v>100</v>
      </c>
      <c r="F849" s="149" t="s">
        <v>1520</v>
      </c>
    </row>
    <row r="850" spans="1:6" ht="15" customHeight="1">
      <c r="A850" s="145">
        <v>848</v>
      </c>
      <c r="B850" s="146" t="s">
        <v>1490</v>
      </c>
      <c r="C850" s="149" t="s">
        <v>1521</v>
      </c>
      <c r="D850" s="149" t="s">
        <v>9</v>
      </c>
      <c r="E850" s="147">
        <v>100</v>
      </c>
      <c r="F850" s="149" t="s">
        <v>1522</v>
      </c>
    </row>
    <row r="851" spans="1:6" ht="15" customHeight="1">
      <c r="A851" s="145">
        <v>849</v>
      </c>
      <c r="B851" s="146" t="s">
        <v>1490</v>
      </c>
      <c r="C851" s="150" t="s">
        <v>1530</v>
      </c>
      <c r="D851" s="150" t="s">
        <v>9</v>
      </c>
      <c r="E851" s="147">
        <v>100</v>
      </c>
      <c r="F851" s="150" t="s">
        <v>1531</v>
      </c>
    </row>
    <row r="852" spans="1:6" ht="15" customHeight="1">
      <c r="A852" s="145">
        <v>850</v>
      </c>
      <c r="B852" s="146" t="s">
        <v>1490</v>
      </c>
      <c r="C852" s="150" t="s">
        <v>1532</v>
      </c>
      <c r="D852" s="150" t="s">
        <v>9</v>
      </c>
      <c r="E852" s="147">
        <v>100</v>
      </c>
      <c r="F852" s="150" t="s">
        <v>1533</v>
      </c>
    </row>
    <row r="853" spans="1:6" ht="15" customHeight="1">
      <c r="A853" s="145">
        <v>851</v>
      </c>
      <c r="B853" s="146" t="s">
        <v>1490</v>
      </c>
      <c r="C853" s="150" t="s">
        <v>1536</v>
      </c>
      <c r="D853" s="150" t="s">
        <v>9</v>
      </c>
      <c r="E853" s="147">
        <v>100</v>
      </c>
      <c r="F853" s="150" t="s">
        <v>1537</v>
      </c>
    </row>
    <row r="854" spans="1:6" ht="15" customHeight="1">
      <c r="A854" s="145">
        <v>852</v>
      </c>
      <c r="B854" s="146" t="s">
        <v>1490</v>
      </c>
      <c r="C854" s="150" t="s">
        <v>1538</v>
      </c>
      <c r="D854" s="150" t="s">
        <v>9</v>
      </c>
      <c r="E854" s="147">
        <v>100</v>
      </c>
      <c r="F854" s="146" t="s">
        <v>1539</v>
      </c>
    </row>
    <row r="855" spans="1:6" ht="15" customHeight="1">
      <c r="A855" s="145">
        <v>853</v>
      </c>
      <c r="B855" s="146" t="s">
        <v>1490</v>
      </c>
      <c r="C855" s="150" t="s">
        <v>1193</v>
      </c>
      <c r="D855" s="150" t="s">
        <v>9</v>
      </c>
      <c r="E855" s="147">
        <v>100</v>
      </c>
      <c r="F855" s="146" t="s">
        <v>1540</v>
      </c>
    </row>
    <row r="856" spans="1:6" ht="15" customHeight="1">
      <c r="A856" s="145">
        <v>854</v>
      </c>
      <c r="B856" s="146" t="s">
        <v>1490</v>
      </c>
      <c r="C856" s="150" t="s">
        <v>1541</v>
      </c>
      <c r="D856" s="150" t="s">
        <v>9</v>
      </c>
      <c r="E856" s="147">
        <v>100</v>
      </c>
      <c r="F856" s="150" t="s">
        <v>1542</v>
      </c>
    </row>
    <row r="857" spans="1:6" ht="15" customHeight="1">
      <c r="A857" s="145">
        <v>855</v>
      </c>
      <c r="B857" s="146" t="s">
        <v>1490</v>
      </c>
      <c r="C857" s="150" t="s">
        <v>1543</v>
      </c>
      <c r="D857" s="150" t="s">
        <v>9</v>
      </c>
      <c r="E857" s="147">
        <v>100</v>
      </c>
      <c r="F857" s="150" t="s">
        <v>1544</v>
      </c>
    </row>
    <row r="858" spans="1:6" ht="15" customHeight="1">
      <c r="A858" s="145">
        <v>856</v>
      </c>
      <c r="B858" s="146" t="s">
        <v>1490</v>
      </c>
      <c r="C858" s="150" t="s">
        <v>1545</v>
      </c>
      <c r="D858" s="150" t="s">
        <v>9</v>
      </c>
      <c r="E858" s="147">
        <v>100</v>
      </c>
      <c r="F858" s="150" t="s">
        <v>1546</v>
      </c>
    </row>
    <row r="859" spans="1:6" ht="15" customHeight="1">
      <c r="A859" s="145">
        <v>857</v>
      </c>
      <c r="B859" s="146" t="s">
        <v>1490</v>
      </c>
      <c r="C859" s="150" t="s">
        <v>1547</v>
      </c>
      <c r="D859" s="150" t="s">
        <v>19</v>
      </c>
      <c r="E859" s="147">
        <v>100</v>
      </c>
      <c r="F859" s="150" t="s">
        <v>1548</v>
      </c>
    </row>
    <row r="860" spans="1:6" ht="15" customHeight="1">
      <c r="A860" s="145">
        <v>858</v>
      </c>
      <c r="B860" s="146" t="s">
        <v>1490</v>
      </c>
      <c r="C860" s="150" t="s">
        <v>1549</v>
      </c>
      <c r="D860" s="150" t="s">
        <v>9</v>
      </c>
      <c r="E860" s="147">
        <v>100</v>
      </c>
      <c r="F860" s="150" t="s">
        <v>1540</v>
      </c>
    </row>
    <row r="861" spans="1:6" ht="15" customHeight="1">
      <c r="A861" s="145">
        <v>859</v>
      </c>
      <c r="B861" s="146" t="s">
        <v>1490</v>
      </c>
      <c r="C861" s="150" t="s">
        <v>1550</v>
      </c>
      <c r="D861" s="150" t="s">
        <v>19</v>
      </c>
      <c r="E861" s="147">
        <v>100</v>
      </c>
      <c r="F861" s="150" t="s">
        <v>1551</v>
      </c>
    </row>
    <row r="862" spans="1:6" ht="15" customHeight="1">
      <c r="A862" s="145">
        <v>860</v>
      </c>
      <c r="B862" s="146" t="s">
        <v>1490</v>
      </c>
      <c r="C862" s="146" t="s">
        <v>1552</v>
      </c>
      <c r="D862" s="146" t="s">
        <v>9</v>
      </c>
      <c r="E862" s="147">
        <v>100</v>
      </c>
      <c r="F862" s="146" t="s">
        <v>1553</v>
      </c>
    </row>
    <row r="863" spans="1:6" ht="15" customHeight="1">
      <c r="A863" s="145">
        <v>861</v>
      </c>
      <c r="B863" s="146" t="s">
        <v>1490</v>
      </c>
      <c r="C863" s="146" t="s">
        <v>1554</v>
      </c>
      <c r="D863" s="146" t="s">
        <v>9</v>
      </c>
      <c r="E863" s="147">
        <v>100</v>
      </c>
      <c r="F863" s="150" t="s">
        <v>1555</v>
      </c>
    </row>
    <row r="864" spans="1:6" ht="15" customHeight="1">
      <c r="A864" s="145">
        <v>862</v>
      </c>
      <c r="B864" s="146" t="s">
        <v>1490</v>
      </c>
      <c r="C864" s="146" t="s">
        <v>1556</v>
      </c>
      <c r="D864" s="146" t="s">
        <v>19</v>
      </c>
      <c r="E864" s="147">
        <v>100</v>
      </c>
      <c r="F864" s="150" t="s">
        <v>1506</v>
      </c>
    </row>
    <row r="865" spans="1:6" ht="15" customHeight="1">
      <c r="A865" s="145">
        <v>863</v>
      </c>
      <c r="B865" s="146" t="s">
        <v>1490</v>
      </c>
      <c r="C865" s="150" t="s">
        <v>1557</v>
      </c>
      <c r="D865" s="150" t="s">
        <v>19</v>
      </c>
      <c r="E865" s="147">
        <v>100</v>
      </c>
      <c r="F865" s="146" t="s">
        <v>1558</v>
      </c>
    </row>
    <row r="866" spans="1:6" ht="15" customHeight="1">
      <c r="A866" s="145">
        <v>864</v>
      </c>
      <c r="B866" s="146" t="s">
        <v>1490</v>
      </c>
      <c r="C866" s="146" t="s">
        <v>1559</v>
      </c>
      <c r="D866" s="146" t="s">
        <v>19</v>
      </c>
      <c r="E866" s="147">
        <v>100</v>
      </c>
      <c r="F866" s="150" t="s">
        <v>1539</v>
      </c>
    </row>
    <row r="867" spans="1:6" ht="15" customHeight="1">
      <c r="A867" s="145">
        <v>865</v>
      </c>
      <c r="B867" s="146" t="s">
        <v>1490</v>
      </c>
      <c r="C867" s="146" t="s">
        <v>1560</v>
      </c>
      <c r="D867" s="146" t="s">
        <v>9</v>
      </c>
      <c r="E867" s="147">
        <v>100</v>
      </c>
      <c r="F867" s="150" t="s">
        <v>1561</v>
      </c>
    </row>
    <row r="868" spans="1:6" ht="15" customHeight="1">
      <c r="A868" s="145">
        <v>866</v>
      </c>
      <c r="B868" s="146" t="s">
        <v>1490</v>
      </c>
      <c r="C868" s="146" t="s">
        <v>1562</v>
      </c>
      <c r="D868" s="146" t="s">
        <v>9</v>
      </c>
      <c r="E868" s="147">
        <v>100</v>
      </c>
      <c r="F868" s="150" t="s">
        <v>1563</v>
      </c>
    </row>
    <row r="869" spans="1:6" ht="15" customHeight="1">
      <c r="A869" s="145">
        <v>867</v>
      </c>
      <c r="B869" s="146" t="s">
        <v>1490</v>
      </c>
      <c r="C869" s="146" t="s">
        <v>986</v>
      </c>
      <c r="D869" s="146" t="s">
        <v>9</v>
      </c>
      <c r="E869" s="147">
        <v>100</v>
      </c>
      <c r="F869" s="150" t="s">
        <v>1564</v>
      </c>
    </row>
    <row r="870" spans="1:6" ht="15" customHeight="1">
      <c r="A870" s="145">
        <v>868</v>
      </c>
      <c r="B870" s="146" t="s">
        <v>1490</v>
      </c>
      <c r="C870" s="146" t="s">
        <v>1565</v>
      </c>
      <c r="D870" s="146" t="s">
        <v>9</v>
      </c>
      <c r="E870" s="147">
        <v>100</v>
      </c>
      <c r="F870" s="150" t="s">
        <v>1566</v>
      </c>
    </row>
    <row r="871" spans="1:6" ht="15" customHeight="1">
      <c r="A871" s="145">
        <v>869</v>
      </c>
      <c r="B871" s="146" t="s">
        <v>1490</v>
      </c>
      <c r="C871" s="146" t="s">
        <v>1567</v>
      </c>
      <c r="D871" s="146" t="s">
        <v>9</v>
      </c>
      <c r="E871" s="147">
        <v>100</v>
      </c>
      <c r="F871" s="150" t="s">
        <v>1568</v>
      </c>
    </row>
    <row r="872" spans="1:6" ht="15" customHeight="1">
      <c r="A872" s="145">
        <v>870</v>
      </c>
      <c r="B872" s="146" t="s">
        <v>1490</v>
      </c>
      <c r="C872" s="146" t="s">
        <v>1569</v>
      </c>
      <c r="D872" s="146" t="s">
        <v>9</v>
      </c>
      <c r="E872" s="147">
        <v>100</v>
      </c>
      <c r="F872" s="150" t="s">
        <v>1570</v>
      </c>
    </row>
    <row r="873" spans="1:6" ht="15" customHeight="1">
      <c r="A873" s="145">
        <v>871</v>
      </c>
      <c r="B873" s="146" t="s">
        <v>1490</v>
      </c>
      <c r="C873" s="146" t="s">
        <v>817</v>
      </c>
      <c r="D873" s="146" t="s">
        <v>9</v>
      </c>
      <c r="E873" s="147">
        <v>100</v>
      </c>
      <c r="F873" s="146" t="s">
        <v>1558</v>
      </c>
    </row>
    <row r="874" spans="1:6" ht="15" customHeight="1">
      <c r="A874" s="145">
        <v>872</v>
      </c>
      <c r="B874" s="146" t="s">
        <v>1490</v>
      </c>
      <c r="C874" s="146" t="s">
        <v>1573</v>
      </c>
      <c r="D874" s="146" t="s">
        <v>19</v>
      </c>
      <c r="E874" s="147">
        <v>100</v>
      </c>
      <c r="F874" s="150" t="s">
        <v>558</v>
      </c>
    </row>
    <row r="875" spans="1:6" ht="15" customHeight="1">
      <c r="A875" s="145">
        <v>873</v>
      </c>
      <c r="B875" s="146" t="s">
        <v>1490</v>
      </c>
      <c r="C875" s="146" t="s">
        <v>1574</v>
      </c>
      <c r="D875" s="146" t="s">
        <v>9</v>
      </c>
      <c r="E875" s="147">
        <v>100</v>
      </c>
      <c r="F875" s="150" t="s">
        <v>1566</v>
      </c>
    </row>
    <row r="876" spans="1:6" ht="15" customHeight="1">
      <c r="A876" s="145">
        <v>874</v>
      </c>
      <c r="B876" s="146" t="s">
        <v>1490</v>
      </c>
      <c r="C876" s="146" t="s">
        <v>1575</v>
      </c>
      <c r="D876" s="146" t="s">
        <v>19</v>
      </c>
      <c r="E876" s="147">
        <v>100</v>
      </c>
      <c r="F876" s="150" t="s">
        <v>1576</v>
      </c>
    </row>
    <row r="877" spans="1:6" ht="15" customHeight="1">
      <c r="A877" s="145">
        <v>875</v>
      </c>
      <c r="B877" s="146" t="s">
        <v>1490</v>
      </c>
      <c r="C877" s="146" t="s">
        <v>1577</v>
      </c>
      <c r="D877" s="146" t="s">
        <v>19</v>
      </c>
      <c r="E877" s="147">
        <v>100</v>
      </c>
      <c r="F877" s="150" t="s">
        <v>1548</v>
      </c>
    </row>
    <row r="878" spans="1:6" ht="15" customHeight="1">
      <c r="A878" s="145">
        <v>876</v>
      </c>
      <c r="B878" s="146" t="s">
        <v>1490</v>
      </c>
      <c r="C878" s="150" t="s">
        <v>1578</v>
      </c>
      <c r="D878" s="150" t="s">
        <v>9</v>
      </c>
      <c r="E878" s="147">
        <v>100</v>
      </c>
      <c r="F878" s="150" t="s">
        <v>1579</v>
      </c>
    </row>
    <row r="879" spans="1:6" ht="15" customHeight="1">
      <c r="A879" s="145">
        <v>877</v>
      </c>
      <c r="B879" s="146" t="s">
        <v>1490</v>
      </c>
      <c r="C879" s="150" t="s">
        <v>1580</v>
      </c>
      <c r="D879" s="150" t="s">
        <v>9</v>
      </c>
      <c r="E879" s="147">
        <v>100</v>
      </c>
      <c r="F879" s="150" t="s">
        <v>1581</v>
      </c>
    </row>
    <row r="880" spans="1:6" ht="15" customHeight="1">
      <c r="A880" s="145">
        <v>878</v>
      </c>
      <c r="B880" s="146" t="s">
        <v>1490</v>
      </c>
      <c r="C880" s="150" t="s">
        <v>1582</v>
      </c>
      <c r="D880" s="150" t="s">
        <v>9</v>
      </c>
      <c r="E880" s="147">
        <v>100</v>
      </c>
      <c r="F880" s="150" t="s">
        <v>1540</v>
      </c>
    </row>
    <row r="881" spans="1:6" ht="15" customHeight="1">
      <c r="A881" s="145">
        <v>879</v>
      </c>
      <c r="B881" s="146" t="s">
        <v>1490</v>
      </c>
      <c r="C881" s="150" t="s">
        <v>1583</v>
      </c>
      <c r="D881" s="150" t="s">
        <v>19</v>
      </c>
      <c r="E881" s="147">
        <v>100</v>
      </c>
      <c r="F881" s="150" t="s">
        <v>1584</v>
      </c>
    </row>
    <row r="882" spans="1:6" ht="15" customHeight="1">
      <c r="A882" s="145">
        <v>880</v>
      </c>
      <c r="B882" s="146" t="s">
        <v>1490</v>
      </c>
      <c r="C882" s="150" t="s">
        <v>1585</v>
      </c>
      <c r="D882" s="150" t="s">
        <v>9</v>
      </c>
      <c r="E882" s="147">
        <v>100</v>
      </c>
      <c r="F882" s="150" t="s">
        <v>1586</v>
      </c>
    </row>
    <row r="883" spans="1:6" ht="15" customHeight="1">
      <c r="A883" s="145">
        <v>881</v>
      </c>
      <c r="B883" s="146" t="s">
        <v>1490</v>
      </c>
      <c r="C883" s="170" t="s">
        <v>1587</v>
      </c>
      <c r="D883" s="170" t="s">
        <v>9</v>
      </c>
      <c r="E883" s="147">
        <v>100</v>
      </c>
      <c r="F883" s="150" t="s">
        <v>1540</v>
      </c>
    </row>
    <row r="884" spans="1:6" ht="15" customHeight="1">
      <c r="A884" s="145">
        <v>882</v>
      </c>
      <c r="B884" s="146" t="s">
        <v>1490</v>
      </c>
      <c r="C884" s="150" t="s">
        <v>1588</v>
      </c>
      <c r="D884" s="150" t="s">
        <v>19</v>
      </c>
      <c r="E884" s="147">
        <v>100</v>
      </c>
      <c r="F884" s="150" t="s">
        <v>1581</v>
      </c>
    </row>
    <row r="885" spans="1:6" ht="15" customHeight="1">
      <c r="A885" s="145">
        <v>883</v>
      </c>
      <c r="B885" s="146" t="s">
        <v>1490</v>
      </c>
      <c r="C885" s="150" t="s">
        <v>1589</v>
      </c>
      <c r="D885" s="150" t="s">
        <v>9</v>
      </c>
      <c r="E885" s="147">
        <v>100</v>
      </c>
      <c r="F885" s="150" t="s">
        <v>1590</v>
      </c>
    </row>
    <row r="886" spans="1:6" ht="15" customHeight="1">
      <c r="A886" s="145">
        <v>884</v>
      </c>
      <c r="B886" s="146" t="s">
        <v>1490</v>
      </c>
      <c r="C886" s="150" t="s">
        <v>1591</v>
      </c>
      <c r="D886" s="150" t="s">
        <v>9</v>
      </c>
      <c r="E886" s="147">
        <v>100</v>
      </c>
      <c r="F886" s="150" t="s">
        <v>1492</v>
      </c>
    </row>
    <row r="887" spans="1:6" ht="15" customHeight="1">
      <c r="A887" s="145">
        <v>885</v>
      </c>
      <c r="B887" s="146" t="s">
        <v>1490</v>
      </c>
      <c r="C887" s="150" t="s">
        <v>1592</v>
      </c>
      <c r="D887" s="150" t="s">
        <v>9</v>
      </c>
      <c r="E887" s="147">
        <v>100</v>
      </c>
      <c r="F887" s="150" t="s">
        <v>1593</v>
      </c>
    </row>
    <row r="888" spans="1:6" ht="15" customHeight="1">
      <c r="A888" s="145">
        <v>886</v>
      </c>
      <c r="B888" s="146" t="s">
        <v>1490</v>
      </c>
      <c r="C888" s="150" t="s">
        <v>1594</v>
      </c>
      <c r="D888" s="150" t="s">
        <v>19</v>
      </c>
      <c r="E888" s="147">
        <v>100</v>
      </c>
      <c r="F888" s="150" t="s">
        <v>1595</v>
      </c>
    </row>
    <row r="889" spans="1:6" ht="15" customHeight="1">
      <c r="A889" s="145">
        <v>887</v>
      </c>
      <c r="B889" s="146" t="s">
        <v>1490</v>
      </c>
      <c r="C889" s="150" t="s">
        <v>1591</v>
      </c>
      <c r="D889" s="150" t="s">
        <v>9</v>
      </c>
      <c r="E889" s="147">
        <v>100</v>
      </c>
      <c r="F889" s="150" t="s">
        <v>5476</v>
      </c>
    </row>
    <row r="890" spans="1:6" ht="15" customHeight="1">
      <c r="A890" s="145">
        <v>888</v>
      </c>
      <c r="B890" s="146" t="s">
        <v>1490</v>
      </c>
      <c r="C890" s="150" t="s">
        <v>1597</v>
      </c>
      <c r="D890" s="150" t="s">
        <v>9</v>
      </c>
      <c r="E890" s="147">
        <v>100</v>
      </c>
      <c r="F890" s="150" t="s">
        <v>1598</v>
      </c>
    </row>
    <row r="891" spans="1:6" ht="15" customHeight="1">
      <c r="A891" s="145">
        <v>889</v>
      </c>
      <c r="B891" s="146" t="s">
        <v>1490</v>
      </c>
      <c r="C891" s="150" t="s">
        <v>1599</v>
      </c>
      <c r="D891" s="150" t="s">
        <v>19</v>
      </c>
      <c r="E891" s="147">
        <v>100</v>
      </c>
      <c r="F891" s="150" t="s">
        <v>1600</v>
      </c>
    </row>
    <row r="892" spans="1:6" ht="15" customHeight="1">
      <c r="A892" s="145">
        <v>890</v>
      </c>
      <c r="B892" s="146" t="s">
        <v>1490</v>
      </c>
      <c r="C892" s="150" t="s">
        <v>1601</v>
      </c>
      <c r="D892" s="150" t="s">
        <v>19</v>
      </c>
      <c r="E892" s="147">
        <v>100</v>
      </c>
      <c r="F892" s="150" t="s">
        <v>1602</v>
      </c>
    </row>
    <row r="893" spans="1:6" ht="15" customHeight="1">
      <c r="A893" s="145">
        <v>891</v>
      </c>
      <c r="B893" s="146" t="s">
        <v>1490</v>
      </c>
      <c r="C893" s="150" t="s">
        <v>1603</v>
      </c>
      <c r="D893" s="150" t="s">
        <v>9</v>
      </c>
      <c r="E893" s="147">
        <v>100</v>
      </c>
      <c r="F893" s="150" t="s">
        <v>1604</v>
      </c>
    </row>
    <row r="894" spans="1:6" ht="15" customHeight="1">
      <c r="A894" s="145">
        <v>892</v>
      </c>
      <c r="B894" s="146" t="s">
        <v>1490</v>
      </c>
      <c r="C894" s="150" t="s">
        <v>1605</v>
      </c>
      <c r="D894" s="150" t="s">
        <v>9</v>
      </c>
      <c r="E894" s="147">
        <v>100</v>
      </c>
      <c r="F894" s="150" t="s">
        <v>1606</v>
      </c>
    </row>
    <row r="895" spans="1:6" ht="15" customHeight="1">
      <c r="A895" s="145">
        <v>893</v>
      </c>
      <c r="B895" s="146" t="s">
        <v>1490</v>
      </c>
      <c r="C895" s="150" t="s">
        <v>1607</v>
      </c>
      <c r="D895" s="150" t="s">
        <v>9</v>
      </c>
      <c r="E895" s="147">
        <v>100</v>
      </c>
      <c r="F895" s="150" t="s">
        <v>1598</v>
      </c>
    </row>
    <row r="896" spans="1:6" ht="15" customHeight="1">
      <c r="A896" s="145">
        <v>894</v>
      </c>
      <c r="B896" s="146" t="s">
        <v>1490</v>
      </c>
      <c r="C896" s="150" t="s">
        <v>1608</v>
      </c>
      <c r="D896" s="150" t="s">
        <v>19</v>
      </c>
      <c r="E896" s="147">
        <v>100</v>
      </c>
      <c r="F896" s="150" t="s">
        <v>1609</v>
      </c>
    </row>
    <row r="897" spans="1:6" ht="15" customHeight="1">
      <c r="A897" s="145">
        <v>895</v>
      </c>
      <c r="B897" s="146" t="s">
        <v>1490</v>
      </c>
      <c r="C897" s="150" t="s">
        <v>1549</v>
      </c>
      <c r="D897" s="150" t="s">
        <v>9</v>
      </c>
      <c r="E897" s="147">
        <v>100</v>
      </c>
      <c r="F897" s="150" t="s">
        <v>1610</v>
      </c>
    </row>
    <row r="898" spans="1:6" ht="15" customHeight="1">
      <c r="A898" s="145">
        <v>896</v>
      </c>
      <c r="B898" s="146" t="s">
        <v>1490</v>
      </c>
      <c r="C898" s="150" t="s">
        <v>1611</v>
      </c>
      <c r="D898" s="150" t="s">
        <v>9</v>
      </c>
      <c r="E898" s="147">
        <v>100</v>
      </c>
      <c r="F898" s="150" t="s">
        <v>1612</v>
      </c>
    </row>
    <row r="899" spans="1:6" ht="15" customHeight="1">
      <c r="A899" s="145">
        <v>897</v>
      </c>
      <c r="B899" s="146" t="s">
        <v>1490</v>
      </c>
      <c r="C899" s="150" t="s">
        <v>1613</v>
      </c>
      <c r="D899" s="150" t="s">
        <v>9</v>
      </c>
      <c r="E899" s="147">
        <v>100</v>
      </c>
      <c r="F899" s="150" t="s">
        <v>1614</v>
      </c>
    </row>
    <row r="900" spans="1:6" ht="15" customHeight="1">
      <c r="A900" s="145">
        <v>898</v>
      </c>
      <c r="B900" s="146" t="s">
        <v>1490</v>
      </c>
      <c r="C900" s="150" t="s">
        <v>314</v>
      </c>
      <c r="D900" s="150" t="s">
        <v>9</v>
      </c>
      <c r="E900" s="147">
        <v>100</v>
      </c>
      <c r="F900" s="150" t="s">
        <v>1615</v>
      </c>
    </row>
    <row r="901" spans="1:6" ht="15" customHeight="1">
      <c r="A901" s="145">
        <v>899</v>
      </c>
      <c r="B901" s="146" t="s">
        <v>1490</v>
      </c>
      <c r="C901" s="150" t="s">
        <v>1616</v>
      </c>
      <c r="D901" s="150" t="s">
        <v>9</v>
      </c>
      <c r="E901" s="147">
        <v>100</v>
      </c>
      <c r="F901" s="150" t="s">
        <v>1617</v>
      </c>
    </row>
    <row r="902" spans="1:6" ht="15" customHeight="1">
      <c r="A902" s="145">
        <v>900</v>
      </c>
      <c r="B902" s="146" t="s">
        <v>1490</v>
      </c>
      <c r="C902" s="150" t="s">
        <v>1618</v>
      </c>
      <c r="D902" s="150" t="s">
        <v>9</v>
      </c>
      <c r="E902" s="147">
        <v>100</v>
      </c>
      <c r="F902" s="150" t="s">
        <v>1619</v>
      </c>
    </row>
    <row r="903" spans="1:6" ht="15" customHeight="1">
      <c r="A903" s="145">
        <v>901</v>
      </c>
      <c r="B903" s="146" t="s">
        <v>1490</v>
      </c>
      <c r="C903" s="150" t="s">
        <v>1624</v>
      </c>
      <c r="D903" s="150" t="s">
        <v>19</v>
      </c>
      <c r="E903" s="147">
        <v>100</v>
      </c>
      <c r="F903" s="150" t="s">
        <v>1625</v>
      </c>
    </row>
    <row r="904" spans="1:6" ht="15" customHeight="1">
      <c r="A904" s="145">
        <v>902</v>
      </c>
      <c r="B904" s="146" t="s">
        <v>1490</v>
      </c>
      <c r="C904" s="150" t="s">
        <v>1626</v>
      </c>
      <c r="D904" s="150" t="s">
        <v>9</v>
      </c>
      <c r="E904" s="147">
        <v>100</v>
      </c>
      <c r="F904" s="150" t="s">
        <v>1627</v>
      </c>
    </row>
    <row r="905" spans="1:6" ht="15" customHeight="1">
      <c r="A905" s="145">
        <v>903</v>
      </c>
      <c r="B905" s="146" t="s">
        <v>1490</v>
      </c>
      <c r="C905" s="150" t="s">
        <v>1628</v>
      </c>
      <c r="D905" s="150" t="s">
        <v>9</v>
      </c>
      <c r="E905" s="147">
        <v>100</v>
      </c>
      <c r="F905" s="150" t="s">
        <v>1629</v>
      </c>
    </row>
    <row r="906" spans="1:6" ht="15" customHeight="1">
      <c r="A906" s="145">
        <v>904</v>
      </c>
      <c r="B906" s="146" t="s">
        <v>1490</v>
      </c>
      <c r="C906" s="150" t="s">
        <v>1630</v>
      </c>
      <c r="D906" s="150" t="s">
        <v>9</v>
      </c>
      <c r="E906" s="147">
        <v>100</v>
      </c>
      <c r="F906" s="150" t="s">
        <v>1612</v>
      </c>
    </row>
    <row r="907" spans="1:6" ht="15" customHeight="1">
      <c r="A907" s="145">
        <v>905</v>
      </c>
      <c r="B907" s="146" t="s">
        <v>1490</v>
      </c>
      <c r="C907" s="150" t="s">
        <v>1631</v>
      </c>
      <c r="D907" s="150" t="s">
        <v>9</v>
      </c>
      <c r="E907" s="147">
        <v>100</v>
      </c>
      <c r="F907" s="150" t="s">
        <v>1632</v>
      </c>
    </row>
    <row r="908" spans="1:6" ht="15" customHeight="1">
      <c r="A908" s="145">
        <v>906</v>
      </c>
      <c r="B908" s="146" t="s">
        <v>1490</v>
      </c>
      <c r="C908" s="150" t="s">
        <v>1633</v>
      </c>
      <c r="D908" s="150" t="s">
        <v>9</v>
      </c>
      <c r="E908" s="147">
        <v>100</v>
      </c>
      <c r="F908" s="150" t="s">
        <v>1629</v>
      </c>
    </row>
    <row r="909" spans="1:6" ht="15" customHeight="1">
      <c r="A909" s="145">
        <v>907</v>
      </c>
      <c r="B909" s="146" t="s">
        <v>1490</v>
      </c>
      <c r="C909" s="150" t="s">
        <v>806</v>
      </c>
      <c r="D909" s="150" t="s">
        <v>9</v>
      </c>
      <c r="E909" s="147">
        <v>100</v>
      </c>
      <c r="F909" s="150" t="s">
        <v>1600</v>
      </c>
    </row>
    <row r="910" spans="1:6" ht="15" customHeight="1">
      <c r="A910" s="145">
        <v>908</v>
      </c>
      <c r="B910" s="146" t="s">
        <v>1490</v>
      </c>
      <c r="C910" s="150" t="s">
        <v>1634</v>
      </c>
      <c r="D910" s="150" t="s">
        <v>19</v>
      </c>
      <c r="E910" s="147">
        <v>100</v>
      </c>
      <c r="F910" s="150" t="s">
        <v>1609</v>
      </c>
    </row>
    <row r="911" spans="1:6" ht="15" customHeight="1">
      <c r="A911" s="145">
        <v>909</v>
      </c>
      <c r="B911" s="146" t="s">
        <v>1490</v>
      </c>
      <c r="C911" s="150" t="s">
        <v>1635</v>
      </c>
      <c r="D911" s="150" t="s">
        <v>19</v>
      </c>
      <c r="E911" s="147">
        <v>100</v>
      </c>
      <c r="F911" s="150" t="s">
        <v>1629</v>
      </c>
    </row>
    <row r="912" spans="1:6" ht="15" customHeight="1">
      <c r="A912" s="145">
        <v>910</v>
      </c>
      <c r="B912" s="146" t="s">
        <v>1490</v>
      </c>
      <c r="C912" s="150" t="s">
        <v>1636</v>
      </c>
      <c r="D912" s="150" t="s">
        <v>19</v>
      </c>
      <c r="E912" s="147">
        <v>100</v>
      </c>
      <c r="F912" s="150" t="s">
        <v>1637</v>
      </c>
    </row>
    <row r="913" spans="1:6" ht="15" customHeight="1">
      <c r="A913" s="145">
        <v>911</v>
      </c>
      <c r="B913" s="146" t="s">
        <v>1490</v>
      </c>
      <c r="C913" s="150" t="s">
        <v>1638</v>
      </c>
      <c r="D913" s="150" t="s">
        <v>9</v>
      </c>
      <c r="E913" s="147">
        <v>100</v>
      </c>
      <c r="F913" s="150" t="s">
        <v>1629</v>
      </c>
    </row>
    <row r="914" spans="1:6" ht="15" customHeight="1">
      <c r="A914" s="145">
        <v>912</v>
      </c>
      <c r="B914" s="146" t="s">
        <v>1490</v>
      </c>
      <c r="C914" s="150" t="s">
        <v>1640</v>
      </c>
      <c r="D914" s="150" t="s">
        <v>9</v>
      </c>
      <c r="E914" s="147">
        <v>100</v>
      </c>
      <c r="F914" s="150" t="s">
        <v>1610</v>
      </c>
    </row>
    <row r="915" spans="1:6" ht="15" customHeight="1">
      <c r="A915" s="145">
        <v>913</v>
      </c>
      <c r="B915" s="146" t="s">
        <v>1490</v>
      </c>
      <c r="C915" s="150" t="s">
        <v>1641</v>
      </c>
      <c r="D915" s="150" t="s">
        <v>19</v>
      </c>
      <c r="E915" s="147">
        <v>100</v>
      </c>
      <c r="F915" s="150" t="s">
        <v>1627</v>
      </c>
    </row>
    <row r="916" spans="1:6" ht="15" customHeight="1">
      <c r="A916" s="145">
        <v>914</v>
      </c>
      <c r="B916" s="146" t="s">
        <v>1490</v>
      </c>
      <c r="C916" s="150" t="s">
        <v>1642</v>
      </c>
      <c r="D916" s="150" t="s">
        <v>9</v>
      </c>
      <c r="E916" s="147">
        <v>100</v>
      </c>
      <c r="F916" s="150" t="s">
        <v>1598</v>
      </c>
    </row>
    <row r="917" spans="1:6" ht="15" customHeight="1">
      <c r="A917" s="145">
        <v>915</v>
      </c>
      <c r="B917" s="146" t="s">
        <v>1490</v>
      </c>
      <c r="C917" s="150" t="s">
        <v>1643</v>
      </c>
      <c r="D917" s="150" t="s">
        <v>9</v>
      </c>
      <c r="E917" s="147">
        <v>100</v>
      </c>
      <c r="F917" s="150" t="s">
        <v>1644</v>
      </c>
    </row>
    <row r="918" spans="1:6" ht="15" customHeight="1">
      <c r="A918" s="145">
        <v>916</v>
      </c>
      <c r="B918" s="146" t="s">
        <v>1490</v>
      </c>
      <c r="C918" s="150" t="s">
        <v>29</v>
      </c>
      <c r="D918" s="150" t="s">
        <v>9</v>
      </c>
      <c r="E918" s="147">
        <v>100</v>
      </c>
      <c r="F918" s="150" t="s">
        <v>1518</v>
      </c>
    </row>
    <row r="919" spans="1:6" ht="15" customHeight="1">
      <c r="A919" s="145">
        <v>917</v>
      </c>
      <c r="B919" s="146" t="s">
        <v>1490</v>
      </c>
      <c r="C919" s="150" t="s">
        <v>1645</v>
      </c>
      <c r="D919" s="150" t="s">
        <v>19</v>
      </c>
      <c r="E919" s="147">
        <v>100</v>
      </c>
      <c r="F919" s="150" t="s">
        <v>1625</v>
      </c>
    </row>
    <row r="920" spans="1:6" ht="15" customHeight="1">
      <c r="A920" s="145">
        <v>918</v>
      </c>
      <c r="B920" s="146" t="s">
        <v>1490</v>
      </c>
      <c r="C920" s="150" t="s">
        <v>1646</v>
      </c>
      <c r="D920" s="150" t="s">
        <v>9</v>
      </c>
      <c r="E920" s="147">
        <v>100</v>
      </c>
      <c r="F920" s="150" t="s">
        <v>1602</v>
      </c>
    </row>
    <row r="921" spans="1:6" ht="15" customHeight="1">
      <c r="A921" s="145">
        <v>919</v>
      </c>
      <c r="B921" s="146" t="s">
        <v>1490</v>
      </c>
      <c r="C921" s="150" t="s">
        <v>1545</v>
      </c>
      <c r="D921" s="150" t="s">
        <v>9</v>
      </c>
      <c r="E921" s="147">
        <v>100</v>
      </c>
      <c r="F921" s="150" t="s">
        <v>1609</v>
      </c>
    </row>
    <row r="922" spans="1:6" ht="15" customHeight="1">
      <c r="A922" s="145">
        <v>920</v>
      </c>
      <c r="B922" s="146" t="s">
        <v>1490</v>
      </c>
      <c r="C922" s="150" t="s">
        <v>1647</v>
      </c>
      <c r="D922" s="150" t="s">
        <v>9</v>
      </c>
      <c r="E922" s="147">
        <v>100</v>
      </c>
      <c r="F922" s="150" t="s">
        <v>1602</v>
      </c>
    </row>
    <row r="923" spans="1:6" ht="15" customHeight="1">
      <c r="A923" s="145">
        <v>921</v>
      </c>
      <c r="B923" s="146" t="s">
        <v>1490</v>
      </c>
      <c r="C923" s="150" t="s">
        <v>1648</v>
      </c>
      <c r="D923" s="150" t="s">
        <v>9</v>
      </c>
      <c r="E923" s="147">
        <v>100</v>
      </c>
      <c r="F923" s="150" t="s">
        <v>1649</v>
      </c>
    </row>
    <row r="924" spans="1:6" ht="15" customHeight="1">
      <c r="A924" s="145">
        <v>922</v>
      </c>
      <c r="B924" s="146" t="s">
        <v>1490</v>
      </c>
      <c r="C924" s="150" t="s">
        <v>1650</v>
      </c>
      <c r="D924" s="150" t="s">
        <v>19</v>
      </c>
      <c r="E924" s="147">
        <v>100</v>
      </c>
      <c r="F924" s="150" t="s">
        <v>1651</v>
      </c>
    </row>
    <row r="925" spans="1:6" ht="15" customHeight="1">
      <c r="A925" s="145">
        <v>923</v>
      </c>
      <c r="B925" s="146" t="s">
        <v>1490</v>
      </c>
      <c r="C925" s="150" t="s">
        <v>1652</v>
      </c>
      <c r="D925" s="150" t="s">
        <v>19</v>
      </c>
      <c r="E925" s="147">
        <v>100</v>
      </c>
      <c r="F925" s="150" t="s">
        <v>1627</v>
      </c>
    </row>
    <row r="926" spans="1:6" ht="15" customHeight="1">
      <c r="A926" s="145">
        <v>924</v>
      </c>
      <c r="B926" s="146" t="s">
        <v>1490</v>
      </c>
      <c r="C926" s="146" t="s">
        <v>1653</v>
      </c>
      <c r="D926" s="146" t="s">
        <v>9</v>
      </c>
      <c r="E926" s="146">
        <v>100</v>
      </c>
      <c r="F926" s="146" t="s">
        <v>1654</v>
      </c>
    </row>
    <row r="927" spans="1:6" ht="15" customHeight="1">
      <c r="A927" s="145">
        <v>925</v>
      </c>
      <c r="B927" s="146" t="s">
        <v>1490</v>
      </c>
      <c r="C927" s="146" t="s">
        <v>1655</v>
      </c>
      <c r="D927" s="146" t="s">
        <v>9</v>
      </c>
      <c r="E927" s="146">
        <v>100</v>
      </c>
      <c r="F927" s="146" t="s">
        <v>1656</v>
      </c>
    </row>
    <row r="928" spans="1:6" ht="15" customHeight="1">
      <c r="A928" s="145">
        <v>926</v>
      </c>
      <c r="B928" s="146" t="s">
        <v>1490</v>
      </c>
      <c r="C928" s="146" t="s">
        <v>1657</v>
      </c>
      <c r="D928" s="146" t="s">
        <v>9</v>
      </c>
      <c r="E928" s="146">
        <v>100</v>
      </c>
      <c r="F928" s="146" t="s">
        <v>1651</v>
      </c>
    </row>
    <row r="929" spans="1:6" ht="15" customHeight="1">
      <c r="A929" s="145">
        <v>927</v>
      </c>
      <c r="B929" s="146" t="s">
        <v>1490</v>
      </c>
      <c r="C929" s="146" t="s">
        <v>1658</v>
      </c>
      <c r="D929" s="146" t="s">
        <v>19</v>
      </c>
      <c r="E929" s="146">
        <v>100</v>
      </c>
      <c r="F929" s="146" t="s">
        <v>1644</v>
      </c>
    </row>
    <row r="930" spans="1:6" ht="15" customHeight="1">
      <c r="A930" s="145">
        <v>928</v>
      </c>
      <c r="B930" s="146" t="s">
        <v>1490</v>
      </c>
      <c r="C930" s="146" t="s">
        <v>901</v>
      </c>
      <c r="D930" s="146" t="s">
        <v>9</v>
      </c>
      <c r="E930" s="146">
        <v>100</v>
      </c>
      <c r="F930" s="146" t="s">
        <v>1609</v>
      </c>
    </row>
    <row r="931" spans="1:6" ht="15" customHeight="1">
      <c r="A931" s="145">
        <v>929</v>
      </c>
      <c r="B931" s="146" t="s">
        <v>1490</v>
      </c>
      <c r="C931" s="185" t="s">
        <v>5251</v>
      </c>
      <c r="D931" s="185" t="s">
        <v>19</v>
      </c>
      <c r="E931" s="146">
        <v>100</v>
      </c>
      <c r="F931" s="185" t="s">
        <v>5249</v>
      </c>
    </row>
    <row r="932" spans="1:6" ht="15" customHeight="1">
      <c r="A932" s="145">
        <v>930</v>
      </c>
      <c r="B932" s="146" t="s">
        <v>1490</v>
      </c>
      <c r="C932" s="185" t="s">
        <v>5252</v>
      </c>
      <c r="D932" s="185" t="s">
        <v>9</v>
      </c>
      <c r="E932" s="146">
        <v>100</v>
      </c>
      <c r="F932" s="185" t="s">
        <v>688</v>
      </c>
    </row>
    <row r="933" spans="1:6" ht="15" customHeight="1">
      <c r="A933" s="145">
        <v>931</v>
      </c>
      <c r="B933" s="146" t="s">
        <v>1490</v>
      </c>
      <c r="C933" s="186" t="s">
        <v>5253</v>
      </c>
      <c r="D933" s="186" t="s">
        <v>9</v>
      </c>
      <c r="E933" s="186">
        <v>100</v>
      </c>
      <c r="F933" s="186" t="s">
        <v>5250</v>
      </c>
    </row>
    <row r="934" spans="1:6" ht="15" customHeight="1">
      <c r="A934" s="145">
        <v>932</v>
      </c>
      <c r="B934" s="146" t="s">
        <v>1490</v>
      </c>
      <c r="C934" s="146" t="s">
        <v>5254</v>
      </c>
      <c r="D934" s="146" t="s">
        <v>19</v>
      </c>
      <c r="E934" s="146">
        <v>100</v>
      </c>
      <c r="F934" s="146" t="s">
        <v>1660</v>
      </c>
    </row>
    <row r="935" spans="1:6" ht="15" customHeight="1">
      <c r="A935" s="145">
        <v>933</v>
      </c>
      <c r="B935" s="146" t="s">
        <v>1490</v>
      </c>
      <c r="C935" s="146" t="s">
        <v>5143</v>
      </c>
      <c r="D935" s="146" t="s">
        <v>9</v>
      </c>
      <c r="E935" s="146">
        <v>100</v>
      </c>
      <c r="F935" s="146" t="s">
        <v>5477</v>
      </c>
    </row>
    <row r="936" spans="1:6" ht="15" customHeight="1">
      <c r="A936" s="145">
        <v>934</v>
      </c>
      <c r="B936" s="146" t="s">
        <v>1490</v>
      </c>
      <c r="C936" s="146" t="s">
        <v>5255</v>
      </c>
      <c r="D936" s="146" t="s">
        <v>9</v>
      </c>
      <c r="E936" s="146">
        <v>100</v>
      </c>
      <c r="F936" s="146" t="s">
        <v>5478</v>
      </c>
    </row>
    <row r="937" spans="1:6" ht="15" customHeight="1">
      <c r="A937" s="145">
        <v>935</v>
      </c>
      <c r="B937" s="146" t="s">
        <v>1490</v>
      </c>
      <c r="C937" s="146" t="s">
        <v>5256</v>
      </c>
      <c r="D937" s="146" t="s">
        <v>19</v>
      </c>
      <c r="E937" s="146">
        <v>100</v>
      </c>
      <c r="F937" s="146" t="s">
        <v>1537</v>
      </c>
    </row>
    <row r="938" spans="1:6" ht="15" customHeight="1">
      <c r="A938" s="145">
        <v>936</v>
      </c>
      <c r="B938" s="146" t="s">
        <v>1490</v>
      </c>
      <c r="C938" s="146" t="s">
        <v>5257</v>
      </c>
      <c r="D938" s="146" t="s">
        <v>9</v>
      </c>
      <c r="E938" s="146">
        <v>100</v>
      </c>
      <c r="F938" s="146" t="s">
        <v>1615</v>
      </c>
    </row>
    <row r="939" spans="1:6" ht="15" customHeight="1">
      <c r="A939" s="145">
        <v>937</v>
      </c>
      <c r="B939" s="146" t="s">
        <v>1490</v>
      </c>
      <c r="C939" s="150" t="s">
        <v>5258</v>
      </c>
      <c r="D939" s="150" t="s">
        <v>9</v>
      </c>
      <c r="E939" s="150">
        <v>100</v>
      </c>
      <c r="F939" s="150" t="s">
        <v>5838</v>
      </c>
    </row>
    <row r="940" spans="1:6" ht="15" customHeight="1">
      <c r="A940" s="145">
        <v>938</v>
      </c>
      <c r="B940" s="146" t="s">
        <v>1490</v>
      </c>
      <c r="C940" s="150" t="s">
        <v>268</v>
      </c>
      <c r="D940" s="150" t="s">
        <v>9</v>
      </c>
      <c r="E940" s="150">
        <v>100</v>
      </c>
      <c r="F940" s="150" t="s">
        <v>5839</v>
      </c>
    </row>
    <row r="941" spans="1:6" ht="15" customHeight="1">
      <c r="A941" s="145">
        <v>939</v>
      </c>
      <c r="B941" s="146" t="s">
        <v>1490</v>
      </c>
      <c r="C941" s="150" t="s">
        <v>5259</v>
      </c>
      <c r="D941" s="150" t="s">
        <v>9</v>
      </c>
      <c r="E941" s="150">
        <v>100</v>
      </c>
      <c r="F941" s="150" t="s">
        <v>1644</v>
      </c>
    </row>
    <row r="942" spans="1:6" ht="15" customHeight="1">
      <c r="A942" s="145">
        <v>940</v>
      </c>
      <c r="B942" s="146" t="s">
        <v>1490</v>
      </c>
      <c r="C942" s="150" t="s">
        <v>1712</v>
      </c>
      <c r="D942" s="150" t="s">
        <v>9</v>
      </c>
      <c r="E942" s="150">
        <v>100</v>
      </c>
      <c r="F942" s="169" t="s">
        <v>5840</v>
      </c>
    </row>
    <row r="943" spans="1:6" ht="15" customHeight="1">
      <c r="A943" s="145">
        <v>941</v>
      </c>
      <c r="B943" s="146" t="s">
        <v>1490</v>
      </c>
      <c r="C943" s="150" t="s">
        <v>5260</v>
      </c>
      <c r="D943" s="150" t="s">
        <v>19</v>
      </c>
      <c r="E943" s="150">
        <v>100</v>
      </c>
      <c r="F943" s="169" t="s">
        <v>5841</v>
      </c>
    </row>
    <row r="944" spans="1:6" ht="15" customHeight="1">
      <c r="A944" s="145">
        <v>942</v>
      </c>
      <c r="B944" s="146" t="s">
        <v>1490</v>
      </c>
      <c r="C944" s="150" t="s">
        <v>1549</v>
      </c>
      <c r="D944" s="150" t="s">
        <v>9</v>
      </c>
      <c r="E944" s="150">
        <v>100</v>
      </c>
      <c r="F944" s="169" t="s">
        <v>5842</v>
      </c>
    </row>
    <row r="945" spans="1:6" ht="15" customHeight="1">
      <c r="A945" s="145">
        <v>943</v>
      </c>
      <c r="B945" s="146" t="s">
        <v>1490</v>
      </c>
      <c r="C945" s="150" t="s">
        <v>2338</v>
      </c>
      <c r="D945" s="150" t="s">
        <v>9</v>
      </c>
      <c r="E945" s="150">
        <v>100</v>
      </c>
      <c r="F945" s="169" t="s">
        <v>5843</v>
      </c>
    </row>
    <row r="946" spans="1:6" ht="15" customHeight="1">
      <c r="A946" s="145">
        <v>944</v>
      </c>
      <c r="B946" s="147" t="s">
        <v>1661</v>
      </c>
      <c r="C946" s="146" t="s">
        <v>546</v>
      </c>
      <c r="D946" s="146" t="s">
        <v>9</v>
      </c>
      <c r="E946" s="147">
        <v>100</v>
      </c>
      <c r="F946" s="146" t="s">
        <v>1662</v>
      </c>
    </row>
    <row r="947" spans="1:6" ht="15" customHeight="1">
      <c r="A947" s="145">
        <v>945</v>
      </c>
      <c r="B947" s="147" t="s">
        <v>1661</v>
      </c>
      <c r="C947" s="146" t="s">
        <v>1663</v>
      </c>
      <c r="D947" s="152" t="s">
        <v>12</v>
      </c>
      <c r="E947" s="147">
        <v>100</v>
      </c>
      <c r="F947" s="146" t="s">
        <v>1664</v>
      </c>
    </row>
    <row r="948" spans="1:6" ht="15" customHeight="1">
      <c r="A948" s="145">
        <v>946</v>
      </c>
      <c r="B948" s="147" t="s">
        <v>1661</v>
      </c>
      <c r="C948" s="146" t="s">
        <v>1665</v>
      </c>
      <c r="D948" s="152" t="s">
        <v>9</v>
      </c>
      <c r="E948" s="147">
        <v>100</v>
      </c>
      <c r="F948" s="146" t="s">
        <v>1666</v>
      </c>
    </row>
    <row r="949" spans="1:6" ht="15" customHeight="1">
      <c r="A949" s="145">
        <v>947</v>
      </c>
      <c r="B949" s="147" t="s">
        <v>1661</v>
      </c>
      <c r="C949" s="146" t="s">
        <v>1667</v>
      </c>
      <c r="D949" s="152" t="s">
        <v>9</v>
      </c>
      <c r="E949" s="147">
        <v>100</v>
      </c>
      <c r="F949" s="146" t="s">
        <v>1668</v>
      </c>
    </row>
    <row r="950" spans="1:6" ht="15" customHeight="1">
      <c r="A950" s="145">
        <v>948</v>
      </c>
      <c r="B950" s="147" t="s">
        <v>1661</v>
      </c>
      <c r="C950" s="146" t="s">
        <v>1669</v>
      </c>
      <c r="D950" s="152" t="s">
        <v>9</v>
      </c>
      <c r="E950" s="147">
        <v>100</v>
      </c>
      <c r="F950" s="146" t="s">
        <v>1670</v>
      </c>
    </row>
    <row r="951" spans="1:6" ht="15" customHeight="1">
      <c r="A951" s="145">
        <v>949</v>
      </c>
      <c r="B951" s="147" t="s">
        <v>1661</v>
      </c>
      <c r="C951" s="146" t="s">
        <v>1671</v>
      </c>
      <c r="D951" s="152" t="s">
        <v>19</v>
      </c>
      <c r="E951" s="147">
        <v>100</v>
      </c>
      <c r="F951" s="146" t="s">
        <v>1672</v>
      </c>
    </row>
    <row r="952" spans="1:6" ht="15" customHeight="1">
      <c r="A952" s="145">
        <v>950</v>
      </c>
      <c r="B952" s="147" t="s">
        <v>1661</v>
      </c>
      <c r="C952" s="146" t="s">
        <v>1673</v>
      </c>
      <c r="D952" s="152" t="s">
        <v>19</v>
      </c>
      <c r="E952" s="147">
        <v>100</v>
      </c>
      <c r="F952" s="146" t="s">
        <v>1674</v>
      </c>
    </row>
    <row r="953" spans="1:6" ht="15" customHeight="1">
      <c r="A953" s="145">
        <v>951</v>
      </c>
      <c r="B953" s="147" t="s">
        <v>1661</v>
      </c>
      <c r="C953" s="146" t="s">
        <v>1675</v>
      </c>
      <c r="D953" s="152" t="s">
        <v>9</v>
      </c>
      <c r="E953" s="147">
        <v>100</v>
      </c>
      <c r="F953" s="146" t="s">
        <v>1676</v>
      </c>
    </row>
    <row r="954" spans="1:6" ht="15" customHeight="1">
      <c r="A954" s="145">
        <v>952</v>
      </c>
      <c r="B954" s="147" t="s">
        <v>1661</v>
      </c>
      <c r="C954" s="146" t="s">
        <v>944</v>
      </c>
      <c r="D954" s="152" t="s">
        <v>9</v>
      </c>
      <c r="E954" s="147">
        <v>100</v>
      </c>
      <c r="F954" s="146" t="s">
        <v>1677</v>
      </c>
    </row>
    <row r="955" spans="1:6" ht="15" customHeight="1">
      <c r="A955" s="145">
        <v>953</v>
      </c>
      <c r="B955" s="147" t="s">
        <v>1661</v>
      </c>
      <c r="C955" s="146" t="s">
        <v>1678</v>
      </c>
      <c r="D955" s="152" t="s">
        <v>9</v>
      </c>
      <c r="E955" s="147">
        <v>100</v>
      </c>
      <c r="F955" s="146" t="s">
        <v>1679</v>
      </c>
    </row>
    <row r="956" spans="1:6" ht="15" customHeight="1">
      <c r="A956" s="145">
        <v>954</v>
      </c>
      <c r="B956" s="147" t="s">
        <v>1661</v>
      </c>
      <c r="C956" s="146" t="s">
        <v>1680</v>
      </c>
      <c r="D956" s="152" t="s">
        <v>9</v>
      </c>
      <c r="E956" s="147">
        <v>100</v>
      </c>
      <c r="F956" s="146" t="s">
        <v>1681</v>
      </c>
    </row>
    <row r="957" spans="1:6" ht="15" customHeight="1">
      <c r="A957" s="145">
        <v>955</v>
      </c>
      <c r="B957" s="147" t="s">
        <v>1661</v>
      </c>
      <c r="C957" s="146" t="s">
        <v>1682</v>
      </c>
      <c r="D957" s="152" t="s">
        <v>9</v>
      </c>
      <c r="E957" s="147">
        <v>100</v>
      </c>
      <c r="F957" s="146" t="s">
        <v>1683</v>
      </c>
    </row>
    <row r="958" spans="1:6" ht="15" customHeight="1">
      <c r="A958" s="145">
        <v>956</v>
      </c>
      <c r="B958" s="147" t="s">
        <v>1661</v>
      </c>
      <c r="C958" s="146" t="s">
        <v>1684</v>
      </c>
      <c r="D958" s="152" t="s">
        <v>9</v>
      </c>
      <c r="E958" s="147">
        <v>100</v>
      </c>
      <c r="F958" s="146" t="s">
        <v>1685</v>
      </c>
    </row>
    <row r="959" spans="1:6" ht="15" customHeight="1">
      <c r="A959" s="145">
        <v>957</v>
      </c>
      <c r="B959" s="147" t="s">
        <v>1661</v>
      </c>
      <c r="C959" s="146" t="s">
        <v>1686</v>
      </c>
      <c r="D959" s="152" t="s">
        <v>9</v>
      </c>
      <c r="E959" s="147">
        <v>100</v>
      </c>
      <c r="F959" s="146" t="s">
        <v>1687</v>
      </c>
    </row>
    <row r="960" spans="1:6" ht="15" customHeight="1">
      <c r="A960" s="145">
        <v>958</v>
      </c>
      <c r="B960" s="147" t="s">
        <v>1661</v>
      </c>
      <c r="C960" s="146" t="s">
        <v>1688</v>
      </c>
      <c r="D960" s="152" t="s">
        <v>19</v>
      </c>
      <c r="E960" s="147">
        <v>100</v>
      </c>
      <c r="F960" s="146" t="s">
        <v>1689</v>
      </c>
    </row>
    <row r="961" spans="1:6" ht="15" customHeight="1">
      <c r="A961" s="145">
        <v>959</v>
      </c>
      <c r="B961" s="147" t="s">
        <v>1661</v>
      </c>
      <c r="C961" s="146" t="s">
        <v>1690</v>
      </c>
      <c r="D961" s="152" t="s">
        <v>9</v>
      </c>
      <c r="E961" s="147">
        <v>100</v>
      </c>
      <c r="F961" s="146" t="s">
        <v>1691</v>
      </c>
    </row>
    <row r="962" spans="1:6" ht="15" customHeight="1">
      <c r="A962" s="145">
        <v>960</v>
      </c>
      <c r="B962" s="147" t="s">
        <v>1661</v>
      </c>
      <c r="C962" s="146" t="s">
        <v>1692</v>
      </c>
      <c r="D962" s="152" t="s">
        <v>9</v>
      </c>
      <c r="E962" s="147">
        <v>100</v>
      </c>
      <c r="F962" s="146" t="s">
        <v>1693</v>
      </c>
    </row>
    <row r="963" spans="1:6" ht="15" customHeight="1">
      <c r="A963" s="145">
        <v>961</v>
      </c>
      <c r="B963" s="147" t="s">
        <v>1661</v>
      </c>
      <c r="C963" s="146" t="s">
        <v>1695</v>
      </c>
      <c r="D963" s="152" t="s">
        <v>9</v>
      </c>
      <c r="E963" s="147">
        <v>100</v>
      </c>
      <c r="F963" s="146" t="s">
        <v>1696</v>
      </c>
    </row>
    <row r="964" spans="1:6" ht="15" customHeight="1">
      <c r="A964" s="145">
        <v>962</v>
      </c>
      <c r="B964" s="147" t="s">
        <v>1661</v>
      </c>
      <c r="C964" s="146" t="s">
        <v>1697</v>
      </c>
      <c r="D964" s="146" t="s">
        <v>19</v>
      </c>
      <c r="E964" s="147">
        <v>100</v>
      </c>
      <c r="F964" s="146" t="s">
        <v>1698</v>
      </c>
    </row>
    <row r="965" spans="1:6" ht="15" customHeight="1">
      <c r="A965" s="145">
        <v>963</v>
      </c>
      <c r="B965" s="147" t="s">
        <v>1661</v>
      </c>
      <c r="C965" s="146" t="s">
        <v>1699</v>
      </c>
      <c r="D965" s="146" t="s">
        <v>9</v>
      </c>
      <c r="E965" s="147">
        <v>100</v>
      </c>
      <c r="F965" s="146" t="s">
        <v>1700</v>
      </c>
    </row>
    <row r="966" spans="1:6" ht="15" customHeight="1">
      <c r="A966" s="145">
        <v>964</v>
      </c>
      <c r="B966" s="147" t="s">
        <v>1661</v>
      </c>
      <c r="C966" s="146" t="s">
        <v>1701</v>
      </c>
      <c r="D966" s="146" t="s">
        <v>9</v>
      </c>
      <c r="E966" s="147">
        <v>100</v>
      </c>
      <c r="F966" s="146" t="s">
        <v>1698</v>
      </c>
    </row>
    <row r="967" spans="1:6" ht="15" customHeight="1">
      <c r="A967" s="145">
        <v>965</v>
      </c>
      <c r="B967" s="147" t="s">
        <v>1661</v>
      </c>
      <c r="C967" s="146" t="s">
        <v>1702</v>
      </c>
      <c r="D967" s="146" t="s">
        <v>9</v>
      </c>
      <c r="E967" s="147">
        <v>100</v>
      </c>
      <c r="F967" s="146" t="s">
        <v>1703</v>
      </c>
    </row>
    <row r="968" spans="1:6" ht="15" customHeight="1">
      <c r="A968" s="145">
        <v>966</v>
      </c>
      <c r="B968" s="147" t="s">
        <v>1661</v>
      </c>
      <c r="C968" s="146" t="s">
        <v>1704</v>
      </c>
      <c r="D968" s="146" t="s">
        <v>19</v>
      </c>
      <c r="E968" s="147">
        <v>100</v>
      </c>
      <c r="F968" s="146" t="s">
        <v>1705</v>
      </c>
    </row>
    <row r="969" spans="1:6" ht="15" customHeight="1">
      <c r="A969" s="145">
        <v>967</v>
      </c>
      <c r="B969" s="147" t="s">
        <v>1661</v>
      </c>
      <c r="C969" s="146" t="s">
        <v>1706</v>
      </c>
      <c r="D969" s="146" t="s">
        <v>9</v>
      </c>
      <c r="E969" s="147">
        <v>100</v>
      </c>
      <c r="F969" s="146" t="s">
        <v>1707</v>
      </c>
    </row>
    <row r="970" spans="1:6" ht="15" customHeight="1">
      <c r="A970" s="145">
        <v>968</v>
      </c>
      <c r="B970" s="147" t="s">
        <v>1661</v>
      </c>
      <c r="C970" s="146" t="s">
        <v>1710</v>
      </c>
      <c r="D970" s="146" t="s">
        <v>9</v>
      </c>
      <c r="E970" s="147">
        <v>100</v>
      </c>
      <c r="F970" s="146" t="s">
        <v>1711</v>
      </c>
    </row>
    <row r="971" spans="1:6" ht="15" customHeight="1">
      <c r="A971" s="145">
        <v>969</v>
      </c>
      <c r="B971" s="147" t="s">
        <v>1661</v>
      </c>
      <c r="C971" s="146" t="s">
        <v>1712</v>
      </c>
      <c r="D971" s="146" t="s">
        <v>9</v>
      </c>
      <c r="E971" s="147">
        <v>100</v>
      </c>
      <c r="F971" s="146" t="s">
        <v>1713</v>
      </c>
    </row>
    <row r="972" spans="1:6" ht="15" customHeight="1">
      <c r="A972" s="145">
        <v>970</v>
      </c>
      <c r="B972" s="147" t="s">
        <v>1661</v>
      </c>
      <c r="C972" s="146" t="s">
        <v>1716</v>
      </c>
      <c r="D972" s="146" t="s">
        <v>9</v>
      </c>
      <c r="E972" s="147">
        <v>100</v>
      </c>
      <c r="F972" s="146" t="s">
        <v>1698</v>
      </c>
    </row>
    <row r="973" spans="1:6" ht="15" customHeight="1">
      <c r="A973" s="145">
        <v>971</v>
      </c>
      <c r="B973" s="147" t="s">
        <v>1661</v>
      </c>
      <c r="C973" s="146" t="s">
        <v>1719</v>
      </c>
      <c r="D973" s="146" t="s">
        <v>9</v>
      </c>
      <c r="E973" s="147">
        <v>100</v>
      </c>
      <c r="F973" s="146" t="s">
        <v>1720</v>
      </c>
    </row>
    <row r="974" spans="1:6" ht="15" customHeight="1">
      <c r="A974" s="145">
        <v>972</v>
      </c>
      <c r="B974" s="147" t="s">
        <v>1661</v>
      </c>
      <c r="C974" s="146" t="s">
        <v>1721</v>
      </c>
      <c r="D974" s="146" t="s">
        <v>9</v>
      </c>
      <c r="E974" s="147">
        <v>100</v>
      </c>
      <c r="F974" s="146" t="s">
        <v>1662</v>
      </c>
    </row>
    <row r="975" spans="1:6" ht="15" customHeight="1">
      <c r="A975" s="145">
        <v>973</v>
      </c>
      <c r="B975" s="147" t="s">
        <v>1661</v>
      </c>
      <c r="C975" s="146" t="s">
        <v>1722</v>
      </c>
      <c r="D975" s="146" t="s">
        <v>9</v>
      </c>
      <c r="E975" s="147">
        <v>100</v>
      </c>
      <c r="F975" s="146" t="s">
        <v>1723</v>
      </c>
    </row>
    <row r="976" spans="1:6" ht="15" customHeight="1">
      <c r="A976" s="145">
        <v>974</v>
      </c>
      <c r="B976" s="147" t="s">
        <v>1661</v>
      </c>
      <c r="C976" s="146" t="s">
        <v>1724</v>
      </c>
      <c r="D976" s="146" t="s">
        <v>9</v>
      </c>
      <c r="E976" s="147">
        <v>100</v>
      </c>
      <c r="F976" s="146" t="s">
        <v>1725</v>
      </c>
    </row>
    <row r="977" spans="1:6" ht="15" customHeight="1">
      <c r="A977" s="145">
        <v>975</v>
      </c>
      <c r="B977" s="147" t="s">
        <v>1661</v>
      </c>
      <c r="C977" s="146" t="s">
        <v>1726</v>
      </c>
      <c r="D977" s="146" t="s">
        <v>9</v>
      </c>
      <c r="E977" s="147">
        <v>100</v>
      </c>
      <c r="F977" s="146" t="s">
        <v>1727</v>
      </c>
    </row>
    <row r="978" spans="1:6" ht="15" customHeight="1">
      <c r="A978" s="145">
        <v>976</v>
      </c>
      <c r="B978" s="147" t="s">
        <v>1661</v>
      </c>
      <c r="C978" s="146" t="s">
        <v>1730</v>
      </c>
      <c r="D978" s="146" t="s">
        <v>9</v>
      </c>
      <c r="E978" s="147">
        <v>100</v>
      </c>
      <c r="F978" s="146" t="s">
        <v>1731</v>
      </c>
    </row>
    <row r="979" spans="1:6" ht="15" customHeight="1">
      <c r="A979" s="145">
        <v>977</v>
      </c>
      <c r="B979" s="147" t="s">
        <v>1661</v>
      </c>
      <c r="C979" s="146" t="s">
        <v>1732</v>
      </c>
      <c r="D979" s="146" t="s">
        <v>9</v>
      </c>
      <c r="E979" s="147">
        <v>100</v>
      </c>
      <c r="F979" s="146" t="s">
        <v>1733</v>
      </c>
    </row>
    <row r="980" spans="1:6" ht="15" customHeight="1">
      <c r="A980" s="145">
        <v>978</v>
      </c>
      <c r="B980" s="147" t="s">
        <v>1661</v>
      </c>
      <c r="C980" s="146" t="s">
        <v>1710</v>
      </c>
      <c r="D980" s="146" t="s">
        <v>9</v>
      </c>
      <c r="E980" s="147">
        <v>100</v>
      </c>
      <c r="F980" s="146" t="s">
        <v>1734</v>
      </c>
    </row>
    <row r="981" spans="1:6" ht="15" customHeight="1">
      <c r="A981" s="145">
        <v>979</v>
      </c>
      <c r="B981" s="147" t="s">
        <v>1661</v>
      </c>
      <c r="C981" s="146" t="s">
        <v>1735</v>
      </c>
      <c r="D981" s="146" t="s">
        <v>19</v>
      </c>
      <c r="E981" s="147">
        <v>100</v>
      </c>
      <c r="F981" s="146" t="s">
        <v>1736</v>
      </c>
    </row>
    <row r="982" spans="1:6" ht="15" customHeight="1">
      <c r="A982" s="145">
        <v>980</v>
      </c>
      <c r="B982" s="147" t="s">
        <v>1661</v>
      </c>
      <c r="C982" s="146" t="s">
        <v>1737</v>
      </c>
      <c r="D982" s="146" t="s">
        <v>9</v>
      </c>
      <c r="E982" s="147">
        <v>100</v>
      </c>
      <c r="F982" s="146" t="s">
        <v>1738</v>
      </c>
    </row>
    <row r="983" spans="1:6" ht="15" customHeight="1">
      <c r="A983" s="145">
        <v>981</v>
      </c>
      <c r="B983" s="147" t="s">
        <v>1661</v>
      </c>
      <c r="C983" s="187" t="s">
        <v>1739</v>
      </c>
      <c r="D983" s="146" t="s">
        <v>9</v>
      </c>
      <c r="E983" s="147">
        <v>100</v>
      </c>
      <c r="F983" s="146" t="s">
        <v>1740</v>
      </c>
    </row>
    <row r="984" spans="1:6" ht="15" customHeight="1">
      <c r="A984" s="145">
        <v>982</v>
      </c>
      <c r="B984" s="147" t="s">
        <v>1661</v>
      </c>
      <c r="C984" s="187" t="s">
        <v>1741</v>
      </c>
      <c r="D984" s="146" t="s">
        <v>19</v>
      </c>
      <c r="E984" s="147">
        <v>100</v>
      </c>
      <c r="F984" s="146" t="s">
        <v>1742</v>
      </c>
    </row>
    <row r="985" spans="1:6" ht="15" customHeight="1">
      <c r="A985" s="145">
        <v>983</v>
      </c>
      <c r="B985" s="147" t="s">
        <v>1661</v>
      </c>
      <c r="C985" s="187" t="s">
        <v>1743</v>
      </c>
      <c r="D985" s="146" t="s">
        <v>9</v>
      </c>
      <c r="E985" s="147">
        <v>100</v>
      </c>
      <c r="F985" s="146" t="s">
        <v>1744</v>
      </c>
    </row>
    <row r="986" spans="1:6" ht="15" customHeight="1">
      <c r="A986" s="145">
        <v>984</v>
      </c>
      <c r="B986" s="147" t="s">
        <v>1661</v>
      </c>
      <c r="C986" s="187" t="s">
        <v>1745</v>
      </c>
      <c r="D986" s="146" t="s">
        <v>9</v>
      </c>
      <c r="E986" s="147">
        <v>100</v>
      </c>
      <c r="F986" s="146" t="s">
        <v>1746</v>
      </c>
    </row>
    <row r="987" spans="1:6" ht="15" customHeight="1">
      <c r="A987" s="145">
        <v>985</v>
      </c>
      <c r="B987" s="147" t="s">
        <v>1661</v>
      </c>
      <c r="C987" s="146" t="s">
        <v>1747</v>
      </c>
      <c r="D987" s="146" t="s">
        <v>9</v>
      </c>
      <c r="E987" s="147">
        <v>100</v>
      </c>
      <c r="F987" s="146" t="s">
        <v>1748</v>
      </c>
    </row>
    <row r="988" spans="1:6" ht="15" customHeight="1">
      <c r="A988" s="145">
        <v>986</v>
      </c>
      <c r="B988" s="147" t="s">
        <v>1661</v>
      </c>
      <c r="C988" s="146" t="s">
        <v>1749</v>
      </c>
      <c r="D988" s="146" t="s">
        <v>19</v>
      </c>
      <c r="E988" s="147">
        <v>100</v>
      </c>
      <c r="F988" s="146" t="s">
        <v>1750</v>
      </c>
    </row>
    <row r="989" spans="1:6" ht="15" customHeight="1">
      <c r="A989" s="145">
        <v>987</v>
      </c>
      <c r="B989" s="147" t="s">
        <v>1661</v>
      </c>
      <c r="C989" s="146" t="s">
        <v>1751</v>
      </c>
      <c r="D989" s="146" t="s">
        <v>9</v>
      </c>
      <c r="E989" s="147">
        <v>100</v>
      </c>
      <c r="F989" s="146" t="s">
        <v>1752</v>
      </c>
    </row>
    <row r="990" spans="1:6" ht="15" customHeight="1">
      <c r="A990" s="145">
        <v>988</v>
      </c>
      <c r="B990" s="147" t="s">
        <v>1661</v>
      </c>
      <c r="C990" s="146" t="s">
        <v>1753</v>
      </c>
      <c r="D990" s="146" t="s">
        <v>19</v>
      </c>
      <c r="E990" s="147">
        <v>100</v>
      </c>
      <c r="F990" s="146" t="s">
        <v>1754</v>
      </c>
    </row>
    <row r="991" spans="1:6" ht="15" customHeight="1">
      <c r="A991" s="145">
        <v>989</v>
      </c>
      <c r="B991" s="147" t="s">
        <v>1661</v>
      </c>
      <c r="C991" s="146" t="s">
        <v>1755</v>
      </c>
      <c r="D991" s="146" t="s">
        <v>19</v>
      </c>
      <c r="E991" s="147">
        <v>100</v>
      </c>
      <c r="F991" s="146" t="s">
        <v>1756</v>
      </c>
    </row>
    <row r="992" spans="1:6" ht="15" customHeight="1">
      <c r="A992" s="145">
        <v>990</v>
      </c>
      <c r="B992" s="147" t="s">
        <v>1661</v>
      </c>
      <c r="C992" s="146" t="s">
        <v>1403</v>
      </c>
      <c r="D992" s="146" t="s">
        <v>9</v>
      </c>
      <c r="E992" s="147">
        <v>100</v>
      </c>
      <c r="F992" s="146" t="s">
        <v>1757</v>
      </c>
    </row>
    <row r="993" spans="1:6" ht="15" customHeight="1">
      <c r="A993" s="145">
        <v>991</v>
      </c>
      <c r="B993" s="147" t="s">
        <v>1661</v>
      </c>
      <c r="C993" s="146" t="s">
        <v>1758</v>
      </c>
      <c r="D993" s="146" t="s">
        <v>9</v>
      </c>
      <c r="E993" s="147">
        <v>100</v>
      </c>
      <c r="F993" s="146" t="s">
        <v>1742</v>
      </c>
    </row>
    <row r="994" spans="1:6" ht="15" customHeight="1">
      <c r="A994" s="145">
        <v>992</v>
      </c>
      <c r="B994" s="147" t="s">
        <v>1661</v>
      </c>
      <c r="C994" s="146" t="s">
        <v>1759</v>
      </c>
      <c r="D994" s="146" t="s">
        <v>9</v>
      </c>
      <c r="E994" s="147">
        <v>100</v>
      </c>
      <c r="F994" s="146" t="s">
        <v>1689</v>
      </c>
    </row>
    <row r="995" spans="1:6" ht="15" customHeight="1">
      <c r="A995" s="145">
        <v>993</v>
      </c>
      <c r="B995" s="147" t="s">
        <v>1661</v>
      </c>
      <c r="C995" s="147" t="s">
        <v>1760</v>
      </c>
      <c r="D995" s="147" t="s">
        <v>19</v>
      </c>
      <c r="E995" s="147">
        <v>100</v>
      </c>
      <c r="F995" s="147" t="s">
        <v>1687</v>
      </c>
    </row>
    <row r="996" spans="1:6" ht="15" customHeight="1">
      <c r="A996" s="145">
        <v>994</v>
      </c>
      <c r="B996" s="147" t="s">
        <v>1661</v>
      </c>
      <c r="C996" s="147" t="s">
        <v>1761</v>
      </c>
      <c r="D996" s="147" t="s">
        <v>9</v>
      </c>
      <c r="E996" s="147">
        <v>100</v>
      </c>
      <c r="F996" s="147" t="s">
        <v>1762</v>
      </c>
    </row>
    <row r="997" spans="1:6" ht="15" customHeight="1">
      <c r="A997" s="145">
        <v>995</v>
      </c>
      <c r="B997" s="147" t="s">
        <v>1661</v>
      </c>
      <c r="C997" s="147" t="s">
        <v>1763</v>
      </c>
      <c r="D997" s="147" t="s">
        <v>9</v>
      </c>
      <c r="E997" s="147">
        <v>100</v>
      </c>
      <c r="F997" s="147" t="s">
        <v>1764</v>
      </c>
    </row>
    <row r="998" spans="1:6" ht="15" customHeight="1">
      <c r="A998" s="145">
        <v>996</v>
      </c>
      <c r="B998" s="147" t="s">
        <v>1661</v>
      </c>
      <c r="C998" s="147" t="s">
        <v>1765</v>
      </c>
      <c r="D998" s="147" t="s">
        <v>19</v>
      </c>
      <c r="E998" s="147">
        <v>100</v>
      </c>
      <c r="F998" s="147" t="s">
        <v>1766</v>
      </c>
    </row>
    <row r="999" spans="1:6" ht="15" customHeight="1">
      <c r="A999" s="145">
        <v>997</v>
      </c>
      <c r="B999" s="147" t="s">
        <v>1661</v>
      </c>
      <c r="C999" s="147" t="s">
        <v>1767</v>
      </c>
      <c r="D999" s="147" t="s">
        <v>19</v>
      </c>
      <c r="E999" s="147">
        <v>100</v>
      </c>
      <c r="F999" s="147" t="s">
        <v>1698</v>
      </c>
    </row>
    <row r="1000" spans="1:6" ht="15" customHeight="1">
      <c r="A1000" s="145">
        <v>998</v>
      </c>
      <c r="B1000" s="147" t="s">
        <v>1661</v>
      </c>
      <c r="C1000" s="147" t="s">
        <v>455</v>
      </c>
      <c r="D1000" s="147" t="s">
        <v>9</v>
      </c>
      <c r="E1000" s="147">
        <v>100</v>
      </c>
      <c r="F1000" s="147" t="s">
        <v>1674</v>
      </c>
    </row>
    <row r="1001" spans="1:6" ht="15" customHeight="1">
      <c r="A1001" s="145">
        <v>999</v>
      </c>
      <c r="B1001" s="147" t="s">
        <v>1661</v>
      </c>
      <c r="C1001" s="147" t="s">
        <v>1772</v>
      </c>
      <c r="D1001" s="147" t="s">
        <v>9</v>
      </c>
      <c r="E1001" s="147">
        <v>100</v>
      </c>
      <c r="F1001" s="147" t="s">
        <v>1773</v>
      </c>
    </row>
    <row r="1002" spans="1:6" ht="15" customHeight="1">
      <c r="A1002" s="145">
        <v>1000</v>
      </c>
      <c r="B1002" s="147" t="s">
        <v>1661</v>
      </c>
      <c r="C1002" s="147" t="s">
        <v>1774</v>
      </c>
      <c r="D1002" s="147" t="s">
        <v>9</v>
      </c>
      <c r="E1002" s="147">
        <v>100</v>
      </c>
      <c r="F1002" s="147" t="s">
        <v>1775</v>
      </c>
    </row>
    <row r="1003" spans="1:6" ht="15" customHeight="1">
      <c r="A1003" s="145">
        <v>1001</v>
      </c>
      <c r="B1003" s="147" t="s">
        <v>1661</v>
      </c>
      <c r="C1003" s="147" t="s">
        <v>1776</v>
      </c>
      <c r="D1003" s="147" t="s">
        <v>19</v>
      </c>
      <c r="E1003" s="147">
        <v>100</v>
      </c>
      <c r="F1003" s="147" t="s">
        <v>1777</v>
      </c>
    </row>
    <row r="1004" spans="1:6" ht="15" customHeight="1">
      <c r="A1004" s="145">
        <v>1002</v>
      </c>
      <c r="B1004" s="147" t="s">
        <v>1661</v>
      </c>
      <c r="C1004" s="147" t="s">
        <v>1778</v>
      </c>
      <c r="D1004" s="147" t="s">
        <v>9</v>
      </c>
      <c r="E1004" s="147">
        <v>100</v>
      </c>
      <c r="F1004" s="147" t="s">
        <v>1771</v>
      </c>
    </row>
    <row r="1005" spans="1:6" ht="15" customHeight="1">
      <c r="A1005" s="145">
        <v>1003</v>
      </c>
      <c r="B1005" s="147" t="s">
        <v>1661</v>
      </c>
      <c r="C1005" s="147" t="s">
        <v>806</v>
      </c>
      <c r="D1005" s="147" t="s">
        <v>9</v>
      </c>
      <c r="E1005" s="147">
        <v>100</v>
      </c>
      <c r="F1005" s="147" t="s">
        <v>1750</v>
      </c>
    </row>
    <row r="1006" spans="1:6" ht="15" customHeight="1">
      <c r="A1006" s="145">
        <v>1004</v>
      </c>
      <c r="B1006" s="147" t="s">
        <v>1661</v>
      </c>
      <c r="C1006" s="147" t="s">
        <v>1779</v>
      </c>
      <c r="D1006" s="147" t="s">
        <v>9</v>
      </c>
      <c r="E1006" s="147">
        <v>100</v>
      </c>
      <c r="F1006" s="147" t="s">
        <v>1780</v>
      </c>
    </row>
    <row r="1007" spans="1:6" ht="15" customHeight="1">
      <c r="A1007" s="145">
        <v>1005</v>
      </c>
      <c r="B1007" s="147" t="s">
        <v>1661</v>
      </c>
      <c r="C1007" s="147" t="s">
        <v>1782</v>
      </c>
      <c r="D1007" s="147" t="s">
        <v>9</v>
      </c>
      <c r="E1007" s="147">
        <v>100</v>
      </c>
      <c r="F1007" s="146" t="s">
        <v>1783</v>
      </c>
    </row>
    <row r="1008" spans="1:6" ht="15" customHeight="1">
      <c r="A1008" s="145">
        <v>1006</v>
      </c>
      <c r="B1008" s="147" t="s">
        <v>1661</v>
      </c>
      <c r="C1008" s="147" t="s">
        <v>1784</v>
      </c>
      <c r="D1008" s="147" t="s">
        <v>19</v>
      </c>
      <c r="E1008" s="147">
        <v>100</v>
      </c>
      <c r="F1008" s="146" t="s">
        <v>1785</v>
      </c>
    </row>
    <row r="1009" spans="1:6" ht="15" customHeight="1">
      <c r="A1009" s="145">
        <v>1007</v>
      </c>
      <c r="B1009" s="147" t="s">
        <v>1661</v>
      </c>
      <c r="C1009" s="147" t="s">
        <v>1786</v>
      </c>
      <c r="D1009" s="147" t="s">
        <v>19</v>
      </c>
      <c r="E1009" s="147">
        <v>100</v>
      </c>
      <c r="F1009" s="147" t="s">
        <v>1787</v>
      </c>
    </row>
    <row r="1010" spans="1:6" ht="15" customHeight="1">
      <c r="A1010" s="145">
        <v>1008</v>
      </c>
      <c r="B1010" s="147" t="s">
        <v>1661</v>
      </c>
      <c r="C1010" s="147" t="s">
        <v>1788</v>
      </c>
      <c r="D1010" s="147" t="s">
        <v>19</v>
      </c>
      <c r="E1010" s="147">
        <v>100</v>
      </c>
      <c r="F1010" s="147" t="s">
        <v>1789</v>
      </c>
    </row>
    <row r="1011" spans="1:6" ht="15" customHeight="1">
      <c r="A1011" s="145">
        <v>1009</v>
      </c>
      <c r="B1011" s="147" t="s">
        <v>1661</v>
      </c>
      <c r="C1011" s="147" t="s">
        <v>1567</v>
      </c>
      <c r="D1011" s="147" t="s">
        <v>9</v>
      </c>
      <c r="E1011" s="147">
        <v>100</v>
      </c>
      <c r="F1011" s="147" t="s">
        <v>5479</v>
      </c>
    </row>
    <row r="1012" spans="1:6" ht="15" customHeight="1">
      <c r="A1012" s="145">
        <v>1010</v>
      </c>
      <c r="B1012" s="147" t="s">
        <v>1661</v>
      </c>
      <c r="C1012" s="147" t="s">
        <v>1791</v>
      </c>
      <c r="D1012" s="147" t="s">
        <v>9</v>
      </c>
      <c r="E1012" s="147">
        <v>100</v>
      </c>
      <c r="F1012" s="147" t="s">
        <v>1792</v>
      </c>
    </row>
    <row r="1013" spans="1:6" ht="15" customHeight="1">
      <c r="A1013" s="145">
        <v>1011</v>
      </c>
      <c r="B1013" s="147" t="s">
        <v>1661</v>
      </c>
      <c r="C1013" s="147" t="s">
        <v>1793</v>
      </c>
      <c r="D1013" s="147" t="s">
        <v>9</v>
      </c>
      <c r="E1013" s="147">
        <v>100</v>
      </c>
      <c r="F1013" s="147" t="s">
        <v>1794</v>
      </c>
    </row>
    <row r="1014" spans="1:6" ht="15" customHeight="1">
      <c r="A1014" s="145">
        <v>1012</v>
      </c>
      <c r="B1014" s="147" t="s">
        <v>1661</v>
      </c>
      <c r="C1014" s="147" t="s">
        <v>1795</v>
      </c>
      <c r="D1014" s="147" t="s">
        <v>9</v>
      </c>
      <c r="E1014" s="147">
        <v>100</v>
      </c>
      <c r="F1014" s="146" t="s">
        <v>1796</v>
      </c>
    </row>
    <row r="1015" spans="1:6" ht="15" customHeight="1">
      <c r="A1015" s="145">
        <v>1013</v>
      </c>
      <c r="B1015" s="147" t="s">
        <v>1661</v>
      </c>
      <c r="C1015" s="147" t="s">
        <v>1797</v>
      </c>
      <c r="D1015" s="147" t="s">
        <v>9</v>
      </c>
      <c r="E1015" s="147">
        <v>100</v>
      </c>
      <c r="F1015" s="147" t="s">
        <v>1798</v>
      </c>
    </row>
    <row r="1016" spans="1:6" ht="15" customHeight="1">
      <c r="A1016" s="145">
        <v>1014</v>
      </c>
      <c r="B1016" s="147" t="s">
        <v>1661</v>
      </c>
      <c r="C1016" s="147" t="s">
        <v>1799</v>
      </c>
      <c r="D1016" s="147" t="s">
        <v>19</v>
      </c>
      <c r="E1016" s="147">
        <v>100</v>
      </c>
      <c r="F1016" s="147" t="s">
        <v>1800</v>
      </c>
    </row>
    <row r="1017" spans="1:6" ht="15" customHeight="1">
      <c r="A1017" s="145">
        <v>1015</v>
      </c>
      <c r="B1017" s="147" t="s">
        <v>1661</v>
      </c>
      <c r="C1017" s="147" t="s">
        <v>1801</v>
      </c>
      <c r="D1017" s="147" t="s">
        <v>9</v>
      </c>
      <c r="E1017" s="147">
        <v>100</v>
      </c>
      <c r="F1017" s="147" t="s">
        <v>1802</v>
      </c>
    </row>
    <row r="1018" spans="1:6" ht="15" customHeight="1">
      <c r="A1018" s="145">
        <v>1016</v>
      </c>
      <c r="B1018" s="147" t="s">
        <v>1661</v>
      </c>
      <c r="C1018" s="147" t="s">
        <v>1803</v>
      </c>
      <c r="D1018" s="147" t="s">
        <v>9</v>
      </c>
      <c r="E1018" s="147">
        <v>100</v>
      </c>
      <c r="F1018" s="147" t="s">
        <v>1804</v>
      </c>
    </row>
    <row r="1019" spans="1:6" ht="15" customHeight="1">
      <c r="A1019" s="145">
        <v>1017</v>
      </c>
      <c r="B1019" s="147" t="s">
        <v>1661</v>
      </c>
      <c r="C1019" s="147" t="s">
        <v>1805</v>
      </c>
      <c r="D1019" s="147" t="s">
        <v>9</v>
      </c>
      <c r="E1019" s="147">
        <v>100</v>
      </c>
      <c r="F1019" s="147" t="s">
        <v>1771</v>
      </c>
    </row>
    <row r="1020" spans="1:6" ht="15" customHeight="1">
      <c r="A1020" s="145">
        <v>1018</v>
      </c>
      <c r="B1020" s="147" t="s">
        <v>1661</v>
      </c>
      <c r="C1020" s="147" t="s">
        <v>1806</v>
      </c>
      <c r="D1020" s="147" t="s">
        <v>19</v>
      </c>
      <c r="E1020" s="147">
        <v>100</v>
      </c>
      <c r="F1020" s="147" t="s">
        <v>1807</v>
      </c>
    </row>
    <row r="1021" spans="1:6" ht="15" customHeight="1">
      <c r="A1021" s="145">
        <v>1019</v>
      </c>
      <c r="B1021" s="147" t="s">
        <v>1661</v>
      </c>
      <c r="C1021" s="147" t="s">
        <v>1808</v>
      </c>
      <c r="D1021" s="147" t="s">
        <v>19</v>
      </c>
      <c r="E1021" s="147">
        <v>100</v>
      </c>
      <c r="F1021" s="147" t="s">
        <v>1809</v>
      </c>
    </row>
    <row r="1022" spans="1:6" ht="15" customHeight="1">
      <c r="A1022" s="145">
        <v>1020</v>
      </c>
      <c r="B1022" s="147" t="s">
        <v>1661</v>
      </c>
      <c r="C1022" s="147" t="s">
        <v>1810</v>
      </c>
      <c r="D1022" s="147" t="s">
        <v>9</v>
      </c>
      <c r="E1022" s="147">
        <v>100</v>
      </c>
      <c r="F1022" s="147" t="s">
        <v>1811</v>
      </c>
    </row>
    <row r="1023" spans="1:6" ht="15" customHeight="1">
      <c r="A1023" s="145">
        <v>1021</v>
      </c>
      <c r="B1023" s="147" t="s">
        <v>1661</v>
      </c>
      <c r="C1023" s="154" t="s">
        <v>1812</v>
      </c>
      <c r="D1023" s="154" t="s">
        <v>9</v>
      </c>
      <c r="E1023" s="147">
        <v>100</v>
      </c>
      <c r="F1023" s="147" t="s">
        <v>5480</v>
      </c>
    </row>
    <row r="1024" spans="1:6" ht="15" customHeight="1">
      <c r="A1024" s="145">
        <v>1022</v>
      </c>
      <c r="B1024" s="147" t="s">
        <v>1661</v>
      </c>
      <c r="C1024" s="147" t="s">
        <v>1814</v>
      </c>
      <c r="D1024" s="147" t="s">
        <v>19</v>
      </c>
      <c r="E1024" s="147">
        <v>100</v>
      </c>
      <c r="F1024" s="147" t="s">
        <v>1815</v>
      </c>
    </row>
    <row r="1025" spans="1:6" ht="15" customHeight="1">
      <c r="A1025" s="145">
        <v>1023</v>
      </c>
      <c r="B1025" s="147" t="s">
        <v>1661</v>
      </c>
      <c r="C1025" s="147" t="s">
        <v>1817</v>
      </c>
      <c r="D1025" s="147" t="s">
        <v>19</v>
      </c>
      <c r="E1025" s="147">
        <v>100</v>
      </c>
      <c r="F1025" s="146" t="s">
        <v>1818</v>
      </c>
    </row>
    <row r="1026" spans="1:6" ht="15" customHeight="1">
      <c r="A1026" s="145">
        <v>1024</v>
      </c>
      <c r="B1026" s="147" t="s">
        <v>1661</v>
      </c>
      <c r="C1026" s="122" t="s">
        <v>1819</v>
      </c>
      <c r="D1026" s="154" t="s">
        <v>19</v>
      </c>
      <c r="E1026" s="147">
        <v>100</v>
      </c>
      <c r="F1026" s="154" t="s">
        <v>5481</v>
      </c>
    </row>
    <row r="1027" spans="1:6" ht="15" customHeight="1">
      <c r="A1027" s="145">
        <v>1025</v>
      </c>
      <c r="B1027" s="147" t="s">
        <v>1661</v>
      </c>
      <c r="C1027" s="154" t="s">
        <v>1821</v>
      </c>
      <c r="D1027" s="154" t="s">
        <v>19</v>
      </c>
      <c r="E1027" s="147">
        <v>100</v>
      </c>
      <c r="F1027" s="154" t="s">
        <v>1822</v>
      </c>
    </row>
    <row r="1028" spans="1:6" ht="15" customHeight="1">
      <c r="A1028" s="145">
        <v>1026</v>
      </c>
      <c r="B1028" s="147" t="s">
        <v>1661</v>
      </c>
      <c r="C1028" s="154" t="s">
        <v>1823</v>
      </c>
      <c r="D1028" s="154" t="s">
        <v>19</v>
      </c>
      <c r="E1028" s="147">
        <v>100</v>
      </c>
      <c r="F1028" s="147" t="s">
        <v>5480</v>
      </c>
    </row>
    <row r="1029" spans="1:6" ht="15" customHeight="1">
      <c r="A1029" s="145">
        <v>1027</v>
      </c>
      <c r="B1029" s="147" t="s">
        <v>1661</v>
      </c>
      <c r="C1029" s="154" t="s">
        <v>1824</v>
      </c>
      <c r="D1029" s="154" t="s">
        <v>19</v>
      </c>
      <c r="E1029" s="147">
        <v>100</v>
      </c>
      <c r="F1029" s="147" t="s">
        <v>1750</v>
      </c>
    </row>
    <row r="1030" spans="1:6" ht="15" customHeight="1">
      <c r="A1030" s="145">
        <v>1028</v>
      </c>
      <c r="B1030" s="147" t="s">
        <v>1661</v>
      </c>
      <c r="C1030" s="147" t="s">
        <v>1825</v>
      </c>
      <c r="D1030" s="147" t="s">
        <v>9</v>
      </c>
      <c r="E1030" s="147">
        <v>100</v>
      </c>
      <c r="F1030" s="147" t="s">
        <v>1826</v>
      </c>
    </row>
    <row r="1031" spans="1:6" ht="15" customHeight="1">
      <c r="A1031" s="145">
        <v>1029</v>
      </c>
      <c r="B1031" s="147" t="s">
        <v>1661</v>
      </c>
      <c r="C1031" s="147" t="s">
        <v>1829</v>
      </c>
      <c r="D1031" s="147" t="s">
        <v>9</v>
      </c>
      <c r="E1031" s="147">
        <v>100</v>
      </c>
      <c r="F1031" s="147" t="s">
        <v>1830</v>
      </c>
    </row>
    <row r="1032" spans="1:6" ht="15" customHeight="1">
      <c r="A1032" s="145">
        <v>1030</v>
      </c>
      <c r="B1032" s="147" t="s">
        <v>1661</v>
      </c>
      <c r="C1032" s="147" t="s">
        <v>1831</v>
      </c>
      <c r="D1032" s="147" t="s">
        <v>9</v>
      </c>
      <c r="E1032" s="147">
        <v>100</v>
      </c>
      <c r="F1032" s="147" t="s">
        <v>1832</v>
      </c>
    </row>
    <row r="1033" spans="1:6" ht="15" customHeight="1">
      <c r="A1033" s="145">
        <v>1031</v>
      </c>
      <c r="B1033" s="147" t="s">
        <v>1661</v>
      </c>
      <c r="C1033" s="147" t="s">
        <v>1833</v>
      </c>
      <c r="D1033" s="147" t="s">
        <v>19</v>
      </c>
      <c r="E1033" s="147">
        <v>100</v>
      </c>
      <c r="F1033" s="147" t="s">
        <v>1830</v>
      </c>
    </row>
    <row r="1034" spans="1:6" ht="15" customHeight="1">
      <c r="A1034" s="145">
        <v>1032</v>
      </c>
      <c r="B1034" s="147" t="s">
        <v>1661</v>
      </c>
      <c r="C1034" s="147" t="s">
        <v>1834</v>
      </c>
      <c r="D1034" s="147" t="s">
        <v>19</v>
      </c>
      <c r="E1034" s="147">
        <v>100</v>
      </c>
      <c r="F1034" s="147" t="s">
        <v>1775</v>
      </c>
    </row>
    <row r="1035" spans="1:6" ht="15" customHeight="1">
      <c r="A1035" s="145">
        <v>1033</v>
      </c>
      <c r="B1035" s="147" t="s">
        <v>1661</v>
      </c>
      <c r="C1035" s="147" t="s">
        <v>1835</v>
      </c>
      <c r="D1035" s="147" t="s">
        <v>9</v>
      </c>
      <c r="E1035" s="147">
        <v>100</v>
      </c>
      <c r="F1035" s="147" t="s">
        <v>1836</v>
      </c>
    </row>
    <row r="1036" spans="1:6" ht="15" customHeight="1">
      <c r="A1036" s="145">
        <v>1034</v>
      </c>
      <c r="B1036" s="147" t="s">
        <v>1661</v>
      </c>
      <c r="C1036" s="147" t="s">
        <v>1808</v>
      </c>
      <c r="D1036" s="147" t="s">
        <v>9</v>
      </c>
      <c r="E1036" s="147">
        <v>100</v>
      </c>
      <c r="F1036" s="147" t="s">
        <v>1838</v>
      </c>
    </row>
    <row r="1037" spans="1:6" ht="15" customHeight="1">
      <c r="A1037" s="145">
        <v>1035</v>
      </c>
      <c r="B1037" s="147" t="s">
        <v>1661</v>
      </c>
      <c r="C1037" s="147" t="s">
        <v>826</v>
      </c>
      <c r="D1037" s="147" t="s">
        <v>9</v>
      </c>
      <c r="E1037" s="147">
        <v>100</v>
      </c>
      <c r="F1037" s="147" t="s">
        <v>5482</v>
      </c>
    </row>
    <row r="1038" spans="1:6" ht="15" customHeight="1">
      <c r="A1038" s="145">
        <v>1036</v>
      </c>
      <c r="B1038" s="147" t="s">
        <v>1661</v>
      </c>
      <c r="C1038" s="147" t="s">
        <v>1842</v>
      </c>
      <c r="D1038" s="147" t="s">
        <v>9</v>
      </c>
      <c r="E1038" s="147">
        <v>100</v>
      </c>
      <c r="F1038" s="147" t="s">
        <v>1668</v>
      </c>
    </row>
    <row r="1039" spans="1:6" ht="15" customHeight="1">
      <c r="A1039" s="145">
        <v>1037</v>
      </c>
      <c r="B1039" s="147" t="s">
        <v>1661</v>
      </c>
      <c r="C1039" s="147" t="s">
        <v>1843</v>
      </c>
      <c r="D1039" s="147" t="s">
        <v>9</v>
      </c>
      <c r="E1039" s="147">
        <v>100</v>
      </c>
      <c r="F1039" s="147" t="s">
        <v>1844</v>
      </c>
    </row>
    <row r="1040" spans="1:6" ht="15" customHeight="1">
      <c r="A1040" s="145">
        <v>1038</v>
      </c>
      <c r="B1040" s="147" t="s">
        <v>1661</v>
      </c>
      <c r="C1040" s="154" t="s">
        <v>5261</v>
      </c>
      <c r="D1040" s="154" t="s">
        <v>19</v>
      </c>
      <c r="E1040" s="147">
        <v>100</v>
      </c>
      <c r="F1040" s="147" t="s">
        <v>5483</v>
      </c>
    </row>
    <row r="1041" spans="1:6" ht="15" customHeight="1">
      <c r="A1041" s="145">
        <v>1039</v>
      </c>
      <c r="B1041" s="147" t="s">
        <v>1661</v>
      </c>
      <c r="C1041" s="157" t="s">
        <v>5262</v>
      </c>
      <c r="D1041" s="147" t="s">
        <v>9</v>
      </c>
      <c r="E1041" s="147">
        <v>100</v>
      </c>
      <c r="F1041" s="157" t="s">
        <v>5761</v>
      </c>
    </row>
    <row r="1042" spans="1:6" ht="15" customHeight="1">
      <c r="A1042" s="145">
        <v>1040</v>
      </c>
      <c r="B1042" s="147" t="s">
        <v>1661</v>
      </c>
      <c r="C1042" s="157" t="s">
        <v>5263</v>
      </c>
      <c r="D1042" s="147" t="s">
        <v>9</v>
      </c>
      <c r="E1042" s="147">
        <v>100</v>
      </c>
      <c r="F1042" s="157" t="s">
        <v>5762</v>
      </c>
    </row>
    <row r="1043" spans="1:6" ht="15" customHeight="1">
      <c r="A1043" s="145">
        <v>1041</v>
      </c>
      <c r="B1043" s="147" t="s">
        <v>1661</v>
      </c>
      <c r="C1043" s="157" t="s">
        <v>5264</v>
      </c>
      <c r="D1043" s="147" t="s">
        <v>9</v>
      </c>
      <c r="E1043" s="147">
        <v>100</v>
      </c>
      <c r="F1043" s="157" t="s">
        <v>5762</v>
      </c>
    </row>
    <row r="1044" spans="1:6" ht="15" customHeight="1">
      <c r="A1044" s="145">
        <v>1042</v>
      </c>
      <c r="B1044" s="147" t="s">
        <v>1661</v>
      </c>
      <c r="C1044" s="157" t="s">
        <v>5265</v>
      </c>
      <c r="D1044" s="157" t="s">
        <v>9</v>
      </c>
      <c r="E1044" s="147">
        <v>100</v>
      </c>
      <c r="F1044" s="157" t="s">
        <v>5844</v>
      </c>
    </row>
    <row r="1045" spans="1:6" ht="15" customHeight="1">
      <c r="A1045" s="145">
        <v>1043</v>
      </c>
      <c r="B1045" s="147" t="s">
        <v>1661</v>
      </c>
      <c r="C1045" s="157" t="s">
        <v>5266</v>
      </c>
      <c r="D1045" s="157" t="s">
        <v>19</v>
      </c>
      <c r="E1045" s="147">
        <v>100</v>
      </c>
      <c r="F1045" s="157" t="s">
        <v>1700</v>
      </c>
    </row>
    <row r="1046" spans="1:6" ht="15" customHeight="1">
      <c r="A1046" s="145">
        <v>1044</v>
      </c>
      <c r="B1046" s="147" t="s">
        <v>1661</v>
      </c>
      <c r="C1046" s="157" t="s">
        <v>5267</v>
      </c>
      <c r="D1046" s="157" t="s">
        <v>19</v>
      </c>
      <c r="E1046" s="147">
        <v>100</v>
      </c>
      <c r="F1046" s="157" t="s">
        <v>5144</v>
      </c>
    </row>
    <row r="1047" spans="1:6" ht="15" customHeight="1">
      <c r="A1047" s="145">
        <v>1045</v>
      </c>
      <c r="B1047" s="147" t="s">
        <v>1661</v>
      </c>
      <c r="C1047" s="157" t="s">
        <v>5268</v>
      </c>
      <c r="D1047" s="157" t="s">
        <v>9</v>
      </c>
      <c r="E1047" s="158">
        <v>100</v>
      </c>
      <c r="F1047" s="157" t="s">
        <v>1742</v>
      </c>
    </row>
    <row r="1048" spans="1:6" ht="15" customHeight="1">
      <c r="A1048" s="145">
        <v>1046</v>
      </c>
      <c r="B1048" s="147" t="s">
        <v>1661</v>
      </c>
      <c r="C1048" s="157" t="s">
        <v>3424</v>
      </c>
      <c r="D1048" s="157" t="s">
        <v>9</v>
      </c>
      <c r="E1048" s="158">
        <v>100</v>
      </c>
      <c r="F1048" s="157" t="s">
        <v>5845</v>
      </c>
    </row>
    <row r="1049" spans="1:6" ht="15" customHeight="1">
      <c r="A1049" s="145">
        <v>1047</v>
      </c>
      <c r="B1049" s="147" t="s">
        <v>1661</v>
      </c>
      <c r="C1049" s="157" t="s">
        <v>5269</v>
      </c>
      <c r="D1049" s="157" t="s">
        <v>9</v>
      </c>
      <c r="E1049" s="158">
        <v>100</v>
      </c>
      <c r="F1049" s="157" t="s">
        <v>5846</v>
      </c>
    </row>
    <row r="1050" spans="1:6" ht="15" customHeight="1">
      <c r="A1050" s="145">
        <v>1048</v>
      </c>
      <c r="B1050" s="147" t="s">
        <v>1661</v>
      </c>
      <c r="C1050" s="157" t="s">
        <v>5270</v>
      </c>
      <c r="D1050" s="157" t="s">
        <v>9</v>
      </c>
      <c r="E1050" s="158">
        <v>100</v>
      </c>
      <c r="F1050" s="157" t="s">
        <v>5847</v>
      </c>
    </row>
    <row r="1051" spans="1:6" ht="15" customHeight="1">
      <c r="A1051" s="145">
        <v>1049</v>
      </c>
      <c r="B1051" s="147" t="s">
        <v>1661</v>
      </c>
      <c r="C1051" s="231" t="s">
        <v>5271</v>
      </c>
      <c r="D1051" s="231" t="s">
        <v>19</v>
      </c>
      <c r="E1051" s="188">
        <v>100</v>
      </c>
      <c r="F1051" s="231" t="s">
        <v>1800</v>
      </c>
    </row>
    <row r="1052" spans="1:6" ht="15" customHeight="1">
      <c r="A1052" s="145">
        <v>1050</v>
      </c>
      <c r="B1052" s="147" t="s">
        <v>1661</v>
      </c>
      <c r="C1052" s="147" t="s">
        <v>5272</v>
      </c>
      <c r="D1052" s="147" t="s">
        <v>19</v>
      </c>
      <c r="E1052" s="147">
        <v>100</v>
      </c>
      <c r="F1052" s="147" t="s">
        <v>5848</v>
      </c>
    </row>
    <row r="1053" spans="1:6" ht="15" customHeight="1">
      <c r="A1053" s="145">
        <v>1051</v>
      </c>
      <c r="B1053" s="147" t="s">
        <v>1661</v>
      </c>
      <c r="C1053" s="232" t="s">
        <v>5273</v>
      </c>
      <c r="D1053" s="157" t="s">
        <v>9</v>
      </c>
      <c r="E1053" s="189">
        <v>100</v>
      </c>
      <c r="F1053" s="232" t="s">
        <v>1729</v>
      </c>
    </row>
    <row r="1054" spans="1:6" ht="15" customHeight="1">
      <c r="A1054" s="145">
        <v>1052</v>
      </c>
      <c r="B1054" s="146" t="s">
        <v>1845</v>
      </c>
      <c r="C1054" s="146" t="s">
        <v>1848</v>
      </c>
      <c r="D1054" s="146" t="s">
        <v>9</v>
      </c>
      <c r="E1054" s="147">
        <v>100</v>
      </c>
      <c r="F1054" s="146" t="s">
        <v>1849</v>
      </c>
    </row>
    <row r="1055" spans="1:6" ht="15" customHeight="1">
      <c r="A1055" s="145">
        <v>1053</v>
      </c>
      <c r="B1055" s="146" t="s">
        <v>1845</v>
      </c>
      <c r="C1055" s="146" t="s">
        <v>1853</v>
      </c>
      <c r="D1055" s="146" t="s">
        <v>9</v>
      </c>
      <c r="E1055" s="147">
        <v>100</v>
      </c>
      <c r="F1055" s="146" t="s">
        <v>1854</v>
      </c>
    </row>
    <row r="1056" spans="1:6" ht="15" customHeight="1">
      <c r="A1056" s="145">
        <v>1054</v>
      </c>
      <c r="B1056" s="146" t="s">
        <v>1845</v>
      </c>
      <c r="C1056" s="146" t="s">
        <v>1855</v>
      </c>
      <c r="D1056" s="146" t="s">
        <v>9</v>
      </c>
      <c r="E1056" s="147">
        <v>100</v>
      </c>
      <c r="F1056" s="146" t="s">
        <v>1856</v>
      </c>
    </row>
    <row r="1057" spans="1:6" ht="15" customHeight="1">
      <c r="A1057" s="145">
        <v>1055</v>
      </c>
      <c r="B1057" s="146" t="s">
        <v>1845</v>
      </c>
      <c r="C1057" s="146" t="s">
        <v>1857</v>
      </c>
      <c r="D1057" s="146" t="s">
        <v>19</v>
      </c>
      <c r="E1057" s="147">
        <v>100</v>
      </c>
      <c r="F1057" s="146" t="s">
        <v>1858</v>
      </c>
    </row>
    <row r="1058" spans="1:6" ht="15" customHeight="1">
      <c r="A1058" s="145">
        <v>1056</v>
      </c>
      <c r="B1058" s="146" t="s">
        <v>1845</v>
      </c>
      <c r="C1058" s="146" t="s">
        <v>1859</v>
      </c>
      <c r="D1058" s="146" t="s">
        <v>9</v>
      </c>
      <c r="E1058" s="147">
        <v>100</v>
      </c>
      <c r="F1058" s="146" t="s">
        <v>1860</v>
      </c>
    </row>
    <row r="1059" spans="1:6" ht="15" customHeight="1">
      <c r="A1059" s="145">
        <v>1057</v>
      </c>
      <c r="B1059" s="146" t="s">
        <v>1845</v>
      </c>
      <c r="C1059" s="146" t="s">
        <v>1861</v>
      </c>
      <c r="D1059" s="146" t="s">
        <v>19</v>
      </c>
      <c r="E1059" s="147">
        <v>100</v>
      </c>
      <c r="F1059" s="146" t="s">
        <v>1862</v>
      </c>
    </row>
    <row r="1060" spans="1:6" ht="15" customHeight="1">
      <c r="A1060" s="145">
        <v>1058</v>
      </c>
      <c r="B1060" s="146" t="s">
        <v>1845</v>
      </c>
      <c r="C1060" s="146" t="s">
        <v>1863</v>
      </c>
      <c r="D1060" s="146" t="s">
        <v>9</v>
      </c>
      <c r="E1060" s="147">
        <v>100</v>
      </c>
      <c r="F1060" s="146" t="s">
        <v>1864</v>
      </c>
    </row>
    <row r="1061" spans="1:6" ht="15" customHeight="1">
      <c r="A1061" s="145">
        <v>1059</v>
      </c>
      <c r="B1061" s="146" t="s">
        <v>1845</v>
      </c>
      <c r="C1061" s="146" t="s">
        <v>1865</v>
      </c>
      <c r="D1061" s="146" t="s">
        <v>9</v>
      </c>
      <c r="E1061" s="147">
        <v>100</v>
      </c>
      <c r="F1061" s="146" t="s">
        <v>1866</v>
      </c>
    </row>
    <row r="1062" spans="1:6" ht="15" customHeight="1">
      <c r="A1062" s="145">
        <v>1060</v>
      </c>
      <c r="B1062" s="146" t="s">
        <v>1845</v>
      </c>
      <c r="C1062" s="146" t="s">
        <v>1867</v>
      </c>
      <c r="D1062" s="146" t="s">
        <v>9</v>
      </c>
      <c r="E1062" s="147">
        <v>100</v>
      </c>
      <c r="F1062" s="146" t="s">
        <v>1868</v>
      </c>
    </row>
    <row r="1063" spans="1:6" ht="15" customHeight="1">
      <c r="A1063" s="145">
        <v>1061</v>
      </c>
      <c r="B1063" s="146" t="s">
        <v>1845</v>
      </c>
      <c r="C1063" s="146" t="s">
        <v>1869</v>
      </c>
      <c r="D1063" s="146" t="s">
        <v>19</v>
      </c>
      <c r="E1063" s="147">
        <v>100</v>
      </c>
      <c r="F1063" s="146" t="s">
        <v>1870</v>
      </c>
    </row>
    <row r="1064" spans="1:6" ht="15" customHeight="1">
      <c r="A1064" s="145">
        <v>1062</v>
      </c>
      <c r="B1064" s="146" t="s">
        <v>1845</v>
      </c>
      <c r="C1064" s="146" t="s">
        <v>1871</v>
      </c>
      <c r="D1064" s="146" t="s">
        <v>19</v>
      </c>
      <c r="E1064" s="147">
        <v>100</v>
      </c>
      <c r="F1064" s="146" t="s">
        <v>1872</v>
      </c>
    </row>
    <row r="1065" spans="1:6" ht="15" customHeight="1">
      <c r="A1065" s="145">
        <v>1063</v>
      </c>
      <c r="B1065" s="146" t="s">
        <v>1845</v>
      </c>
      <c r="C1065" s="146" t="s">
        <v>395</v>
      </c>
      <c r="D1065" s="146" t="s">
        <v>9</v>
      </c>
      <c r="E1065" s="147">
        <v>100</v>
      </c>
      <c r="F1065" s="146" t="s">
        <v>1873</v>
      </c>
    </row>
    <row r="1066" spans="1:6" ht="15" customHeight="1">
      <c r="A1066" s="145">
        <v>1064</v>
      </c>
      <c r="B1066" s="146" t="s">
        <v>1845</v>
      </c>
      <c r="C1066" s="146" t="s">
        <v>1874</v>
      </c>
      <c r="D1066" s="146" t="s">
        <v>9</v>
      </c>
      <c r="E1066" s="147">
        <v>100</v>
      </c>
      <c r="F1066" s="146" t="s">
        <v>1875</v>
      </c>
    </row>
    <row r="1067" spans="1:6" ht="15" customHeight="1">
      <c r="A1067" s="145">
        <v>1065</v>
      </c>
      <c r="B1067" s="146" t="s">
        <v>1845</v>
      </c>
      <c r="C1067" s="146" t="s">
        <v>1876</v>
      </c>
      <c r="D1067" s="146" t="s">
        <v>19</v>
      </c>
      <c r="E1067" s="147">
        <v>100</v>
      </c>
      <c r="F1067" s="146" t="s">
        <v>1877</v>
      </c>
    </row>
    <row r="1068" spans="1:6" ht="15" customHeight="1">
      <c r="A1068" s="145">
        <v>1066</v>
      </c>
      <c r="B1068" s="146" t="s">
        <v>1845</v>
      </c>
      <c r="C1068" s="146" t="s">
        <v>1878</v>
      </c>
      <c r="D1068" s="146" t="s">
        <v>9</v>
      </c>
      <c r="E1068" s="147">
        <v>100</v>
      </c>
      <c r="F1068" s="146" t="s">
        <v>1879</v>
      </c>
    </row>
    <row r="1069" spans="1:6" ht="15" customHeight="1">
      <c r="A1069" s="145">
        <v>1067</v>
      </c>
      <c r="B1069" s="146" t="s">
        <v>1845</v>
      </c>
      <c r="C1069" s="146" t="s">
        <v>1880</v>
      </c>
      <c r="D1069" s="146" t="s">
        <v>9</v>
      </c>
      <c r="E1069" s="147">
        <v>100</v>
      </c>
      <c r="F1069" s="146" t="s">
        <v>1881</v>
      </c>
    </row>
    <row r="1070" spans="1:6" ht="15" customHeight="1">
      <c r="A1070" s="145">
        <v>1068</v>
      </c>
      <c r="B1070" s="146" t="s">
        <v>1845</v>
      </c>
      <c r="C1070" s="146" t="s">
        <v>1882</v>
      </c>
      <c r="D1070" s="146" t="s">
        <v>9</v>
      </c>
      <c r="E1070" s="147">
        <v>100</v>
      </c>
      <c r="F1070" s="146" t="s">
        <v>1883</v>
      </c>
    </row>
    <row r="1071" spans="1:6" ht="15" customHeight="1">
      <c r="A1071" s="145">
        <v>1069</v>
      </c>
      <c r="B1071" s="146" t="s">
        <v>1845</v>
      </c>
      <c r="C1071" s="146" t="s">
        <v>1884</v>
      </c>
      <c r="D1071" s="146" t="s">
        <v>19</v>
      </c>
      <c r="E1071" s="147">
        <v>100</v>
      </c>
      <c r="F1071" s="146" t="s">
        <v>1885</v>
      </c>
    </row>
    <row r="1072" spans="1:6" ht="15" customHeight="1">
      <c r="A1072" s="145">
        <v>1070</v>
      </c>
      <c r="B1072" s="146" t="s">
        <v>1845</v>
      </c>
      <c r="C1072" s="146" t="s">
        <v>1886</v>
      </c>
      <c r="D1072" s="146" t="s">
        <v>9</v>
      </c>
      <c r="E1072" s="147">
        <v>100</v>
      </c>
      <c r="F1072" s="146" t="s">
        <v>1887</v>
      </c>
    </row>
    <row r="1073" spans="1:6" ht="15" customHeight="1">
      <c r="A1073" s="145">
        <v>1071</v>
      </c>
      <c r="B1073" s="146" t="s">
        <v>1845</v>
      </c>
      <c r="C1073" s="146" t="s">
        <v>1888</v>
      </c>
      <c r="D1073" s="146" t="s">
        <v>9</v>
      </c>
      <c r="E1073" s="147">
        <v>100</v>
      </c>
      <c r="F1073" s="146" t="s">
        <v>1889</v>
      </c>
    </row>
    <row r="1074" spans="1:6" ht="15" customHeight="1">
      <c r="A1074" s="145">
        <v>1072</v>
      </c>
      <c r="B1074" s="146" t="s">
        <v>1845</v>
      </c>
      <c r="C1074" s="146" t="s">
        <v>1890</v>
      </c>
      <c r="D1074" s="146" t="s">
        <v>12</v>
      </c>
      <c r="E1074" s="147">
        <v>100</v>
      </c>
      <c r="F1074" s="146" t="s">
        <v>1891</v>
      </c>
    </row>
    <row r="1075" spans="1:6" ht="15" customHeight="1">
      <c r="A1075" s="145">
        <v>1073</v>
      </c>
      <c r="B1075" s="146" t="s">
        <v>1845</v>
      </c>
      <c r="C1075" s="146" t="s">
        <v>1892</v>
      </c>
      <c r="D1075" s="146" t="s">
        <v>12</v>
      </c>
      <c r="E1075" s="147">
        <v>100</v>
      </c>
      <c r="F1075" s="146" t="s">
        <v>1893</v>
      </c>
    </row>
    <row r="1076" spans="1:6" ht="15" customHeight="1">
      <c r="A1076" s="145">
        <v>1074</v>
      </c>
      <c r="B1076" s="146" t="s">
        <v>1845</v>
      </c>
      <c r="C1076" s="146" t="s">
        <v>1894</v>
      </c>
      <c r="D1076" s="146" t="s">
        <v>19</v>
      </c>
      <c r="E1076" s="147">
        <v>100</v>
      </c>
      <c r="F1076" s="146" t="s">
        <v>1895</v>
      </c>
    </row>
    <row r="1077" spans="1:6" ht="15" customHeight="1">
      <c r="A1077" s="145">
        <v>1075</v>
      </c>
      <c r="B1077" s="146" t="s">
        <v>1845</v>
      </c>
      <c r="C1077" s="146" t="s">
        <v>1896</v>
      </c>
      <c r="D1077" s="146" t="s">
        <v>19</v>
      </c>
      <c r="E1077" s="147">
        <v>100</v>
      </c>
      <c r="F1077" s="146" t="s">
        <v>1897</v>
      </c>
    </row>
    <row r="1078" spans="1:6" ht="15" customHeight="1">
      <c r="A1078" s="145">
        <v>1076</v>
      </c>
      <c r="B1078" s="146" t="s">
        <v>1845</v>
      </c>
      <c r="C1078" s="146" t="s">
        <v>1898</v>
      </c>
      <c r="D1078" s="146" t="s">
        <v>19</v>
      </c>
      <c r="E1078" s="147">
        <v>100</v>
      </c>
      <c r="F1078" s="146" t="s">
        <v>1899</v>
      </c>
    </row>
    <row r="1079" spans="1:6" ht="15" customHeight="1">
      <c r="A1079" s="145">
        <v>1077</v>
      </c>
      <c r="B1079" s="146" t="s">
        <v>1845</v>
      </c>
      <c r="C1079" s="146" t="s">
        <v>1902</v>
      </c>
      <c r="D1079" s="146" t="s">
        <v>19</v>
      </c>
      <c r="E1079" s="147">
        <v>100</v>
      </c>
      <c r="F1079" s="146" t="s">
        <v>1903</v>
      </c>
    </row>
    <row r="1080" spans="1:6" ht="15" customHeight="1">
      <c r="A1080" s="145">
        <v>1078</v>
      </c>
      <c r="B1080" s="146" t="s">
        <v>1845</v>
      </c>
      <c r="C1080" s="146" t="s">
        <v>1904</v>
      </c>
      <c r="D1080" s="146" t="s">
        <v>19</v>
      </c>
      <c r="E1080" s="147">
        <v>100</v>
      </c>
      <c r="F1080" s="146" t="s">
        <v>1905</v>
      </c>
    </row>
    <row r="1081" spans="1:6" ht="15" customHeight="1">
      <c r="A1081" s="145">
        <v>1079</v>
      </c>
      <c r="B1081" s="146" t="s">
        <v>1845</v>
      </c>
      <c r="C1081" s="146" t="s">
        <v>1906</v>
      </c>
      <c r="D1081" s="146" t="s">
        <v>19</v>
      </c>
      <c r="E1081" s="147">
        <v>100</v>
      </c>
      <c r="F1081" s="146" t="s">
        <v>1907</v>
      </c>
    </row>
    <row r="1082" spans="1:6" ht="15" customHeight="1">
      <c r="A1082" s="145">
        <v>1080</v>
      </c>
      <c r="B1082" s="146" t="s">
        <v>1845</v>
      </c>
      <c r="C1082" s="146" t="s">
        <v>1908</v>
      </c>
      <c r="D1082" s="146" t="s">
        <v>19</v>
      </c>
      <c r="E1082" s="147">
        <v>100</v>
      </c>
      <c r="F1082" s="146" t="s">
        <v>1909</v>
      </c>
    </row>
    <row r="1083" spans="1:6" ht="15" customHeight="1">
      <c r="A1083" s="145">
        <v>1081</v>
      </c>
      <c r="B1083" s="146" t="s">
        <v>1845</v>
      </c>
      <c r="C1083" s="146" t="s">
        <v>1912</v>
      </c>
      <c r="D1083" s="146" t="s">
        <v>9</v>
      </c>
      <c r="E1083" s="147">
        <v>100</v>
      </c>
      <c r="F1083" s="146" t="s">
        <v>1913</v>
      </c>
    </row>
    <row r="1084" spans="1:6" ht="15" customHeight="1">
      <c r="A1084" s="145">
        <v>1082</v>
      </c>
      <c r="B1084" s="146" t="s">
        <v>1845</v>
      </c>
      <c r="C1084" s="146" t="s">
        <v>1914</v>
      </c>
      <c r="D1084" s="146" t="s">
        <v>9</v>
      </c>
      <c r="E1084" s="147">
        <v>100</v>
      </c>
      <c r="F1084" s="146" t="s">
        <v>1915</v>
      </c>
    </row>
    <row r="1085" spans="1:6" ht="15" customHeight="1">
      <c r="A1085" s="145">
        <v>1083</v>
      </c>
      <c r="B1085" s="146" t="s">
        <v>1845</v>
      </c>
      <c r="C1085" s="146" t="s">
        <v>1916</v>
      </c>
      <c r="D1085" s="146" t="s">
        <v>9</v>
      </c>
      <c r="E1085" s="147">
        <v>100</v>
      </c>
      <c r="F1085" s="146" t="s">
        <v>1917</v>
      </c>
    </row>
    <row r="1086" spans="1:6" ht="15" customHeight="1">
      <c r="A1086" s="145">
        <v>1084</v>
      </c>
      <c r="B1086" s="146" t="s">
        <v>1845</v>
      </c>
      <c r="C1086" s="146" t="s">
        <v>1918</v>
      </c>
      <c r="D1086" s="146" t="s">
        <v>19</v>
      </c>
      <c r="E1086" s="147">
        <v>100</v>
      </c>
      <c r="F1086" s="146" t="s">
        <v>1919</v>
      </c>
    </row>
    <row r="1087" spans="1:6" ht="15" customHeight="1">
      <c r="A1087" s="145">
        <v>1085</v>
      </c>
      <c r="B1087" s="146" t="s">
        <v>1845</v>
      </c>
      <c r="C1087" s="146" t="s">
        <v>1920</v>
      </c>
      <c r="D1087" s="146" t="s">
        <v>9</v>
      </c>
      <c r="E1087" s="147">
        <v>100</v>
      </c>
      <c r="F1087" s="146" t="s">
        <v>1921</v>
      </c>
    </row>
    <row r="1088" spans="1:6" ht="15" customHeight="1">
      <c r="A1088" s="145">
        <v>1086</v>
      </c>
      <c r="B1088" s="146" t="s">
        <v>1845</v>
      </c>
      <c r="C1088" s="146" t="s">
        <v>1924</v>
      </c>
      <c r="D1088" s="146" t="s">
        <v>9</v>
      </c>
      <c r="E1088" s="147">
        <v>100</v>
      </c>
      <c r="F1088" s="146" t="s">
        <v>1925</v>
      </c>
    </row>
    <row r="1089" spans="1:6" ht="15" customHeight="1">
      <c r="A1089" s="145">
        <v>1087</v>
      </c>
      <c r="B1089" s="146" t="s">
        <v>1845</v>
      </c>
      <c r="C1089" s="146" t="s">
        <v>1926</v>
      </c>
      <c r="D1089" s="146" t="s">
        <v>19</v>
      </c>
      <c r="E1089" s="147">
        <v>100</v>
      </c>
      <c r="F1089" s="146" t="s">
        <v>1927</v>
      </c>
    </row>
    <row r="1090" spans="1:6" ht="15" customHeight="1">
      <c r="A1090" s="145">
        <v>1088</v>
      </c>
      <c r="B1090" s="146" t="s">
        <v>1845</v>
      </c>
      <c r="C1090" s="146" t="s">
        <v>1928</v>
      </c>
      <c r="D1090" s="146" t="s">
        <v>19</v>
      </c>
      <c r="E1090" s="147">
        <v>100</v>
      </c>
      <c r="F1090" s="146" t="s">
        <v>1929</v>
      </c>
    </row>
    <row r="1091" spans="1:6" ht="15" customHeight="1">
      <c r="A1091" s="145">
        <v>1089</v>
      </c>
      <c r="B1091" s="146" t="s">
        <v>1845</v>
      </c>
      <c r="C1091" s="146" t="s">
        <v>1932</v>
      </c>
      <c r="D1091" s="146" t="s">
        <v>9</v>
      </c>
      <c r="E1091" s="147">
        <v>100</v>
      </c>
      <c r="F1091" s="146" t="s">
        <v>1933</v>
      </c>
    </row>
    <row r="1092" spans="1:6" ht="15" customHeight="1">
      <c r="A1092" s="145">
        <v>1090</v>
      </c>
      <c r="B1092" s="146" t="s">
        <v>1845</v>
      </c>
      <c r="C1092" s="146" t="s">
        <v>1934</v>
      </c>
      <c r="D1092" s="146" t="s">
        <v>1935</v>
      </c>
      <c r="E1092" s="147">
        <v>100</v>
      </c>
      <c r="F1092" s="146" t="s">
        <v>1936</v>
      </c>
    </row>
    <row r="1093" spans="1:6" ht="15" customHeight="1">
      <c r="A1093" s="145">
        <v>1091</v>
      </c>
      <c r="B1093" s="146" t="s">
        <v>1845</v>
      </c>
      <c r="C1093" s="146" t="s">
        <v>1937</v>
      </c>
      <c r="D1093" s="146" t="s">
        <v>9</v>
      </c>
      <c r="E1093" s="147">
        <v>100</v>
      </c>
      <c r="F1093" s="146" t="s">
        <v>1938</v>
      </c>
    </row>
    <row r="1094" spans="1:6" ht="15" customHeight="1">
      <c r="A1094" s="145">
        <v>1092</v>
      </c>
      <c r="B1094" s="146" t="s">
        <v>1845</v>
      </c>
      <c r="C1094" s="146" t="s">
        <v>1939</v>
      </c>
      <c r="D1094" s="146" t="s">
        <v>1935</v>
      </c>
      <c r="E1094" s="147">
        <v>100</v>
      </c>
      <c r="F1094" s="146" t="s">
        <v>1940</v>
      </c>
    </row>
    <row r="1095" spans="1:6" ht="15" customHeight="1">
      <c r="A1095" s="145">
        <v>1093</v>
      </c>
      <c r="B1095" s="146" t="s">
        <v>1845</v>
      </c>
      <c r="C1095" s="146" t="s">
        <v>1941</v>
      </c>
      <c r="D1095" s="146" t="s">
        <v>1935</v>
      </c>
      <c r="E1095" s="147">
        <v>100</v>
      </c>
      <c r="F1095" s="146" t="s">
        <v>1942</v>
      </c>
    </row>
    <row r="1096" spans="1:6" ht="15" customHeight="1">
      <c r="A1096" s="145">
        <v>1094</v>
      </c>
      <c r="B1096" s="146" t="s">
        <v>1845</v>
      </c>
      <c r="C1096" s="146" t="s">
        <v>1945</v>
      </c>
      <c r="D1096" s="146" t="s">
        <v>19</v>
      </c>
      <c r="E1096" s="147">
        <v>100</v>
      </c>
      <c r="F1096" s="146" t="s">
        <v>1946</v>
      </c>
    </row>
    <row r="1097" spans="1:6" ht="15" customHeight="1">
      <c r="A1097" s="145">
        <v>1095</v>
      </c>
      <c r="B1097" s="146" t="s">
        <v>1845</v>
      </c>
      <c r="C1097" s="150" t="s">
        <v>1950</v>
      </c>
      <c r="D1097" s="150" t="s">
        <v>19</v>
      </c>
      <c r="E1097" s="147">
        <v>100</v>
      </c>
      <c r="F1097" s="150" t="s">
        <v>1951</v>
      </c>
    </row>
    <row r="1098" spans="1:6" ht="15" customHeight="1">
      <c r="A1098" s="145">
        <v>1096</v>
      </c>
      <c r="B1098" s="146" t="s">
        <v>1845</v>
      </c>
      <c r="C1098" s="150" t="s">
        <v>1952</v>
      </c>
      <c r="D1098" s="150" t="s">
        <v>9</v>
      </c>
      <c r="E1098" s="147">
        <v>100</v>
      </c>
      <c r="F1098" s="150" t="s">
        <v>1953</v>
      </c>
    </row>
    <row r="1099" spans="1:6" ht="15" customHeight="1">
      <c r="A1099" s="145">
        <v>1097</v>
      </c>
      <c r="B1099" s="146" t="s">
        <v>1845</v>
      </c>
      <c r="C1099" s="150" t="s">
        <v>1954</v>
      </c>
      <c r="D1099" s="150" t="s">
        <v>9</v>
      </c>
      <c r="E1099" s="147">
        <v>100</v>
      </c>
      <c r="F1099" s="150" t="s">
        <v>1955</v>
      </c>
    </row>
    <row r="1100" spans="1:6" ht="15" customHeight="1">
      <c r="A1100" s="145">
        <v>1098</v>
      </c>
      <c r="B1100" s="146" t="s">
        <v>1845</v>
      </c>
      <c r="C1100" s="150" t="s">
        <v>1956</v>
      </c>
      <c r="D1100" s="150" t="s">
        <v>19</v>
      </c>
      <c r="E1100" s="147">
        <v>100</v>
      </c>
      <c r="F1100" s="150" t="s">
        <v>1957</v>
      </c>
    </row>
    <row r="1101" spans="1:6" ht="15" customHeight="1">
      <c r="A1101" s="145">
        <v>1099</v>
      </c>
      <c r="B1101" s="146" t="s">
        <v>1845</v>
      </c>
      <c r="C1101" s="150" t="s">
        <v>1958</v>
      </c>
      <c r="D1101" s="150" t="s">
        <v>9</v>
      </c>
      <c r="E1101" s="147">
        <v>100</v>
      </c>
      <c r="F1101" s="150" t="s">
        <v>1959</v>
      </c>
    </row>
    <row r="1102" spans="1:6" ht="15" customHeight="1">
      <c r="A1102" s="145">
        <v>1100</v>
      </c>
      <c r="B1102" s="146" t="s">
        <v>1845</v>
      </c>
      <c r="C1102" s="150" t="s">
        <v>790</v>
      </c>
      <c r="D1102" s="150" t="s">
        <v>9</v>
      </c>
      <c r="E1102" s="147">
        <v>100</v>
      </c>
      <c r="F1102" s="150" t="s">
        <v>1960</v>
      </c>
    </row>
    <row r="1103" spans="1:6" ht="15" customHeight="1">
      <c r="A1103" s="145">
        <v>1101</v>
      </c>
      <c r="B1103" s="146" t="s">
        <v>1845</v>
      </c>
      <c r="C1103" s="150" t="s">
        <v>1961</v>
      </c>
      <c r="D1103" s="150" t="s">
        <v>19</v>
      </c>
      <c r="E1103" s="147">
        <v>100</v>
      </c>
      <c r="F1103" s="150" t="s">
        <v>1962</v>
      </c>
    </row>
    <row r="1104" spans="1:6" ht="15" customHeight="1">
      <c r="A1104" s="145">
        <v>1102</v>
      </c>
      <c r="B1104" s="146" t="s">
        <v>1845</v>
      </c>
      <c r="C1104" s="150" t="s">
        <v>1963</v>
      </c>
      <c r="D1104" s="150" t="s">
        <v>9</v>
      </c>
      <c r="E1104" s="147">
        <v>100</v>
      </c>
      <c r="F1104" s="150" t="s">
        <v>1964</v>
      </c>
    </row>
    <row r="1105" spans="1:6" ht="15" customHeight="1">
      <c r="A1105" s="145">
        <v>1103</v>
      </c>
      <c r="B1105" s="146" t="s">
        <v>1845</v>
      </c>
      <c r="C1105" s="150" t="s">
        <v>1965</v>
      </c>
      <c r="D1105" s="150" t="s">
        <v>19</v>
      </c>
      <c r="E1105" s="147">
        <v>100</v>
      </c>
      <c r="F1105" s="150" t="s">
        <v>1966</v>
      </c>
    </row>
    <row r="1106" spans="1:6" ht="15" customHeight="1">
      <c r="A1106" s="145">
        <v>1104</v>
      </c>
      <c r="B1106" s="146" t="s">
        <v>1845</v>
      </c>
      <c r="C1106" s="150" t="s">
        <v>222</v>
      </c>
      <c r="D1106" s="150" t="s">
        <v>9</v>
      </c>
      <c r="E1106" s="147">
        <v>100</v>
      </c>
      <c r="F1106" s="150" t="s">
        <v>1967</v>
      </c>
    </row>
    <row r="1107" spans="1:6" ht="15" customHeight="1">
      <c r="A1107" s="145">
        <v>1105</v>
      </c>
      <c r="B1107" s="146" t="s">
        <v>1845</v>
      </c>
      <c r="C1107" s="150" t="s">
        <v>1968</v>
      </c>
      <c r="D1107" s="150" t="s">
        <v>9</v>
      </c>
      <c r="E1107" s="147">
        <v>100</v>
      </c>
      <c r="F1107" s="150" t="s">
        <v>1969</v>
      </c>
    </row>
    <row r="1108" spans="1:6" ht="15" customHeight="1">
      <c r="A1108" s="145">
        <v>1106</v>
      </c>
      <c r="B1108" s="146" t="s">
        <v>1845</v>
      </c>
      <c r="C1108" s="150" t="s">
        <v>1970</v>
      </c>
      <c r="D1108" s="150" t="s">
        <v>19</v>
      </c>
      <c r="E1108" s="147">
        <v>100</v>
      </c>
      <c r="F1108" s="150" t="s">
        <v>1971</v>
      </c>
    </row>
    <row r="1109" spans="1:6" ht="15" customHeight="1">
      <c r="A1109" s="145">
        <v>1107</v>
      </c>
      <c r="B1109" s="146" t="s">
        <v>1845</v>
      </c>
      <c r="C1109" s="150" t="s">
        <v>1972</v>
      </c>
      <c r="D1109" s="150" t="s">
        <v>9</v>
      </c>
      <c r="E1109" s="147">
        <v>100</v>
      </c>
      <c r="F1109" s="150" t="s">
        <v>1973</v>
      </c>
    </row>
    <row r="1110" spans="1:6" ht="15" customHeight="1">
      <c r="A1110" s="145">
        <v>1108</v>
      </c>
      <c r="B1110" s="146" t="s">
        <v>1845</v>
      </c>
      <c r="C1110" s="150" t="s">
        <v>774</v>
      </c>
      <c r="D1110" s="150" t="s">
        <v>9</v>
      </c>
      <c r="E1110" s="147">
        <v>100</v>
      </c>
      <c r="F1110" s="150" t="s">
        <v>1974</v>
      </c>
    </row>
    <row r="1111" spans="1:6" ht="15" customHeight="1">
      <c r="A1111" s="145">
        <v>1109</v>
      </c>
      <c r="B1111" s="146" t="s">
        <v>1845</v>
      </c>
      <c r="C1111" s="150" t="s">
        <v>1958</v>
      </c>
      <c r="D1111" s="150" t="s">
        <v>9</v>
      </c>
      <c r="E1111" s="147">
        <v>100</v>
      </c>
      <c r="F1111" s="150" t="s">
        <v>1976</v>
      </c>
    </row>
    <row r="1112" spans="1:6" ht="15" customHeight="1">
      <c r="A1112" s="145">
        <v>1110</v>
      </c>
      <c r="B1112" s="146" t="s">
        <v>1845</v>
      </c>
      <c r="C1112" s="190" t="s">
        <v>1979</v>
      </c>
      <c r="D1112" s="190" t="s">
        <v>9</v>
      </c>
      <c r="E1112" s="147">
        <v>100</v>
      </c>
      <c r="F1112" s="184" t="s">
        <v>1980</v>
      </c>
    </row>
    <row r="1113" spans="1:6" ht="15" customHeight="1">
      <c r="A1113" s="145">
        <v>1111</v>
      </c>
      <c r="B1113" s="146" t="s">
        <v>1845</v>
      </c>
      <c r="C1113" s="190" t="s">
        <v>1981</v>
      </c>
      <c r="D1113" s="190" t="s">
        <v>19</v>
      </c>
      <c r="E1113" s="147">
        <v>100</v>
      </c>
      <c r="F1113" s="184" t="s">
        <v>1982</v>
      </c>
    </row>
    <row r="1114" spans="1:6" ht="15" customHeight="1">
      <c r="A1114" s="145">
        <v>1112</v>
      </c>
      <c r="B1114" s="146" t="s">
        <v>1845</v>
      </c>
      <c r="C1114" s="172" t="s">
        <v>1985</v>
      </c>
      <c r="D1114" s="172" t="s">
        <v>9</v>
      </c>
      <c r="E1114" s="147">
        <v>100</v>
      </c>
      <c r="F1114" s="150" t="s">
        <v>1936</v>
      </c>
    </row>
    <row r="1115" spans="1:6" ht="15" customHeight="1">
      <c r="A1115" s="145">
        <v>1113</v>
      </c>
      <c r="B1115" s="146" t="s">
        <v>1845</v>
      </c>
      <c r="C1115" s="191" t="s">
        <v>1986</v>
      </c>
      <c r="D1115" s="191" t="s">
        <v>9</v>
      </c>
      <c r="E1115" s="147">
        <v>100</v>
      </c>
      <c r="F1115" s="150" t="s">
        <v>1987</v>
      </c>
    </row>
    <row r="1116" spans="1:6" ht="15" customHeight="1">
      <c r="A1116" s="145">
        <v>1114</v>
      </c>
      <c r="B1116" s="146" t="s">
        <v>1845</v>
      </c>
      <c r="C1116" s="172" t="s">
        <v>1988</v>
      </c>
      <c r="D1116" s="172" t="s">
        <v>9</v>
      </c>
      <c r="E1116" s="147">
        <v>100</v>
      </c>
      <c r="F1116" s="150" t="s">
        <v>1989</v>
      </c>
    </row>
    <row r="1117" spans="1:6" ht="15" customHeight="1">
      <c r="A1117" s="145">
        <v>1115</v>
      </c>
      <c r="B1117" s="146" t="s">
        <v>1845</v>
      </c>
      <c r="C1117" s="172" t="s">
        <v>1990</v>
      </c>
      <c r="D1117" s="172" t="s">
        <v>19</v>
      </c>
      <c r="E1117" s="147">
        <v>100</v>
      </c>
      <c r="F1117" s="150" t="s">
        <v>1991</v>
      </c>
    </row>
    <row r="1118" spans="1:6" ht="15" customHeight="1">
      <c r="A1118" s="145">
        <v>1116</v>
      </c>
      <c r="B1118" s="146" t="s">
        <v>1845</v>
      </c>
      <c r="C1118" s="172" t="s">
        <v>1992</v>
      </c>
      <c r="D1118" s="172" t="s">
        <v>19</v>
      </c>
      <c r="E1118" s="147">
        <v>100</v>
      </c>
      <c r="F1118" s="184" t="s">
        <v>1980</v>
      </c>
    </row>
    <row r="1119" spans="1:6" ht="15" customHeight="1">
      <c r="A1119" s="145">
        <v>1117</v>
      </c>
      <c r="B1119" s="146" t="s">
        <v>1845</v>
      </c>
      <c r="C1119" s="172" t="s">
        <v>1995</v>
      </c>
      <c r="D1119" s="172" t="s">
        <v>9</v>
      </c>
      <c r="E1119" s="147">
        <v>100</v>
      </c>
      <c r="F1119" s="150" t="s">
        <v>1996</v>
      </c>
    </row>
    <row r="1120" spans="1:6" ht="15" customHeight="1">
      <c r="A1120" s="145">
        <v>1118</v>
      </c>
      <c r="B1120" s="146" t="s">
        <v>1845</v>
      </c>
      <c r="C1120" s="192" t="s">
        <v>1997</v>
      </c>
      <c r="D1120" s="192" t="s">
        <v>19</v>
      </c>
      <c r="E1120" s="147">
        <v>100</v>
      </c>
      <c r="F1120" s="192" t="s">
        <v>5484</v>
      </c>
    </row>
    <row r="1121" spans="1:6" ht="15" customHeight="1">
      <c r="A1121" s="145">
        <v>1119</v>
      </c>
      <c r="B1121" s="146" t="s">
        <v>1845</v>
      </c>
      <c r="C1121" s="192" t="s">
        <v>1999</v>
      </c>
      <c r="D1121" s="192" t="s">
        <v>19</v>
      </c>
      <c r="E1121" s="147">
        <v>100</v>
      </c>
      <c r="F1121" s="192" t="s">
        <v>2000</v>
      </c>
    </row>
    <row r="1122" spans="1:6" ht="15" customHeight="1">
      <c r="A1122" s="145">
        <v>1120</v>
      </c>
      <c r="B1122" s="146" t="s">
        <v>1845</v>
      </c>
      <c r="C1122" s="192" t="s">
        <v>2001</v>
      </c>
      <c r="D1122" s="192" t="s">
        <v>19</v>
      </c>
      <c r="E1122" s="147">
        <v>100</v>
      </c>
      <c r="F1122" s="192" t="s">
        <v>2002</v>
      </c>
    </row>
    <row r="1123" spans="1:6" ht="15" customHeight="1">
      <c r="A1123" s="145">
        <v>1121</v>
      </c>
      <c r="B1123" s="146" t="s">
        <v>1845</v>
      </c>
      <c r="C1123" s="192" t="s">
        <v>2003</v>
      </c>
      <c r="D1123" s="192" t="s">
        <v>19</v>
      </c>
      <c r="E1123" s="147">
        <v>100</v>
      </c>
      <c r="F1123" s="192" t="s">
        <v>2004</v>
      </c>
    </row>
    <row r="1124" spans="1:6" ht="15" customHeight="1">
      <c r="A1124" s="145">
        <v>1122</v>
      </c>
      <c r="B1124" s="146" t="s">
        <v>1845</v>
      </c>
      <c r="C1124" s="192" t="s">
        <v>2005</v>
      </c>
      <c r="D1124" s="192" t="s">
        <v>9</v>
      </c>
      <c r="E1124" s="147">
        <v>100</v>
      </c>
      <c r="F1124" s="192" t="s">
        <v>2006</v>
      </c>
    </row>
    <row r="1125" spans="1:6" ht="15" customHeight="1">
      <c r="A1125" s="145">
        <v>1123</v>
      </c>
      <c r="B1125" s="146" t="s">
        <v>1845</v>
      </c>
      <c r="C1125" s="192" t="s">
        <v>711</v>
      </c>
      <c r="D1125" s="192" t="s">
        <v>9</v>
      </c>
      <c r="E1125" s="147">
        <v>100</v>
      </c>
      <c r="F1125" s="192" t="s">
        <v>2007</v>
      </c>
    </row>
    <row r="1126" spans="1:6" ht="15" customHeight="1">
      <c r="A1126" s="145">
        <v>1124</v>
      </c>
      <c r="B1126" s="146" t="s">
        <v>1845</v>
      </c>
      <c r="C1126" s="192" t="s">
        <v>2008</v>
      </c>
      <c r="D1126" s="192" t="s">
        <v>9</v>
      </c>
      <c r="E1126" s="147">
        <v>100</v>
      </c>
      <c r="F1126" s="192" t="s">
        <v>2009</v>
      </c>
    </row>
    <row r="1127" spans="1:6" ht="15" customHeight="1">
      <c r="A1127" s="145">
        <v>1125</v>
      </c>
      <c r="B1127" s="146" t="s">
        <v>1845</v>
      </c>
      <c r="C1127" s="192" t="s">
        <v>2010</v>
      </c>
      <c r="D1127" s="192" t="s">
        <v>9</v>
      </c>
      <c r="E1127" s="147">
        <v>100</v>
      </c>
      <c r="F1127" s="192" t="s">
        <v>2011</v>
      </c>
    </row>
    <row r="1128" spans="1:6" ht="15" customHeight="1">
      <c r="A1128" s="145">
        <v>1126</v>
      </c>
      <c r="B1128" s="146" t="s">
        <v>1845</v>
      </c>
      <c r="C1128" s="192" t="s">
        <v>2012</v>
      </c>
      <c r="D1128" s="192" t="s">
        <v>19</v>
      </c>
      <c r="E1128" s="147">
        <v>100</v>
      </c>
      <c r="F1128" s="192" t="s">
        <v>2013</v>
      </c>
    </row>
    <row r="1129" spans="1:6" ht="15" customHeight="1">
      <c r="A1129" s="145">
        <v>1127</v>
      </c>
      <c r="B1129" s="146" t="s">
        <v>1845</v>
      </c>
      <c r="C1129" s="192" t="s">
        <v>2018</v>
      </c>
      <c r="D1129" s="192" t="s">
        <v>19</v>
      </c>
      <c r="E1129" s="147">
        <v>100</v>
      </c>
      <c r="F1129" s="192" t="s">
        <v>2019</v>
      </c>
    </row>
    <row r="1130" spans="1:6" ht="15" customHeight="1">
      <c r="A1130" s="145">
        <v>1128</v>
      </c>
      <c r="B1130" s="146" t="s">
        <v>1845</v>
      </c>
      <c r="C1130" s="192" t="s">
        <v>2022</v>
      </c>
      <c r="D1130" s="192" t="s">
        <v>9</v>
      </c>
      <c r="E1130" s="147">
        <v>100</v>
      </c>
      <c r="F1130" s="192" t="s">
        <v>2023</v>
      </c>
    </row>
    <row r="1131" spans="1:6" ht="15" customHeight="1">
      <c r="A1131" s="145">
        <v>1129</v>
      </c>
      <c r="B1131" s="146" t="s">
        <v>1845</v>
      </c>
      <c r="C1131" s="192" t="s">
        <v>2024</v>
      </c>
      <c r="D1131" s="192" t="s">
        <v>19</v>
      </c>
      <c r="E1131" s="147">
        <v>100</v>
      </c>
      <c r="F1131" s="192" t="s">
        <v>2025</v>
      </c>
    </row>
    <row r="1132" spans="1:6" ht="15" customHeight="1">
      <c r="A1132" s="145">
        <v>1130</v>
      </c>
      <c r="B1132" s="146" t="s">
        <v>1845</v>
      </c>
      <c r="C1132" s="192" t="s">
        <v>2026</v>
      </c>
      <c r="D1132" s="192" t="s">
        <v>9</v>
      </c>
      <c r="E1132" s="192">
        <v>100</v>
      </c>
      <c r="F1132" s="192" t="s">
        <v>2027</v>
      </c>
    </row>
    <row r="1133" spans="1:6" ht="15" customHeight="1">
      <c r="A1133" s="145">
        <v>1131</v>
      </c>
      <c r="B1133" s="146" t="s">
        <v>1845</v>
      </c>
      <c r="C1133" s="192" t="s">
        <v>1797</v>
      </c>
      <c r="D1133" s="192" t="s">
        <v>9</v>
      </c>
      <c r="E1133" s="192">
        <v>100</v>
      </c>
      <c r="F1133" s="192" t="s">
        <v>5485</v>
      </c>
    </row>
    <row r="1134" spans="1:6" ht="15" customHeight="1">
      <c r="A1134" s="145">
        <v>1132</v>
      </c>
      <c r="B1134" s="146" t="s">
        <v>1845</v>
      </c>
      <c r="C1134" s="192" t="s">
        <v>2029</v>
      </c>
      <c r="D1134" s="192" t="s">
        <v>9</v>
      </c>
      <c r="E1134" s="192">
        <v>100</v>
      </c>
      <c r="F1134" s="192" t="s">
        <v>5486</v>
      </c>
    </row>
    <row r="1135" spans="1:6" ht="15" customHeight="1">
      <c r="A1135" s="145">
        <v>1133</v>
      </c>
      <c r="B1135" s="146" t="s">
        <v>1845</v>
      </c>
      <c r="C1135" s="192" t="s">
        <v>2031</v>
      </c>
      <c r="D1135" s="192" t="s">
        <v>9</v>
      </c>
      <c r="E1135" s="192">
        <v>100</v>
      </c>
      <c r="F1135" s="192" t="s">
        <v>5487</v>
      </c>
    </row>
    <row r="1136" spans="1:6" ht="15" customHeight="1">
      <c r="A1136" s="145">
        <v>1134</v>
      </c>
      <c r="B1136" s="146" t="s">
        <v>1845</v>
      </c>
      <c r="C1136" s="192" t="s">
        <v>2033</v>
      </c>
      <c r="D1136" s="192" t="s">
        <v>9</v>
      </c>
      <c r="E1136" s="192">
        <v>100</v>
      </c>
      <c r="F1136" s="192" t="s">
        <v>2034</v>
      </c>
    </row>
    <row r="1137" spans="1:6" ht="15" customHeight="1">
      <c r="A1137" s="145">
        <v>1135</v>
      </c>
      <c r="B1137" s="146" t="s">
        <v>1845</v>
      </c>
      <c r="C1137" s="192" t="s">
        <v>1751</v>
      </c>
      <c r="D1137" s="192" t="s">
        <v>5488</v>
      </c>
      <c r="E1137" s="192">
        <v>100</v>
      </c>
      <c r="F1137" s="192" t="s">
        <v>5489</v>
      </c>
    </row>
    <row r="1138" spans="1:6" ht="15" customHeight="1">
      <c r="A1138" s="145">
        <v>1136</v>
      </c>
      <c r="B1138" s="146" t="s">
        <v>1845</v>
      </c>
      <c r="C1138" s="192" t="s">
        <v>2037</v>
      </c>
      <c r="D1138" s="192" t="s">
        <v>9</v>
      </c>
      <c r="E1138" s="192">
        <v>100</v>
      </c>
      <c r="F1138" s="192" t="s">
        <v>2038</v>
      </c>
    </row>
    <row r="1139" spans="1:6" ht="15" customHeight="1">
      <c r="A1139" s="145">
        <v>1137</v>
      </c>
      <c r="B1139" s="146" t="s">
        <v>1845</v>
      </c>
      <c r="C1139" s="192" t="s">
        <v>2039</v>
      </c>
      <c r="D1139" s="192" t="s">
        <v>9</v>
      </c>
      <c r="E1139" s="192">
        <v>100</v>
      </c>
      <c r="F1139" s="192" t="s">
        <v>2040</v>
      </c>
    </row>
    <row r="1140" spans="1:6" ht="15" customHeight="1">
      <c r="A1140" s="145">
        <v>1138</v>
      </c>
      <c r="B1140" s="146" t="s">
        <v>1845</v>
      </c>
      <c r="C1140" s="192" t="s">
        <v>2041</v>
      </c>
      <c r="D1140" s="192" t="s">
        <v>19</v>
      </c>
      <c r="E1140" s="192">
        <v>100</v>
      </c>
      <c r="F1140" s="192" t="s">
        <v>5490</v>
      </c>
    </row>
    <row r="1141" spans="1:6" ht="15" customHeight="1">
      <c r="A1141" s="145">
        <v>1139</v>
      </c>
      <c r="B1141" s="146" t="s">
        <v>1845</v>
      </c>
      <c r="C1141" s="193" t="s">
        <v>2043</v>
      </c>
      <c r="D1141" s="194" t="s">
        <v>19</v>
      </c>
      <c r="E1141" s="192">
        <v>100</v>
      </c>
      <c r="F1141" s="194" t="s">
        <v>2044</v>
      </c>
    </row>
    <row r="1142" spans="1:6" ht="15" customHeight="1">
      <c r="A1142" s="145">
        <v>1140</v>
      </c>
      <c r="B1142" s="146" t="s">
        <v>1845</v>
      </c>
      <c r="C1142" s="194" t="s">
        <v>2045</v>
      </c>
      <c r="D1142" s="194" t="s">
        <v>9</v>
      </c>
      <c r="E1142" s="192">
        <v>100</v>
      </c>
      <c r="F1142" s="194" t="s">
        <v>1923</v>
      </c>
    </row>
    <row r="1143" spans="1:6" ht="15" customHeight="1">
      <c r="A1143" s="145">
        <v>1141</v>
      </c>
      <c r="B1143" s="146" t="s">
        <v>1845</v>
      </c>
      <c r="C1143" s="194" t="s">
        <v>2046</v>
      </c>
      <c r="D1143" s="194" t="s">
        <v>9</v>
      </c>
      <c r="E1143" s="194">
        <v>100</v>
      </c>
      <c r="F1143" s="194" t="s">
        <v>2047</v>
      </c>
    </row>
    <row r="1144" spans="1:6" ht="15" customHeight="1">
      <c r="A1144" s="145">
        <v>1142</v>
      </c>
      <c r="B1144" s="194" t="s">
        <v>1845</v>
      </c>
      <c r="C1144" s="194" t="s">
        <v>2048</v>
      </c>
      <c r="D1144" s="194" t="s">
        <v>9</v>
      </c>
      <c r="E1144" s="194">
        <v>100</v>
      </c>
      <c r="F1144" s="194" t="s">
        <v>2049</v>
      </c>
    </row>
    <row r="1145" spans="1:6" ht="15" customHeight="1">
      <c r="A1145" s="145">
        <v>1143</v>
      </c>
      <c r="B1145" s="194" t="s">
        <v>1845</v>
      </c>
      <c r="C1145" s="194" t="s">
        <v>2050</v>
      </c>
      <c r="D1145" s="194" t="s">
        <v>19</v>
      </c>
      <c r="E1145" s="194">
        <v>100</v>
      </c>
      <c r="F1145" s="194" t="s">
        <v>2051</v>
      </c>
    </row>
    <row r="1146" spans="1:6" ht="15" customHeight="1">
      <c r="A1146" s="145">
        <v>1144</v>
      </c>
      <c r="B1146" s="194" t="s">
        <v>1845</v>
      </c>
      <c r="C1146" s="194" t="s">
        <v>2052</v>
      </c>
      <c r="D1146" s="194" t="s">
        <v>19</v>
      </c>
      <c r="E1146" s="194">
        <v>100</v>
      </c>
      <c r="F1146" s="194" t="s">
        <v>2053</v>
      </c>
    </row>
    <row r="1147" spans="1:6" ht="15" customHeight="1">
      <c r="A1147" s="145">
        <v>1145</v>
      </c>
      <c r="B1147" s="194" t="s">
        <v>1845</v>
      </c>
      <c r="C1147" s="194" t="s">
        <v>2054</v>
      </c>
      <c r="D1147" s="194" t="s">
        <v>19</v>
      </c>
      <c r="E1147" s="194">
        <v>100</v>
      </c>
      <c r="F1147" s="194" t="s">
        <v>2055</v>
      </c>
    </row>
    <row r="1148" spans="1:6" ht="15" customHeight="1">
      <c r="A1148" s="145">
        <v>1146</v>
      </c>
      <c r="B1148" s="194" t="s">
        <v>1845</v>
      </c>
      <c r="C1148" s="194" t="s">
        <v>2056</v>
      </c>
      <c r="D1148" s="194" t="s">
        <v>9</v>
      </c>
      <c r="E1148" s="194">
        <v>100</v>
      </c>
      <c r="F1148" s="194" t="s">
        <v>1923</v>
      </c>
    </row>
    <row r="1149" spans="1:6" ht="15" customHeight="1">
      <c r="A1149" s="145">
        <v>1147</v>
      </c>
      <c r="B1149" s="194" t="s">
        <v>1845</v>
      </c>
      <c r="C1149" s="194" t="s">
        <v>2057</v>
      </c>
      <c r="D1149" s="194" t="s">
        <v>9</v>
      </c>
      <c r="E1149" s="194">
        <v>100</v>
      </c>
      <c r="F1149" s="194" t="s">
        <v>2053</v>
      </c>
    </row>
    <row r="1150" spans="1:6" ht="15" customHeight="1">
      <c r="A1150" s="145">
        <v>1148</v>
      </c>
      <c r="B1150" s="194" t="s">
        <v>1845</v>
      </c>
      <c r="C1150" s="194" t="s">
        <v>2058</v>
      </c>
      <c r="D1150" s="194" t="s">
        <v>19</v>
      </c>
      <c r="E1150" s="194">
        <v>100</v>
      </c>
      <c r="F1150" s="194" t="s">
        <v>1974</v>
      </c>
    </row>
    <row r="1151" spans="1:6" ht="15" customHeight="1">
      <c r="A1151" s="145">
        <v>1149</v>
      </c>
      <c r="B1151" s="194" t="s">
        <v>1845</v>
      </c>
      <c r="C1151" s="194" t="s">
        <v>2059</v>
      </c>
      <c r="D1151" s="194" t="s">
        <v>19</v>
      </c>
      <c r="E1151" s="194">
        <v>100</v>
      </c>
      <c r="F1151" s="194" t="s">
        <v>1974</v>
      </c>
    </row>
    <row r="1152" spans="1:6" ht="15" customHeight="1">
      <c r="A1152" s="145">
        <v>1150</v>
      </c>
      <c r="B1152" s="194" t="s">
        <v>1845</v>
      </c>
      <c r="C1152" s="194" t="s">
        <v>2060</v>
      </c>
      <c r="D1152" s="194" t="s">
        <v>9</v>
      </c>
      <c r="E1152" s="194">
        <v>100</v>
      </c>
      <c r="F1152" s="194" t="s">
        <v>1923</v>
      </c>
    </row>
    <row r="1153" spans="1:6" ht="15" customHeight="1">
      <c r="A1153" s="145">
        <v>1151</v>
      </c>
      <c r="B1153" s="194" t="s">
        <v>1845</v>
      </c>
      <c r="C1153" s="194" t="s">
        <v>2061</v>
      </c>
      <c r="D1153" s="194" t="s">
        <v>19</v>
      </c>
      <c r="E1153" s="194">
        <v>100</v>
      </c>
      <c r="F1153" s="194" t="s">
        <v>2062</v>
      </c>
    </row>
    <row r="1154" spans="1:6" ht="15" customHeight="1">
      <c r="A1154" s="145">
        <v>1152</v>
      </c>
      <c r="B1154" s="194" t="s">
        <v>1845</v>
      </c>
      <c r="C1154" s="194" t="s">
        <v>2063</v>
      </c>
      <c r="D1154" s="194" t="s">
        <v>19</v>
      </c>
      <c r="E1154" s="194">
        <v>100</v>
      </c>
      <c r="F1154" s="194" t="s">
        <v>5487</v>
      </c>
    </row>
    <row r="1155" spans="1:6" ht="15" customHeight="1">
      <c r="A1155" s="145">
        <v>1153</v>
      </c>
      <c r="B1155" s="194" t="s">
        <v>1845</v>
      </c>
      <c r="C1155" s="129" t="s">
        <v>2064</v>
      </c>
      <c r="D1155" s="192" t="s">
        <v>19</v>
      </c>
      <c r="E1155" s="129">
        <v>100</v>
      </c>
      <c r="F1155" s="192" t="s">
        <v>5491</v>
      </c>
    </row>
    <row r="1156" spans="1:6" ht="15" customHeight="1">
      <c r="A1156" s="145">
        <v>1154</v>
      </c>
      <c r="B1156" s="194" t="s">
        <v>1845</v>
      </c>
      <c r="C1156" s="194" t="s">
        <v>2066</v>
      </c>
      <c r="D1156" s="194" t="s">
        <v>19</v>
      </c>
      <c r="E1156" s="194">
        <v>100</v>
      </c>
      <c r="F1156" s="194" t="s">
        <v>2067</v>
      </c>
    </row>
    <row r="1157" spans="1:6" ht="15" customHeight="1">
      <c r="A1157" s="145">
        <v>1155</v>
      </c>
      <c r="B1157" s="194" t="s">
        <v>1845</v>
      </c>
      <c r="C1157" s="194" t="s">
        <v>2068</v>
      </c>
      <c r="D1157" s="194" t="s">
        <v>19</v>
      </c>
      <c r="E1157" s="194">
        <v>100</v>
      </c>
      <c r="F1157" s="194" t="s">
        <v>2069</v>
      </c>
    </row>
    <row r="1158" spans="1:6" ht="15" customHeight="1">
      <c r="A1158" s="145">
        <v>1156</v>
      </c>
      <c r="B1158" s="194" t="s">
        <v>1845</v>
      </c>
      <c r="C1158" s="194" t="s">
        <v>2070</v>
      </c>
      <c r="D1158" s="194" t="s">
        <v>9</v>
      </c>
      <c r="E1158" s="194">
        <v>100</v>
      </c>
      <c r="F1158" s="194" t="s">
        <v>2071</v>
      </c>
    </row>
    <row r="1159" spans="1:6" ht="15" customHeight="1">
      <c r="A1159" s="145">
        <v>1157</v>
      </c>
      <c r="B1159" s="194" t="s">
        <v>1845</v>
      </c>
      <c r="C1159" s="194" t="s">
        <v>2072</v>
      </c>
      <c r="D1159" s="194" t="s">
        <v>9</v>
      </c>
      <c r="E1159" s="194">
        <v>100</v>
      </c>
      <c r="F1159" s="194" t="s">
        <v>2027</v>
      </c>
    </row>
    <row r="1160" spans="1:6" ht="15" customHeight="1">
      <c r="A1160" s="145">
        <v>1158</v>
      </c>
      <c r="B1160" s="194" t="s">
        <v>1845</v>
      </c>
      <c r="C1160" s="194" t="s">
        <v>2073</v>
      </c>
      <c r="D1160" s="194" t="s">
        <v>9</v>
      </c>
      <c r="E1160" s="194">
        <v>100</v>
      </c>
      <c r="F1160" s="194" t="s">
        <v>5492</v>
      </c>
    </row>
    <row r="1161" spans="1:6" ht="15" customHeight="1">
      <c r="A1161" s="145">
        <v>1159</v>
      </c>
      <c r="B1161" s="194" t="s">
        <v>1845</v>
      </c>
      <c r="C1161" s="194" t="s">
        <v>2075</v>
      </c>
      <c r="D1161" s="194" t="s">
        <v>9</v>
      </c>
      <c r="E1161" s="194">
        <v>100</v>
      </c>
      <c r="F1161" s="194" t="s">
        <v>5493</v>
      </c>
    </row>
    <row r="1162" spans="1:6" ht="15" customHeight="1">
      <c r="A1162" s="145">
        <v>1160</v>
      </c>
      <c r="B1162" s="194" t="s">
        <v>1845</v>
      </c>
      <c r="C1162" s="194" t="s">
        <v>8</v>
      </c>
      <c r="D1162" s="194" t="s">
        <v>9</v>
      </c>
      <c r="E1162" s="194">
        <v>100</v>
      </c>
      <c r="F1162" s="194" t="s">
        <v>5494</v>
      </c>
    </row>
    <row r="1163" spans="1:6" ht="15" customHeight="1">
      <c r="A1163" s="145">
        <v>1161</v>
      </c>
      <c r="B1163" s="194" t="s">
        <v>1845</v>
      </c>
      <c r="C1163" s="194" t="s">
        <v>2078</v>
      </c>
      <c r="D1163" s="194" t="s">
        <v>9</v>
      </c>
      <c r="E1163" s="194">
        <v>100</v>
      </c>
      <c r="F1163" s="194" t="s">
        <v>2079</v>
      </c>
    </row>
    <row r="1164" spans="1:6" ht="15" customHeight="1">
      <c r="A1164" s="145">
        <v>1162</v>
      </c>
      <c r="B1164" s="194" t="s">
        <v>1845</v>
      </c>
      <c r="C1164" s="194" t="s">
        <v>2080</v>
      </c>
      <c r="D1164" s="194" t="s">
        <v>9</v>
      </c>
      <c r="E1164" s="194">
        <v>100</v>
      </c>
      <c r="F1164" s="194" t="s">
        <v>2053</v>
      </c>
    </row>
    <row r="1165" spans="1:6" ht="15" customHeight="1">
      <c r="A1165" s="145">
        <v>1163</v>
      </c>
      <c r="B1165" s="194" t="s">
        <v>1845</v>
      </c>
      <c r="C1165" s="194" t="s">
        <v>2081</v>
      </c>
      <c r="D1165" s="194" t="s">
        <v>9</v>
      </c>
      <c r="E1165" s="194">
        <v>100</v>
      </c>
      <c r="F1165" s="194" t="s">
        <v>5495</v>
      </c>
    </row>
    <row r="1166" spans="1:6" ht="15" customHeight="1">
      <c r="A1166" s="145">
        <v>1164</v>
      </c>
      <c r="B1166" s="194" t="s">
        <v>1845</v>
      </c>
      <c r="C1166" s="194" t="s">
        <v>2083</v>
      </c>
      <c r="D1166" s="194" t="s">
        <v>9</v>
      </c>
      <c r="E1166" s="194">
        <v>100</v>
      </c>
      <c r="F1166" s="194" t="s">
        <v>2084</v>
      </c>
    </row>
    <row r="1167" spans="1:6" ht="15" customHeight="1">
      <c r="A1167" s="145">
        <v>1165</v>
      </c>
      <c r="B1167" s="194" t="s">
        <v>1845</v>
      </c>
      <c r="C1167" s="192" t="s">
        <v>2085</v>
      </c>
      <c r="D1167" s="192" t="s">
        <v>9</v>
      </c>
      <c r="E1167" s="192">
        <v>100</v>
      </c>
      <c r="F1167" s="192" t="s">
        <v>5496</v>
      </c>
    </row>
    <row r="1168" spans="1:6" ht="15" customHeight="1">
      <c r="A1168" s="145">
        <v>1166</v>
      </c>
      <c r="B1168" s="194" t="s">
        <v>1845</v>
      </c>
      <c r="C1168" s="192" t="s">
        <v>2087</v>
      </c>
      <c r="D1168" s="192" t="s">
        <v>19</v>
      </c>
      <c r="E1168" s="192">
        <v>100</v>
      </c>
      <c r="F1168" s="192" t="s">
        <v>5497</v>
      </c>
    </row>
    <row r="1169" spans="1:6" ht="15" customHeight="1">
      <c r="A1169" s="145">
        <v>1167</v>
      </c>
      <c r="B1169" s="194" t="s">
        <v>1845</v>
      </c>
      <c r="C1169" s="192" t="s">
        <v>5276</v>
      </c>
      <c r="D1169" s="192" t="s">
        <v>9</v>
      </c>
      <c r="E1169" s="192">
        <v>100</v>
      </c>
      <c r="F1169" s="192" t="s">
        <v>5498</v>
      </c>
    </row>
    <row r="1170" spans="1:6" ht="15" customHeight="1">
      <c r="A1170" s="145">
        <v>1168</v>
      </c>
      <c r="B1170" s="194" t="s">
        <v>1845</v>
      </c>
      <c r="C1170" s="194" t="s">
        <v>5277</v>
      </c>
      <c r="D1170" s="194" t="s">
        <v>9</v>
      </c>
      <c r="E1170" s="194">
        <v>100</v>
      </c>
      <c r="F1170" s="194" t="s">
        <v>5499</v>
      </c>
    </row>
    <row r="1171" spans="1:6" ht="15" customHeight="1">
      <c r="A1171" s="145">
        <v>1169</v>
      </c>
      <c r="B1171" s="194" t="s">
        <v>1845</v>
      </c>
      <c r="C1171" s="194" t="s">
        <v>5278</v>
      </c>
      <c r="D1171" s="194" t="s">
        <v>9</v>
      </c>
      <c r="E1171" s="194">
        <v>100</v>
      </c>
      <c r="F1171" s="194" t="s">
        <v>5500</v>
      </c>
    </row>
    <row r="1172" spans="1:6" ht="15" customHeight="1">
      <c r="A1172" s="145">
        <v>1170</v>
      </c>
      <c r="B1172" s="194" t="s">
        <v>1845</v>
      </c>
      <c r="C1172" s="194" t="s">
        <v>5279</v>
      </c>
      <c r="D1172" s="194" t="s">
        <v>19</v>
      </c>
      <c r="E1172" s="194">
        <v>100</v>
      </c>
      <c r="F1172" s="194" t="s">
        <v>5501</v>
      </c>
    </row>
    <row r="1173" spans="1:6" ht="15" customHeight="1">
      <c r="A1173" s="145">
        <v>1171</v>
      </c>
      <c r="B1173" s="194" t="s">
        <v>1845</v>
      </c>
      <c r="C1173" s="194" t="s">
        <v>5280</v>
      </c>
      <c r="D1173" s="194" t="s">
        <v>9</v>
      </c>
      <c r="E1173" s="194">
        <v>100</v>
      </c>
      <c r="F1173" s="194" t="s">
        <v>5763</v>
      </c>
    </row>
    <row r="1174" spans="1:6" ht="15" customHeight="1">
      <c r="A1174" s="145">
        <v>1172</v>
      </c>
      <c r="B1174" s="194" t="s">
        <v>1845</v>
      </c>
      <c r="C1174" s="194" t="s">
        <v>883</v>
      </c>
      <c r="D1174" s="194" t="s">
        <v>9</v>
      </c>
      <c r="E1174" s="194">
        <v>100</v>
      </c>
      <c r="F1174" s="194" t="s">
        <v>5764</v>
      </c>
    </row>
    <row r="1175" spans="1:6" ht="15" customHeight="1">
      <c r="A1175" s="145">
        <v>1173</v>
      </c>
      <c r="B1175" s="194" t="s">
        <v>1845</v>
      </c>
      <c r="C1175" s="194" t="s">
        <v>5281</v>
      </c>
      <c r="D1175" s="194" t="s">
        <v>19</v>
      </c>
      <c r="E1175" s="194">
        <v>100</v>
      </c>
      <c r="F1175" s="194" t="s">
        <v>5849</v>
      </c>
    </row>
    <row r="1176" spans="1:6" ht="15" customHeight="1">
      <c r="A1176" s="145">
        <v>1174</v>
      </c>
      <c r="B1176" s="194" t="s">
        <v>1845</v>
      </c>
      <c r="C1176" s="194" t="s">
        <v>5282</v>
      </c>
      <c r="D1176" s="194" t="s">
        <v>19</v>
      </c>
      <c r="E1176" s="194">
        <v>100</v>
      </c>
      <c r="F1176" s="194" t="s">
        <v>5850</v>
      </c>
    </row>
    <row r="1177" spans="1:6" ht="15" customHeight="1">
      <c r="A1177" s="145">
        <v>1175</v>
      </c>
      <c r="B1177" s="194" t="s">
        <v>1845</v>
      </c>
      <c r="C1177" s="194" t="s">
        <v>5283</v>
      </c>
      <c r="D1177" s="194" t="s">
        <v>9</v>
      </c>
      <c r="E1177" s="194">
        <v>100</v>
      </c>
      <c r="F1177" s="194" t="s">
        <v>5851</v>
      </c>
    </row>
    <row r="1178" spans="1:6" ht="15" customHeight="1">
      <c r="A1178" s="145">
        <v>1176</v>
      </c>
      <c r="B1178" s="194" t="s">
        <v>1845</v>
      </c>
      <c r="C1178" s="154" t="s">
        <v>5284</v>
      </c>
      <c r="D1178" s="154" t="s">
        <v>5488</v>
      </c>
      <c r="E1178" s="122">
        <v>100</v>
      </c>
      <c r="F1178" s="154" t="s">
        <v>5852</v>
      </c>
    </row>
    <row r="1179" spans="1:6" ht="15" customHeight="1">
      <c r="A1179" s="145">
        <v>1177</v>
      </c>
      <c r="B1179" s="194" t="s">
        <v>1845</v>
      </c>
      <c r="C1179" s="154" t="s">
        <v>5285</v>
      </c>
      <c r="D1179" s="154" t="s">
        <v>9</v>
      </c>
      <c r="E1179" s="122">
        <v>100</v>
      </c>
      <c r="F1179" s="154" t="s">
        <v>5853</v>
      </c>
    </row>
    <row r="1180" spans="1:6" ht="15" customHeight="1">
      <c r="A1180" s="145">
        <v>1178</v>
      </c>
      <c r="B1180" s="146" t="s">
        <v>2089</v>
      </c>
      <c r="C1180" s="146" t="s">
        <v>837</v>
      </c>
      <c r="D1180" s="146" t="s">
        <v>9</v>
      </c>
      <c r="E1180" s="147">
        <v>100</v>
      </c>
      <c r="F1180" s="146" t="s">
        <v>2090</v>
      </c>
    </row>
    <row r="1181" spans="1:6" ht="15" customHeight="1">
      <c r="A1181" s="145">
        <v>1179</v>
      </c>
      <c r="B1181" s="146" t="s">
        <v>2089</v>
      </c>
      <c r="C1181" s="146" t="s">
        <v>2091</v>
      </c>
      <c r="D1181" s="146" t="s">
        <v>19</v>
      </c>
      <c r="E1181" s="147">
        <v>100</v>
      </c>
      <c r="F1181" s="195" t="s">
        <v>5502</v>
      </c>
    </row>
    <row r="1182" spans="1:6" ht="15" customHeight="1">
      <c r="A1182" s="145">
        <v>1180</v>
      </c>
      <c r="B1182" s="146" t="s">
        <v>2089</v>
      </c>
      <c r="C1182" s="146" t="s">
        <v>2093</v>
      </c>
      <c r="D1182" s="146" t="s">
        <v>19</v>
      </c>
      <c r="E1182" s="147">
        <v>100</v>
      </c>
      <c r="F1182" s="146" t="s">
        <v>2094</v>
      </c>
    </row>
    <row r="1183" spans="1:6" ht="15" customHeight="1">
      <c r="A1183" s="145">
        <v>1181</v>
      </c>
      <c r="B1183" s="146" t="s">
        <v>2089</v>
      </c>
      <c r="C1183" s="146" t="s">
        <v>2097</v>
      </c>
      <c r="D1183" s="146" t="s">
        <v>9</v>
      </c>
      <c r="E1183" s="147">
        <v>100</v>
      </c>
      <c r="F1183" s="146" t="s">
        <v>2098</v>
      </c>
    </row>
    <row r="1184" spans="1:6" ht="15" customHeight="1">
      <c r="A1184" s="145">
        <v>1182</v>
      </c>
      <c r="B1184" s="146" t="s">
        <v>2089</v>
      </c>
      <c r="C1184" s="146" t="s">
        <v>2099</v>
      </c>
      <c r="D1184" s="146" t="s">
        <v>9</v>
      </c>
      <c r="E1184" s="147">
        <v>100</v>
      </c>
      <c r="F1184" s="146" t="s">
        <v>2100</v>
      </c>
    </row>
    <row r="1185" spans="1:6" ht="15" customHeight="1">
      <c r="A1185" s="145">
        <v>1183</v>
      </c>
      <c r="B1185" s="146" t="s">
        <v>2089</v>
      </c>
      <c r="C1185" s="146" t="s">
        <v>2101</v>
      </c>
      <c r="D1185" s="146" t="s">
        <v>19</v>
      </c>
      <c r="E1185" s="147">
        <v>100</v>
      </c>
      <c r="F1185" s="146" t="s">
        <v>2102</v>
      </c>
    </row>
    <row r="1186" spans="1:6" ht="15" customHeight="1">
      <c r="A1186" s="145">
        <v>1184</v>
      </c>
      <c r="B1186" s="146" t="s">
        <v>2089</v>
      </c>
      <c r="C1186" s="146" t="s">
        <v>2103</v>
      </c>
      <c r="D1186" s="146" t="s">
        <v>19</v>
      </c>
      <c r="E1186" s="147">
        <v>100</v>
      </c>
      <c r="F1186" s="146" t="s">
        <v>2104</v>
      </c>
    </row>
    <row r="1187" spans="1:6" ht="15" customHeight="1">
      <c r="A1187" s="145">
        <v>1185</v>
      </c>
      <c r="B1187" s="146" t="s">
        <v>2089</v>
      </c>
      <c r="C1187" s="146" t="s">
        <v>2107</v>
      </c>
      <c r="D1187" s="146" t="s">
        <v>9</v>
      </c>
      <c r="E1187" s="147">
        <v>100</v>
      </c>
      <c r="F1187" s="146" t="s">
        <v>2108</v>
      </c>
    </row>
    <row r="1188" spans="1:6" ht="15" customHeight="1">
      <c r="A1188" s="145">
        <v>1186</v>
      </c>
      <c r="B1188" s="146" t="s">
        <v>2089</v>
      </c>
      <c r="C1188" s="146" t="s">
        <v>2111</v>
      </c>
      <c r="D1188" s="146" t="s">
        <v>9</v>
      </c>
      <c r="E1188" s="147">
        <v>100</v>
      </c>
      <c r="F1188" s="146" t="s">
        <v>2112</v>
      </c>
    </row>
    <row r="1189" spans="1:6" ht="15" customHeight="1">
      <c r="A1189" s="145">
        <v>1187</v>
      </c>
      <c r="B1189" s="146" t="s">
        <v>2089</v>
      </c>
      <c r="C1189" s="146" t="s">
        <v>2113</v>
      </c>
      <c r="D1189" s="146" t="s">
        <v>9</v>
      </c>
      <c r="E1189" s="147">
        <v>100</v>
      </c>
      <c r="F1189" s="146" t="s">
        <v>2114</v>
      </c>
    </row>
    <row r="1190" spans="1:6" ht="15" customHeight="1">
      <c r="A1190" s="145">
        <v>1188</v>
      </c>
      <c r="B1190" s="146" t="s">
        <v>2089</v>
      </c>
      <c r="C1190" s="146" t="s">
        <v>2115</v>
      </c>
      <c r="D1190" s="146" t="s">
        <v>19</v>
      </c>
      <c r="E1190" s="147">
        <v>100</v>
      </c>
      <c r="F1190" s="146" t="s">
        <v>2116</v>
      </c>
    </row>
    <row r="1191" spans="1:6" ht="15" customHeight="1">
      <c r="A1191" s="145">
        <v>1189</v>
      </c>
      <c r="B1191" s="146" t="s">
        <v>2089</v>
      </c>
      <c r="C1191" s="146" t="s">
        <v>2117</v>
      </c>
      <c r="D1191" s="146" t="s">
        <v>19</v>
      </c>
      <c r="E1191" s="147">
        <v>100</v>
      </c>
      <c r="F1191" s="146" t="s">
        <v>2118</v>
      </c>
    </row>
    <row r="1192" spans="1:6" ht="15" customHeight="1">
      <c r="A1192" s="145">
        <v>1190</v>
      </c>
      <c r="B1192" s="146" t="s">
        <v>2089</v>
      </c>
      <c r="C1192" s="146" t="s">
        <v>2119</v>
      </c>
      <c r="D1192" s="146" t="s">
        <v>19</v>
      </c>
      <c r="E1192" s="147">
        <v>100</v>
      </c>
      <c r="F1192" s="146" t="s">
        <v>2120</v>
      </c>
    </row>
    <row r="1193" spans="1:6" ht="15" customHeight="1">
      <c r="A1193" s="145">
        <v>1191</v>
      </c>
      <c r="B1193" s="146" t="s">
        <v>2089</v>
      </c>
      <c r="C1193" s="146" t="s">
        <v>2121</v>
      </c>
      <c r="D1193" s="146" t="s">
        <v>9</v>
      </c>
      <c r="E1193" s="147">
        <v>100</v>
      </c>
      <c r="F1193" s="146" t="s">
        <v>2122</v>
      </c>
    </row>
    <row r="1194" spans="1:6" ht="15" customHeight="1">
      <c r="A1194" s="145">
        <v>1192</v>
      </c>
      <c r="B1194" s="146" t="s">
        <v>2089</v>
      </c>
      <c r="C1194" s="146" t="s">
        <v>2123</v>
      </c>
      <c r="D1194" s="146" t="s">
        <v>9</v>
      </c>
      <c r="E1194" s="147">
        <v>100</v>
      </c>
      <c r="F1194" s="146" t="s">
        <v>2124</v>
      </c>
    </row>
    <row r="1195" spans="1:6" ht="15" customHeight="1">
      <c r="A1195" s="145">
        <v>1193</v>
      </c>
      <c r="B1195" s="146" t="s">
        <v>2089</v>
      </c>
      <c r="C1195" s="146" t="s">
        <v>2125</v>
      </c>
      <c r="D1195" s="146" t="s">
        <v>9</v>
      </c>
      <c r="E1195" s="147">
        <v>100</v>
      </c>
      <c r="F1195" s="146" t="s">
        <v>2126</v>
      </c>
    </row>
    <row r="1196" spans="1:6" ht="15" customHeight="1">
      <c r="A1196" s="145">
        <v>1194</v>
      </c>
      <c r="B1196" s="146" t="s">
        <v>2089</v>
      </c>
      <c r="C1196" s="146" t="s">
        <v>2127</v>
      </c>
      <c r="D1196" s="146" t="s">
        <v>9</v>
      </c>
      <c r="E1196" s="147">
        <v>100</v>
      </c>
      <c r="F1196" s="146" t="s">
        <v>2128</v>
      </c>
    </row>
    <row r="1197" spans="1:6" ht="15" customHeight="1">
      <c r="A1197" s="145">
        <v>1195</v>
      </c>
      <c r="B1197" s="146" t="s">
        <v>2089</v>
      </c>
      <c r="C1197" s="146" t="s">
        <v>2129</v>
      </c>
      <c r="D1197" s="146" t="s">
        <v>9</v>
      </c>
      <c r="E1197" s="147">
        <v>100</v>
      </c>
      <c r="F1197" s="146" t="s">
        <v>2130</v>
      </c>
    </row>
    <row r="1198" spans="1:6" ht="15" customHeight="1">
      <c r="A1198" s="145">
        <v>1196</v>
      </c>
      <c r="B1198" s="146" t="s">
        <v>2089</v>
      </c>
      <c r="C1198" s="146" t="s">
        <v>2133</v>
      </c>
      <c r="D1198" s="146" t="s">
        <v>9</v>
      </c>
      <c r="E1198" s="147">
        <v>100</v>
      </c>
      <c r="F1198" s="146" t="s">
        <v>2134</v>
      </c>
    </row>
    <row r="1199" spans="1:6" ht="15" customHeight="1">
      <c r="A1199" s="145">
        <v>1197</v>
      </c>
      <c r="B1199" s="146" t="s">
        <v>2089</v>
      </c>
      <c r="C1199" s="146" t="s">
        <v>2135</v>
      </c>
      <c r="D1199" s="146" t="s">
        <v>9</v>
      </c>
      <c r="E1199" s="147">
        <v>100</v>
      </c>
      <c r="F1199" s="146" t="s">
        <v>2136</v>
      </c>
    </row>
    <row r="1200" spans="1:6" ht="15" customHeight="1">
      <c r="A1200" s="145">
        <v>1198</v>
      </c>
      <c r="B1200" s="146" t="s">
        <v>2089</v>
      </c>
      <c r="C1200" s="146" t="s">
        <v>2137</v>
      </c>
      <c r="D1200" s="146" t="s">
        <v>9</v>
      </c>
      <c r="E1200" s="147">
        <v>100</v>
      </c>
      <c r="F1200" s="146" t="s">
        <v>2138</v>
      </c>
    </row>
    <row r="1201" spans="1:6" ht="15" customHeight="1">
      <c r="A1201" s="145">
        <v>1199</v>
      </c>
      <c r="B1201" s="146" t="s">
        <v>2089</v>
      </c>
      <c r="C1201" s="146" t="s">
        <v>2139</v>
      </c>
      <c r="D1201" s="146" t="s">
        <v>9</v>
      </c>
      <c r="E1201" s="147">
        <v>100</v>
      </c>
      <c r="F1201" s="146" t="s">
        <v>2140</v>
      </c>
    </row>
    <row r="1202" spans="1:6" ht="15" customHeight="1">
      <c r="A1202" s="145">
        <v>1200</v>
      </c>
      <c r="B1202" s="146" t="s">
        <v>2089</v>
      </c>
      <c r="C1202" s="146" t="s">
        <v>2141</v>
      </c>
      <c r="D1202" s="146" t="s">
        <v>9</v>
      </c>
      <c r="E1202" s="147">
        <v>100</v>
      </c>
      <c r="F1202" s="146" t="s">
        <v>2142</v>
      </c>
    </row>
    <row r="1203" spans="1:6" ht="15" customHeight="1">
      <c r="A1203" s="145">
        <v>1201</v>
      </c>
      <c r="B1203" s="146" t="s">
        <v>2089</v>
      </c>
      <c r="C1203" s="146" t="s">
        <v>2143</v>
      </c>
      <c r="D1203" s="146" t="s">
        <v>19</v>
      </c>
      <c r="E1203" s="147">
        <v>100</v>
      </c>
      <c r="F1203" s="146" t="s">
        <v>2144</v>
      </c>
    </row>
    <row r="1204" spans="1:6" ht="15" customHeight="1">
      <c r="A1204" s="145">
        <v>1202</v>
      </c>
      <c r="B1204" s="146" t="s">
        <v>2089</v>
      </c>
      <c r="C1204" s="146" t="s">
        <v>2145</v>
      </c>
      <c r="D1204" s="146" t="s">
        <v>19</v>
      </c>
      <c r="E1204" s="147">
        <v>100</v>
      </c>
      <c r="F1204" s="146" t="s">
        <v>2130</v>
      </c>
    </row>
    <row r="1205" spans="1:6" ht="15" customHeight="1">
      <c r="A1205" s="145">
        <v>1203</v>
      </c>
      <c r="B1205" s="146" t="s">
        <v>2089</v>
      </c>
      <c r="C1205" s="146" t="s">
        <v>2146</v>
      </c>
      <c r="D1205" s="146" t="s">
        <v>19</v>
      </c>
      <c r="E1205" s="147">
        <v>100</v>
      </c>
      <c r="F1205" s="146" t="s">
        <v>2147</v>
      </c>
    </row>
    <row r="1206" spans="1:6" ht="15" customHeight="1">
      <c r="A1206" s="145">
        <v>1204</v>
      </c>
      <c r="B1206" s="146" t="s">
        <v>2089</v>
      </c>
      <c r="C1206" s="146" t="s">
        <v>2148</v>
      </c>
      <c r="D1206" s="146" t="s">
        <v>9</v>
      </c>
      <c r="E1206" s="147">
        <v>100</v>
      </c>
      <c r="F1206" s="146" t="s">
        <v>2112</v>
      </c>
    </row>
    <row r="1207" spans="1:6" ht="15" customHeight="1">
      <c r="A1207" s="145">
        <v>1205</v>
      </c>
      <c r="B1207" s="146" t="s">
        <v>2089</v>
      </c>
      <c r="C1207" s="146" t="s">
        <v>2153</v>
      </c>
      <c r="D1207" s="146" t="s">
        <v>9</v>
      </c>
      <c r="E1207" s="147">
        <v>100</v>
      </c>
      <c r="F1207" s="146" t="s">
        <v>2144</v>
      </c>
    </row>
    <row r="1208" spans="1:6" ht="15" customHeight="1">
      <c r="A1208" s="145">
        <v>1206</v>
      </c>
      <c r="B1208" s="146" t="s">
        <v>2089</v>
      </c>
      <c r="C1208" s="146" t="s">
        <v>2154</v>
      </c>
      <c r="D1208" s="146" t="s">
        <v>9</v>
      </c>
      <c r="E1208" s="147">
        <v>100</v>
      </c>
      <c r="F1208" s="146" t="s">
        <v>2155</v>
      </c>
    </row>
    <row r="1209" spans="1:6" ht="15" customHeight="1">
      <c r="A1209" s="145">
        <v>1207</v>
      </c>
      <c r="B1209" s="146" t="s">
        <v>2089</v>
      </c>
      <c r="C1209" s="146" t="s">
        <v>2156</v>
      </c>
      <c r="D1209" s="146" t="s">
        <v>9</v>
      </c>
      <c r="E1209" s="147">
        <v>100</v>
      </c>
      <c r="F1209" s="146" t="s">
        <v>2157</v>
      </c>
    </row>
    <row r="1210" spans="1:6" ht="15" customHeight="1">
      <c r="A1210" s="145">
        <v>1208</v>
      </c>
      <c r="B1210" s="146" t="s">
        <v>2089</v>
      </c>
      <c r="C1210" s="146" t="s">
        <v>2160</v>
      </c>
      <c r="D1210" s="146" t="s">
        <v>9</v>
      </c>
      <c r="E1210" s="147">
        <v>100</v>
      </c>
      <c r="F1210" s="146" t="s">
        <v>2161</v>
      </c>
    </row>
    <row r="1211" spans="1:6" ht="15" customHeight="1">
      <c r="A1211" s="145">
        <v>1209</v>
      </c>
      <c r="B1211" s="146" t="s">
        <v>2089</v>
      </c>
      <c r="C1211" s="146" t="s">
        <v>2162</v>
      </c>
      <c r="D1211" s="146" t="s">
        <v>9</v>
      </c>
      <c r="E1211" s="147">
        <v>100</v>
      </c>
      <c r="F1211" s="146" t="s">
        <v>2163</v>
      </c>
    </row>
    <row r="1212" spans="1:6" ht="15" customHeight="1">
      <c r="A1212" s="145">
        <v>1210</v>
      </c>
      <c r="B1212" s="146" t="s">
        <v>2089</v>
      </c>
      <c r="C1212" s="146" t="s">
        <v>2164</v>
      </c>
      <c r="D1212" s="146" t="s">
        <v>19</v>
      </c>
      <c r="E1212" s="147">
        <v>100</v>
      </c>
      <c r="F1212" s="146" t="s">
        <v>2165</v>
      </c>
    </row>
    <row r="1213" spans="1:6" ht="15" customHeight="1">
      <c r="A1213" s="145">
        <v>1211</v>
      </c>
      <c r="B1213" s="146" t="s">
        <v>2089</v>
      </c>
      <c r="C1213" s="146" t="s">
        <v>2166</v>
      </c>
      <c r="D1213" s="146" t="s">
        <v>9</v>
      </c>
      <c r="E1213" s="147">
        <v>100</v>
      </c>
      <c r="F1213" s="146" t="s">
        <v>2167</v>
      </c>
    </row>
    <row r="1214" spans="1:6" ht="15" customHeight="1">
      <c r="A1214" s="145">
        <v>1212</v>
      </c>
      <c r="B1214" s="146" t="s">
        <v>2089</v>
      </c>
      <c r="C1214" s="146" t="s">
        <v>2168</v>
      </c>
      <c r="D1214" s="146" t="s">
        <v>9</v>
      </c>
      <c r="E1214" s="147">
        <v>100</v>
      </c>
      <c r="F1214" s="146" t="s">
        <v>2169</v>
      </c>
    </row>
    <row r="1215" spans="1:6" ht="15" customHeight="1">
      <c r="A1215" s="145">
        <v>1213</v>
      </c>
      <c r="B1215" s="146" t="s">
        <v>2089</v>
      </c>
      <c r="C1215" s="146" t="s">
        <v>2170</v>
      </c>
      <c r="D1215" s="146" t="s">
        <v>9</v>
      </c>
      <c r="E1215" s="147">
        <v>100</v>
      </c>
      <c r="F1215" s="146" t="s">
        <v>2171</v>
      </c>
    </row>
    <row r="1216" spans="1:6" ht="15" customHeight="1">
      <c r="A1216" s="145">
        <v>1214</v>
      </c>
      <c r="B1216" s="146" t="s">
        <v>2089</v>
      </c>
      <c r="C1216" s="146" t="s">
        <v>2172</v>
      </c>
      <c r="D1216" s="146" t="s">
        <v>9</v>
      </c>
      <c r="E1216" s="147">
        <v>100</v>
      </c>
      <c r="F1216" s="146" t="s">
        <v>2173</v>
      </c>
    </row>
    <row r="1217" spans="1:6" ht="15" customHeight="1">
      <c r="A1217" s="145">
        <v>1215</v>
      </c>
      <c r="B1217" s="146" t="s">
        <v>2089</v>
      </c>
      <c r="C1217" s="146" t="s">
        <v>2174</v>
      </c>
      <c r="D1217" s="146" t="s">
        <v>9</v>
      </c>
      <c r="E1217" s="147">
        <v>100</v>
      </c>
      <c r="F1217" s="146" t="s">
        <v>2175</v>
      </c>
    </row>
    <row r="1218" spans="1:6" ht="15" customHeight="1">
      <c r="A1218" s="145">
        <v>1216</v>
      </c>
      <c r="B1218" s="146" t="s">
        <v>2089</v>
      </c>
      <c r="C1218" s="146" t="s">
        <v>2176</v>
      </c>
      <c r="D1218" s="146" t="s">
        <v>9</v>
      </c>
      <c r="E1218" s="147">
        <v>100</v>
      </c>
      <c r="F1218" s="146" t="s">
        <v>2177</v>
      </c>
    </row>
    <row r="1219" spans="1:6" ht="15" customHeight="1">
      <c r="A1219" s="145">
        <v>1217</v>
      </c>
      <c r="B1219" s="146" t="s">
        <v>2089</v>
      </c>
      <c r="C1219" s="146" t="s">
        <v>2178</v>
      </c>
      <c r="D1219" s="146" t="s">
        <v>9</v>
      </c>
      <c r="E1219" s="147">
        <v>100</v>
      </c>
      <c r="F1219" s="146" t="s">
        <v>2179</v>
      </c>
    </row>
    <row r="1220" spans="1:6" ht="15" customHeight="1">
      <c r="A1220" s="145">
        <v>1218</v>
      </c>
      <c r="B1220" s="146" t="s">
        <v>2089</v>
      </c>
      <c r="C1220" s="146" t="s">
        <v>2180</v>
      </c>
      <c r="D1220" s="146" t="s">
        <v>19</v>
      </c>
      <c r="E1220" s="147">
        <v>100</v>
      </c>
      <c r="F1220" s="146" t="s">
        <v>2181</v>
      </c>
    </row>
    <row r="1221" spans="1:6" ht="15" customHeight="1">
      <c r="A1221" s="145">
        <v>1219</v>
      </c>
      <c r="B1221" s="146" t="s">
        <v>2089</v>
      </c>
      <c r="C1221" s="146" t="s">
        <v>2182</v>
      </c>
      <c r="D1221" s="146" t="s">
        <v>19</v>
      </c>
      <c r="E1221" s="147">
        <v>100</v>
      </c>
      <c r="F1221" s="146" t="s">
        <v>2183</v>
      </c>
    </row>
    <row r="1222" spans="1:6" ht="15" customHeight="1">
      <c r="A1222" s="145">
        <v>1220</v>
      </c>
      <c r="B1222" s="146" t="s">
        <v>2089</v>
      </c>
      <c r="C1222" s="146" t="s">
        <v>2184</v>
      </c>
      <c r="D1222" s="146" t="s">
        <v>9</v>
      </c>
      <c r="E1222" s="147">
        <v>100</v>
      </c>
      <c r="F1222" s="146" t="s">
        <v>2185</v>
      </c>
    </row>
    <row r="1223" spans="1:6" ht="15" customHeight="1">
      <c r="A1223" s="145">
        <v>1221</v>
      </c>
      <c r="B1223" s="146" t="s">
        <v>2089</v>
      </c>
      <c r="C1223" s="146" t="s">
        <v>806</v>
      </c>
      <c r="D1223" s="146" t="s">
        <v>9</v>
      </c>
      <c r="E1223" s="147">
        <v>100</v>
      </c>
      <c r="F1223" s="146" t="s">
        <v>2186</v>
      </c>
    </row>
    <row r="1224" spans="1:6" ht="15" customHeight="1">
      <c r="A1224" s="145">
        <v>1222</v>
      </c>
      <c r="B1224" s="146" t="s">
        <v>2089</v>
      </c>
      <c r="C1224" s="146" t="s">
        <v>2187</v>
      </c>
      <c r="D1224" s="146" t="s">
        <v>9</v>
      </c>
      <c r="E1224" s="147">
        <v>100</v>
      </c>
      <c r="F1224" s="146" t="s">
        <v>2134</v>
      </c>
    </row>
    <row r="1225" spans="1:6" ht="15" customHeight="1">
      <c r="A1225" s="145">
        <v>1223</v>
      </c>
      <c r="B1225" s="146" t="s">
        <v>2089</v>
      </c>
      <c r="C1225" s="146" t="s">
        <v>2188</v>
      </c>
      <c r="D1225" s="146" t="s">
        <v>19</v>
      </c>
      <c r="E1225" s="147">
        <v>100</v>
      </c>
      <c r="F1225" s="146" t="s">
        <v>2114</v>
      </c>
    </row>
    <row r="1226" spans="1:6" ht="15" customHeight="1">
      <c r="A1226" s="145">
        <v>1224</v>
      </c>
      <c r="B1226" s="146" t="s">
        <v>2089</v>
      </c>
      <c r="C1226" s="146" t="s">
        <v>2189</v>
      </c>
      <c r="D1226" s="146" t="s">
        <v>19</v>
      </c>
      <c r="E1226" s="147">
        <v>100</v>
      </c>
      <c r="F1226" s="146" t="s">
        <v>2190</v>
      </c>
    </row>
    <row r="1227" spans="1:6" ht="15" customHeight="1">
      <c r="A1227" s="145">
        <v>1225</v>
      </c>
      <c r="B1227" s="146" t="s">
        <v>2089</v>
      </c>
      <c r="C1227" s="146" t="s">
        <v>2191</v>
      </c>
      <c r="D1227" s="146" t="s">
        <v>9</v>
      </c>
      <c r="E1227" s="147">
        <v>100</v>
      </c>
      <c r="F1227" s="146" t="s">
        <v>2192</v>
      </c>
    </row>
    <row r="1228" spans="1:6" ht="15" customHeight="1">
      <c r="A1228" s="145">
        <v>1226</v>
      </c>
      <c r="B1228" s="146" t="s">
        <v>2089</v>
      </c>
      <c r="C1228" s="146" t="s">
        <v>2195</v>
      </c>
      <c r="D1228" s="146" t="s">
        <v>9</v>
      </c>
      <c r="E1228" s="147">
        <v>100</v>
      </c>
      <c r="F1228" s="146" t="s">
        <v>2196</v>
      </c>
    </row>
    <row r="1229" spans="1:6" ht="15" customHeight="1">
      <c r="A1229" s="145">
        <v>1227</v>
      </c>
      <c r="B1229" s="146" t="s">
        <v>2089</v>
      </c>
      <c r="C1229" s="146" t="s">
        <v>2197</v>
      </c>
      <c r="D1229" s="146" t="s">
        <v>19</v>
      </c>
      <c r="E1229" s="147">
        <v>100</v>
      </c>
      <c r="F1229" s="146" t="s">
        <v>2198</v>
      </c>
    </row>
    <row r="1230" spans="1:6" ht="15" customHeight="1">
      <c r="A1230" s="145">
        <v>1228</v>
      </c>
      <c r="B1230" s="146" t="s">
        <v>2089</v>
      </c>
      <c r="C1230" s="146" t="s">
        <v>2199</v>
      </c>
      <c r="D1230" s="146" t="s">
        <v>19</v>
      </c>
      <c r="E1230" s="147">
        <v>100</v>
      </c>
      <c r="F1230" s="146" t="s">
        <v>2200</v>
      </c>
    </row>
    <row r="1231" spans="1:6" ht="15" customHeight="1">
      <c r="A1231" s="145">
        <v>1229</v>
      </c>
      <c r="B1231" s="146" t="s">
        <v>2089</v>
      </c>
      <c r="C1231" s="146" t="s">
        <v>2201</v>
      </c>
      <c r="D1231" s="146" t="s">
        <v>9</v>
      </c>
      <c r="E1231" s="147">
        <v>100</v>
      </c>
      <c r="F1231" s="146" t="s">
        <v>2202</v>
      </c>
    </row>
    <row r="1232" spans="1:6" ht="15" customHeight="1">
      <c r="A1232" s="145">
        <v>1230</v>
      </c>
      <c r="B1232" s="146" t="s">
        <v>2089</v>
      </c>
      <c r="C1232" s="146" t="s">
        <v>2203</v>
      </c>
      <c r="D1232" s="146" t="s">
        <v>19</v>
      </c>
      <c r="E1232" s="147">
        <v>100</v>
      </c>
      <c r="F1232" s="146" t="s">
        <v>2204</v>
      </c>
    </row>
    <row r="1233" spans="1:6" ht="15" customHeight="1">
      <c r="A1233" s="145">
        <v>1231</v>
      </c>
      <c r="B1233" s="146" t="s">
        <v>2089</v>
      </c>
      <c r="C1233" s="146" t="s">
        <v>2205</v>
      </c>
      <c r="D1233" s="146" t="s">
        <v>9</v>
      </c>
      <c r="E1233" s="147">
        <v>100</v>
      </c>
      <c r="F1233" s="146" t="s">
        <v>2206</v>
      </c>
    </row>
    <row r="1234" spans="1:6" ht="15" customHeight="1">
      <c r="A1234" s="145">
        <v>1232</v>
      </c>
      <c r="B1234" s="146" t="s">
        <v>2089</v>
      </c>
      <c r="C1234" s="146" t="s">
        <v>2207</v>
      </c>
      <c r="D1234" s="146" t="s">
        <v>9</v>
      </c>
      <c r="E1234" s="147">
        <v>100</v>
      </c>
      <c r="F1234" s="187" t="s">
        <v>2208</v>
      </c>
    </row>
    <row r="1235" spans="1:6" ht="15" customHeight="1">
      <c r="A1235" s="145">
        <v>1233</v>
      </c>
      <c r="B1235" s="146" t="s">
        <v>2089</v>
      </c>
      <c r="C1235" s="146" t="s">
        <v>2209</v>
      </c>
      <c r="D1235" s="146" t="s">
        <v>19</v>
      </c>
      <c r="E1235" s="147">
        <v>100</v>
      </c>
      <c r="F1235" s="187" t="s">
        <v>2210</v>
      </c>
    </row>
    <row r="1236" spans="1:6" ht="15" customHeight="1">
      <c r="A1236" s="145">
        <v>1234</v>
      </c>
      <c r="B1236" s="146" t="s">
        <v>2089</v>
      </c>
      <c r="C1236" s="187" t="s">
        <v>2211</v>
      </c>
      <c r="D1236" s="187" t="s">
        <v>9</v>
      </c>
      <c r="E1236" s="147">
        <v>100</v>
      </c>
      <c r="F1236" s="187" t="s">
        <v>2212</v>
      </c>
    </row>
    <row r="1237" spans="1:6" ht="15" customHeight="1">
      <c r="A1237" s="145">
        <v>1235</v>
      </c>
      <c r="B1237" s="146" t="s">
        <v>2089</v>
      </c>
      <c r="C1237" s="187" t="s">
        <v>2213</v>
      </c>
      <c r="D1237" s="187" t="s">
        <v>9</v>
      </c>
      <c r="E1237" s="147">
        <v>100</v>
      </c>
      <c r="F1237" s="187" t="s">
        <v>2214</v>
      </c>
    </row>
    <row r="1238" spans="1:6" ht="15" customHeight="1">
      <c r="A1238" s="145">
        <v>1236</v>
      </c>
      <c r="B1238" s="146" t="s">
        <v>2089</v>
      </c>
      <c r="C1238" s="187" t="s">
        <v>2215</v>
      </c>
      <c r="D1238" s="187" t="s">
        <v>9</v>
      </c>
      <c r="E1238" s="147">
        <v>100</v>
      </c>
      <c r="F1238" s="187" t="s">
        <v>2216</v>
      </c>
    </row>
    <row r="1239" spans="1:6" ht="15" customHeight="1">
      <c r="A1239" s="145">
        <v>1237</v>
      </c>
      <c r="B1239" s="146" t="s">
        <v>2089</v>
      </c>
      <c r="C1239" s="187" t="s">
        <v>2217</v>
      </c>
      <c r="D1239" s="187" t="s">
        <v>9</v>
      </c>
      <c r="E1239" s="147">
        <v>100</v>
      </c>
      <c r="F1239" s="187" t="s">
        <v>2218</v>
      </c>
    </row>
    <row r="1240" spans="1:6" ht="15" customHeight="1">
      <c r="A1240" s="145">
        <v>1238</v>
      </c>
      <c r="B1240" s="146" t="s">
        <v>2089</v>
      </c>
      <c r="C1240" s="187" t="s">
        <v>2219</v>
      </c>
      <c r="D1240" s="187" t="s">
        <v>19</v>
      </c>
      <c r="E1240" s="147">
        <v>100</v>
      </c>
      <c r="F1240" s="187" t="s">
        <v>2220</v>
      </c>
    </row>
    <row r="1241" spans="1:6" ht="15" customHeight="1">
      <c r="A1241" s="145">
        <v>1239</v>
      </c>
      <c r="B1241" s="146" t="s">
        <v>2089</v>
      </c>
      <c r="C1241" s="187" t="s">
        <v>806</v>
      </c>
      <c r="D1241" s="187" t="s">
        <v>9</v>
      </c>
      <c r="E1241" s="147">
        <v>100</v>
      </c>
      <c r="F1241" s="187" t="s">
        <v>2221</v>
      </c>
    </row>
    <row r="1242" spans="1:6" ht="15" customHeight="1">
      <c r="A1242" s="145">
        <v>1240</v>
      </c>
      <c r="B1242" s="146" t="s">
        <v>2089</v>
      </c>
      <c r="C1242" s="187" t="s">
        <v>2222</v>
      </c>
      <c r="D1242" s="187" t="s">
        <v>9</v>
      </c>
      <c r="E1242" s="147">
        <v>100</v>
      </c>
      <c r="F1242" s="187" t="s">
        <v>2223</v>
      </c>
    </row>
    <row r="1243" spans="1:6" ht="15" customHeight="1">
      <c r="A1243" s="145">
        <v>1241</v>
      </c>
      <c r="B1243" s="146" t="s">
        <v>2089</v>
      </c>
      <c r="C1243" s="187" t="s">
        <v>2224</v>
      </c>
      <c r="D1243" s="187" t="s">
        <v>9</v>
      </c>
      <c r="E1243" s="147">
        <v>100</v>
      </c>
      <c r="F1243" s="187" t="s">
        <v>2225</v>
      </c>
    </row>
    <row r="1244" spans="1:6" ht="15" customHeight="1">
      <c r="A1244" s="145">
        <v>1242</v>
      </c>
      <c r="B1244" s="146" t="s">
        <v>2089</v>
      </c>
      <c r="C1244" s="187" t="s">
        <v>2226</v>
      </c>
      <c r="D1244" s="187" t="s">
        <v>19</v>
      </c>
      <c r="E1244" s="147">
        <v>100</v>
      </c>
      <c r="F1244" s="187" t="s">
        <v>2227</v>
      </c>
    </row>
    <row r="1245" spans="1:6" ht="15" customHeight="1">
      <c r="A1245" s="145">
        <v>1243</v>
      </c>
      <c r="B1245" s="146" t="s">
        <v>2089</v>
      </c>
      <c r="C1245" s="187" t="s">
        <v>2228</v>
      </c>
      <c r="D1245" s="187" t="s">
        <v>9</v>
      </c>
      <c r="E1245" s="147">
        <v>100</v>
      </c>
      <c r="F1245" s="187" t="s">
        <v>2221</v>
      </c>
    </row>
    <row r="1246" spans="1:6" ht="15" customHeight="1">
      <c r="A1246" s="145">
        <v>1244</v>
      </c>
      <c r="B1246" s="146" t="s">
        <v>2089</v>
      </c>
      <c r="C1246" s="187" t="s">
        <v>2229</v>
      </c>
      <c r="D1246" s="187" t="s">
        <v>9</v>
      </c>
      <c r="E1246" s="147">
        <v>100</v>
      </c>
      <c r="F1246" s="187" t="s">
        <v>5503</v>
      </c>
    </row>
    <row r="1247" spans="1:6" ht="15" customHeight="1">
      <c r="A1247" s="145">
        <v>1245</v>
      </c>
      <c r="B1247" s="146" t="s">
        <v>2089</v>
      </c>
      <c r="C1247" s="187" t="s">
        <v>2231</v>
      </c>
      <c r="D1247" s="187" t="s">
        <v>9</v>
      </c>
      <c r="E1247" s="147">
        <v>100</v>
      </c>
      <c r="F1247" s="187" t="s">
        <v>5504</v>
      </c>
    </row>
    <row r="1248" spans="1:6" ht="15" customHeight="1">
      <c r="A1248" s="145">
        <v>1246</v>
      </c>
      <c r="B1248" s="146" t="s">
        <v>2089</v>
      </c>
      <c r="C1248" s="187" t="s">
        <v>2233</v>
      </c>
      <c r="D1248" s="187" t="s">
        <v>9</v>
      </c>
      <c r="E1248" s="147">
        <v>100</v>
      </c>
      <c r="F1248" s="146" t="s">
        <v>2234</v>
      </c>
    </row>
    <row r="1249" spans="1:6" ht="15" customHeight="1">
      <c r="A1249" s="145">
        <v>1247</v>
      </c>
      <c r="B1249" s="146" t="s">
        <v>2089</v>
      </c>
      <c r="C1249" s="187" t="s">
        <v>2235</v>
      </c>
      <c r="D1249" s="187" t="s">
        <v>9</v>
      </c>
      <c r="E1249" s="147">
        <v>100</v>
      </c>
      <c r="F1249" s="187" t="s">
        <v>2236</v>
      </c>
    </row>
    <row r="1250" spans="1:6" ht="15" customHeight="1">
      <c r="A1250" s="145">
        <v>1248</v>
      </c>
      <c r="B1250" s="146" t="s">
        <v>2089</v>
      </c>
      <c r="C1250" s="187" t="s">
        <v>2237</v>
      </c>
      <c r="D1250" s="187" t="s">
        <v>9</v>
      </c>
      <c r="E1250" s="147">
        <v>100</v>
      </c>
      <c r="F1250" s="146" t="s">
        <v>2238</v>
      </c>
    </row>
    <row r="1251" spans="1:6" ht="15" customHeight="1">
      <c r="A1251" s="145">
        <v>1249</v>
      </c>
      <c r="B1251" s="146" t="s">
        <v>2089</v>
      </c>
      <c r="C1251" s="187" t="s">
        <v>2239</v>
      </c>
      <c r="D1251" s="187" t="s">
        <v>9</v>
      </c>
      <c r="E1251" s="147">
        <v>100</v>
      </c>
      <c r="F1251" s="196" t="s">
        <v>5505</v>
      </c>
    </row>
    <row r="1252" spans="1:6" ht="15" customHeight="1">
      <c r="A1252" s="145">
        <v>1250</v>
      </c>
      <c r="B1252" s="146" t="s">
        <v>2089</v>
      </c>
      <c r="C1252" s="187" t="s">
        <v>2241</v>
      </c>
      <c r="D1252" s="187" t="s">
        <v>9</v>
      </c>
      <c r="E1252" s="147">
        <v>100</v>
      </c>
      <c r="F1252" s="187" t="s">
        <v>2147</v>
      </c>
    </row>
    <row r="1253" spans="1:6" ht="15" customHeight="1">
      <c r="A1253" s="145">
        <v>1251</v>
      </c>
      <c r="B1253" s="146" t="s">
        <v>2089</v>
      </c>
      <c r="C1253" s="187" t="s">
        <v>2244</v>
      </c>
      <c r="D1253" s="187" t="s">
        <v>19</v>
      </c>
      <c r="E1253" s="147">
        <v>100</v>
      </c>
      <c r="F1253" s="146" t="s">
        <v>2245</v>
      </c>
    </row>
    <row r="1254" spans="1:6" ht="15" customHeight="1">
      <c r="A1254" s="145">
        <v>1252</v>
      </c>
      <c r="B1254" s="146" t="s">
        <v>2089</v>
      </c>
      <c r="C1254" s="187" t="s">
        <v>2248</v>
      </c>
      <c r="D1254" s="187" t="s">
        <v>9</v>
      </c>
      <c r="E1254" s="147">
        <v>100</v>
      </c>
      <c r="F1254" s="146" t="s">
        <v>2120</v>
      </c>
    </row>
    <row r="1255" spans="1:6" ht="15" customHeight="1">
      <c r="A1255" s="145">
        <v>1253</v>
      </c>
      <c r="B1255" s="146" t="s">
        <v>2089</v>
      </c>
      <c r="C1255" s="187" t="s">
        <v>2249</v>
      </c>
      <c r="D1255" s="187" t="s">
        <v>9</v>
      </c>
      <c r="E1255" s="147">
        <v>100</v>
      </c>
      <c r="F1255" s="146" t="s">
        <v>2250</v>
      </c>
    </row>
    <row r="1256" spans="1:6" ht="15" customHeight="1">
      <c r="A1256" s="145">
        <v>1254</v>
      </c>
      <c r="B1256" s="146" t="s">
        <v>2089</v>
      </c>
      <c r="C1256" s="187" t="s">
        <v>2251</v>
      </c>
      <c r="D1256" s="187" t="s">
        <v>9</v>
      </c>
      <c r="E1256" s="147">
        <v>100</v>
      </c>
      <c r="F1256" s="196" t="s">
        <v>5505</v>
      </c>
    </row>
    <row r="1257" spans="1:6" ht="15" customHeight="1">
      <c r="A1257" s="145">
        <v>1255</v>
      </c>
      <c r="B1257" s="146" t="s">
        <v>2089</v>
      </c>
      <c r="C1257" s="187" t="s">
        <v>2252</v>
      </c>
      <c r="D1257" s="187" t="s">
        <v>9</v>
      </c>
      <c r="E1257" s="187">
        <v>100</v>
      </c>
      <c r="F1257" s="187" t="s">
        <v>2253</v>
      </c>
    </row>
    <row r="1258" spans="1:6" ht="15" customHeight="1">
      <c r="A1258" s="145">
        <v>1256</v>
      </c>
      <c r="B1258" s="146" t="s">
        <v>2089</v>
      </c>
      <c r="C1258" s="187" t="s">
        <v>2254</v>
      </c>
      <c r="D1258" s="187" t="s">
        <v>9</v>
      </c>
      <c r="E1258" s="187">
        <v>100</v>
      </c>
      <c r="F1258" s="187" t="s">
        <v>2179</v>
      </c>
    </row>
    <row r="1259" spans="1:6" ht="15" customHeight="1">
      <c r="A1259" s="145">
        <v>1257</v>
      </c>
      <c r="B1259" s="187" t="s">
        <v>2089</v>
      </c>
      <c r="C1259" s="187" t="s">
        <v>2255</v>
      </c>
      <c r="D1259" s="187" t="s">
        <v>19</v>
      </c>
      <c r="E1259" s="187">
        <v>100</v>
      </c>
      <c r="F1259" s="187" t="s">
        <v>2206</v>
      </c>
    </row>
    <row r="1260" spans="1:6" ht="15" customHeight="1">
      <c r="A1260" s="145">
        <v>1258</v>
      </c>
      <c r="B1260" s="187" t="s">
        <v>2089</v>
      </c>
      <c r="C1260" s="187" t="s">
        <v>2256</v>
      </c>
      <c r="D1260" s="187" t="s">
        <v>19</v>
      </c>
      <c r="E1260" s="187">
        <v>100</v>
      </c>
      <c r="F1260" s="187" t="s">
        <v>2257</v>
      </c>
    </row>
    <row r="1261" spans="1:6" ht="15" customHeight="1">
      <c r="A1261" s="145">
        <v>1259</v>
      </c>
      <c r="B1261" s="187" t="s">
        <v>2089</v>
      </c>
      <c r="C1261" s="187" t="s">
        <v>2258</v>
      </c>
      <c r="D1261" s="187" t="s">
        <v>19</v>
      </c>
      <c r="E1261" s="187">
        <v>100</v>
      </c>
      <c r="F1261" s="187" t="s">
        <v>2183</v>
      </c>
    </row>
    <row r="1262" spans="1:6" ht="15" customHeight="1">
      <c r="A1262" s="145">
        <v>1260</v>
      </c>
      <c r="B1262" s="187" t="s">
        <v>2089</v>
      </c>
      <c r="C1262" s="187" t="s">
        <v>2259</v>
      </c>
      <c r="D1262" s="187" t="s">
        <v>19</v>
      </c>
      <c r="E1262" s="187">
        <v>100</v>
      </c>
      <c r="F1262" s="187" t="s">
        <v>2260</v>
      </c>
    </row>
    <row r="1263" spans="1:6" ht="15" customHeight="1">
      <c r="A1263" s="145">
        <v>1261</v>
      </c>
      <c r="B1263" s="187" t="s">
        <v>2089</v>
      </c>
      <c r="C1263" s="187" t="s">
        <v>2261</v>
      </c>
      <c r="D1263" s="187" t="s">
        <v>19</v>
      </c>
      <c r="E1263" s="187">
        <v>100</v>
      </c>
      <c r="F1263" s="187" t="s">
        <v>2262</v>
      </c>
    </row>
    <row r="1264" spans="1:6" ht="15" customHeight="1">
      <c r="A1264" s="145">
        <v>1262</v>
      </c>
      <c r="B1264" s="187" t="s">
        <v>2089</v>
      </c>
      <c r="C1264" s="187" t="s">
        <v>2263</v>
      </c>
      <c r="D1264" s="187" t="s">
        <v>9</v>
      </c>
      <c r="E1264" s="187">
        <v>100</v>
      </c>
      <c r="F1264" s="187" t="s">
        <v>2264</v>
      </c>
    </row>
    <row r="1265" spans="1:6" ht="15" customHeight="1">
      <c r="A1265" s="145">
        <v>1263</v>
      </c>
      <c r="B1265" s="187" t="s">
        <v>2089</v>
      </c>
      <c r="C1265" s="187" t="s">
        <v>2265</v>
      </c>
      <c r="D1265" s="187" t="s">
        <v>19</v>
      </c>
      <c r="E1265" s="187">
        <v>100</v>
      </c>
      <c r="F1265" s="187" t="s">
        <v>2266</v>
      </c>
    </row>
    <row r="1266" spans="1:6" ht="15" customHeight="1">
      <c r="A1266" s="145">
        <v>1264</v>
      </c>
      <c r="B1266" s="187" t="s">
        <v>2089</v>
      </c>
      <c r="C1266" s="187" t="s">
        <v>2267</v>
      </c>
      <c r="D1266" s="187" t="s">
        <v>9</v>
      </c>
      <c r="E1266" s="187">
        <v>100</v>
      </c>
      <c r="F1266" s="187" t="s">
        <v>5506</v>
      </c>
    </row>
    <row r="1267" spans="1:6" ht="15" customHeight="1">
      <c r="A1267" s="145">
        <v>1265</v>
      </c>
      <c r="B1267" s="187" t="s">
        <v>2089</v>
      </c>
      <c r="C1267" s="187" t="s">
        <v>2269</v>
      </c>
      <c r="D1267" s="187" t="s">
        <v>9</v>
      </c>
      <c r="E1267" s="187">
        <v>100</v>
      </c>
      <c r="F1267" s="187" t="s">
        <v>5507</v>
      </c>
    </row>
    <row r="1268" spans="1:6" ht="15" customHeight="1">
      <c r="A1268" s="145">
        <v>1266</v>
      </c>
      <c r="B1268" s="187" t="s">
        <v>2089</v>
      </c>
      <c r="C1268" s="187" t="s">
        <v>1240</v>
      </c>
      <c r="D1268" s="187" t="s">
        <v>9</v>
      </c>
      <c r="E1268" s="187">
        <v>100</v>
      </c>
      <c r="F1268" s="187" t="s">
        <v>5286</v>
      </c>
    </row>
    <row r="1269" spans="1:6" ht="15" customHeight="1">
      <c r="A1269" s="145">
        <v>1267</v>
      </c>
      <c r="B1269" s="187" t="s">
        <v>2089</v>
      </c>
      <c r="C1269" s="187" t="s">
        <v>3899</v>
      </c>
      <c r="D1269" s="187" t="s">
        <v>9</v>
      </c>
      <c r="E1269" s="187">
        <v>100</v>
      </c>
      <c r="F1269" s="187" t="s">
        <v>2186</v>
      </c>
    </row>
    <row r="1270" spans="1:6" ht="15" customHeight="1">
      <c r="A1270" s="145">
        <v>1268</v>
      </c>
      <c r="B1270" s="187" t="s">
        <v>2089</v>
      </c>
      <c r="C1270" s="187" t="s">
        <v>4621</v>
      </c>
      <c r="D1270" s="187" t="s">
        <v>9</v>
      </c>
      <c r="E1270" s="187">
        <v>100</v>
      </c>
      <c r="F1270" s="187" t="s">
        <v>1542</v>
      </c>
    </row>
    <row r="1271" spans="1:6" ht="15" customHeight="1">
      <c r="A1271" s="145">
        <v>1269</v>
      </c>
      <c r="B1271" s="187" t="s">
        <v>2089</v>
      </c>
      <c r="C1271" s="187" t="s">
        <v>5287</v>
      </c>
      <c r="D1271" s="187" t="s">
        <v>9</v>
      </c>
      <c r="E1271" s="187">
        <v>100</v>
      </c>
      <c r="F1271" s="187" t="s">
        <v>5765</v>
      </c>
    </row>
    <row r="1272" spans="1:6" ht="15" customHeight="1">
      <c r="A1272" s="145">
        <v>1270</v>
      </c>
      <c r="B1272" s="187" t="s">
        <v>2089</v>
      </c>
      <c r="C1272" s="187" t="s">
        <v>3546</v>
      </c>
      <c r="D1272" s="187" t="s">
        <v>9</v>
      </c>
      <c r="E1272" s="187">
        <v>100</v>
      </c>
      <c r="F1272" s="187" t="s">
        <v>5854</v>
      </c>
    </row>
    <row r="1273" spans="1:6" ht="15" customHeight="1">
      <c r="A1273" s="145">
        <v>1271</v>
      </c>
      <c r="B1273" s="187" t="s">
        <v>2089</v>
      </c>
      <c r="C1273" s="187" t="s">
        <v>5288</v>
      </c>
      <c r="D1273" s="187" t="s">
        <v>9</v>
      </c>
      <c r="E1273" s="187">
        <v>100</v>
      </c>
      <c r="F1273" s="187" t="s">
        <v>5855</v>
      </c>
    </row>
    <row r="1274" spans="1:6" ht="15" customHeight="1">
      <c r="A1274" s="145">
        <v>1272</v>
      </c>
      <c r="B1274" s="146" t="s">
        <v>2271</v>
      </c>
      <c r="C1274" s="146" t="s">
        <v>1761</v>
      </c>
      <c r="D1274" s="146" t="s">
        <v>9</v>
      </c>
      <c r="E1274" s="147">
        <v>100</v>
      </c>
      <c r="F1274" s="146" t="s">
        <v>2272</v>
      </c>
    </row>
    <row r="1275" spans="1:6" ht="15" customHeight="1">
      <c r="A1275" s="145">
        <v>1273</v>
      </c>
      <c r="B1275" s="146" t="s">
        <v>2271</v>
      </c>
      <c r="C1275" s="146" t="s">
        <v>2273</v>
      </c>
      <c r="D1275" s="146" t="s">
        <v>19</v>
      </c>
      <c r="E1275" s="147">
        <v>100</v>
      </c>
      <c r="F1275" s="195" t="s">
        <v>5508</v>
      </c>
    </row>
    <row r="1276" spans="1:6" ht="15" customHeight="1">
      <c r="A1276" s="145">
        <v>1274</v>
      </c>
      <c r="B1276" s="146" t="s">
        <v>2271</v>
      </c>
      <c r="C1276" s="146" t="s">
        <v>2275</v>
      </c>
      <c r="D1276" s="152" t="s">
        <v>9</v>
      </c>
      <c r="E1276" s="147">
        <v>100</v>
      </c>
      <c r="F1276" s="146" t="s">
        <v>2276</v>
      </c>
    </row>
    <row r="1277" spans="1:6" ht="15" customHeight="1">
      <c r="A1277" s="145">
        <v>1275</v>
      </c>
      <c r="B1277" s="146" t="s">
        <v>2271</v>
      </c>
      <c r="C1277" s="146" t="s">
        <v>2277</v>
      </c>
      <c r="D1277" s="152" t="s">
        <v>9</v>
      </c>
      <c r="E1277" s="147">
        <v>100</v>
      </c>
      <c r="F1277" s="146" t="s">
        <v>2278</v>
      </c>
    </row>
    <row r="1278" spans="1:6" ht="15" customHeight="1">
      <c r="A1278" s="145">
        <v>1276</v>
      </c>
      <c r="B1278" s="146" t="s">
        <v>2271</v>
      </c>
      <c r="C1278" s="146" t="s">
        <v>367</v>
      </c>
      <c r="D1278" s="152" t="s">
        <v>9</v>
      </c>
      <c r="E1278" s="147">
        <v>100</v>
      </c>
      <c r="F1278" s="146" t="s">
        <v>2279</v>
      </c>
    </row>
    <row r="1279" spans="1:6" ht="15" customHeight="1">
      <c r="A1279" s="145">
        <v>1277</v>
      </c>
      <c r="B1279" s="146" t="s">
        <v>2271</v>
      </c>
      <c r="C1279" s="146" t="s">
        <v>2280</v>
      </c>
      <c r="D1279" s="152" t="s">
        <v>19</v>
      </c>
      <c r="E1279" s="147">
        <v>100</v>
      </c>
      <c r="F1279" s="146" t="s">
        <v>2281</v>
      </c>
    </row>
    <row r="1280" spans="1:6" ht="15" customHeight="1">
      <c r="A1280" s="145">
        <v>1278</v>
      </c>
      <c r="B1280" s="146" t="s">
        <v>2271</v>
      </c>
      <c r="C1280" s="146" t="s">
        <v>1549</v>
      </c>
      <c r="D1280" s="152" t="s">
        <v>9</v>
      </c>
      <c r="E1280" s="147">
        <v>100</v>
      </c>
      <c r="F1280" s="146" t="s">
        <v>2282</v>
      </c>
    </row>
    <row r="1281" spans="1:6" ht="15" customHeight="1">
      <c r="A1281" s="145">
        <v>1279</v>
      </c>
      <c r="B1281" s="146" t="s">
        <v>2271</v>
      </c>
      <c r="C1281" s="146" t="s">
        <v>2283</v>
      </c>
      <c r="D1281" s="152" t="s">
        <v>19</v>
      </c>
      <c r="E1281" s="147">
        <v>100</v>
      </c>
      <c r="F1281" s="146" t="s">
        <v>2284</v>
      </c>
    </row>
    <row r="1282" spans="1:6" ht="15" customHeight="1">
      <c r="A1282" s="145">
        <v>1280</v>
      </c>
      <c r="B1282" s="146" t="s">
        <v>2271</v>
      </c>
      <c r="C1282" s="146" t="s">
        <v>2289</v>
      </c>
      <c r="D1282" s="152" t="s">
        <v>19</v>
      </c>
      <c r="E1282" s="147">
        <v>100</v>
      </c>
      <c r="F1282" s="146" t="s">
        <v>2290</v>
      </c>
    </row>
    <row r="1283" spans="1:6" ht="15" customHeight="1">
      <c r="A1283" s="145">
        <v>1281</v>
      </c>
      <c r="B1283" s="146" t="s">
        <v>2271</v>
      </c>
      <c r="C1283" s="146" t="s">
        <v>2291</v>
      </c>
      <c r="D1283" s="152" t="s">
        <v>19</v>
      </c>
      <c r="E1283" s="147">
        <v>100</v>
      </c>
      <c r="F1283" s="146" t="s">
        <v>2292</v>
      </c>
    </row>
    <row r="1284" spans="1:6" ht="15" customHeight="1">
      <c r="A1284" s="145">
        <v>1282</v>
      </c>
      <c r="B1284" s="146" t="s">
        <v>2271</v>
      </c>
      <c r="C1284" s="146" t="s">
        <v>2293</v>
      </c>
      <c r="D1284" s="152" t="s">
        <v>9</v>
      </c>
      <c r="E1284" s="147">
        <v>100</v>
      </c>
      <c r="F1284" s="146" t="s">
        <v>2294</v>
      </c>
    </row>
    <row r="1285" spans="1:6" ht="15" customHeight="1">
      <c r="A1285" s="145">
        <v>1283</v>
      </c>
      <c r="B1285" s="146" t="s">
        <v>2271</v>
      </c>
      <c r="C1285" s="146" t="s">
        <v>2295</v>
      </c>
      <c r="D1285" s="152" t="s">
        <v>19</v>
      </c>
      <c r="E1285" s="147">
        <v>100</v>
      </c>
      <c r="F1285" s="146" t="s">
        <v>2296</v>
      </c>
    </row>
    <row r="1286" spans="1:6" ht="15" customHeight="1">
      <c r="A1286" s="145">
        <v>1284</v>
      </c>
      <c r="B1286" s="146" t="s">
        <v>2271</v>
      </c>
      <c r="C1286" s="146" t="s">
        <v>2297</v>
      </c>
      <c r="D1286" s="146" t="s">
        <v>19</v>
      </c>
      <c r="E1286" s="147">
        <v>100</v>
      </c>
      <c r="F1286" s="146" t="s">
        <v>2298</v>
      </c>
    </row>
    <row r="1287" spans="1:6" ht="15" customHeight="1">
      <c r="A1287" s="145">
        <v>1285</v>
      </c>
      <c r="B1287" s="146" t="s">
        <v>2271</v>
      </c>
      <c r="C1287" s="146" t="s">
        <v>2299</v>
      </c>
      <c r="D1287" s="146" t="s">
        <v>19</v>
      </c>
      <c r="E1287" s="147">
        <v>100</v>
      </c>
      <c r="F1287" s="146" t="s">
        <v>2300</v>
      </c>
    </row>
    <row r="1288" spans="1:6" ht="15" customHeight="1">
      <c r="A1288" s="145">
        <v>1286</v>
      </c>
      <c r="B1288" s="146" t="s">
        <v>2271</v>
      </c>
      <c r="C1288" s="146" t="s">
        <v>2303</v>
      </c>
      <c r="D1288" s="152" t="s">
        <v>9</v>
      </c>
      <c r="E1288" s="147">
        <v>100</v>
      </c>
      <c r="F1288" s="146" t="s">
        <v>2290</v>
      </c>
    </row>
    <row r="1289" spans="1:6" ht="15" customHeight="1">
      <c r="A1289" s="145">
        <v>1287</v>
      </c>
      <c r="B1289" s="146" t="s">
        <v>2271</v>
      </c>
      <c r="C1289" s="146" t="s">
        <v>2304</v>
      </c>
      <c r="D1289" s="152" t="s">
        <v>19</v>
      </c>
      <c r="E1289" s="147">
        <v>100</v>
      </c>
      <c r="F1289" s="146" t="s">
        <v>2305</v>
      </c>
    </row>
    <row r="1290" spans="1:6" ht="15" customHeight="1">
      <c r="A1290" s="145">
        <v>1288</v>
      </c>
      <c r="B1290" s="146" t="s">
        <v>2271</v>
      </c>
      <c r="C1290" s="146" t="s">
        <v>2306</v>
      </c>
      <c r="D1290" s="152" t="s">
        <v>19</v>
      </c>
      <c r="E1290" s="147">
        <v>100</v>
      </c>
      <c r="F1290" s="146" t="s">
        <v>2307</v>
      </c>
    </row>
    <row r="1291" spans="1:6" ht="15" customHeight="1">
      <c r="A1291" s="145">
        <v>1289</v>
      </c>
      <c r="B1291" s="146" t="s">
        <v>2271</v>
      </c>
      <c r="C1291" s="146" t="s">
        <v>165</v>
      </c>
      <c r="D1291" s="101" t="s">
        <v>9</v>
      </c>
      <c r="E1291" s="147">
        <v>100</v>
      </c>
      <c r="F1291" s="146" t="s">
        <v>2308</v>
      </c>
    </row>
    <row r="1292" spans="1:6" ht="15" customHeight="1">
      <c r="A1292" s="145">
        <v>1290</v>
      </c>
      <c r="B1292" s="146" t="s">
        <v>2271</v>
      </c>
      <c r="C1292" s="146" t="s">
        <v>181</v>
      </c>
      <c r="D1292" s="152" t="s">
        <v>9</v>
      </c>
      <c r="E1292" s="147">
        <v>100</v>
      </c>
      <c r="F1292" s="146" t="s">
        <v>2310</v>
      </c>
    </row>
    <row r="1293" spans="1:6" ht="15" customHeight="1">
      <c r="A1293" s="145">
        <v>1291</v>
      </c>
      <c r="B1293" s="146" t="s">
        <v>2271</v>
      </c>
      <c r="C1293" s="146" t="s">
        <v>2311</v>
      </c>
      <c r="D1293" s="152" t="s">
        <v>19</v>
      </c>
      <c r="E1293" s="147">
        <v>100</v>
      </c>
      <c r="F1293" s="146" t="s">
        <v>2312</v>
      </c>
    </row>
    <row r="1294" spans="1:6" ht="15" customHeight="1">
      <c r="A1294" s="145">
        <v>1292</v>
      </c>
      <c r="B1294" s="146" t="s">
        <v>2271</v>
      </c>
      <c r="C1294" s="146" t="s">
        <v>2313</v>
      </c>
      <c r="D1294" s="152" t="s">
        <v>19</v>
      </c>
      <c r="E1294" s="147">
        <v>100</v>
      </c>
      <c r="F1294" s="146" t="s">
        <v>2314</v>
      </c>
    </row>
    <row r="1295" spans="1:6" ht="15" customHeight="1">
      <c r="A1295" s="145">
        <v>1293</v>
      </c>
      <c r="B1295" s="146" t="s">
        <v>2271</v>
      </c>
      <c r="C1295" s="146" t="s">
        <v>2315</v>
      </c>
      <c r="D1295" s="152" t="s">
        <v>9</v>
      </c>
      <c r="E1295" s="147">
        <v>100</v>
      </c>
      <c r="F1295" s="146" t="s">
        <v>2276</v>
      </c>
    </row>
    <row r="1296" spans="1:6" ht="15" customHeight="1">
      <c r="A1296" s="145">
        <v>1294</v>
      </c>
      <c r="B1296" s="146" t="s">
        <v>2271</v>
      </c>
      <c r="C1296" s="146" t="s">
        <v>2320</v>
      </c>
      <c r="D1296" s="146" t="s">
        <v>9</v>
      </c>
      <c r="E1296" s="147">
        <v>100</v>
      </c>
      <c r="F1296" s="146" t="s">
        <v>2321</v>
      </c>
    </row>
    <row r="1297" spans="1:6" ht="15" customHeight="1">
      <c r="A1297" s="145">
        <v>1295</v>
      </c>
      <c r="B1297" s="146" t="s">
        <v>2271</v>
      </c>
      <c r="C1297" s="146" t="s">
        <v>1591</v>
      </c>
      <c r="D1297" s="146" t="s">
        <v>9</v>
      </c>
      <c r="E1297" s="147">
        <v>100</v>
      </c>
      <c r="F1297" s="146" t="s">
        <v>2322</v>
      </c>
    </row>
    <row r="1298" spans="1:6" ht="15" customHeight="1">
      <c r="A1298" s="145">
        <v>1296</v>
      </c>
      <c r="B1298" s="146" t="s">
        <v>2271</v>
      </c>
      <c r="C1298" s="146" t="s">
        <v>2323</v>
      </c>
      <c r="D1298" s="146" t="s">
        <v>19</v>
      </c>
      <c r="E1298" s="147">
        <v>100</v>
      </c>
      <c r="F1298" s="146" t="s">
        <v>2276</v>
      </c>
    </row>
    <row r="1299" spans="1:6" ht="15" customHeight="1">
      <c r="A1299" s="145">
        <v>1297</v>
      </c>
      <c r="B1299" s="146" t="s">
        <v>2271</v>
      </c>
      <c r="C1299" s="146" t="s">
        <v>2324</v>
      </c>
      <c r="D1299" s="146" t="s">
        <v>19</v>
      </c>
      <c r="E1299" s="147">
        <v>100</v>
      </c>
      <c r="F1299" s="146" t="s">
        <v>2325</v>
      </c>
    </row>
    <row r="1300" spans="1:6" ht="15" customHeight="1">
      <c r="A1300" s="145">
        <v>1298</v>
      </c>
      <c r="B1300" s="146" t="s">
        <v>2271</v>
      </c>
      <c r="C1300" s="146" t="s">
        <v>2326</v>
      </c>
      <c r="D1300" s="146" t="s">
        <v>9</v>
      </c>
      <c r="E1300" s="147">
        <v>100</v>
      </c>
      <c r="F1300" s="146" t="s">
        <v>2327</v>
      </c>
    </row>
    <row r="1301" spans="1:6" ht="15" customHeight="1">
      <c r="A1301" s="145">
        <v>1299</v>
      </c>
      <c r="B1301" s="146" t="s">
        <v>2271</v>
      </c>
      <c r="C1301" s="146" t="s">
        <v>2328</v>
      </c>
      <c r="D1301" s="146" t="s">
        <v>9</v>
      </c>
      <c r="E1301" s="147">
        <v>100</v>
      </c>
      <c r="F1301" s="146" t="s">
        <v>2329</v>
      </c>
    </row>
    <row r="1302" spans="1:6" ht="15" customHeight="1">
      <c r="A1302" s="145">
        <v>1300</v>
      </c>
      <c r="B1302" s="146" t="s">
        <v>2271</v>
      </c>
      <c r="C1302" s="146" t="s">
        <v>2330</v>
      </c>
      <c r="D1302" s="146" t="s">
        <v>9</v>
      </c>
      <c r="E1302" s="147">
        <v>100</v>
      </c>
      <c r="F1302" s="146" t="s">
        <v>2331</v>
      </c>
    </row>
    <row r="1303" spans="1:6" ht="15" customHeight="1">
      <c r="A1303" s="145">
        <v>1301</v>
      </c>
      <c r="B1303" s="146" t="s">
        <v>2271</v>
      </c>
      <c r="C1303" s="146" t="s">
        <v>2332</v>
      </c>
      <c r="D1303" s="146" t="s">
        <v>9</v>
      </c>
      <c r="E1303" s="147">
        <v>100</v>
      </c>
      <c r="F1303" s="146" t="s">
        <v>2333</v>
      </c>
    </row>
    <row r="1304" spans="1:6" ht="15" customHeight="1">
      <c r="A1304" s="145">
        <v>1302</v>
      </c>
      <c r="B1304" s="146" t="s">
        <v>2271</v>
      </c>
      <c r="C1304" s="146" t="s">
        <v>2334</v>
      </c>
      <c r="D1304" s="146" t="s">
        <v>9</v>
      </c>
      <c r="E1304" s="147">
        <v>100</v>
      </c>
      <c r="F1304" s="147" t="s">
        <v>5509</v>
      </c>
    </row>
    <row r="1305" spans="1:6" ht="15" customHeight="1">
      <c r="A1305" s="145">
        <v>1303</v>
      </c>
      <c r="B1305" s="146" t="s">
        <v>2271</v>
      </c>
      <c r="C1305" s="146" t="s">
        <v>2338</v>
      </c>
      <c r="D1305" s="146" t="s">
        <v>9</v>
      </c>
      <c r="E1305" s="147">
        <v>100</v>
      </c>
      <c r="F1305" s="146" t="s">
        <v>2325</v>
      </c>
    </row>
    <row r="1306" spans="1:6" ht="15" customHeight="1">
      <c r="A1306" s="145">
        <v>1304</v>
      </c>
      <c r="B1306" s="146" t="s">
        <v>2271</v>
      </c>
      <c r="C1306" s="146" t="s">
        <v>2339</v>
      </c>
      <c r="D1306" s="146" t="s">
        <v>9</v>
      </c>
      <c r="E1306" s="147">
        <v>100</v>
      </c>
      <c r="F1306" s="146" t="s">
        <v>2340</v>
      </c>
    </row>
    <row r="1307" spans="1:6" ht="15" customHeight="1">
      <c r="A1307" s="145">
        <v>1305</v>
      </c>
      <c r="B1307" s="146" t="s">
        <v>2271</v>
      </c>
      <c r="C1307" s="156" t="s">
        <v>2341</v>
      </c>
      <c r="D1307" s="146" t="s">
        <v>9</v>
      </c>
      <c r="E1307" s="147">
        <v>100</v>
      </c>
      <c r="F1307" s="146" t="s">
        <v>2342</v>
      </c>
    </row>
    <row r="1308" spans="1:6" ht="15" customHeight="1">
      <c r="A1308" s="145">
        <v>1306</v>
      </c>
      <c r="B1308" s="146" t="s">
        <v>2271</v>
      </c>
      <c r="C1308" s="146" t="s">
        <v>2343</v>
      </c>
      <c r="D1308" s="146" t="s">
        <v>19</v>
      </c>
      <c r="E1308" s="147">
        <v>100</v>
      </c>
      <c r="F1308" s="146" t="s">
        <v>2344</v>
      </c>
    </row>
    <row r="1309" spans="1:6" ht="15" customHeight="1">
      <c r="A1309" s="145">
        <v>1307</v>
      </c>
      <c r="B1309" s="146" t="s">
        <v>2271</v>
      </c>
      <c r="C1309" s="146" t="s">
        <v>2345</v>
      </c>
      <c r="D1309" s="146" t="s">
        <v>19</v>
      </c>
      <c r="E1309" s="147">
        <v>100</v>
      </c>
      <c r="F1309" s="146" t="s">
        <v>2346</v>
      </c>
    </row>
    <row r="1310" spans="1:6" ht="15" customHeight="1">
      <c r="A1310" s="145">
        <v>1308</v>
      </c>
      <c r="B1310" s="146" t="s">
        <v>2271</v>
      </c>
      <c r="C1310" s="150" t="s">
        <v>218</v>
      </c>
      <c r="D1310" s="146" t="s">
        <v>9</v>
      </c>
      <c r="E1310" s="147">
        <v>100</v>
      </c>
      <c r="F1310" s="150" t="s">
        <v>2347</v>
      </c>
    </row>
    <row r="1311" spans="1:6" ht="15" customHeight="1">
      <c r="A1311" s="145">
        <v>1309</v>
      </c>
      <c r="B1311" s="146" t="s">
        <v>2271</v>
      </c>
      <c r="C1311" s="150" t="s">
        <v>2348</v>
      </c>
      <c r="D1311" s="150" t="s">
        <v>19</v>
      </c>
      <c r="E1311" s="147">
        <v>100</v>
      </c>
      <c r="F1311" s="150" t="s">
        <v>2349</v>
      </c>
    </row>
    <row r="1312" spans="1:6" ht="15" customHeight="1">
      <c r="A1312" s="145">
        <v>1310</v>
      </c>
      <c r="B1312" s="146" t="s">
        <v>2271</v>
      </c>
      <c r="C1312" s="150" t="s">
        <v>268</v>
      </c>
      <c r="D1312" s="150" t="s">
        <v>9</v>
      </c>
      <c r="E1312" s="147">
        <v>100</v>
      </c>
      <c r="F1312" s="150" t="s">
        <v>2350</v>
      </c>
    </row>
    <row r="1313" spans="1:6" ht="15" customHeight="1">
      <c r="A1313" s="145">
        <v>1311</v>
      </c>
      <c r="B1313" s="146" t="s">
        <v>2271</v>
      </c>
      <c r="C1313" s="150" t="s">
        <v>2351</v>
      </c>
      <c r="D1313" s="150" t="s">
        <v>9</v>
      </c>
      <c r="E1313" s="147">
        <v>100</v>
      </c>
      <c r="F1313" s="150" t="s">
        <v>2352</v>
      </c>
    </row>
    <row r="1314" spans="1:6" ht="15" customHeight="1">
      <c r="A1314" s="145">
        <v>1312</v>
      </c>
      <c r="B1314" s="146" t="s">
        <v>2271</v>
      </c>
      <c r="C1314" s="150" t="s">
        <v>2353</v>
      </c>
      <c r="D1314" s="150" t="s">
        <v>19</v>
      </c>
      <c r="E1314" s="147">
        <v>100</v>
      </c>
      <c r="F1314" s="150" t="s">
        <v>2354</v>
      </c>
    </row>
    <row r="1315" spans="1:6" ht="15" customHeight="1">
      <c r="A1315" s="145">
        <v>1313</v>
      </c>
      <c r="B1315" s="146" t="s">
        <v>2271</v>
      </c>
      <c r="C1315" s="150" t="s">
        <v>656</v>
      </c>
      <c r="D1315" s="150" t="s">
        <v>9</v>
      </c>
      <c r="E1315" s="147">
        <v>100</v>
      </c>
      <c r="F1315" s="150" t="s">
        <v>2355</v>
      </c>
    </row>
    <row r="1316" spans="1:6" ht="15" customHeight="1">
      <c r="A1316" s="145">
        <v>1314</v>
      </c>
      <c r="B1316" s="146" t="s">
        <v>2271</v>
      </c>
      <c r="C1316" s="150" t="s">
        <v>2356</v>
      </c>
      <c r="D1316" s="150" t="s">
        <v>9</v>
      </c>
      <c r="E1316" s="147">
        <v>100</v>
      </c>
      <c r="F1316" s="150" t="s">
        <v>2302</v>
      </c>
    </row>
    <row r="1317" spans="1:6" ht="15" customHeight="1">
      <c r="A1317" s="145">
        <v>1315</v>
      </c>
      <c r="B1317" s="146" t="s">
        <v>2271</v>
      </c>
      <c r="C1317" s="150" t="s">
        <v>2357</v>
      </c>
      <c r="D1317" s="150" t="s">
        <v>9</v>
      </c>
      <c r="E1317" s="147">
        <v>100</v>
      </c>
      <c r="F1317" s="150" t="s">
        <v>2358</v>
      </c>
    </row>
    <row r="1318" spans="1:6" ht="15" customHeight="1">
      <c r="A1318" s="145">
        <v>1316</v>
      </c>
      <c r="B1318" s="146" t="s">
        <v>2271</v>
      </c>
      <c r="C1318" s="150" t="s">
        <v>2361</v>
      </c>
      <c r="D1318" s="150" t="s">
        <v>9</v>
      </c>
      <c r="E1318" s="147">
        <v>100</v>
      </c>
      <c r="F1318" s="150" t="s">
        <v>2362</v>
      </c>
    </row>
    <row r="1319" spans="1:6" ht="15" customHeight="1">
      <c r="A1319" s="145">
        <v>1317</v>
      </c>
      <c r="B1319" s="146" t="s">
        <v>2271</v>
      </c>
      <c r="C1319" s="150" t="s">
        <v>2363</v>
      </c>
      <c r="D1319" s="150" t="s">
        <v>19</v>
      </c>
      <c r="E1319" s="147">
        <v>100</v>
      </c>
      <c r="F1319" s="150" t="s">
        <v>2364</v>
      </c>
    </row>
    <row r="1320" spans="1:6" ht="15" customHeight="1">
      <c r="A1320" s="145">
        <v>1318</v>
      </c>
      <c r="B1320" s="146" t="s">
        <v>2271</v>
      </c>
      <c r="C1320" s="150" t="s">
        <v>2367</v>
      </c>
      <c r="D1320" s="150" t="s">
        <v>9</v>
      </c>
      <c r="E1320" s="147">
        <v>100</v>
      </c>
      <c r="F1320" s="150" t="s">
        <v>2368</v>
      </c>
    </row>
    <row r="1321" spans="1:6" ht="15" customHeight="1">
      <c r="A1321" s="145">
        <v>1319</v>
      </c>
      <c r="B1321" s="146" t="s">
        <v>2271</v>
      </c>
      <c r="C1321" s="197" t="s">
        <v>2369</v>
      </c>
      <c r="D1321" s="150" t="s">
        <v>9</v>
      </c>
      <c r="E1321" s="147">
        <v>100</v>
      </c>
      <c r="F1321" s="170" t="s">
        <v>5510</v>
      </c>
    </row>
    <row r="1322" spans="1:6" ht="15" customHeight="1">
      <c r="A1322" s="145">
        <v>1320</v>
      </c>
      <c r="B1322" s="146" t="s">
        <v>2271</v>
      </c>
      <c r="C1322" s="146" t="s">
        <v>2371</v>
      </c>
      <c r="D1322" s="146" t="s">
        <v>19</v>
      </c>
      <c r="E1322" s="147">
        <v>100</v>
      </c>
      <c r="F1322" s="146" t="s">
        <v>2372</v>
      </c>
    </row>
    <row r="1323" spans="1:6" ht="15" customHeight="1">
      <c r="A1323" s="145">
        <v>1321</v>
      </c>
      <c r="B1323" s="146" t="s">
        <v>2271</v>
      </c>
      <c r="C1323" s="146" t="s">
        <v>2338</v>
      </c>
      <c r="D1323" s="146" t="s">
        <v>9</v>
      </c>
      <c r="E1323" s="147">
        <v>100</v>
      </c>
      <c r="F1323" s="146" t="s">
        <v>2373</v>
      </c>
    </row>
    <row r="1324" spans="1:6" ht="15" customHeight="1">
      <c r="A1324" s="145">
        <v>1322</v>
      </c>
      <c r="B1324" s="146" t="s">
        <v>2271</v>
      </c>
      <c r="C1324" s="146" t="s">
        <v>2374</v>
      </c>
      <c r="D1324" s="146" t="s">
        <v>9</v>
      </c>
      <c r="E1324" s="147">
        <v>100</v>
      </c>
      <c r="F1324" s="146" t="s">
        <v>2337</v>
      </c>
    </row>
    <row r="1325" spans="1:6" ht="15" customHeight="1">
      <c r="A1325" s="145">
        <v>1323</v>
      </c>
      <c r="B1325" s="146" t="s">
        <v>2271</v>
      </c>
      <c r="C1325" s="146" t="s">
        <v>2375</v>
      </c>
      <c r="D1325" s="146" t="s">
        <v>19</v>
      </c>
      <c r="E1325" s="147">
        <v>100</v>
      </c>
      <c r="F1325" s="146" t="s">
        <v>2376</v>
      </c>
    </row>
    <row r="1326" spans="1:6" ht="15" customHeight="1">
      <c r="A1326" s="145">
        <v>1324</v>
      </c>
      <c r="B1326" s="146" t="s">
        <v>2271</v>
      </c>
      <c r="C1326" s="146" t="s">
        <v>2377</v>
      </c>
      <c r="D1326" s="146" t="s">
        <v>19</v>
      </c>
      <c r="E1326" s="147">
        <v>100</v>
      </c>
      <c r="F1326" s="146" t="s">
        <v>2378</v>
      </c>
    </row>
    <row r="1327" spans="1:6" ht="15" customHeight="1">
      <c r="A1327" s="145">
        <v>1325</v>
      </c>
      <c r="B1327" s="146" t="s">
        <v>2271</v>
      </c>
      <c r="C1327" s="146" t="s">
        <v>2379</v>
      </c>
      <c r="D1327" s="146" t="s">
        <v>19</v>
      </c>
      <c r="E1327" s="147">
        <v>100</v>
      </c>
      <c r="F1327" s="146" t="s">
        <v>1442</v>
      </c>
    </row>
    <row r="1328" spans="1:6" ht="15" customHeight="1">
      <c r="A1328" s="145">
        <v>1326</v>
      </c>
      <c r="B1328" s="146" t="s">
        <v>2271</v>
      </c>
      <c r="C1328" s="146" t="s">
        <v>2380</v>
      </c>
      <c r="D1328" s="146" t="s">
        <v>19</v>
      </c>
      <c r="E1328" s="147">
        <v>100</v>
      </c>
      <c r="F1328" s="146" t="s">
        <v>2381</v>
      </c>
    </row>
    <row r="1329" spans="1:6" ht="15" customHeight="1">
      <c r="A1329" s="145">
        <v>1327</v>
      </c>
      <c r="B1329" s="146" t="s">
        <v>2271</v>
      </c>
      <c r="C1329" s="146" t="s">
        <v>2382</v>
      </c>
      <c r="D1329" s="146" t="s">
        <v>9</v>
      </c>
      <c r="E1329" s="147">
        <v>100</v>
      </c>
      <c r="F1329" s="146" t="s">
        <v>2383</v>
      </c>
    </row>
    <row r="1330" spans="1:6" ht="15" customHeight="1">
      <c r="A1330" s="145">
        <v>1328</v>
      </c>
      <c r="B1330" s="146" t="s">
        <v>2271</v>
      </c>
      <c r="C1330" s="150" t="s">
        <v>2386</v>
      </c>
      <c r="D1330" s="150" t="s">
        <v>19</v>
      </c>
      <c r="E1330" s="147">
        <v>100</v>
      </c>
      <c r="F1330" s="150" t="s">
        <v>2387</v>
      </c>
    </row>
    <row r="1331" spans="1:6" ht="15" customHeight="1">
      <c r="A1331" s="145">
        <v>1329</v>
      </c>
      <c r="B1331" s="146" t="s">
        <v>2271</v>
      </c>
      <c r="C1331" s="146" t="s">
        <v>776</v>
      </c>
      <c r="D1331" s="146" t="s">
        <v>9</v>
      </c>
      <c r="E1331" s="146">
        <v>100</v>
      </c>
      <c r="F1331" s="146" t="s">
        <v>2388</v>
      </c>
    </row>
    <row r="1332" spans="1:6" ht="15" customHeight="1">
      <c r="A1332" s="145">
        <v>1330</v>
      </c>
      <c r="B1332" s="146" t="s">
        <v>2271</v>
      </c>
      <c r="C1332" s="146" t="s">
        <v>2389</v>
      </c>
      <c r="D1332" s="146" t="s">
        <v>19</v>
      </c>
      <c r="E1332" s="146">
        <v>100</v>
      </c>
      <c r="F1332" s="146" t="s">
        <v>2310</v>
      </c>
    </row>
    <row r="1333" spans="1:6" ht="15" customHeight="1">
      <c r="A1333" s="145">
        <v>1331</v>
      </c>
      <c r="B1333" s="146" t="s">
        <v>2271</v>
      </c>
      <c r="C1333" s="146" t="s">
        <v>2390</v>
      </c>
      <c r="D1333" s="146" t="s">
        <v>19</v>
      </c>
      <c r="E1333" s="146">
        <v>100</v>
      </c>
      <c r="F1333" s="146" t="s">
        <v>2391</v>
      </c>
    </row>
    <row r="1334" spans="1:6" ht="15" customHeight="1">
      <c r="A1334" s="145">
        <v>1332</v>
      </c>
      <c r="B1334" s="146" t="s">
        <v>2271</v>
      </c>
      <c r="C1334" s="146" t="s">
        <v>1258</v>
      </c>
      <c r="D1334" s="146" t="s">
        <v>9</v>
      </c>
      <c r="E1334" s="146">
        <v>100</v>
      </c>
      <c r="F1334" s="146" t="s">
        <v>2392</v>
      </c>
    </row>
    <row r="1335" spans="1:6" ht="15" customHeight="1">
      <c r="A1335" s="145">
        <v>1333</v>
      </c>
      <c r="B1335" s="146" t="s">
        <v>2271</v>
      </c>
      <c r="C1335" s="146" t="s">
        <v>2393</v>
      </c>
      <c r="D1335" s="146" t="s">
        <v>9</v>
      </c>
      <c r="E1335" s="146">
        <v>100</v>
      </c>
      <c r="F1335" s="147" t="s">
        <v>5511</v>
      </c>
    </row>
    <row r="1336" spans="1:6" ht="15" customHeight="1">
      <c r="A1336" s="145">
        <v>1334</v>
      </c>
      <c r="B1336" s="146" t="s">
        <v>2271</v>
      </c>
      <c r="C1336" s="146" t="s">
        <v>2395</v>
      </c>
      <c r="D1336" s="146" t="s">
        <v>19</v>
      </c>
      <c r="E1336" s="146">
        <v>100</v>
      </c>
      <c r="F1336" s="146" t="s">
        <v>5512</v>
      </c>
    </row>
    <row r="1337" spans="1:6" ht="15" customHeight="1">
      <c r="A1337" s="145">
        <v>1335</v>
      </c>
      <c r="B1337" s="146" t="s">
        <v>2271</v>
      </c>
      <c r="C1337" s="146" t="s">
        <v>1779</v>
      </c>
      <c r="D1337" s="146" t="s">
        <v>9</v>
      </c>
      <c r="E1337" s="146">
        <v>100</v>
      </c>
      <c r="F1337" s="146" t="s">
        <v>5513</v>
      </c>
    </row>
    <row r="1338" spans="1:6" ht="15" customHeight="1">
      <c r="A1338" s="145">
        <v>1336</v>
      </c>
      <c r="B1338" s="146" t="s">
        <v>2271</v>
      </c>
      <c r="C1338" s="146" t="s">
        <v>2398</v>
      </c>
      <c r="D1338" s="146" t="s">
        <v>9</v>
      </c>
      <c r="E1338" s="146">
        <v>100</v>
      </c>
      <c r="F1338" s="146" t="s">
        <v>5514</v>
      </c>
    </row>
    <row r="1339" spans="1:6" ht="15" customHeight="1">
      <c r="A1339" s="145">
        <v>1337</v>
      </c>
      <c r="B1339" s="146" t="s">
        <v>2271</v>
      </c>
      <c r="C1339" s="146" t="s">
        <v>2402</v>
      </c>
      <c r="D1339" s="146" t="s">
        <v>19</v>
      </c>
      <c r="E1339" s="146">
        <v>100</v>
      </c>
      <c r="F1339" s="146" t="s">
        <v>5515</v>
      </c>
    </row>
    <row r="1340" spans="1:6" ht="15" customHeight="1">
      <c r="A1340" s="145">
        <v>1338</v>
      </c>
      <c r="B1340" s="146" t="s">
        <v>2271</v>
      </c>
      <c r="C1340" s="146" t="s">
        <v>5289</v>
      </c>
      <c r="D1340" s="146" t="s">
        <v>19</v>
      </c>
      <c r="E1340" s="146">
        <v>100</v>
      </c>
      <c r="F1340" s="146" t="s">
        <v>5516</v>
      </c>
    </row>
    <row r="1341" spans="1:6" ht="15" customHeight="1">
      <c r="A1341" s="145">
        <v>1339</v>
      </c>
      <c r="B1341" s="146" t="s">
        <v>2271</v>
      </c>
      <c r="C1341" s="150" t="s">
        <v>5290</v>
      </c>
      <c r="D1341" s="146" t="s">
        <v>9</v>
      </c>
      <c r="E1341" s="146">
        <v>100</v>
      </c>
      <c r="F1341" s="146" t="s">
        <v>5517</v>
      </c>
    </row>
    <row r="1342" spans="1:6" ht="15" customHeight="1">
      <c r="A1342" s="145">
        <v>1340</v>
      </c>
      <c r="B1342" s="146" t="s">
        <v>2271</v>
      </c>
      <c r="C1342" s="150" t="s">
        <v>5291</v>
      </c>
      <c r="D1342" s="146" t="s">
        <v>19</v>
      </c>
      <c r="E1342" s="146">
        <v>100</v>
      </c>
      <c r="F1342" s="146" t="s">
        <v>5297</v>
      </c>
    </row>
    <row r="1343" spans="1:6" ht="15" customHeight="1">
      <c r="A1343" s="145">
        <v>1341</v>
      </c>
      <c r="B1343" s="146" t="s">
        <v>2271</v>
      </c>
      <c r="C1343" s="146" t="s">
        <v>5292</v>
      </c>
      <c r="D1343" s="146" t="s">
        <v>19</v>
      </c>
      <c r="E1343" s="146">
        <v>100</v>
      </c>
      <c r="F1343" s="146" t="s">
        <v>5518</v>
      </c>
    </row>
    <row r="1344" spans="1:6" ht="15" customHeight="1">
      <c r="A1344" s="145">
        <v>1342</v>
      </c>
      <c r="B1344" s="146" t="s">
        <v>2271</v>
      </c>
      <c r="C1344" s="146" t="s">
        <v>5294</v>
      </c>
      <c r="D1344" s="146" t="s">
        <v>19</v>
      </c>
      <c r="E1344" s="146">
        <v>100</v>
      </c>
      <c r="F1344" s="146" t="s">
        <v>2305</v>
      </c>
    </row>
    <row r="1345" spans="1:6" ht="15" customHeight="1">
      <c r="A1345" s="145">
        <v>1343</v>
      </c>
      <c r="B1345" s="146" t="s">
        <v>2271</v>
      </c>
      <c r="C1345" s="146" t="s">
        <v>5296</v>
      </c>
      <c r="D1345" s="146" t="s">
        <v>19</v>
      </c>
      <c r="E1345" s="146">
        <v>100</v>
      </c>
      <c r="F1345" s="146" t="s">
        <v>5856</v>
      </c>
    </row>
    <row r="1346" spans="1:6" ht="15" customHeight="1">
      <c r="A1346" s="145">
        <v>1344</v>
      </c>
      <c r="B1346" s="146" t="s">
        <v>2271</v>
      </c>
      <c r="C1346" s="146" t="s">
        <v>5298</v>
      </c>
      <c r="D1346" s="146" t="s">
        <v>9</v>
      </c>
      <c r="E1346" s="146">
        <v>100</v>
      </c>
      <c r="F1346" s="146" t="s">
        <v>5857</v>
      </c>
    </row>
    <row r="1347" spans="1:6" ht="15" customHeight="1">
      <c r="A1347" s="145">
        <v>1345</v>
      </c>
      <c r="B1347" s="146" t="s">
        <v>2271</v>
      </c>
      <c r="C1347" s="146" t="s">
        <v>1779</v>
      </c>
      <c r="D1347" s="146" t="s">
        <v>9</v>
      </c>
      <c r="E1347" s="146">
        <v>100</v>
      </c>
      <c r="F1347" s="146" t="s">
        <v>5858</v>
      </c>
    </row>
    <row r="1348" spans="1:6" ht="15" customHeight="1">
      <c r="A1348" s="145">
        <v>1346</v>
      </c>
      <c r="B1348" s="146" t="s">
        <v>2271</v>
      </c>
      <c r="C1348" s="154" t="s">
        <v>5299</v>
      </c>
      <c r="D1348" s="146" t="s">
        <v>9</v>
      </c>
      <c r="E1348" s="146">
        <v>100</v>
      </c>
      <c r="F1348" s="146" t="s">
        <v>5859</v>
      </c>
    </row>
    <row r="1349" spans="1:6" ht="15" customHeight="1">
      <c r="A1349" s="145">
        <v>1347</v>
      </c>
      <c r="B1349" s="146" t="s">
        <v>2271</v>
      </c>
      <c r="C1349" s="154" t="s">
        <v>5300</v>
      </c>
      <c r="D1349" s="146" t="s">
        <v>9</v>
      </c>
      <c r="E1349" s="146">
        <v>100</v>
      </c>
      <c r="F1349" s="233" t="s">
        <v>5860</v>
      </c>
    </row>
    <row r="1350" spans="1:6" ht="15" customHeight="1">
      <c r="A1350" s="145">
        <v>1348</v>
      </c>
      <c r="B1350" s="146" t="s">
        <v>2404</v>
      </c>
      <c r="C1350" s="146" t="s">
        <v>2405</v>
      </c>
      <c r="D1350" s="152" t="s">
        <v>9</v>
      </c>
      <c r="E1350" s="147">
        <v>100</v>
      </c>
      <c r="F1350" s="146" t="s">
        <v>2406</v>
      </c>
    </row>
    <row r="1351" spans="1:6" ht="15" customHeight="1">
      <c r="A1351" s="145">
        <v>1349</v>
      </c>
      <c r="B1351" s="146" t="s">
        <v>2404</v>
      </c>
      <c r="C1351" s="146" t="s">
        <v>2407</v>
      </c>
      <c r="D1351" s="152" t="s">
        <v>9</v>
      </c>
      <c r="E1351" s="147">
        <v>100</v>
      </c>
      <c r="F1351" s="146" t="s">
        <v>2408</v>
      </c>
    </row>
    <row r="1352" spans="1:6" ht="15" customHeight="1">
      <c r="A1352" s="145">
        <v>1350</v>
      </c>
      <c r="B1352" s="146" t="s">
        <v>2404</v>
      </c>
      <c r="C1352" s="146" t="s">
        <v>2409</v>
      </c>
      <c r="D1352" s="152" t="s">
        <v>19</v>
      </c>
      <c r="E1352" s="147">
        <v>100</v>
      </c>
      <c r="F1352" s="146" t="s">
        <v>2410</v>
      </c>
    </row>
    <row r="1353" spans="1:6" ht="15" customHeight="1">
      <c r="A1353" s="145">
        <v>1351</v>
      </c>
      <c r="B1353" s="146" t="s">
        <v>2404</v>
      </c>
      <c r="C1353" s="146" t="s">
        <v>2411</v>
      </c>
      <c r="D1353" s="152" t="s">
        <v>19</v>
      </c>
      <c r="E1353" s="147">
        <v>100</v>
      </c>
      <c r="F1353" s="146" t="s">
        <v>2412</v>
      </c>
    </row>
    <row r="1354" spans="1:6" ht="15" customHeight="1">
      <c r="A1354" s="145">
        <v>1352</v>
      </c>
      <c r="B1354" s="146" t="s">
        <v>2404</v>
      </c>
      <c r="C1354" s="146" t="s">
        <v>2413</v>
      </c>
      <c r="D1354" s="152" t="s">
        <v>9</v>
      </c>
      <c r="E1354" s="147">
        <v>100</v>
      </c>
      <c r="F1354" s="146" t="s">
        <v>2414</v>
      </c>
    </row>
    <row r="1355" spans="1:6" ht="15" customHeight="1">
      <c r="A1355" s="145">
        <v>1353</v>
      </c>
      <c r="B1355" s="146" t="s">
        <v>2404</v>
      </c>
      <c r="C1355" s="146" t="s">
        <v>2415</v>
      </c>
      <c r="D1355" s="152" t="s">
        <v>9</v>
      </c>
      <c r="E1355" s="147">
        <v>100</v>
      </c>
      <c r="F1355" s="146" t="s">
        <v>2416</v>
      </c>
    </row>
    <row r="1356" spans="1:6" ht="15" customHeight="1">
      <c r="A1356" s="145">
        <v>1354</v>
      </c>
      <c r="B1356" s="146" t="s">
        <v>2404</v>
      </c>
      <c r="C1356" s="146" t="s">
        <v>2417</v>
      </c>
      <c r="D1356" s="152" t="s">
        <v>9</v>
      </c>
      <c r="E1356" s="147">
        <v>100</v>
      </c>
      <c r="F1356" s="146" t="s">
        <v>2418</v>
      </c>
    </row>
    <row r="1357" spans="1:6" ht="15" customHeight="1">
      <c r="A1357" s="145">
        <v>1355</v>
      </c>
      <c r="B1357" s="146" t="s">
        <v>2404</v>
      </c>
      <c r="C1357" s="146" t="s">
        <v>2421</v>
      </c>
      <c r="D1357" s="152" t="s">
        <v>19</v>
      </c>
      <c r="E1357" s="147">
        <v>100</v>
      </c>
      <c r="F1357" s="146" t="s">
        <v>2422</v>
      </c>
    </row>
    <row r="1358" spans="1:6" ht="15" customHeight="1">
      <c r="A1358" s="145">
        <v>1356</v>
      </c>
      <c r="B1358" s="146" t="s">
        <v>2404</v>
      </c>
      <c r="C1358" s="146" t="s">
        <v>2423</v>
      </c>
      <c r="D1358" s="152" t="s">
        <v>9</v>
      </c>
      <c r="E1358" s="147">
        <v>100</v>
      </c>
      <c r="F1358" s="146" t="s">
        <v>2424</v>
      </c>
    </row>
    <row r="1359" spans="1:6" ht="15" customHeight="1">
      <c r="A1359" s="145">
        <v>1357</v>
      </c>
      <c r="B1359" s="146" t="s">
        <v>2404</v>
      </c>
      <c r="C1359" s="146" t="s">
        <v>2425</v>
      </c>
      <c r="D1359" s="152" t="s">
        <v>19</v>
      </c>
      <c r="E1359" s="147">
        <v>100</v>
      </c>
      <c r="F1359" s="146" t="s">
        <v>2426</v>
      </c>
    </row>
    <row r="1360" spans="1:6" ht="15" customHeight="1">
      <c r="A1360" s="145">
        <v>1358</v>
      </c>
      <c r="B1360" s="146" t="s">
        <v>2404</v>
      </c>
      <c r="C1360" s="146" t="s">
        <v>2427</v>
      </c>
      <c r="D1360" s="152" t="s">
        <v>9</v>
      </c>
      <c r="E1360" s="147">
        <v>100</v>
      </c>
      <c r="F1360" s="146" t="s">
        <v>2428</v>
      </c>
    </row>
    <row r="1361" spans="1:6" ht="15" customHeight="1">
      <c r="A1361" s="145">
        <v>1359</v>
      </c>
      <c r="B1361" s="146" t="s">
        <v>2404</v>
      </c>
      <c r="C1361" s="146" t="s">
        <v>2429</v>
      </c>
      <c r="D1361" s="152" t="s">
        <v>9</v>
      </c>
      <c r="E1361" s="147">
        <v>100</v>
      </c>
      <c r="F1361" s="146" t="s">
        <v>2430</v>
      </c>
    </row>
    <row r="1362" spans="1:6" ht="15" customHeight="1">
      <c r="A1362" s="145">
        <v>1360</v>
      </c>
      <c r="B1362" s="146" t="s">
        <v>2404</v>
      </c>
      <c r="C1362" s="146" t="s">
        <v>2431</v>
      </c>
      <c r="D1362" s="152" t="s">
        <v>19</v>
      </c>
      <c r="E1362" s="147">
        <v>100</v>
      </c>
      <c r="F1362" s="146" t="s">
        <v>2432</v>
      </c>
    </row>
    <row r="1363" spans="1:6" ht="15" customHeight="1">
      <c r="A1363" s="145">
        <v>1361</v>
      </c>
      <c r="B1363" s="146" t="s">
        <v>2404</v>
      </c>
      <c r="C1363" s="146" t="s">
        <v>2433</v>
      </c>
      <c r="D1363" s="152" t="s">
        <v>9</v>
      </c>
      <c r="E1363" s="147">
        <v>100</v>
      </c>
      <c r="F1363" s="146" t="s">
        <v>2434</v>
      </c>
    </row>
    <row r="1364" spans="1:6" ht="15" customHeight="1">
      <c r="A1364" s="145">
        <v>1362</v>
      </c>
      <c r="B1364" s="146" t="s">
        <v>2404</v>
      </c>
      <c r="C1364" s="146" t="s">
        <v>1554</v>
      </c>
      <c r="D1364" s="152" t="s">
        <v>9</v>
      </c>
      <c r="E1364" s="147">
        <v>100</v>
      </c>
      <c r="F1364" s="146" t="s">
        <v>2435</v>
      </c>
    </row>
    <row r="1365" spans="1:6" ht="15" customHeight="1">
      <c r="A1365" s="145">
        <v>1363</v>
      </c>
      <c r="B1365" s="146" t="s">
        <v>2404</v>
      </c>
      <c r="C1365" s="146" t="s">
        <v>2436</v>
      </c>
      <c r="D1365" s="152" t="s">
        <v>9</v>
      </c>
      <c r="E1365" s="147">
        <v>100</v>
      </c>
      <c r="F1365" s="146" t="s">
        <v>2437</v>
      </c>
    </row>
    <row r="1366" spans="1:6" ht="15" customHeight="1">
      <c r="A1366" s="145">
        <v>1364</v>
      </c>
      <c r="B1366" s="146" t="s">
        <v>2404</v>
      </c>
      <c r="C1366" s="146" t="s">
        <v>2438</v>
      </c>
      <c r="D1366" s="152" t="s">
        <v>19</v>
      </c>
      <c r="E1366" s="147">
        <v>100</v>
      </c>
      <c r="F1366" s="146" t="s">
        <v>2439</v>
      </c>
    </row>
    <row r="1367" spans="1:6" ht="15" customHeight="1">
      <c r="A1367" s="145">
        <v>1365</v>
      </c>
      <c r="B1367" s="146" t="s">
        <v>2404</v>
      </c>
      <c r="C1367" s="146" t="s">
        <v>2440</v>
      </c>
      <c r="D1367" s="152" t="s">
        <v>9</v>
      </c>
      <c r="E1367" s="147">
        <v>100</v>
      </c>
      <c r="F1367" s="146" t="s">
        <v>5519</v>
      </c>
    </row>
    <row r="1368" spans="1:6" ht="15" customHeight="1">
      <c r="A1368" s="145">
        <v>1366</v>
      </c>
      <c r="B1368" s="146" t="s">
        <v>2404</v>
      </c>
      <c r="C1368" s="146" t="s">
        <v>2442</v>
      </c>
      <c r="D1368" s="152" t="s">
        <v>19</v>
      </c>
      <c r="E1368" s="147">
        <v>100</v>
      </c>
      <c r="F1368" s="146" t="s">
        <v>5520</v>
      </c>
    </row>
    <row r="1369" spans="1:6" ht="15" customHeight="1">
      <c r="A1369" s="145">
        <v>1367</v>
      </c>
      <c r="B1369" s="146" t="s">
        <v>2404</v>
      </c>
      <c r="C1369" s="146" t="s">
        <v>2444</v>
      </c>
      <c r="D1369" s="146" t="s">
        <v>9</v>
      </c>
      <c r="E1369" s="147">
        <v>100</v>
      </c>
      <c r="F1369" s="146" t="s">
        <v>2445</v>
      </c>
    </row>
    <row r="1370" spans="1:6" ht="15" customHeight="1">
      <c r="A1370" s="145">
        <v>1368</v>
      </c>
      <c r="B1370" s="146" t="s">
        <v>2404</v>
      </c>
      <c r="C1370" s="146" t="s">
        <v>2446</v>
      </c>
      <c r="D1370" s="146" t="s">
        <v>9</v>
      </c>
      <c r="E1370" s="147">
        <v>100</v>
      </c>
      <c r="F1370" s="146" t="s">
        <v>2447</v>
      </c>
    </row>
    <row r="1371" spans="1:6" ht="15" customHeight="1">
      <c r="A1371" s="145">
        <v>1369</v>
      </c>
      <c r="B1371" s="146" t="s">
        <v>2404</v>
      </c>
      <c r="C1371" s="146" t="s">
        <v>2448</v>
      </c>
      <c r="D1371" s="146" t="s">
        <v>9</v>
      </c>
      <c r="E1371" s="147">
        <v>100</v>
      </c>
      <c r="F1371" s="146" t="s">
        <v>2445</v>
      </c>
    </row>
    <row r="1372" spans="1:6" ht="15" customHeight="1">
      <c r="A1372" s="145">
        <v>1370</v>
      </c>
      <c r="B1372" s="146" t="s">
        <v>2404</v>
      </c>
      <c r="C1372" s="146" t="s">
        <v>2449</v>
      </c>
      <c r="D1372" s="146" t="s">
        <v>19</v>
      </c>
      <c r="E1372" s="147">
        <v>100</v>
      </c>
      <c r="F1372" s="146" t="s">
        <v>2450</v>
      </c>
    </row>
    <row r="1373" spans="1:6" ht="15" customHeight="1">
      <c r="A1373" s="145">
        <v>1371</v>
      </c>
      <c r="B1373" s="146" t="s">
        <v>2404</v>
      </c>
      <c r="C1373" s="146" t="s">
        <v>2451</v>
      </c>
      <c r="D1373" s="146" t="s">
        <v>9</v>
      </c>
      <c r="E1373" s="147">
        <v>100</v>
      </c>
      <c r="F1373" s="146" t="s">
        <v>2452</v>
      </c>
    </row>
    <row r="1374" spans="1:6" ht="15" customHeight="1">
      <c r="A1374" s="145">
        <v>1372</v>
      </c>
      <c r="B1374" s="146" t="s">
        <v>2404</v>
      </c>
      <c r="C1374" s="146" t="s">
        <v>2453</v>
      </c>
      <c r="D1374" s="146" t="s">
        <v>9</v>
      </c>
      <c r="E1374" s="147">
        <v>100</v>
      </c>
      <c r="F1374" s="146" t="s">
        <v>2454</v>
      </c>
    </row>
    <row r="1375" spans="1:6" ht="15" customHeight="1">
      <c r="A1375" s="145">
        <v>1373</v>
      </c>
      <c r="B1375" s="146" t="s">
        <v>2404</v>
      </c>
      <c r="C1375" s="146" t="s">
        <v>2455</v>
      </c>
      <c r="D1375" s="146" t="s">
        <v>9</v>
      </c>
      <c r="E1375" s="147">
        <v>100</v>
      </c>
      <c r="F1375" s="146" t="s">
        <v>2456</v>
      </c>
    </row>
    <row r="1376" spans="1:6" ht="15" customHeight="1">
      <c r="A1376" s="145">
        <v>1374</v>
      </c>
      <c r="B1376" s="146" t="s">
        <v>2404</v>
      </c>
      <c r="C1376" s="146" t="s">
        <v>2462</v>
      </c>
      <c r="D1376" s="146" t="s">
        <v>9</v>
      </c>
      <c r="E1376" s="147">
        <v>100</v>
      </c>
      <c r="F1376" s="146" t="s">
        <v>2463</v>
      </c>
    </row>
    <row r="1377" spans="1:6" ht="15" customHeight="1">
      <c r="A1377" s="145">
        <v>1375</v>
      </c>
      <c r="B1377" s="146" t="s">
        <v>2404</v>
      </c>
      <c r="C1377" s="146" t="s">
        <v>2464</v>
      </c>
      <c r="D1377" s="146" t="s">
        <v>19</v>
      </c>
      <c r="E1377" s="147">
        <v>100</v>
      </c>
      <c r="F1377" s="146" t="s">
        <v>5521</v>
      </c>
    </row>
    <row r="1378" spans="1:6" ht="15" customHeight="1">
      <c r="A1378" s="145">
        <v>1376</v>
      </c>
      <c r="B1378" s="146" t="s">
        <v>2404</v>
      </c>
      <c r="C1378" s="146" t="s">
        <v>2468</v>
      </c>
      <c r="D1378" s="146" t="s">
        <v>9</v>
      </c>
      <c r="E1378" s="147">
        <v>100</v>
      </c>
      <c r="F1378" s="146" t="s">
        <v>2469</v>
      </c>
    </row>
    <row r="1379" spans="1:6" ht="15" customHeight="1">
      <c r="A1379" s="145">
        <v>1377</v>
      </c>
      <c r="B1379" s="146" t="s">
        <v>2404</v>
      </c>
      <c r="C1379" s="146" t="s">
        <v>2470</v>
      </c>
      <c r="D1379" s="146" t="s">
        <v>9</v>
      </c>
      <c r="E1379" s="147">
        <v>100</v>
      </c>
      <c r="F1379" s="146" t="s">
        <v>2471</v>
      </c>
    </row>
    <row r="1380" spans="1:6" ht="15" customHeight="1">
      <c r="A1380" s="145">
        <v>1378</v>
      </c>
      <c r="B1380" s="146" t="s">
        <v>2404</v>
      </c>
      <c r="C1380" s="146" t="s">
        <v>2472</v>
      </c>
      <c r="D1380" s="146" t="s">
        <v>9</v>
      </c>
      <c r="E1380" s="147">
        <v>100</v>
      </c>
      <c r="F1380" s="146" t="s">
        <v>2473</v>
      </c>
    </row>
    <row r="1381" spans="1:6" ht="15" customHeight="1">
      <c r="A1381" s="145">
        <v>1379</v>
      </c>
      <c r="B1381" s="146" t="s">
        <v>2404</v>
      </c>
      <c r="C1381" s="146" t="s">
        <v>2474</v>
      </c>
      <c r="D1381" s="146" t="s">
        <v>19</v>
      </c>
      <c r="E1381" s="147">
        <v>100</v>
      </c>
      <c r="F1381" s="146" t="s">
        <v>2475</v>
      </c>
    </row>
    <row r="1382" spans="1:6" ht="15" customHeight="1">
      <c r="A1382" s="145">
        <v>1380</v>
      </c>
      <c r="B1382" s="146" t="s">
        <v>2404</v>
      </c>
      <c r="C1382" s="146" t="s">
        <v>2476</v>
      </c>
      <c r="D1382" s="146" t="s">
        <v>9</v>
      </c>
      <c r="E1382" s="147">
        <v>100</v>
      </c>
      <c r="F1382" s="146" t="s">
        <v>2477</v>
      </c>
    </row>
    <row r="1383" spans="1:6" ht="15" customHeight="1">
      <c r="A1383" s="145">
        <v>1381</v>
      </c>
      <c r="B1383" s="146" t="s">
        <v>2404</v>
      </c>
      <c r="C1383" s="146" t="s">
        <v>2478</v>
      </c>
      <c r="D1383" s="146" t="s">
        <v>9</v>
      </c>
      <c r="E1383" s="147">
        <v>100</v>
      </c>
      <c r="F1383" s="146" t="s">
        <v>2479</v>
      </c>
    </row>
    <row r="1384" spans="1:6" ht="15" customHeight="1">
      <c r="A1384" s="145">
        <v>1382</v>
      </c>
      <c r="B1384" s="146" t="s">
        <v>2404</v>
      </c>
      <c r="C1384" s="146" t="s">
        <v>2480</v>
      </c>
      <c r="D1384" s="146" t="s">
        <v>9</v>
      </c>
      <c r="E1384" s="147">
        <v>100</v>
      </c>
      <c r="F1384" s="146" t="s">
        <v>2481</v>
      </c>
    </row>
    <row r="1385" spans="1:6" ht="15" customHeight="1">
      <c r="A1385" s="145">
        <v>1383</v>
      </c>
      <c r="B1385" s="146" t="s">
        <v>2404</v>
      </c>
      <c r="C1385" s="146" t="s">
        <v>2482</v>
      </c>
      <c r="D1385" s="146" t="s">
        <v>19</v>
      </c>
      <c r="E1385" s="147">
        <v>100</v>
      </c>
      <c r="F1385" s="146" t="s">
        <v>2483</v>
      </c>
    </row>
    <row r="1386" spans="1:6" ht="15" customHeight="1">
      <c r="A1386" s="145">
        <v>1384</v>
      </c>
      <c r="B1386" s="146" t="s">
        <v>2404</v>
      </c>
      <c r="C1386" s="146" t="s">
        <v>2484</v>
      </c>
      <c r="D1386" s="146" t="s">
        <v>9</v>
      </c>
      <c r="E1386" s="147">
        <v>100</v>
      </c>
      <c r="F1386" s="146" t="s">
        <v>5522</v>
      </c>
    </row>
    <row r="1387" spans="1:6" ht="15" customHeight="1">
      <c r="A1387" s="145">
        <v>1385</v>
      </c>
      <c r="B1387" s="146" t="s">
        <v>2404</v>
      </c>
      <c r="C1387" s="146" t="s">
        <v>2486</v>
      </c>
      <c r="D1387" s="146" t="s">
        <v>9</v>
      </c>
      <c r="E1387" s="147">
        <v>100</v>
      </c>
      <c r="F1387" s="146" t="s">
        <v>2487</v>
      </c>
    </row>
    <row r="1388" spans="1:6" ht="15" customHeight="1">
      <c r="A1388" s="145">
        <v>1386</v>
      </c>
      <c r="B1388" s="146" t="s">
        <v>2404</v>
      </c>
      <c r="C1388" s="146" t="s">
        <v>2488</v>
      </c>
      <c r="D1388" s="146" t="s">
        <v>9</v>
      </c>
      <c r="E1388" s="147">
        <v>100</v>
      </c>
      <c r="F1388" s="146" t="s">
        <v>2489</v>
      </c>
    </row>
    <row r="1389" spans="1:6" ht="15" customHeight="1">
      <c r="A1389" s="145">
        <v>1387</v>
      </c>
      <c r="B1389" s="146" t="s">
        <v>2404</v>
      </c>
      <c r="C1389" s="146" t="s">
        <v>2490</v>
      </c>
      <c r="D1389" s="146" t="s">
        <v>19</v>
      </c>
      <c r="E1389" s="147">
        <v>100</v>
      </c>
      <c r="F1389" s="146" t="s">
        <v>2491</v>
      </c>
    </row>
    <row r="1390" spans="1:6" ht="15" customHeight="1">
      <c r="A1390" s="145">
        <v>1388</v>
      </c>
      <c r="B1390" s="146" t="s">
        <v>2404</v>
      </c>
      <c r="C1390" s="146" t="s">
        <v>2494</v>
      </c>
      <c r="D1390" s="146" t="s">
        <v>9</v>
      </c>
      <c r="E1390" s="147">
        <v>100</v>
      </c>
      <c r="F1390" s="146" t="s">
        <v>2495</v>
      </c>
    </row>
    <row r="1391" spans="1:6" ht="15" customHeight="1">
      <c r="A1391" s="145">
        <v>1389</v>
      </c>
      <c r="B1391" s="146" t="s">
        <v>2404</v>
      </c>
      <c r="C1391" s="146" t="s">
        <v>2496</v>
      </c>
      <c r="D1391" s="146" t="s">
        <v>9</v>
      </c>
      <c r="E1391" s="147">
        <v>100</v>
      </c>
      <c r="F1391" s="146" t="s">
        <v>2497</v>
      </c>
    </row>
    <row r="1392" spans="1:6" ht="15" customHeight="1">
      <c r="A1392" s="145">
        <v>1390</v>
      </c>
      <c r="B1392" s="146" t="s">
        <v>2404</v>
      </c>
      <c r="C1392" s="146" t="s">
        <v>2498</v>
      </c>
      <c r="D1392" s="146" t="s">
        <v>9</v>
      </c>
      <c r="E1392" s="147">
        <v>100</v>
      </c>
      <c r="F1392" s="146" t="s">
        <v>2499</v>
      </c>
    </row>
    <row r="1393" spans="1:6" ht="15" customHeight="1">
      <c r="A1393" s="145">
        <v>1391</v>
      </c>
      <c r="B1393" s="146" t="s">
        <v>2404</v>
      </c>
      <c r="C1393" s="146" t="s">
        <v>2501</v>
      </c>
      <c r="D1393" s="146" t="s">
        <v>9</v>
      </c>
      <c r="E1393" s="147">
        <v>100</v>
      </c>
      <c r="F1393" s="146" t="s">
        <v>2502</v>
      </c>
    </row>
    <row r="1394" spans="1:6" ht="15" customHeight="1">
      <c r="A1394" s="145">
        <v>1392</v>
      </c>
      <c r="B1394" s="146" t="s">
        <v>2404</v>
      </c>
      <c r="C1394" s="146" t="s">
        <v>2505</v>
      </c>
      <c r="D1394" s="146" t="s">
        <v>9</v>
      </c>
      <c r="E1394" s="147">
        <v>100</v>
      </c>
      <c r="F1394" s="146" t="s">
        <v>2506</v>
      </c>
    </row>
    <row r="1395" spans="1:6" ht="15" customHeight="1">
      <c r="A1395" s="145">
        <v>1393</v>
      </c>
      <c r="B1395" s="146" t="s">
        <v>2404</v>
      </c>
      <c r="C1395" s="146" t="s">
        <v>2507</v>
      </c>
      <c r="D1395" s="146" t="s">
        <v>9</v>
      </c>
      <c r="E1395" s="147">
        <v>100</v>
      </c>
      <c r="F1395" s="146" t="s">
        <v>2408</v>
      </c>
    </row>
    <row r="1396" spans="1:6" ht="15" customHeight="1">
      <c r="A1396" s="145">
        <v>1394</v>
      </c>
      <c r="B1396" s="146" t="s">
        <v>2404</v>
      </c>
      <c r="C1396" s="146" t="s">
        <v>395</v>
      </c>
      <c r="D1396" s="146" t="s">
        <v>9</v>
      </c>
      <c r="E1396" s="147">
        <v>100</v>
      </c>
      <c r="F1396" s="146" t="s">
        <v>2508</v>
      </c>
    </row>
    <row r="1397" spans="1:6" ht="15" customHeight="1">
      <c r="A1397" s="145">
        <v>1395</v>
      </c>
      <c r="B1397" s="146" t="s">
        <v>2404</v>
      </c>
      <c r="C1397" s="146" t="s">
        <v>2509</v>
      </c>
      <c r="D1397" s="146" t="s">
        <v>9</v>
      </c>
      <c r="E1397" s="147">
        <v>100</v>
      </c>
      <c r="F1397" s="146" t="s">
        <v>2510</v>
      </c>
    </row>
    <row r="1398" spans="1:6" ht="15" customHeight="1">
      <c r="A1398" s="145">
        <v>1396</v>
      </c>
      <c r="B1398" s="146" t="s">
        <v>2404</v>
      </c>
      <c r="C1398" s="146" t="s">
        <v>2511</v>
      </c>
      <c r="D1398" s="146" t="s">
        <v>19</v>
      </c>
      <c r="E1398" s="147">
        <v>100</v>
      </c>
      <c r="F1398" s="146" t="s">
        <v>2512</v>
      </c>
    </row>
    <row r="1399" spans="1:6" ht="15" customHeight="1">
      <c r="A1399" s="145">
        <v>1397</v>
      </c>
      <c r="B1399" s="146" t="s">
        <v>2404</v>
      </c>
      <c r="C1399" s="146" t="s">
        <v>2513</v>
      </c>
      <c r="D1399" s="146" t="s">
        <v>9</v>
      </c>
      <c r="E1399" s="147">
        <v>100</v>
      </c>
      <c r="F1399" s="146" t="s">
        <v>2514</v>
      </c>
    </row>
    <row r="1400" spans="1:6" ht="15" customHeight="1">
      <c r="A1400" s="145">
        <v>1398</v>
      </c>
      <c r="B1400" s="146" t="s">
        <v>2404</v>
      </c>
      <c r="C1400" s="146" t="s">
        <v>2515</v>
      </c>
      <c r="D1400" s="146" t="s">
        <v>9</v>
      </c>
      <c r="E1400" s="147">
        <v>100</v>
      </c>
      <c r="F1400" s="146" t="s">
        <v>2516</v>
      </c>
    </row>
    <row r="1401" spans="1:6" ht="15" customHeight="1">
      <c r="A1401" s="145">
        <v>1399</v>
      </c>
      <c r="B1401" s="146" t="s">
        <v>2404</v>
      </c>
      <c r="C1401" s="146" t="s">
        <v>2517</v>
      </c>
      <c r="D1401" s="146" t="s">
        <v>9</v>
      </c>
      <c r="E1401" s="147">
        <v>100</v>
      </c>
      <c r="F1401" s="146" t="s">
        <v>2518</v>
      </c>
    </row>
    <row r="1402" spans="1:6" ht="15" customHeight="1">
      <c r="A1402" s="145">
        <v>1400</v>
      </c>
      <c r="B1402" s="146" t="s">
        <v>2404</v>
      </c>
      <c r="C1402" s="146" t="s">
        <v>2519</v>
      </c>
      <c r="D1402" s="146" t="s">
        <v>19</v>
      </c>
      <c r="E1402" s="147">
        <v>100</v>
      </c>
      <c r="F1402" s="146" t="s">
        <v>2520</v>
      </c>
    </row>
    <row r="1403" spans="1:6" ht="15" customHeight="1">
      <c r="A1403" s="145">
        <v>1401</v>
      </c>
      <c r="B1403" s="146" t="s">
        <v>2404</v>
      </c>
      <c r="C1403" s="146" t="s">
        <v>2521</v>
      </c>
      <c r="D1403" s="146" t="s">
        <v>9</v>
      </c>
      <c r="E1403" s="147">
        <v>100</v>
      </c>
      <c r="F1403" s="146" t="s">
        <v>5523</v>
      </c>
    </row>
    <row r="1404" spans="1:6" ht="15" customHeight="1">
      <c r="A1404" s="145">
        <v>1402</v>
      </c>
      <c r="B1404" s="146" t="s">
        <v>2404</v>
      </c>
      <c r="C1404" s="146" t="s">
        <v>2525</v>
      </c>
      <c r="D1404" s="146" t="s">
        <v>19</v>
      </c>
      <c r="E1404" s="147">
        <v>100</v>
      </c>
      <c r="F1404" s="146" t="s">
        <v>2526</v>
      </c>
    </row>
    <row r="1405" spans="1:6" ht="15" customHeight="1">
      <c r="A1405" s="145">
        <v>1403</v>
      </c>
      <c r="B1405" s="146" t="s">
        <v>2404</v>
      </c>
      <c r="C1405" s="146" t="s">
        <v>2527</v>
      </c>
      <c r="D1405" s="146" t="s">
        <v>19</v>
      </c>
      <c r="E1405" s="147">
        <v>100</v>
      </c>
      <c r="F1405" s="146" t="s">
        <v>2528</v>
      </c>
    </row>
    <row r="1406" spans="1:6" ht="15" customHeight="1">
      <c r="A1406" s="145">
        <v>1404</v>
      </c>
      <c r="B1406" s="146" t="s">
        <v>2404</v>
      </c>
      <c r="C1406" s="146" t="s">
        <v>341</v>
      </c>
      <c r="D1406" s="146" t="s">
        <v>9</v>
      </c>
      <c r="E1406" s="147">
        <v>100</v>
      </c>
      <c r="F1406" s="146" t="s">
        <v>2529</v>
      </c>
    </row>
    <row r="1407" spans="1:6" ht="15" customHeight="1">
      <c r="A1407" s="145">
        <v>1405</v>
      </c>
      <c r="B1407" s="146" t="s">
        <v>2404</v>
      </c>
      <c r="C1407" s="146" t="s">
        <v>2334</v>
      </c>
      <c r="D1407" s="146" t="s">
        <v>9</v>
      </c>
      <c r="E1407" s="147">
        <v>100</v>
      </c>
      <c r="F1407" s="146" t="s">
        <v>2530</v>
      </c>
    </row>
    <row r="1408" spans="1:6" ht="15" customHeight="1">
      <c r="A1408" s="145">
        <v>1406</v>
      </c>
      <c r="B1408" s="146" t="s">
        <v>2404</v>
      </c>
      <c r="C1408" s="146" t="s">
        <v>2531</v>
      </c>
      <c r="D1408" s="146" t="s">
        <v>9</v>
      </c>
      <c r="E1408" s="147">
        <v>100</v>
      </c>
      <c r="F1408" s="146" t="s">
        <v>2532</v>
      </c>
    </row>
    <row r="1409" spans="1:6" ht="15" customHeight="1">
      <c r="A1409" s="145">
        <v>1407</v>
      </c>
      <c r="B1409" s="146" t="s">
        <v>2404</v>
      </c>
      <c r="C1409" s="146" t="s">
        <v>2533</v>
      </c>
      <c r="D1409" s="146" t="s">
        <v>9</v>
      </c>
      <c r="E1409" s="147">
        <v>100</v>
      </c>
      <c r="F1409" s="146" t="s">
        <v>2493</v>
      </c>
    </row>
    <row r="1410" spans="1:6" ht="15" customHeight="1">
      <c r="A1410" s="145">
        <v>1408</v>
      </c>
      <c r="B1410" s="146" t="s">
        <v>2404</v>
      </c>
      <c r="C1410" s="146" t="s">
        <v>2534</v>
      </c>
      <c r="D1410" s="146" t="s">
        <v>9</v>
      </c>
      <c r="E1410" s="147">
        <v>100</v>
      </c>
      <c r="F1410" s="146" t="s">
        <v>2535</v>
      </c>
    </row>
    <row r="1411" spans="1:6" ht="15" customHeight="1">
      <c r="A1411" s="145">
        <v>1409</v>
      </c>
      <c r="B1411" s="146" t="s">
        <v>2404</v>
      </c>
      <c r="C1411" s="146" t="s">
        <v>2536</v>
      </c>
      <c r="D1411" s="146" t="s">
        <v>9</v>
      </c>
      <c r="E1411" s="147">
        <v>100</v>
      </c>
      <c r="F1411" s="146" t="s">
        <v>2537</v>
      </c>
    </row>
    <row r="1412" spans="1:6" ht="15" customHeight="1">
      <c r="A1412" s="145">
        <v>1410</v>
      </c>
      <c r="B1412" s="146" t="s">
        <v>2404</v>
      </c>
      <c r="C1412" s="146" t="s">
        <v>2538</v>
      </c>
      <c r="D1412" s="146" t="s">
        <v>9</v>
      </c>
      <c r="E1412" s="147">
        <v>100</v>
      </c>
      <c r="F1412" s="146" t="s">
        <v>2539</v>
      </c>
    </row>
    <row r="1413" spans="1:6" ht="15" customHeight="1">
      <c r="A1413" s="145">
        <v>1411</v>
      </c>
      <c r="B1413" s="146" t="s">
        <v>2404</v>
      </c>
      <c r="C1413" s="146" t="s">
        <v>2540</v>
      </c>
      <c r="D1413" s="146" t="s">
        <v>9</v>
      </c>
      <c r="E1413" s="147">
        <v>100</v>
      </c>
      <c r="F1413" s="146" t="s">
        <v>2541</v>
      </c>
    </row>
    <row r="1414" spans="1:6" ht="15" customHeight="1">
      <c r="A1414" s="145">
        <v>1412</v>
      </c>
      <c r="B1414" s="146" t="s">
        <v>2404</v>
      </c>
      <c r="C1414" s="146" t="s">
        <v>2542</v>
      </c>
      <c r="D1414" s="146" t="s">
        <v>9</v>
      </c>
      <c r="E1414" s="147">
        <v>100</v>
      </c>
      <c r="F1414" s="146" t="s">
        <v>2543</v>
      </c>
    </row>
    <row r="1415" spans="1:6" ht="15" customHeight="1">
      <c r="A1415" s="145">
        <v>1413</v>
      </c>
      <c r="B1415" s="146" t="s">
        <v>2404</v>
      </c>
      <c r="C1415" s="146" t="s">
        <v>2544</v>
      </c>
      <c r="D1415" s="146" t="s">
        <v>19</v>
      </c>
      <c r="E1415" s="147">
        <v>100</v>
      </c>
      <c r="F1415" s="146" t="s">
        <v>2543</v>
      </c>
    </row>
    <row r="1416" spans="1:6" ht="15" customHeight="1">
      <c r="A1416" s="145">
        <v>1414</v>
      </c>
      <c r="B1416" s="146" t="s">
        <v>2404</v>
      </c>
      <c r="C1416" s="146" t="s">
        <v>2545</v>
      </c>
      <c r="D1416" s="146" t="s">
        <v>19</v>
      </c>
      <c r="E1416" s="147">
        <v>100</v>
      </c>
      <c r="F1416" s="146" t="s">
        <v>2499</v>
      </c>
    </row>
    <row r="1417" spans="1:6" ht="15" customHeight="1">
      <c r="A1417" s="145">
        <v>1415</v>
      </c>
      <c r="B1417" s="146" t="s">
        <v>2404</v>
      </c>
      <c r="C1417" s="146" t="s">
        <v>2546</v>
      </c>
      <c r="D1417" s="146" t="s">
        <v>19</v>
      </c>
      <c r="E1417" s="147">
        <v>100</v>
      </c>
      <c r="F1417" s="146" t="s">
        <v>2547</v>
      </c>
    </row>
    <row r="1418" spans="1:6" ht="15" customHeight="1">
      <c r="A1418" s="145">
        <v>1416</v>
      </c>
      <c r="B1418" s="146" t="s">
        <v>2404</v>
      </c>
      <c r="C1418" s="146" t="s">
        <v>2550</v>
      </c>
      <c r="D1418" s="146" t="s">
        <v>19</v>
      </c>
      <c r="E1418" s="147">
        <v>100</v>
      </c>
      <c r="F1418" s="146" t="s">
        <v>2551</v>
      </c>
    </row>
    <row r="1419" spans="1:6" ht="15" customHeight="1">
      <c r="A1419" s="145">
        <v>1417</v>
      </c>
      <c r="B1419" s="146" t="s">
        <v>2404</v>
      </c>
      <c r="C1419" s="146" t="s">
        <v>2552</v>
      </c>
      <c r="D1419" s="146" t="s">
        <v>2553</v>
      </c>
      <c r="E1419" s="147">
        <v>100</v>
      </c>
      <c r="F1419" s="146" t="s">
        <v>2554</v>
      </c>
    </row>
    <row r="1420" spans="1:6" ht="15" customHeight="1">
      <c r="A1420" s="145">
        <v>1418</v>
      </c>
      <c r="B1420" s="146" t="s">
        <v>2404</v>
      </c>
      <c r="C1420" s="146" t="s">
        <v>2555</v>
      </c>
      <c r="D1420" s="146" t="s">
        <v>2556</v>
      </c>
      <c r="E1420" s="147">
        <v>100</v>
      </c>
      <c r="F1420" s="146" t="s">
        <v>2557</v>
      </c>
    </row>
    <row r="1421" spans="1:6" ht="15" customHeight="1">
      <c r="A1421" s="145">
        <v>1419</v>
      </c>
      <c r="B1421" s="146" t="s">
        <v>2404</v>
      </c>
      <c r="C1421" s="146" t="s">
        <v>2558</v>
      </c>
      <c r="D1421" s="146" t="s">
        <v>19</v>
      </c>
      <c r="E1421" s="146">
        <v>100</v>
      </c>
      <c r="F1421" s="146" t="s">
        <v>2559</v>
      </c>
    </row>
    <row r="1422" spans="1:6" ht="15" customHeight="1">
      <c r="A1422" s="145">
        <v>1420</v>
      </c>
      <c r="B1422" s="146" t="s">
        <v>2404</v>
      </c>
      <c r="C1422" s="146" t="s">
        <v>2561</v>
      </c>
      <c r="D1422" s="146" t="s">
        <v>19</v>
      </c>
      <c r="E1422" s="146">
        <v>100</v>
      </c>
      <c r="F1422" s="146" t="s">
        <v>2562</v>
      </c>
    </row>
    <row r="1423" spans="1:6" ht="15" customHeight="1">
      <c r="A1423" s="145">
        <v>1421</v>
      </c>
      <c r="B1423" s="146" t="s">
        <v>2404</v>
      </c>
      <c r="C1423" s="146" t="s">
        <v>2563</v>
      </c>
      <c r="D1423" s="146" t="s">
        <v>2556</v>
      </c>
      <c r="E1423" s="146">
        <v>100</v>
      </c>
      <c r="F1423" s="146" t="s">
        <v>2564</v>
      </c>
    </row>
    <row r="1424" spans="1:6" ht="15" customHeight="1">
      <c r="A1424" s="145">
        <v>1422</v>
      </c>
      <c r="B1424" s="146" t="s">
        <v>2404</v>
      </c>
      <c r="C1424" s="146" t="s">
        <v>2565</v>
      </c>
      <c r="D1424" s="146" t="s">
        <v>9</v>
      </c>
      <c r="E1424" s="146">
        <v>100</v>
      </c>
      <c r="F1424" s="146" t="s">
        <v>2566</v>
      </c>
    </row>
    <row r="1425" spans="1:6" ht="15" customHeight="1">
      <c r="A1425" s="145">
        <v>1423</v>
      </c>
      <c r="B1425" s="146" t="s">
        <v>2404</v>
      </c>
      <c r="C1425" s="146" t="s">
        <v>2568</v>
      </c>
      <c r="D1425" s="146" t="s">
        <v>19</v>
      </c>
      <c r="E1425" s="146">
        <v>100</v>
      </c>
      <c r="F1425" s="146" t="s">
        <v>2569</v>
      </c>
    </row>
    <row r="1426" spans="1:6" ht="15" customHeight="1">
      <c r="A1426" s="145">
        <v>1424</v>
      </c>
      <c r="B1426" s="146" t="s">
        <v>2404</v>
      </c>
      <c r="C1426" s="146" t="s">
        <v>2570</v>
      </c>
      <c r="D1426" s="146" t="s">
        <v>9</v>
      </c>
      <c r="E1426" s="147">
        <v>100</v>
      </c>
      <c r="F1426" s="146" t="s">
        <v>2571</v>
      </c>
    </row>
    <row r="1427" spans="1:6" ht="15" customHeight="1">
      <c r="A1427" s="145">
        <v>1425</v>
      </c>
      <c r="B1427" s="146" t="s">
        <v>2404</v>
      </c>
      <c r="C1427" s="146" t="s">
        <v>2572</v>
      </c>
      <c r="D1427" s="146" t="s">
        <v>9</v>
      </c>
      <c r="E1427" s="147">
        <v>100</v>
      </c>
      <c r="F1427" s="146" t="s">
        <v>2573</v>
      </c>
    </row>
    <row r="1428" spans="1:6" ht="15" customHeight="1">
      <c r="A1428" s="145">
        <v>1426</v>
      </c>
      <c r="B1428" s="146" t="s">
        <v>2404</v>
      </c>
      <c r="C1428" s="146" t="s">
        <v>2574</v>
      </c>
      <c r="D1428" s="146" t="s">
        <v>19</v>
      </c>
      <c r="E1428" s="147">
        <v>100</v>
      </c>
      <c r="F1428" s="146" t="s">
        <v>2575</v>
      </c>
    </row>
    <row r="1429" spans="1:6" ht="15" customHeight="1">
      <c r="A1429" s="145">
        <v>1427</v>
      </c>
      <c r="B1429" s="146" t="s">
        <v>2404</v>
      </c>
      <c r="C1429" s="146" t="s">
        <v>2576</v>
      </c>
      <c r="D1429" s="146" t="s">
        <v>9</v>
      </c>
      <c r="E1429" s="147">
        <v>100</v>
      </c>
      <c r="F1429" s="146" t="s">
        <v>2577</v>
      </c>
    </row>
    <row r="1430" spans="1:6" ht="15" customHeight="1">
      <c r="A1430" s="145">
        <v>1428</v>
      </c>
      <c r="B1430" s="146" t="s">
        <v>2404</v>
      </c>
      <c r="C1430" s="146" t="s">
        <v>2578</v>
      </c>
      <c r="D1430" s="146" t="s">
        <v>19</v>
      </c>
      <c r="E1430" s="147">
        <v>100</v>
      </c>
      <c r="F1430" s="146" t="s">
        <v>2579</v>
      </c>
    </row>
    <row r="1431" spans="1:6" ht="15" customHeight="1">
      <c r="A1431" s="145">
        <v>1429</v>
      </c>
      <c r="B1431" s="146" t="s">
        <v>2404</v>
      </c>
      <c r="C1431" s="146" t="s">
        <v>2580</v>
      </c>
      <c r="D1431" s="146" t="s">
        <v>9</v>
      </c>
      <c r="E1431" s="147">
        <v>100</v>
      </c>
      <c r="F1431" s="146" t="s">
        <v>2581</v>
      </c>
    </row>
    <row r="1432" spans="1:6" ht="15" customHeight="1">
      <c r="A1432" s="145">
        <v>1430</v>
      </c>
      <c r="B1432" s="146" t="s">
        <v>2404</v>
      </c>
      <c r="C1432" s="146" t="s">
        <v>2582</v>
      </c>
      <c r="D1432" s="146" t="s">
        <v>9</v>
      </c>
      <c r="E1432" s="147">
        <v>100</v>
      </c>
      <c r="F1432" s="146" t="s">
        <v>2583</v>
      </c>
    </row>
    <row r="1433" spans="1:6" ht="15" customHeight="1">
      <c r="A1433" s="145">
        <v>1431</v>
      </c>
      <c r="B1433" s="146" t="s">
        <v>2404</v>
      </c>
      <c r="C1433" s="146" t="s">
        <v>2584</v>
      </c>
      <c r="D1433" s="146" t="s">
        <v>9</v>
      </c>
      <c r="E1433" s="147">
        <v>100</v>
      </c>
      <c r="F1433" s="146" t="s">
        <v>2585</v>
      </c>
    </row>
    <row r="1434" spans="1:6" ht="15" customHeight="1">
      <c r="A1434" s="145">
        <v>1432</v>
      </c>
      <c r="B1434" s="146" t="s">
        <v>2404</v>
      </c>
      <c r="C1434" s="146" t="s">
        <v>2586</v>
      </c>
      <c r="D1434" s="146" t="s">
        <v>19</v>
      </c>
      <c r="E1434" s="147">
        <v>100</v>
      </c>
      <c r="F1434" s="146" t="s">
        <v>2587</v>
      </c>
    </row>
    <row r="1435" spans="1:6" ht="15" customHeight="1">
      <c r="A1435" s="145">
        <v>1433</v>
      </c>
      <c r="B1435" s="146" t="s">
        <v>2404</v>
      </c>
      <c r="C1435" s="146" t="s">
        <v>2588</v>
      </c>
      <c r="D1435" s="146" t="s">
        <v>9</v>
      </c>
      <c r="E1435" s="147">
        <v>100</v>
      </c>
      <c r="F1435" s="146" t="s">
        <v>2589</v>
      </c>
    </row>
    <row r="1436" spans="1:6" ht="15" customHeight="1">
      <c r="A1436" s="145">
        <v>1434</v>
      </c>
      <c r="B1436" s="146" t="s">
        <v>2404</v>
      </c>
      <c r="C1436" s="146" t="s">
        <v>2590</v>
      </c>
      <c r="D1436" s="146" t="s">
        <v>9</v>
      </c>
      <c r="E1436" s="147">
        <v>100</v>
      </c>
      <c r="F1436" s="146" t="s">
        <v>2557</v>
      </c>
    </row>
    <row r="1437" spans="1:6" ht="15" customHeight="1">
      <c r="A1437" s="145">
        <v>1435</v>
      </c>
      <c r="B1437" s="146" t="s">
        <v>2404</v>
      </c>
      <c r="C1437" s="146" t="s">
        <v>2591</v>
      </c>
      <c r="D1437" s="146" t="s">
        <v>9</v>
      </c>
      <c r="E1437" s="147">
        <v>100</v>
      </c>
      <c r="F1437" s="146" t="s">
        <v>2592</v>
      </c>
    </row>
    <row r="1438" spans="1:6" ht="15" customHeight="1">
      <c r="A1438" s="145">
        <v>1436</v>
      </c>
      <c r="B1438" s="146" t="s">
        <v>2404</v>
      </c>
      <c r="C1438" s="146" t="s">
        <v>2593</v>
      </c>
      <c r="D1438" s="146" t="s">
        <v>9</v>
      </c>
      <c r="E1438" s="147">
        <v>100</v>
      </c>
      <c r="F1438" s="146" t="s">
        <v>2594</v>
      </c>
    </row>
    <row r="1439" spans="1:6" ht="15" customHeight="1">
      <c r="A1439" s="145">
        <v>1437</v>
      </c>
      <c r="B1439" s="146" t="s">
        <v>2404</v>
      </c>
      <c r="C1439" s="146" t="s">
        <v>2595</v>
      </c>
      <c r="D1439" s="146" t="s">
        <v>9</v>
      </c>
      <c r="E1439" s="147">
        <v>100</v>
      </c>
      <c r="F1439" s="146" t="s">
        <v>2596</v>
      </c>
    </row>
    <row r="1440" spans="1:6" ht="15" customHeight="1">
      <c r="A1440" s="145">
        <v>1438</v>
      </c>
      <c r="B1440" s="146" t="s">
        <v>2404</v>
      </c>
      <c r="C1440" s="146" t="s">
        <v>2048</v>
      </c>
      <c r="D1440" s="146" t="s">
        <v>9</v>
      </c>
      <c r="E1440" s="147">
        <v>100</v>
      </c>
      <c r="F1440" s="146" t="s">
        <v>2495</v>
      </c>
    </row>
    <row r="1441" spans="1:6" ht="15" customHeight="1">
      <c r="A1441" s="145">
        <v>1439</v>
      </c>
      <c r="B1441" s="146" t="s">
        <v>2404</v>
      </c>
      <c r="C1441" s="146" t="s">
        <v>2597</v>
      </c>
      <c r="D1441" s="146" t="s">
        <v>19</v>
      </c>
      <c r="E1441" s="147">
        <v>100</v>
      </c>
      <c r="F1441" s="146" t="s">
        <v>2598</v>
      </c>
    </row>
    <row r="1442" spans="1:6" ht="15" customHeight="1">
      <c r="A1442" s="145">
        <v>1440</v>
      </c>
      <c r="B1442" s="146" t="s">
        <v>2404</v>
      </c>
      <c r="C1442" s="146" t="s">
        <v>2599</v>
      </c>
      <c r="D1442" s="146" t="s">
        <v>19</v>
      </c>
      <c r="E1442" s="147">
        <v>100</v>
      </c>
      <c r="F1442" s="146" t="s">
        <v>2567</v>
      </c>
    </row>
    <row r="1443" spans="1:6" ht="15" customHeight="1">
      <c r="A1443" s="145">
        <v>1441</v>
      </c>
      <c r="B1443" s="146" t="s">
        <v>2404</v>
      </c>
      <c r="C1443" s="146" t="s">
        <v>2600</v>
      </c>
      <c r="D1443" s="146" t="s">
        <v>19</v>
      </c>
      <c r="E1443" s="147">
        <v>100</v>
      </c>
      <c r="F1443" s="146" t="s">
        <v>5524</v>
      </c>
    </row>
    <row r="1444" spans="1:6" ht="15" customHeight="1">
      <c r="A1444" s="145">
        <v>1442</v>
      </c>
      <c r="B1444" s="146" t="s">
        <v>2404</v>
      </c>
      <c r="C1444" s="146" t="s">
        <v>2602</v>
      </c>
      <c r="D1444" s="146" t="s">
        <v>9</v>
      </c>
      <c r="E1444" s="147">
        <v>100</v>
      </c>
      <c r="F1444" s="146" t="s">
        <v>2535</v>
      </c>
    </row>
    <row r="1445" spans="1:6" ht="15" customHeight="1">
      <c r="A1445" s="145">
        <v>1443</v>
      </c>
      <c r="B1445" s="146" t="s">
        <v>2404</v>
      </c>
      <c r="C1445" s="146" t="s">
        <v>1179</v>
      </c>
      <c r="D1445" s="146" t="s">
        <v>9</v>
      </c>
      <c r="E1445" s="147">
        <v>100</v>
      </c>
      <c r="F1445" s="146" t="s">
        <v>2603</v>
      </c>
    </row>
    <row r="1446" spans="1:6" ht="15" customHeight="1">
      <c r="A1446" s="145">
        <v>1444</v>
      </c>
      <c r="B1446" s="146" t="s">
        <v>2404</v>
      </c>
      <c r="C1446" s="146" t="s">
        <v>2604</v>
      </c>
      <c r="D1446" s="146" t="s">
        <v>9</v>
      </c>
      <c r="E1446" s="147">
        <v>100</v>
      </c>
      <c r="F1446" s="146" t="s">
        <v>2605</v>
      </c>
    </row>
    <row r="1447" spans="1:6" ht="15" customHeight="1">
      <c r="A1447" s="145">
        <v>1445</v>
      </c>
      <c r="B1447" s="146" t="s">
        <v>2404</v>
      </c>
      <c r="C1447" s="147" t="s">
        <v>2584</v>
      </c>
      <c r="D1447" s="148" t="s">
        <v>9</v>
      </c>
      <c r="E1447" s="147">
        <v>100</v>
      </c>
      <c r="F1447" s="147" t="s">
        <v>2557</v>
      </c>
    </row>
    <row r="1448" spans="1:6" ht="15" customHeight="1">
      <c r="A1448" s="145">
        <v>1446</v>
      </c>
      <c r="B1448" s="146" t="s">
        <v>2404</v>
      </c>
      <c r="C1448" s="149" t="s">
        <v>2608</v>
      </c>
      <c r="D1448" s="149" t="s">
        <v>19</v>
      </c>
      <c r="E1448" s="150">
        <v>100</v>
      </c>
      <c r="F1448" s="149" t="s">
        <v>2609</v>
      </c>
    </row>
    <row r="1449" spans="1:6" ht="15" customHeight="1">
      <c r="A1449" s="145">
        <v>1447</v>
      </c>
      <c r="B1449" s="146" t="s">
        <v>2404</v>
      </c>
      <c r="C1449" s="149" t="s">
        <v>2610</v>
      </c>
      <c r="D1449" s="149" t="s">
        <v>19</v>
      </c>
      <c r="E1449" s="147">
        <v>100</v>
      </c>
      <c r="F1449" s="149" t="s">
        <v>2611</v>
      </c>
    </row>
    <row r="1450" spans="1:6" ht="15" customHeight="1">
      <c r="A1450" s="145">
        <v>1448</v>
      </c>
      <c r="B1450" s="146" t="s">
        <v>2404</v>
      </c>
      <c r="C1450" s="149" t="s">
        <v>2612</v>
      </c>
      <c r="D1450" s="149" t="s">
        <v>19</v>
      </c>
      <c r="E1450" s="147">
        <v>100</v>
      </c>
      <c r="F1450" s="149" t="s">
        <v>2539</v>
      </c>
    </row>
    <row r="1451" spans="1:6" ht="15" customHeight="1">
      <c r="A1451" s="145">
        <v>1449</v>
      </c>
      <c r="B1451" s="146" t="s">
        <v>2404</v>
      </c>
      <c r="C1451" s="149" t="s">
        <v>774</v>
      </c>
      <c r="D1451" s="149" t="s">
        <v>9</v>
      </c>
      <c r="E1451" s="147">
        <v>100</v>
      </c>
      <c r="F1451" s="149" t="s">
        <v>2418</v>
      </c>
    </row>
    <row r="1452" spans="1:6" ht="15" customHeight="1">
      <c r="A1452" s="145">
        <v>1450</v>
      </c>
      <c r="B1452" s="146" t="s">
        <v>2404</v>
      </c>
      <c r="C1452" s="149" t="s">
        <v>2614</v>
      </c>
      <c r="D1452" s="149" t="s">
        <v>9</v>
      </c>
      <c r="E1452" s="147">
        <v>100</v>
      </c>
      <c r="F1452" s="149" t="s">
        <v>2450</v>
      </c>
    </row>
    <row r="1453" spans="1:6" ht="15" customHeight="1">
      <c r="A1453" s="145">
        <v>1451</v>
      </c>
      <c r="B1453" s="146" t="s">
        <v>2404</v>
      </c>
      <c r="C1453" s="149" t="s">
        <v>2615</v>
      </c>
      <c r="D1453" s="149" t="s">
        <v>9</v>
      </c>
      <c r="E1453" s="147">
        <v>100</v>
      </c>
      <c r="F1453" s="149" t="s">
        <v>2616</v>
      </c>
    </row>
    <row r="1454" spans="1:6" ht="15" customHeight="1">
      <c r="A1454" s="145">
        <v>1452</v>
      </c>
      <c r="B1454" s="146" t="s">
        <v>2404</v>
      </c>
      <c r="C1454" s="149" t="s">
        <v>2617</v>
      </c>
      <c r="D1454" s="149" t="s">
        <v>19</v>
      </c>
      <c r="E1454" s="147">
        <v>100</v>
      </c>
      <c r="F1454" s="149" t="s">
        <v>2618</v>
      </c>
    </row>
    <row r="1455" spans="1:6" ht="15" customHeight="1">
      <c r="A1455" s="145">
        <v>1453</v>
      </c>
      <c r="B1455" s="146" t="s">
        <v>2404</v>
      </c>
      <c r="C1455" s="146" t="s">
        <v>2619</v>
      </c>
      <c r="D1455" s="146" t="s">
        <v>9</v>
      </c>
      <c r="E1455" s="146">
        <v>100</v>
      </c>
      <c r="F1455" s="146" t="s">
        <v>2620</v>
      </c>
    </row>
    <row r="1456" spans="1:6" ht="15" customHeight="1">
      <c r="A1456" s="145">
        <v>1454</v>
      </c>
      <c r="B1456" s="146" t="s">
        <v>2404</v>
      </c>
      <c r="C1456" s="146" t="s">
        <v>2621</v>
      </c>
      <c r="D1456" s="146" t="s">
        <v>9</v>
      </c>
      <c r="E1456" s="146">
        <v>100</v>
      </c>
      <c r="F1456" s="146" t="s">
        <v>5525</v>
      </c>
    </row>
    <row r="1457" spans="1:6" ht="15" customHeight="1">
      <c r="A1457" s="145">
        <v>1455</v>
      </c>
      <c r="B1457" s="146" t="s">
        <v>2404</v>
      </c>
      <c r="C1457" s="146" t="s">
        <v>2623</v>
      </c>
      <c r="D1457" s="146" t="s">
        <v>9</v>
      </c>
      <c r="E1457" s="146">
        <v>100</v>
      </c>
      <c r="F1457" s="146" t="s">
        <v>2624</v>
      </c>
    </row>
    <row r="1458" spans="1:6" ht="15" customHeight="1">
      <c r="A1458" s="145">
        <v>1456</v>
      </c>
      <c r="B1458" s="146" t="s">
        <v>2404</v>
      </c>
      <c r="C1458" s="146" t="s">
        <v>2625</v>
      </c>
      <c r="D1458" s="146" t="s">
        <v>9</v>
      </c>
      <c r="E1458" s="146">
        <v>100</v>
      </c>
      <c r="F1458" s="146" t="s">
        <v>2626</v>
      </c>
    </row>
    <row r="1459" spans="1:6" ht="15" customHeight="1">
      <c r="A1459" s="145">
        <v>1457</v>
      </c>
      <c r="B1459" s="146" t="s">
        <v>2404</v>
      </c>
      <c r="C1459" s="146" t="s">
        <v>2627</v>
      </c>
      <c r="D1459" s="146" t="s">
        <v>9</v>
      </c>
      <c r="E1459" s="146">
        <v>100</v>
      </c>
      <c r="F1459" s="146" t="s">
        <v>2628</v>
      </c>
    </row>
    <row r="1460" spans="1:6" ht="15" customHeight="1">
      <c r="A1460" s="145">
        <v>1458</v>
      </c>
      <c r="B1460" s="146" t="s">
        <v>2404</v>
      </c>
      <c r="C1460" s="146" t="s">
        <v>2629</v>
      </c>
      <c r="D1460" s="146" t="s">
        <v>9</v>
      </c>
      <c r="E1460" s="146">
        <v>100</v>
      </c>
      <c r="F1460" s="146" t="s">
        <v>2630</v>
      </c>
    </row>
    <row r="1461" spans="1:6" ht="15" customHeight="1">
      <c r="A1461" s="145">
        <v>1459</v>
      </c>
      <c r="B1461" s="146" t="s">
        <v>2404</v>
      </c>
      <c r="C1461" s="146" t="s">
        <v>2631</v>
      </c>
      <c r="D1461" s="146" t="s">
        <v>9</v>
      </c>
      <c r="E1461" s="146">
        <v>100</v>
      </c>
      <c r="F1461" s="146" t="s">
        <v>2493</v>
      </c>
    </row>
    <row r="1462" spans="1:6" ht="15" customHeight="1">
      <c r="A1462" s="145">
        <v>1460</v>
      </c>
      <c r="B1462" s="146" t="s">
        <v>2404</v>
      </c>
      <c r="C1462" s="146" t="s">
        <v>2632</v>
      </c>
      <c r="D1462" s="146" t="s">
        <v>9</v>
      </c>
      <c r="E1462" s="146">
        <v>100</v>
      </c>
      <c r="F1462" s="146" t="s">
        <v>2633</v>
      </c>
    </row>
    <row r="1463" spans="1:6" ht="15" customHeight="1">
      <c r="A1463" s="145">
        <v>1461</v>
      </c>
      <c r="B1463" s="146" t="s">
        <v>2404</v>
      </c>
      <c r="C1463" s="146" t="s">
        <v>2634</v>
      </c>
      <c r="D1463" s="146" t="s">
        <v>19</v>
      </c>
      <c r="E1463" s="146">
        <v>100</v>
      </c>
      <c r="F1463" s="146" t="s">
        <v>2635</v>
      </c>
    </row>
    <row r="1464" spans="1:6" ht="15" customHeight="1">
      <c r="A1464" s="145">
        <v>1462</v>
      </c>
      <c r="B1464" s="146" t="s">
        <v>2404</v>
      </c>
      <c r="C1464" s="146" t="s">
        <v>2636</v>
      </c>
      <c r="D1464" s="146" t="s">
        <v>19</v>
      </c>
      <c r="E1464" s="146">
        <v>100</v>
      </c>
      <c r="F1464" s="146" t="s">
        <v>2637</v>
      </c>
    </row>
    <row r="1465" spans="1:6" ht="15" customHeight="1">
      <c r="A1465" s="145">
        <v>1463</v>
      </c>
      <c r="B1465" s="146" t="s">
        <v>2404</v>
      </c>
      <c r="C1465" s="146" t="s">
        <v>2638</v>
      </c>
      <c r="D1465" s="146" t="s">
        <v>19</v>
      </c>
      <c r="E1465" s="146">
        <v>100</v>
      </c>
      <c r="F1465" s="146" t="s">
        <v>2557</v>
      </c>
    </row>
    <row r="1466" spans="1:6" ht="15" customHeight="1">
      <c r="A1466" s="145">
        <v>1464</v>
      </c>
      <c r="B1466" s="146" t="s">
        <v>2404</v>
      </c>
      <c r="C1466" s="146" t="s">
        <v>2639</v>
      </c>
      <c r="D1466" s="146" t="s">
        <v>9</v>
      </c>
      <c r="E1466" s="146">
        <v>100</v>
      </c>
      <c r="F1466" s="146" t="s">
        <v>2640</v>
      </c>
    </row>
    <row r="1467" spans="1:6" ht="15" customHeight="1">
      <c r="A1467" s="145">
        <v>1465</v>
      </c>
      <c r="B1467" s="146" t="s">
        <v>2404</v>
      </c>
      <c r="C1467" s="146" t="s">
        <v>2641</v>
      </c>
      <c r="D1467" s="146" t="s">
        <v>9</v>
      </c>
      <c r="E1467" s="146">
        <v>100</v>
      </c>
      <c r="F1467" s="146" t="s">
        <v>2642</v>
      </c>
    </row>
    <row r="1468" spans="1:6" ht="15" customHeight="1">
      <c r="A1468" s="145">
        <v>1466</v>
      </c>
      <c r="B1468" s="146" t="s">
        <v>2404</v>
      </c>
      <c r="C1468" s="146" t="s">
        <v>2643</v>
      </c>
      <c r="D1468" s="146" t="s">
        <v>9</v>
      </c>
      <c r="E1468" s="146">
        <v>100</v>
      </c>
      <c r="F1468" s="146" t="s">
        <v>2644</v>
      </c>
    </row>
    <row r="1469" spans="1:6" ht="15" customHeight="1">
      <c r="A1469" s="145">
        <v>1467</v>
      </c>
      <c r="B1469" s="146" t="s">
        <v>2404</v>
      </c>
      <c r="C1469" s="146" t="s">
        <v>2645</v>
      </c>
      <c r="D1469" s="146" t="s">
        <v>19</v>
      </c>
      <c r="E1469" s="146">
        <v>100</v>
      </c>
      <c r="F1469" s="146" t="s">
        <v>2646</v>
      </c>
    </row>
    <row r="1470" spans="1:6" ht="15" customHeight="1">
      <c r="A1470" s="145">
        <v>1468</v>
      </c>
      <c r="B1470" s="146" t="s">
        <v>2404</v>
      </c>
      <c r="C1470" s="146" t="s">
        <v>2647</v>
      </c>
      <c r="D1470" s="146" t="s">
        <v>19</v>
      </c>
      <c r="E1470" s="146">
        <v>100</v>
      </c>
      <c r="F1470" s="146" t="s">
        <v>2648</v>
      </c>
    </row>
    <row r="1471" spans="1:6" ht="15" customHeight="1">
      <c r="A1471" s="145">
        <v>1469</v>
      </c>
      <c r="B1471" s="146" t="s">
        <v>2404</v>
      </c>
      <c r="C1471" s="146" t="s">
        <v>5301</v>
      </c>
      <c r="D1471" s="146" t="s">
        <v>19</v>
      </c>
      <c r="E1471" s="146">
        <v>100</v>
      </c>
      <c r="F1471" s="146" t="s">
        <v>5310</v>
      </c>
    </row>
    <row r="1472" spans="1:6" ht="15" customHeight="1">
      <c r="A1472" s="145">
        <v>1470</v>
      </c>
      <c r="B1472" s="146" t="s">
        <v>2404</v>
      </c>
      <c r="C1472" s="146" t="s">
        <v>5302</v>
      </c>
      <c r="D1472" s="101" t="s">
        <v>9</v>
      </c>
      <c r="E1472" s="146">
        <v>100</v>
      </c>
      <c r="F1472" s="146" t="s">
        <v>2473</v>
      </c>
    </row>
    <row r="1473" spans="1:6" ht="15" customHeight="1">
      <c r="A1473" s="145">
        <v>1471</v>
      </c>
      <c r="B1473" s="146" t="s">
        <v>2404</v>
      </c>
      <c r="C1473" s="146" t="s">
        <v>5303</v>
      </c>
      <c r="D1473" s="146" t="s">
        <v>19</v>
      </c>
      <c r="E1473" s="146">
        <v>100</v>
      </c>
      <c r="F1473" s="146" t="s">
        <v>5149</v>
      </c>
    </row>
    <row r="1474" spans="1:6" ht="15" customHeight="1">
      <c r="A1474" s="145">
        <v>1472</v>
      </c>
      <c r="B1474" s="146" t="s">
        <v>2404</v>
      </c>
      <c r="C1474" s="146" t="s">
        <v>5304</v>
      </c>
      <c r="D1474" s="146" t="s">
        <v>9</v>
      </c>
      <c r="E1474" s="146">
        <v>100</v>
      </c>
      <c r="F1474" s="146" t="s">
        <v>2626</v>
      </c>
    </row>
    <row r="1475" spans="1:6" ht="15" customHeight="1">
      <c r="A1475" s="145">
        <v>1473</v>
      </c>
      <c r="B1475" s="146" t="s">
        <v>2404</v>
      </c>
      <c r="C1475" s="146" t="s">
        <v>5305</v>
      </c>
      <c r="D1475" s="146" t="s">
        <v>9</v>
      </c>
      <c r="E1475" s="146">
        <v>100</v>
      </c>
      <c r="F1475" s="146" t="s">
        <v>5861</v>
      </c>
    </row>
    <row r="1476" spans="1:6" ht="15" customHeight="1">
      <c r="A1476" s="145">
        <v>1474</v>
      </c>
      <c r="B1476" s="146" t="s">
        <v>2404</v>
      </c>
      <c r="C1476" s="146" t="s">
        <v>5146</v>
      </c>
      <c r="D1476" s="146" t="s">
        <v>9</v>
      </c>
      <c r="E1476" s="146">
        <v>100</v>
      </c>
      <c r="F1476" s="146" t="s">
        <v>5862</v>
      </c>
    </row>
    <row r="1477" spans="1:6" ht="15" customHeight="1">
      <c r="A1477" s="145">
        <v>1475</v>
      </c>
      <c r="B1477" s="146" t="s">
        <v>2404</v>
      </c>
      <c r="C1477" s="146" t="s">
        <v>5306</v>
      </c>
      <c r="D1477" s="146" t="s">
        <v>19</v>
      </c>
      <c r="E1477" s="146">
        <v>100</v>
      </c>
      <c r="F1477" s="146" t="s">
        <v>5863</v>
      </c>
    </row>
    <row r="1478" spans="1:6" ht="15" customHeight="1">
      <c r="A1478" s="145">
        <v>1476</v>
      </c>
      <c r="B1478" s="146" t="s">
        <v>2404</v>
      </c>
      <c r="C1478" s="146" t="s">
        <v>5307</v>
      </c>
      <c r="D1478" s="146" t="s">
        <v>19</v>
      </c>
      <c r="E1478" s="146">
        <v>100</v>
      </c>
      <c r="F1478" s="146" t="s">
        <v>5864</v>
      </c>
    </row>
    <row r="1479" spans="1:6" ht="15" customHeight="1">
      <c r="A1479" s="145">
        <v>1477</v>
      </c>
      <c r="B1479" s="146" t="s">
        <v>2404</v>
      </c>
      <c r="C1479" s="146" t="s">
        <v>5309</v>
      </c>
      <c r="D1479" s="146" t="s">
        <v>19</v>
      </c>
      <c r="E1479" s="146">
        <v>100</v>
      </c>
      <c r="F1479" s="146" t="s">
        <v>5865</v>
      </c>
    </row>
    <row r="1480" spans="1:6" ht="15" customHeight="1">
      <c r="A1480" s="145">
        <v>1478</v>
      </c>
      <c r="B1480" s="146" t="s">
        <v>2404</v>
      </c>
      <c r="C1480" s="146" t="s">
        <v>5311</v>
      </c>
      <c r="D1480" s="146" t="s">
        <v>19</v>
      </c>
      <c r="E1480" s="146">
        <v>100</v>
      </c>
      <c r="F1480" s="146" t="s">
        <v>5866</v>
      </c>
    </row>
    <row r="1481" spans="1:6" ht="15" customHeight="1">
      <c r="A1481" s="145">
        <v>1479</v>
      </c>
      <c r="B1481" s="146" t="s">
        <v>2404</v>
      </c>
      <c r="C1481" s="146" t="s">
        <v>5312</v>
      </c>
      <c r="D1481" s="146" t="s">
        <v>9</v>
      </c>
      <c r="E1481" s="146">
        <v>100</v>
      </c>
      <c r="F1481" s="146" t="s">
        <v>5867</v>
      </c>
    </row>
    <row r="1482" spans="1:6" ht="15" customHeight="1">
      <c r="A1482" s="145">
        <v>1480</v>
      </c>
      <c r="B1482" s="146" t="s">
        <v>2404</v>
      </c>
      <c r="C1482" s="146" t="s">
        <v>1620</v>
      </c>
      <c r="D1482" s="146" t="s">
        <v>9</v>
      </c>
      <c r="E1482" s="146">
        <v>100</v>
      </c>
      <c r="F1482" s="146" t="s">
        <v>5868</v>
      </c>
    </row>
    <row r="1483" spans="1:6" ht="15" customHeight="1">
      <c r="A1483" s="145">
        <v>1481</v>
      </c>
      <c r="B1483" s="146" t="s">
        <v>2649</v>
      </c>
      <c r="C1483" s="147" t="s">
        <v>2650</v>
      </c>
      <c r="D1483" s="147" t="s">
        <v>9</v>
      </c>
      <c r="E1483" s="147">
        <v>100</v>
      </c>
      <c r="F1483" s="147" t="s">
        <v>2651</v>
      </c>
    </row>
    <row r="1484" spans="1:6" ht="15" customHeight="1">
      <c r="A1484" s="145">
        <v>1482</v>
      </c>
      <c r="B1484" s="146" t="s">
        <v>2649</v>
      </c>
      <c r="C1484" s="147" t="s">
        <v>2656</v>
      </c>
      <c r="D1484" s="147" t="s">
        <v>9</v>
      </c>
      <c r="E1484" s="147">
        <v>100</v>
      </c>
      <c r="F1484" s="147" t="s">
        <v>2657</v>
      </c>
    </row>
    <row r="1485" spans="1:6" ht="15" customHeight="1">
      <c r="A1485" s="145">
        <v>1483</v>
      </c>
      <c r="B1485" s="146" t="s">
        <v>2649</v>
      </c>
      <c r="C1485" s="147" t="s">
        <v>2658</v>
      </c>
      <c r="D1485" s="147" t="s">
        <v>19</v>
      </c>
      <c r="E1485" s="147">
        <v>100</v>
      </c>
      <c r="F1485" s="147" t="s">
        <v>2659</v>
      </c>
    </row>
    <row r="1486" spans="1:6" ht="15" customHeight="1">
      <c r="A1486" s="145">
        <v>1484</v>
      </c>
      <c r="B1486" s="146" t="s">
        <v>2649</v>
      </c>
      <c r="C1486" s="147" t="s">
        <v>2660</v>
      </c>
      <c r="D1486" s="147" t="s">
        <v>19</v>
      </c>
      <c r="E1486" s="147">
        <v>100</v>
      </c>
      <c r="F1486" s="147" t="s">
        <v>2661</v>
      </c>
    </row>
    <row r="1487" spans="1:6" ht="15" customHeight="1">
      <c r="A1487" s="145">
        <v>1485</v>
      </c>
      <c r="B1487" s="146" t="s">
        <v>2649</v>
      </c>
      <c r="C1487" s="147" t="s">
        <v>2662</v>
      </c>
      <c r="D1487" s="147" t="s">
        <v>9</v>
      </c>
      <c r="E1487" s="147">
        <v>100</v>
      </c>
      <c r="F1487" s="147" t="s">
        <v>2663</v>
      </c>
    </row>
    <row r="1488" spans="1:6" ht="15" customHeight="1">
      <c r="A1488" s="145">
        <v>1486</v>
      </c>
      <c r="B1488" s="146" t="s">
        <v>2649</v>
      </c>
      <c r="C1488" s="147" t="s">
        <v>2664</v>
      </c>
      <c r="D1488" s="147" t="s">
        <v>9</v>
      </c>
      <c r="E1488" s="147">
        <v>100</v>
      </c>
      <c r="F1488" s="147" t="s">
        <v>2665</v>
      </c>
    </row>
    <row r="1489" spans="1:6" ht="15" customHeight="1">
      <c r="A1489" s="145">
        <v>1487</v>
      </c>
      <c r="B1489" s="146" t="s">
        <v>2649</v>
      </c>
      <c r="C1489" s="147" t="s">
        <v>2666</v>
      </c>
      <c r="D1489" s="147" t="s">
        <v>9</v>
      </c>
      <c r="E1489" s="147">
        <v>100</v>
      </c>
      <c r="F1489" s="147" t="s">
        <v>2667</v>
      </c>
    </row>
    <row r="1490" spans="1:6" ht="15" customHeight="1">
      <c r="A1490" s="145">
        <v>1488</v>
      </c>
      <c r="B1490" s="146" t="s">
        <v>2649</v>
      </c>
      <c r="C1490" s="147" t="s">
        <v>2670</v>
      </c>
      <c r="D1490" s="147" t="s">
        <v>9</v>
      </c>
      <c r="E1490" s="147">
        <v>100</v>
      </c>
      <c r="F1490" s="147" t="s">
        <v>2671</v>
      </c>
    </row>
    <row r="1491" spans="1:6" ht="15" customHeight="1">
      <c r="A1491" s="145">
        <v>1489</v>
      </c>
      <c r="B1491" s="146" t="s">
        <v>2649</v>
      </c>
      <c r="C1491" s="147" t="s">
        <v>2595</v>
      </c>
      <c r="D1491" s="148" t="s">
        <v>9</v>
      </c>
      <c r="E1491" s="147">
        <v>100</v>
      </c>
      <c r="F1491" s="147" t="s">
        <v>2672</v>
      </c>
    </row>
    <row r="1492" spans="1:6" ht="15" customHeight="1">
      <c r="A1492" s="145">
        <v>1490</v>
      </c>
      <c r="B1492" s="146" t="s">
        <v>2649</v>
      </c>
      <c r="C1492" s="147" t="s">
        <v>2673</v>
      </c>
      <c r="D1492" s="148" t="s">
        <v>9</v>
      </c>
      <c r="E1492" s="147">
        <v>100</v>
      </c>
      <c r="F1492" s="147" t="s">
        <v>2674</v>
      </c>
    </row>
    <row r="1493" spans="1:6" ht="15" customHeight="1">
      <c r="A1493" s="145">
        <v>1491</v>
      </c>
      <c r="B1493" s="146" t="s">
        <v>2649</v>
      </c>
      <c r="C1493" s="147" t="s">
        <v>2677</v>
      </c>
      <c r="D1493" s="148" t="s">
        <v>19</v>
      </c>
      <c r="E1493" s="147">
        <v>100</v>
      </c>
      <c r="F1493" s="147" t="s">
        <v>2678</v>
      </c>
    </row>
    <row r="1494" spans="1:6" ht="15" customHeight="1">
      <c r="A1494" s="145">
        <v>1492</v>
      </c>
      <c r="B1494" s="146" t="s">
        <v>2649</v>
      </c>
      <c r="C1494" s="147" t="s">
        <v>2679</v>
      </c>
      <c r="D1494" s="148" t="s">
        <v>9</v>
      </c>
      <c r="E1494" s="147">
        <v>100</v>
      </c>
      <c r="F1494" s="147" t="s">
        <v>2680</v>
      </c>
    </row>
    <row r="1495" spans="1:6" ht="15" customHeight="1">
      <c r="A1495" s="145">
        <v>1493</v>
      </c>
      <c r="B1495" s="146" t="s">
        <v>2649</v>
      </c>
      <c r="C1495" s="147" t="s">
        <v>2681</v>
      </c>
      <c r="D1495" s="148" t="s">
        <v>9</v>
      </c>
      <c r="E1495" s="147">
        <v>100</v>
      </c>
      <c r="F1495" s="147" t="s">
        <v>2682</v>
      </c>
    </row>
    <row r="1496" spans="1:6" ht="15" customHeight="1">
      <c r="A1496" s="145">
        <v>1494</v>
      </c>
      <c r="B1496" s="146" t="s">
        <v>2649</v>
      </c>
      <c r="C1496" s="147" t="s">
        <v>2685</v>
      </c>
      <c r="D1496" s="147" t="s">
        <v>9</v>
      </c>
      <c r="E1496" s="147">
        <v>100</v>
      </c>
      <c r="F1496" s="147" t="s">
        <v>2686</v>
      </c>
    </row>
    <row r="1497" spans="1:6" ht="15" customHeight="1">
      <c r="A1497" s="145">
        <v>1495</v>
      </c>
      <c r="B1497" s="146" t="s">
        <v>2649</v>
      </c>
      <c r="C1497" s="147" t="s">
        <v>2687</v>
      </c>
      <c r="D1497" s="147" t="s">
        <v>9</v>
      </c>
      <c r="E1497" s="147">
        <v>100</v>
      </c>
      <c r="F1497" s="147" t="s">
        <v>2688</v>
      </c>
    </row>
    <row r="1498" spans="1:6" ht="15" customHeight="1">
      <c r="A1498" s="145">
        <v>1496</v>
      </c>
      <c r="B1498" s="146" t="s">
        <v>2649</v>
      </c>
      <c r="C1498" s="147" t="s">
        <v>2689</v>
      </c>
      <c r="D1498" s="147" t="s">
        <v>19</v>
      </c>
      <c r="E1498" s="147">
        <v>100</v>
      </c>
      <c r="F1498" s="147" t="s">
        <v>2690</v>
      </c>
    </row>
    <row r="1499" spans="1:6" ht="15" customHeight="1">
      <c r="A1499" s="145">
        <v>1497</v>
      </c>
      <c r="B1499" s="146" t="s">
        <v>2649</v>
      </c>
      <c r="C1499" s="150" t="s">
        <v>2693</v>
      </c>
      <c r="D1499" s="148" t="s">
        <v>9</v>
      </c>
      <c r="E1499" s="147">
        <v>100</v>
      </c>
      <c r="F1499" s="150" t="s">
        <v>2694</v>
      </c>
    </row>
    <row r="1500" spans="1:6" ht="15" customHeight="1">
      <c r="A1500" s="145">
        <v>1498</v>
      </c>
      <c r="B1500" s="146" t="s">
        <v>2649</v>
      </c>
      <c r="C1500" s="150" t="s">
        <v>2695</v>
      </c>
      <c r="D1500" s="148" t="s">
        <v>9</v>
      </c>
      <c r="E1500" s="147">
        <v>100</v>
      </c>
      <c r="F1500" s="150" t="s">
        <v>2696</v>
      </c>
    </row>
    <row r="1501" spans="1:6" ht="15" customHeight="1">
      <c r="A1501" s="145">
        <v>1499</v>
      </c>
      <c r="B1501" s="146" t="s">
        <v>2649</v>
      </c>
      <c r="C1501" s="150" t="s">
        <v>2697</v>
      </c>
      <c r="D1501" s="148" t="s">
        <v>9</v>
      </c>
      <c r="E1501" s="147">
        <v>100</v>
      </c>
      <c r="F1501" s="150" t="s">
        <v>2698</v>
      </c>
    </row>
    <row r="1502" spans="1:6" ht="15" customHeight="1">
      <c r="A1502" s="145">
        <v>1500</v>
      </c>
      <c r="B1502" s="146" t="s">
        <v>2649</v>
      </c>
      <c r="C1502" s="150" t="s">
        <v>2699</v>
      </c>
      <c r="D1502" s="148" t="s">
        <v>19</v>
      </c>
      <c r="E1502" s="147">
        <v>100</v>
      </c>
      <c r="F1502" s="150" t="s">
        <v>2700</v>
      </c>
    </row>
    <row r="1503" spans="1:6" ht="15" customHeight="1">
      <c r="A1503" s="145">
        <v>1501</v>
      </c>
      <c r="B1503" s="150" t="s">
        <v>2649</v>
      </c>
      <c r="C1503" s="150" t="s">
        <v>2701</v>
      </c>
      <c r="D1503" s="150" t="s">
        <v>19</v>
      </c>
      <c r="E1503" s="147">
        <v>100</v>
      </c>
      <c r="F1503" s="150" t="s">
        <v>2702</v>
      </c>
    </row>
    <row r="1504" spans="1:6" ht="15" customHeight="1">
      <c r="A1504" s="145">
        <v>1502</v>
      </c>
      <c r="B1504" s="150" t="s">
        <v>2649</v>
      </c>
      <c r="C1504" s="150" t="s">
        <v>2703</v>
      </c>
      <c r="D1504" s="150" t="s">
        <v>9</v>
      </c>
      <c r="E1504" s="147">
        <v>100</v>
      </c>
      <c r="F1504" s="150" t="s">
        <v>2704</v>
      </c>
    </row>
    <row r="1505" spans="1:6" ht="15" customHeight="1">
      <c r="A1505" s="145">
        <v>1503</v>
      </c>
      <c r="B1505" s="146" t="s">
        <v>2649</v>
      </c>
      <c r="C1505" s="147" t="s">
        <v>2705</v>
      </c>
      <c r="D1505" s="147" t="s">
        <v>9</v>
      </c>
      <c r="E1505" s="147">
        <v>100</v>
      </c>
      <c r="F1505" s="147" t="s">
        <v>2706</v>
      </c>
    </row>
    <row r="1506" spans="1:6" ht="15" customHeight="1">
      <c r="A1506" s="145">
        <v>1504</v>
      </c>
      <c r="B1506" s="146" t="s">
        <v>2649</v>
      </c>
      <c r="C1506" s="147" t="s">
        <v>2707</v>
      </c>
      <c r="D1506" s="147" t="s">
        <v>9</v>
      </c>
      <c r="E1506" s="147">
        <v>100</v>
      </c>
      <c r="F1506" s="147" t="s">
        <v>2708</v>
      </c>
    </row>
    <row r="1507" spans="1:6" ht="15" customHeight="1">
      <c r="A1507" s="145">
        <v>1505</v>
      </c>
      <c r="B1507" s="146" t="s">
        <v>2649</v>
      </c>
      <c r="C1507" s="147" t="s">
        <v>2709</v>
      </c>
      <c r="D1507" s="147" t="s">
        <v>9</v>
      </c>
      <c r="E1507" s="147">
        <v>100</v>
      </c>
      <c r="F1507" s="147" t="s">
        <v>1168</v>
      </c>
    </row>
    <row r="1508" spans="1:6" ht="15" customHeight="1">
      <c r="A1508" s="145">
        <v>1506</v>
      </c>
      <c r="B1508" s="146" t="s">
        <v>2649</v>
      </c>
      <c r="C1508" s="147" t="s">
        <v>2710</v>
      </c>
      <c r="D1508" s="147" t="s">
        <v>19</v>
      </c>
      <c r="E1508" s="147">
        <v>100</v>
      </c>
      <c r="F1508" s="147" t="s">
        <v>2711</v>
      </c>
    </row>
    <row r="1509" spans="1:6" ht="15" customHeight="1">
      <c r="A1509" s="145">
        <v>1507</v>
      </c>
      <c r="B1509" s="146" t="s">
        <v>2649</v>
      </c>
      <c r="C1509" s="147" t="s">
        <v>2712</v>
      </c>
      <c r="D1509" s="147" t="s">
        <v>9</v>
      </c>
      <c r="E1509" s="147">
        <v>100</v>
      </c>
      <c r="F1509" s="150" t="s">
        <v>2713</v>
      </c>
    </row>
    <row r="1510" spans="1:6" ht="15" customHeight="1">
      <c r="A1510" s="145">
        <v>1508</v>
      </c>
      <c r="B1510" s="146" t="s">
        <v>2649</v>
      </c>
      <c r="C1510" s="150" t="s">
        <v>2714</v>
      </c>
      <c r="D1510" s="150" t="s">
        <v>9</v>
      </c>
      <c r="E1510" s="147">
        <v>100</v>
      </c>
      <c r="F1510" s="150" t="s">
        <v>2715</v>
      </c>
    </row>
    <row r="1511" spans="1:6" ht="15" customHeight="1">
      <c r="A1511" s="145">
        <v>1509</v>
      </c>
      <c r="B1511" s="146" t="s">
        <v>2649</v>
      </c>
      <c r="C1511" s="150" t="s">
        <v>2716</v>
      </c>
      <c r="D1511" s="150" t="s">
        <v>9</v>
      </c>
      <c r="E1511" s="147">
        <v>100</v>
      </c>
      <c r="F1511" s="150" t="s">
        <v>2717</v>
      </c>
    </row>
    <row r="1512" spans="1:6" ht="15" customHeight="1">
      <c r="A1512" s="145">
        <v>1510</v>
      </c>
      <c r="B1512" s="146" t="s">
        <v>2649</v>
      </c>
      <c r="C1512" s="150" t="s">
        <v>2718</v>
      </c>
      <c r="D1512" s="150" t="s">
        <v>19</v>
      </c>
      <c r="E1512" s="147">
        <v>100</v>
      </c>
      <c r="F1512" s="150" t="s">
        <v>2719</v>
      </c>
    </row>
    <row r="1513" spans="1:6" ht="15" customHeight="1">
      <c r="A1513" s="145">
        <v>1511</v>
      </c>
      <c r="B1513" s="146" t="s">
        <v>2649</v>
      </c>
      <c r="C1513" s="150" t="s">
        <v>2720</v>
      </c>
      <c r="D1513" s="150" t="s">
        <v>19</v>
      </c>
      <c r="E1513" s="147">
        <v>100</v>
      </c>
      <c r="F1513" s="150" t="s">
        <v>2721</v>
      </c>
    </row>
    <row r="1514" spans="1:6" ht="15" customHeight="1">
      <c r="A1514" s="145">
        <v>1512</v>
      </c>
      <c r="B1514" s="146" t="s">
        <v>2649</v>
      </c>
      <c r="C1514" s="150" t="s">
        <v>2722</v>
      </c>
      <c r="D1514" s="150" t="s">
        <v>9</v>
      </c>
      <c r="E1514" s="147">
        <v>100</v>
      </c>
      <c r="F1514" s="150" t="s">
        <v>2723</v>
      </c>
    </row>
    <row r="1515" spans="1:6" ht="15" customHeight="1">
      <c r="A1515" s="145">
        <v>1513</v>
      </c>
      <c r="B1515" s="146" t="s">
        <v>2649</v>
      </c>
      <c r="C1515" s="150" t="s">
        <v>2724</v>
      </c>
      <c r="D1515" s="150" t="s">
        <v>9</v>
      </c>
      <c r="E1515" s="147">
        <v>100</v>
      </c>
      <c r="F1515" s="150" t="s">
        <v>2725</v>
      </c>
    </row>
    <row r="1516" spans="1:6" ht="15" customHeight="1">
      <c r="A1516" s="145">
        <v>1514</v>
      </c>
      <c r="B1516" s="146" t="s">
        <v>2649</v>
      </c>
      <c r="C1516" s="150" t="s">
        <v>2726</v>
      </c>
      <c r="D1516" s="150" t="s">
        <v>19</v>
      </c>
      <c r="E1516" s="147">
        <v>100</v>
      </c>
      <c r="F1516" s="150" t="s">
        <v>2727</v>
      </c>
    </row>
    <row r="1517" spans="1:6" ht="15" customHeight="1">
      <c r="A1517" s="145">
        <v>1515</v>
      </c>
      <c r="B1517" s="146" t="s">
        <v>2649</v>
      </c>
      <c r="C1517" s="150" t="s">
        <v>2728</v>
      </c>
      <c r="D1517" s="150" t="s">
        <v>19</v>
      </c>
      <c r="E1517" s="147">
        <v>100</v>
      </c>
      <c r="F1517" s="150" t="s">
        <v>2729</v>
      </c>
    </row>
    <row r="1518" spans="1:6" ht="15" customHeight="1">
      <c r="A1518" s="145">
        <v>1516</v>
      </c>
      <c r="B1518" s="146" t="s">
        <v>2649</v>
      </c>
      <c r="C1518" s="150" t="s">
        <v>2730</v>
      </c>
      <c r="D1518" s="150" t="s">
        <v>9</v>
      </c>
      <c r="E1518" s="147">
        <v>100</v>
      </c>
      <c r="F1518" s="150" t="s">
        <v>2684</v>
      </c>
    </row>
    <row r="1519" spans="1:6" ht="15" customHeight="1">
      <c r="A1519" s="145">
        <v>1517</v>
      </c>
      <c r="B1519" s="146" t="s">
        <v>2649</v>
      </c>
      <c r="C1519" s="150" t="s">
        <v>1193</v>
      </c>
      <c r="D1519" s="150" t="s">
        <v>9</v>
      </c>
      <c r="E1519" s="147">
        <v>100</v>
      </c>
      <c r="F1519" s="150" t="s">
        <v>2731</v>
      </c>
    </row>
    <row r="1520" spans="1:6" ht="15" customHeight="1">
      <c r="A1520" s="145">
        <v>1518</v>
      </c>
      <c r="B1520" s="146" t="s">
        <v>2649</v>
      </c>
      <c r="C1520" s="150" t="s">
        <v>2732</v>
      </c>
      <c r="D1520" s="150" t="s">
        <v>9</v>
      </c>
      <c r="E1520" s="147">
        <v>100</v>
      </c>
      <c r="F1520" s="150" t="s">
        <v>2733</v>
      </c>
    </row>
    <row r="1521" spans="1:6" ht="15" customHeight="1">
      <c r="A1521" s="145">
        <v>1519</v>
      </c>
      <c r="B1521" s="146" t="s">
        <v>2649</v>
      </c>
      <c r="C1521" s="150" t="s">
        <v>2734</v>
      </c>
      <c r="D1521" s="150" t="s">
        <v>9</v>
      </c>
      <c r="E1521" s="147">
        <v>100</v>
      </c>
      <c r="F1521" s="150" t="s">
        <v>2735</v>
      </c>
    </row>
    <row r="1522" spans="1:6" ht="15" customHeight="1">
      <c r="A1522" s="145">
        <v>1520</v>
      </c>
      <c r="B1522" s="146" t="s">
        <v>2649</v>
      </c>
      <c r="C1522" s="150" t="s">
        <v>2736</v>
      </c>
      <c r="D1522" s="150" t="s">
        <v>9</v>
      </c>
      <c r="E1522" s="147">
        <v>100</v>
      </c>
      <c r="F1522" s="147" t="s">
        <v>2737</v>
      </c>
    </row>
    <row r="1523" spans="1:6" ht="15" customHeight="1">
      <c r="A1523" s="145">
        <v>1521</v>
      </c>
      <c r="B1523" s="146" t="s">
        <v>2649</v>
      </c>
      <c r="C1523" s="150" t="s">
        <v>2738</v>
      </c>
      <c r="D1523" s="148" t="s">
        <v>19</v>
      </c>
      <c r="E1523" s="147">
        <v>100</v>
      </c>
      <c r="F1523" s="150" t="s">
        <v>2739</v>
      </c>
    </row>
    <row r="1524" spans="1:6" ht="15" customHeight="1">
      <c r="A1524" s="145">
        <v>1522</v>
      </c>
      <c r="B1524" s="146" t="s">
        <v>2649</v>
      </c>
      <c r="C1524" s="150" t="s">
        <v>2740</v>
      </c>
      <c r="D1524" s="152" t="s">
        <v>19</v>
      </c>
      <c r="E1524" s="147">
        <v>100</v>
      </c>
      <c r="F1524" s="150" t="s">
        <v>2741</v>
      </c>
    </row>
    <row r="1525" spans="1:6" ht="15" customHeight="1">
      <c r="A1525" s="145">
        <v>1523</v>
      </c>
      <c r="B1525" s="146" t="s">
        <v>2649</v>
      </c>
      <c r="C1525" s="150" t="s">
        <v>2742</v>
      </c>
      <c r="D1525" s="150" t="s">
        <v>9</v>
      </c>
      <c r="E1525" s="147">
        <v>100</v>
      </c>
      <c r="F1525" s="146" t="s">
        <v>2743</v>
      </c>
    </row>
    <row r="1526" spans="1:6" ht="15" customHeight="1">
      <c r="A1526" s="145">
        <v>1524</v>
      </c>
      <c r="B1526" s="146" t="s">
        <v>2649</v>
      </c>
      <c r="C1526" s="150" t="s">
        <v>2744</v>
      </c>
      <c r="D1526" s="152" t="s">
        <v>19</v>
      </c>
      <c r="E1526" s="147">
        <v>100</v>
      </c>
      <c r="F1526" s="146" t="s">
        <v>2745</v>
      </c>
    </row>
    <row r="1527" spans="1:6" ht="15" customHeight="1">
      <c r="A1527" s="145">
        <v>1525</v>
      </c>
      <c r="B1527" s="146" t="s">
        <v>2649</v>
      </c>
      <c r="C1527" s="150" t="s">
        <v>43</v>
      </c>
      <c r="D1527" s="152" t="s">
        <v>9</v>
      </c>
      <c r="E1527" s="147">
        <v>100</v>
      </c>
      <c r="F1527" s="146" t="s">
        <v>2746</v>
      </c>
    </row>
    <row r="1528" spans="1:6" ht="15" customHeight="1">
      <c r="A1528" s="145">
        <v>1526</v>
      </c>
      <c r="B1528" s="146" t="s">
        <v>2649</v>
      </c>
      <c r="C1528" s="150" t="s">
        <v>2747</v>
      </c>
      <c r="D1528" s="152" t="s">
        <v>9</v>
      </c>
      <c r="E1528" s="147">
        <v>100</v>
      </c>
      <c r="F1528" s="146" t="s">
        <v>2737</v>
      </c>
    </row>
    <row r="1529" spans="1:6" ht="15" customHeight="1">
      <c r="A1529" s="145">
        <v>1527</v>
      </c>
      <c r="B1529" s="146" t="s">
        <v>2649</v>
      </c>
      <c r="C1529" s="150" t="s">
        <v>2748</v>
      </c>
      <c r="D1529" s="152" t="s">
        <v>9</v>
      </c>
      <c r="E1529" s="147">
        <v>100</v>
      </c>
      <c r="F1529" s="150" t="s">
        <v>2749</v>
      </c>
    </row>
    <row r="1530" spans="1:6" ht="15" customHeight="1">
      <c r="A1530" s="145">
        <v>1528</v>
      </c>
      <c r="B1530" s="146" t="s">
        <v>2649</v>
      </c>
      <c r="C1530" s="150" t="s">
        <v>2750</v>
      </c>
      <c r="D1530" s="152" t="s">
        <v>19</v>
      </c>
      <c r="E1530" s="147">
        <v>100</v>
      </c>
      <c r="F1530" s="146" t="s">
        <v>2751</v>
      </c>
    </row>
    <row r="1531" spans="1:6" ht="15" customHeight="1">
      <c r="A1531" s="145">
        <v>1529</v>
      </c>
      <c r="B1531" s="146" t="s">
        <v>2649</v>
      </c>
      <c r="C1531" s="150" t="s">
        <v>2752</v>
      </c>
      <c r="D1531" s="152" t="s">
        <v>9</v>
      </c>
      <c r="E1531" s="147">
        <v>100</v>
      </c>
      <c r="F1531" s="146" t="s">
        <v>2733</v>
      </c>
    </row>
    <row r="1532" spans="1:6" ht="15" customHeight="1">
      <c r="A1532" s="145">
        <v>1530</v>
      </c>
      <c r="B1532" s="146" t="s">
        <v>2649</v>
      </c>
      <c r="C1532" s="150" t="s">
        <v>2753</v>
      </c>
      <c r="D1532" s="152" t="s">
        <v>9</v>
      </c>
      <c r="E1532" s="147">
        <v>100</v>
      </c>
      <c r="F1532" s="146" t="s">
        <v>1162</v>
      </c>
    </row>
    <row r="1533" spans="1:6" ht="15" customHeight="1">
      <c r="A1533" s="145">
        <v>1531</v>
      </c>
      <c r="B1533" s="146" t="s">
        <v>2649</v>
      </c>
      <c r="C1533" s="150" t="s">
        <v>2754</v>
      </c>
      <c r="D1533" s="152" t="s">
        <v>19</v>
      </c>
      <c r="E1533" s="147">
        <v>100</v>
      </c>
      <c r="F1533" s="146" t="s">
        <v>2755</v>
      </c>
    </row>
    <row r="1534" spans="1:6" ht="15" customHeight="1">
      <c r="A1534" s="145">
        <v>1532</v>
      </c>
      <c r="B1534" s="146" t="s">
        <v>2649</v>
      </c>
      <c r="C1534" s="150" t="s">
        <v>2756</v>
      </c>
      <c r="D1534" s="150" t="s">
        <v>9</v>
      </c>
      <c r="E1534" s="147">
        <v>100</v>
      </c>
      <c r="F1534" s="150" t="s">
        <v>2757</v>
      </c>
    </row>
    <row r="1535" spans="1:6" ht="15" customHeight="1">
      <c r="A1535" s="145">
        <v>1533</v>
      </c>
      <c r="B1535" s="146" t="s">
        <v>2649</v>
      </c>
      <c r="C1535" s="150" t="s">
        <v>2758</v>
      </c>
      <c r="D1535" s="150" t="s">
        <v>9</v>
      </c>
      <c r="E1535" s="147">
        <v>100</v>
      </c>
      <c r="F1535" s="150" t="s">
        <v>2759</v>
      </c>
    </row>
    <row r="1536" spans="1:6" ht="15" customHeight="1">
      <c r="A1536" s="145">
        <v>1534</v>
      </c>
      <c r="B1536" s="146" t="s">
        <v>2649</v>
      </c>
      <c r="C1536" s="150" t="s">
        <v>2760</v>
      </c>
      <c r="D1536" s="150" t="s">
        <v>19</v>
      </c>
      <c r="E1536" s="147">
        <v>100</v>
      </c>
      <c r="F1536" s="150" t="s">
        <v>2761</v>
      </c>
    </row>
    <row r="1537" spans="1:6" ht="15" customHeight="1">
      <c r="A1537" s="145">
        <v>1535</v>
      </c>
      <c r="B1537" s="146" t="s">
        <v>2649</v>
      </c>
      <c r="C1537" s="150" t="s">
        <v>2762</v>
      </c>
      <c r="D1537" s="150" t="s">
        <v>19</v>
      </c>
      <c r="E1537" s="147">
        <v>100</v>
      </c>
      <c r="F1537" s="150" t="s">
        <v>2763</v>
      </c>
    </row>
    <row r="1538" spans="1:6" ht="15" customHeight="1">
      <c r="A1538" s="145">
        <v>1536</v>
      </c>
      <c r="B1538" s="146" t="s">
        <v>2649</v>
      </c>
      <c r="C1538" s="150" t="s">
        <v>2685</v>
      </c>
      <c r="D1538" s="150" t="s">
        <v>9</v>
      </c>
      <c r="E1538" s="147">
        <v>100</v>
      </c>
      <c r="F1538" s="150" t="s">
        <v>2764</v>
      </c>
    </row>
    <row r="1539" spans="1:6" ht="15" customHeight="1">
      <c r="A1539" s="145">
        <v>1537</v>
      </c>
      <c r="B1539" s="146" t="s">
        <v>2649</v>
      </c>
      <c r="C1539" s="150" t="s">
        <v>2765</v>
      </c>
      <c r="D1539" s="150" t="s">
        <v>9</v>
      </c>
      <c r="E1539" s="147">
        <v>100</v>
      </c>
      <c r="F1539" s="146" t="s">
        <v>2766</v>
      </c>
    </row>
    <row r="1540" spans="1:6" ht="15" customHeight="1">
      <c r="A1540" s="145">
        <v>1538</v>
      </c>
      <c r="B1540" s="146" t="s">
        <v>2649</v>
      </c>
      <c r="C1540" s="150" t="s">
        <v>1988</v>
      </c>
      <c r="D1540" s="150" t="s">
        <v>9</v>
      </c>
      <c r="E1540" s="147">
        <v>100</v>
      </c>
      <c r="F1540" s="150" t="s">
        <v>2671</v>
      </c>
    </row>
    <row r="1541" spans="1:6" ht="15" customHeight="1">
      <c r="A1541" s="145">
        <v>1539</v>
      </c>
      <c r="B1541" s="146" t="s">
        <v>2649</v>
      </c>
      <c r="C1541" s="150" t="s">
        <v>2767</v>
      </c>
      <c r="D1541" s="150" t="s">
        <v>9</v>
      </c>
      <c r="E1541" s="147">
        <v>100</v>
      </c>
      <c r="F1541" s="150" t="s">
        <v>2768</v>
      </c>
    </row>
    <row r="1542" spans="1:6" ht="15" customHeight="1">
      <c r="A1542" s="145">
        <v>1540</v>
      </c>
      <c r="B1542" s="146" t="s">
        <v>2649</v>
      </c>
      <c r="C1542" s="150" t="s">
        <v>2769</v>
      </c>
      <c r="D1542" s="150" t="s">
        <v>9</v>
      </c>
      <c r="E1542" s="147">
        <v>100</v>
      </c>
      <c r="F1542" s="146" t="s">
        <v>2770</v>
      </c>
    </row>
    <row r="1543" spans="1:6" ht="15" customHeight="1">
      <c r="A1543" s="145">
        <v>1541</v>
      </c>
      <c r="B1543" s="146" t="s">
        <v>2649</v>
      </c>
      <c r="C1543" s="150" t="s">
        <v>2771</v>
      </c>
      <c r="D1543" s="150" t="s">
        <v>9</v>
      </c>
      <c r="E1543" s="147">
        <v>100</v>
      </c>
      <c r="F1543" s="146" t="s">
        <v>2772</v>
      </c>
    </row>
    <row r="1544" spans="1:6" ht="15" customHeight="1">
      <c r="A1544" s="145">
        <v>1542</v>
      </c>
      <c r="B1544" s="146" t="s">
        <v>2649</v>
      </c>
      <c r="C1544" s="150" t="s">
        <v>2773</v>
      </c>
      <c r="D1544" s="150" t="s">
        <v>19</v>
      </c>
      <c r="E1544" s="147">
        <v>100</v>
      </c>
      <c r="F1544" s="146" t="s">
        <v>2774</v>
      </c>
    </row>
    <row r="1545" spans="1:6" ht="15" customHeight="1">
      <c r="A1545" s="145">
        <v>1543</v>
      </c>
      <c r="B1545" s="146" t="s">
        <v>2649</v>
      </c>
      <c r="C1545" s="150" t="s">
        <v>2775</v>
      </c>
      <c r="D1545" s="150" t="s">
        <v>19</v>
      </c>
      <c r="E1545" s="147">
        <v>100</v>
      </c>
      <c r="F1545" s="146" t="s">
        <v>2776</v>
      </c>
    </row>
    <row r="1546" spans="1:6" ht="15" customHeight="1">
      <c r="A1546" s="145">
        <v>1544</v>
      </c>
      <c r="B1546" s="146" t="s">
        <v>2649</v>
      </c>
      <c r="C1546" s="150" t="s">
        <v>2777</v>
      </c>
      <c r="D1546" s="150" t="s">
        <v>9</v>
      </c>
      <c r="E1546" s="147">
        <v>100</v>
      </c>
      <c r="F1546" s="150" t="s">
        <v>2778</v>
      </c>
    </row>
    <row r="1547" spans="1:6" ht="15" customHeight="1">
      <c r="A1547" s="145">
        <v>1545</v>
      </c>
      <c r="B1547" s="146" t="s">
        <v>2649</v>
      </c>
      <c r="C1547" s="150" t="s">
        <v>2779</v>
      </c>
      <c r="D1547" s="150" t="s">
        <v>9</v>
      </c>
      <c r="E1547" s="147">
        <v>100</v>
      </c>
      <c r="F1547" s="150" t="s">
        <v>2780</v>
      </c>
    </row>
    <row r="1548" spans="1:6" ht="15" customHeight="1">
      <c r="A1548" s="145">
        <v>1546</v>
      </c>
      <c r="B1548" s="146" t="s">
        <v>2649</v>
      </c>
      <c r="C1548" s="150" t="s">
        <v>2781</v>
      </c>
      <c r="D1548" s="150" t="s">
        <v>9</v>
      </c>
      <c r="E1548" s="147">
        <v>100</v>
      </c>
      <c r="F1548" s="150" t="s">
        <v>2782</v>
      </c>
    </row>
    <row r="1549" spans="1:6" ht="15" customHeight="1">
      <c r="A1549" s="145">
        <v>1547</v>
      </c>
      <c r="B1549" s="146" t="s">
        <v>2649</v>
      </c>
      <c r="C1549" s="150" t="s">
        <v>2783</v>
      </c>
      <c r="D1549" s="150" t="s">
        <v>9</v>
      </c>
      <c r="E1549" s="147">
        <v>100</v>
      </c>
      <c r="F1549" s="150" t="s">
        <v>5527</v>
      </c>
    </row>
    <row r="1550" spans="1:6" ht="15" customHeight="1">
      <c r="A1550" s="145">
        <v>1548</v>
      </c>
      <c r="B1550" s="146" t="s">
        <v>2649</v>
      </c>
      <c r="C1550" s="150" t="s">
        <v>2785</v>
      </c>
      <c r="D1550" s="150" t="s">
        <v>9</v>
      </c>
      <c r="E1550" s="147">
        <v>100</v>
      </c>
      <c r="F1550" s="150" t="s">
        <v>2786</v>
      </c>
    </row>
    <row r="1551" spans="1:6" ht="15" customHeight="1">
      <c r="A1551" s="145">
        <v>1549</v>
      </c>
      <c r="B1551" s="146" t="s">
        <v>2649</v>
      </c>
      <c r="C1551" s="150" t="s">
        <v>2787</v>
      </c>
      <c r="D1551" s="101" t="s">
        <v>19</v>
      </c>
      <c r="E1551" s="147">
        <v>100</v>
      </c>
      <c r="F1551" s="150" t="s">
        <v>5528</v>
      </c>
    </row>
    <row r="1552" spans="1:6" ht="15" customHeight="1">
      <c r="A1552" s="145">
        <v>1550</v>
      </c>
      <c r="B1552" s="146" t="s">
        <v>2649</v>
      </c>
      <c r="C1552" s="150" t="s">
        <v>2789</v>
      </c>
      <c r="D1552" s="150" t="s">
        <v>9</v>
      </c>
      <c r="E1552" s="147">
        <v>100</v>
      </c>
      <c r="F1552" s="169" t="s">
        <v>5529</v>
      </c>
    </row>
    <row r="1553" spans="1:6" ht="15" customHeight="1">
      <c r="A1553" s="145">
        <v>1551</v>
      </c>
      <c r="B1553" s="146" t="s">
        <v>2649</v>
      </c>
      <c r="C1553" s="150" t="s">
        <v>2791</v>
      </c>
      <c r="D1553" s="122" t="s">
        <v>19</v>
      </c>
      <c r="E1553" s="147">
        <v>100</v>
      </c>
      <c r="F1553" s="150" t="s">
        <v>2792</v>
      </c>
    </row>
    <row r="1554" spans="1:6" ht="15" customHeight="1">
      <c r="A1554" s="145">
        <v>1552</v>
      </c>
      <c r="B1554" s="146" t="s">
        <v>2649</v>
      </c>
      <c r="C1554" s="150" t="s">
        <v>2795</v>
      </c>
      <c r="D1554" s="150" t="s">
        <v>9</v>
      </c>
      <c r="E1554" s="147">
        <v>100</v>
      </c>
      <c r="F1554" s="150" t="s">
        <v>2796</v>
      </c>
    </row>
    <row r="1555" spans="1:6" ht="15" customHeight="1">
      <c r="A1555" s="145">
        <v>1553</v>
      </c>
      <c r="B1555" s="146" t="s">
        <v>2649</v>
      </c>
      <c r="C1555" s="150" t="s">
        <v>2797</v>
      </c>
      <c r="D1555" s="150" t="s">
        <v>19</v>
      </c>
      <c r="E1555" s="147">
        <v>100</v>
      </c>
      <c r="F1555" s="150" t="s">
        <v>2798</v>
      </c>
    </row>
    <row r="1556" spans="1:6" ht="15" customHeight="1">
      <c r="A1556" s="145">
        <v>1554</v>
      </c>
      <c r="B1556" s="146" t="s">
        <v>2649</v>
      </c>
      <c r="C1556" s="150" t="s">
        <v>2801</v>
      </c>
      <c r="D1556" s="150" t="s">
        <v>19</v>
      </c>
      <c r="E1556" s="150">
        <v>100</v>
      </c>
      <c r="F1556" s="150" t="s">
        <v>5530</v>
      </c>
    </row>
    <row r="1557" spans="1:6" ht="15" customHeight="1">
      <c r="A1557" s="145">
        <v>1555</v>
      </c>
      <c r="B1557" s="146" t="s">
        <v>2649</v>
      </c>
      <c r="C1557" s="150" t="s">
        <v>2803</v>
      </c>
      <c r="D1557" s="150" t="s">
        <v>19</v>
      </c>
      <c r="E1557" s="150">
        <v>100</v>
      </c>
      <c r="F1557" s="150" t="s">
        <v>5531</v>
      </c>
    </row>
    <row r="1558" spans="1:6" ht="15" customHeight="1">
      <c r="A1558" s="145">
        <v>1556</v>
      </c>
      <c r="B1558" s="146" t="s">
        <v>2649</v>
      </c>
      <c r="C1558" s="150" t="s">
        <v>2805</v>
      </c>
      <c r="D1558" s="150" t="s">
        <v>19</v>
      </c>
      <c r="E1558" s="150">
        <v>100</v>
      </c>
      <c r="F1558" s="150" t="s">
        <v>2806</v>
      </c>
    </row>
    <row r="1559" spans="1:6" ht="15" customHeight="1">
      <c r="A1559" s="145">
        <v>1557</v>
      </c>
      <c r="B1559" s="146" t="s">
        <v>2649</v>
      </c>
      <c r="C1559" s="150" t="s">
        <v>2744</v>
      </c>
      <c r="D1559" s="150" t="s">
        <v>19</v>
      </c>
      <c r="E1559" s="150">
        <v>100</v>
      </c>
      <c r="F1559" s="150" t="s">
        <v>5532</v>
      </c>
    </row>
    <row r="1560" spans="1:6" ht="15" customHeight="1">
      <c r="A1560" s="145">
        <v>1558</v>
      </c>
      <c r="B1560" s="146" t="s">
        <v>2649</v>
      </c>
      <c r="C1560" s="150" t="s">
        <v>2808</v>
      </c>
      <c r="D1560" s="150" t="s">
        <v>19</v>
      </c>
      <c r="E1560" s="150">
        <v>100</v>
      </c>
      <c r="F1560" s="169" t="s">
        <v>5533</v>
      </c>
    </row>
    <row r="1561" spans="1:6" ht="15" customHeight="1">
      <c r="A1561" s="145">
        <v>1559</v>
      </c>
      <c r="B1561" s="146" t="s">
        <v>2649</v>
      </c>
      <c r="C1561" s="150" t="s">
        <v>2810</v>
      </c>
      <c r="D1561" s="150" t="s">
        <v>9</v>
      </c>
      <c r="E1561" s="150">
        <v>100</v>
      </c>
      <c r="F1561" s="150" t="s">
        <v>2811</v>
      </c>
    </row>
    <row r="1562" spans="1:6" ht="15" customHeight="1">
      <c r="A1562" s="145">
        <v>1560</v>
      </c>
      <c r="B1562" s="147" t="s">
        <v>2649</v>
      </c>
      <c r="C1562" s="147" t="s">
        <v>652</v>
      </c>
      <c r="D1562" s="147" t="s">
        <v>9</v>
      </c>
      <c r="E1562" s="147">
        <v>100</v>
      </c>
      <c r="F1562" s="147" t="s">
        <v>5534</v>
      </c>
    </row>
    <row r="1563" spans="1:6" ht="15" customHeight="1">
      <c r="A1563" s="145">
        <v>1561</v>
      </c>
      <c r="B1563" s="147" t="s">
        <v>2649</v>
      </c>
      <c r="C1563" s="147" t="s">
        <v>2813</v>
      </c>
      <c r="D1563" s="147" t="s">
        <v>9</v>
      </c>
      <c r="E1563" s="147">
        <v>100</v>
      </c>
      <c r="F1563" s="147" t="s">
        <v>5535</v>
      </c>
    </row>
    <row r="1564" spans="1:6" ht="15" customHeight="1">
      <c r="A1564" s="145">
        <v>1562</v>
      </c>
      <c r="B1564" s="147" t="s">
        <v>2649</v>
      </c>
      <c r="C1564" s="147" t="s">
        <v>2817</v>
      </c>
      <c r="D1564" s="147" t="s">
        <v>9</v>
      </c>
      <c r="E1564" s="147">
        <v>100</v>
      </c>
      <c r="F1564" s="147" t="s">
        <v>5536</v>
      </c>
    </row>
    <row r="1565" spans="1:6" ht="15" customHeight="1">
      <c r="A1565" s="145">
        <v>1563</v>
      </c>
      <c r="B1565" s="147" t="s">
        <v>2649</v>
      </c>
      <c r="C1565" s="147" t="s">
        <v>2819</v>
      </c>
      <c r="D1565" s="147" t="s">
        <v>9</v>
      </c>
      <c r="E1565" s="147">
        <v>100</v>
      </c>
      <c r="F1565" s="147" t="s">
        <v>5537</v>
      </c>
    </row>
    <row r="1566" spans="1:6" ht="15" customHeight="1">
      <c r="A1566" s="145">
        <v>1564</v>
      </c>
      <c r="B1566" s="147" t="s">
        <v>2649</v>
      </c>
      <c r="C1566" s="147" t="s">
        <v>2821</v>
      </c>
      <c r="D1566" s="147" t="s">
        <v>19</v>
      </c>
      <c r="E1566" s="147">
        <v>100</v>
      </c>
      <c r="F1566" s="147" t="s">
        <v>5538</v>
      </c>
    </row>
    <row r="1567" spans="1:6" ht="15" customHeight="1">
      <c r="A1567" s="145">
        <v>1565</v>
      </c>
      <c r="B1567" s="147" t="s">
        <v>2649</v>
      </c>
      <c r="C1567" s="147" t="s">
        <v>2823</v>
      </c>
      <c r="D1567" s="147" t="s">
        <v>19</v>
      </c>
      <c r="E1567" s="147">
        <v>100</v>
      </c>
      <c r="F1567" s="147" t="s">
        <v>5539</v>
      </c>
    </row>
    <row r="1568" spans="1:6" ht="15" customHeight="1">
      <c r="A1568" s="145">
        <v>1566</v>
      </c>
      <c r="B1568" s="147" t="s">
        <v>2649</v>
      </c>
      <c r="C1568" s="147" t="s">
        <v>2825</v>
      </c>
      <c r="D1568" s="147" t="s">
        <v>9</v>
      </c>
      <c r="E1568" s="147">
        <v>100</v>
      </c>
      <c r="F1568" s="147" t="s">
        <v>5536</v>
      </c>
    </row>
    <row r="1569" spans="1:6" ht="15" customHeight="1">
      <c r="A1569" s="145">
        <v>1567</v>
      </c>
      <c r="B1569" s="147" t="s">
        <v>2649</v>
      </c>
      <c r="C1569" s="147" t="s">
        <v>2826</v>
      </c>
      <c r="D1569" s="147" t="s">
        <v>19</v>
      </c>
      <c r="E1569" s="147">
        <v>100</v>
      </c>
      <c r="F1569" s="147" t="s">
        <v>5540</v>
      </c>
    </row>
    <row r="1570" spans="1:6" ht="15" customHeight="1">
      <c r="A1570" s="145">
        <v>1568</v>
      </c>
      <c r="B1570" s="147" t="s">
        <v>2649</v>
      </c>
      <c r="C1570" s="147" t="s">
        <v>2828</v>
      </c>
      <c r="D1570" s="147" t="s">
        <v>9</v>
      </c>
      <c r="E1570" s="147">
        <v>100</v>
      </c>
      <c r="F1570" s="147" t="s">
        <v>2829</v>
      </c>
    </row>
    <row r="1571" spans="1:6" ht="15" customHeight="1">
      <c r="A1571" s="145">
        <v>1569</v>
      </c>
      <c r="B1571" s="147" t="s">
        <v>2649</v>
      </c>
      <c r="C1571" s="147" t="s">
        <v>2830</v>
      </c>
      <c r="D1571" s="147" t="s">
        <v>9</v>
      </c>
      <c r="E1571" s="147">
        <v>100</v>
      </c>
      <c r="F1571" s="147" t="s">
        <v>5541</v>
      </c>
    </row>
    <row r="1572" spans="1:6" ht="15" customHeight="1">
      <c r="A1572" s="145">
        <v>1570</v>
      </c>
      <c r="B1572" s="147" t="s">
        <v>2649</v>
      </c>
      <c r="C1572" s="147" t="s">
        <v>2832</v>
      </c>
      <c r="D1572" s="147" t="s">
        <v>9</v>
      </c>
      <c r="E1572" s="147">
        <v>100</v>
      </c>
      <c r="F1572" s="147" t="s">
        <v>5542</v>
      </c>
    </row>
    <row r="1573" spans="1:6" ht="15" customHeight="1">
      <c r="A1573" s="145">
        <v>1571</v>
      </c>
      <c r="B1573" s="147" t="s">
        <v>2649</v>
      </c>
      <c r="C1573" s="147" t="s">
        <v>2834</v>
      </c>
      <c r="D1573" s="147" t="s">
        <v>19</v>
      </c>
      <c r="E1573" s="147">
        <v>100</v>
      </c>
      <c r="F1573" s="147" t="s">
        <v>5543</v>
      </c>
    </row>
    <row r="1574" spans="1:6" ht="15" customHeight="1">
      <c r="A1574" s="145">
        <v>1572</v>
      </c>
      <c r="B1574" s="147" t="s">
        <v>2649</v>
      </c>
      <c r="C1574" s="147" t="s">
        <v>2836</v>
      </c>
      <c r="D1574" s="147" t="s">
        <v>19</v>
      </c>
      <c r="E1574" s="147">
        <v>100</v>
      </c>
      <c r="F1574" s="147" t="s">
        <v>5544</v>
      </c>
    </row>
    <row r="1575" spans="1:6" ht="15" customHeight="1">
      <c r="A1575" s="145">
        <v>1573</v>
      </c>
      <c r="B1575" s="147" t="s">
        <v>2649</v>
      </c>
      <c r="C1575" s="147" t="s">
        <v>2838</v>
      </c>
      <c r="D1575" s="147" t="s">
        <v>19</v>
      </c>
      <c r="E1575" s="147">
        <v>100</v>
      </c>
      <c r="F1575" s="147" t="s">
        <v>5545</v>
      </c>
    </row>
    <row r="1576" spans="1:6" ht="15" customHeight="1">
      <c r="A1576" s="145">
        <v>1574</v>
      </c>
      <c r="B1576" s="147" t="s">
        <v>2649</v>
      </c>
      <c r="C1576" s="147" t="s">
        <v>2840</v>
      </c>
      <c r="D1576" s="147" t="s">
        <v>19</v>
      </c>
      <c r="E1576" s="147">
        <v>100</v>
      </c>
      <c r="F1576" s="147" t="s">
        <v>2841</v>
      </c>
    </row>
    <row r="1577" spans="1:6" ht="15" customHeight="1">
      <c r="A1577" s="145">
        <v>1575</v>
      </c>
      <c r="B1577" s="147" t="s">
        <v>2649</v>
      </c>
      <c r="C1577" s="147" t="s">
        <v>2842</v>
      </c>
      <c r="D1577" s="147" t="s">
        <v>19</v>
      </c>
      <c r="E1577" s="147">
        <v>100</v>
      </c>
      <c r="F1577" s="147" t="s">
        <v>5546</v>
      </c>
    </row>
    <row r="1578" spans="1:6" ht="15" customHeight="1">
      <c r="A1578" s="145">
        <v>1576</v>
      </c>
      <c r="B1578" s="147" t="s">
        <v>2649</v>
      </c>
      <c r="C1578" s="147" t="s">
        <v>2844</v>
      </c>
      <c r="D1578" s="147" t="s">
        <v>19</v>
      </c>
      <c r="E1578" s="147">
        <v>100</v>
      </c>
      <c r="F1578" s="147" t="s">
        <v>5547</v>
      </c>
    </row>
    <row r="1579" spans="1:6" ht="15" customHeight="1">
      <c r="A1579" s="145">
        <v>1577</v>
      </c>
      <c r="B1579" s="147" t="s">
        <v>2649</v>
      </c>
      <c r="C1579" s="147" t="s">
        <v>2847</v>
      </c>
      <c r="D1579" s="147" t="s">
        <v>19</v>
      </c>
      <c r="E1579" s="147">
        <v>100</v>
      </c>
      <c r="F1579" s="147" t="s">
        <v>5548</v>
      </c>
    </row>
    <row r="1580" spans="1:6" ht="15" customHeight="1">
      <c r="A1580" s="145">
        <v>1578</v>
      </c>
      <c r="B1580" s="147" t="s">
        <v>2649</v>
      </c>
      <c r="C1580" s="147" t="s">
        <v>2849</v>
      </c>
      <c r="D1580" s="147" t="s">
        <v>9</v>
      </c>
      <c r="E1580" s="147">
        <v>100</v>
      </c>
      <c r="F1580" s="147" t="s">
        <v>5549</v>
      </c>
    </row>
    <row r="1581" spans="1:6" ht="15" customHeight="1">
      <c r="A1581" s="145">
        <v>1579</v>
      </c>
      <c r="B1581" s="147" t="s">
        <v>2649</v>
      </c>
      <c r="C1581" s="147" t="s">
        <v>2851</v>
      </c>
      <c r="D1581" s="147" t="s">
        <v>19</v>
      </c>
      <c r="E1581" s="147">
        <v>100</v>
      </c>
      <c r="F1581" s="147" t="s">
        <v>5550</v>
      </c>
    </row>
    <row r="1582" spans="1:6" ht="15" customHeight="1">
      <c r="A1582" s="145">
        <v>1580</v>
      </c>
      <c r="B1582" s="147" t="s">
        <v>2649</v>
      </c>
      <c r="C1582" s="147" t="s">
        <v>2853</v>
      </c>
      <c r="D1582" s="147" t="s">
        <v>9</v>
      </c>
      <c r="E1582" s="147">
        <v>100</v>
      </c>
      <c r="F1582" s="147" t="s">
        <v>5551</v>
      </c>
    </row>
    <row r="1583" spans="1:6" ht="15" customHeight="1">
      <c r="A1583" s="145">
        <v>1581</v>
      </c>
      <c r="B1583" s="147" t="s">
        <v>2649</v>
      </c>
      <c r="C1583" s="147" t="s">
        <v>2855</v>
      </c>
      <c r="D1583" s="147" t="s">
        <v>9</v>
      </c>
      <c r="E1583" s="147">
        <v>100</v>
      </c>
      <c r="F1583" s="147" t="s">
        <v>5552</v>
      </c>
    </row>
    <row r="1584" spans="1:6" ht="15" customHeight="1">
      <c r="A1584" s="145">
        <v>1582</v>
      </c>
      <c r="B1584" s="147" t="s">
        <v>2649</v>
      </c>
      <c r="C1584" s="147" t="s">
        <v>2176</v>
      </c>
      <c r="D1584" s="147" t="s">
        <v>9</v>
      </c>
      <c r="E1584" s="147">
        <v>100</v>
      </c>
      <c r="F1584" s="147" t="s">
        <v>5553</v>
      </c>
    </row>
    <row r="1585" spans="1:6" ht="15" customHeight="1">
      <c r="A1585" s="145">
        <v>1583</v>
      </c>
      <c r="B1585" s="147" t="s">
        <v>2649</v>
      </c>
      <c r="C1585" s="147" t="s">
        <v>2858</v>
      </c>
      <c r="D1585" s="147" t="s">
        <v>19</v>
      </c>
      <c r="E1585" s="147">
        <v>100</v>
      </c>
      <c r="F1585" s="147" t="s">
        <v>2859</v>
      </c>
    </row>
    <row r="1586" spans="1:6" ht="15" customHeight="1">
      <c r="A1586" s="145">
        <v>1584</v>
      </c>
      <c r="B1586" s="147" t="s">
        <v>2649</v>
      </c>
      <c r="C1586" s="147" t="s">
        <v>2860</v>
      </c>
      <c r="D1586" s="147" t="s">
        <v>19</v>
      </c>
      <c r="E1586" s="147">
        <v>100</v>
      </c>
      <c r="F1586" s="147" t="s">
        <v>5554</v>
      </c>
    </row>
    <row r="1587" spans="1:6" ht="15" customHeight="1">
      <c r="A1587" s="145">
        <v>1585</v>
      </c>
      <c r="B1587" s="147" t="s">
        <v>2649</v>
      </c>
      <c r="C1587" s="147" t="s">
        <v>2862</v>
      </c>
      <c r="D1587" s="147" t="s">
        <v>9</v>
      </c>
      <c r="E1587" s="147">
        <v>100</v>
      </c>
      <c r="F1587" s="147" t="s">
        <v>2661</v>
      </c>
    </row>
    <row r="1588" spans="1:6" ht="15" customHeight="1">
      <c r="A1588" s="145">
        <v>1586</v>
      </c>
      <c r="B1588" s="147" t="s">
        <v>2649</v>
      </c>
      <c r="C1588" s="147" t="s">
        <v>2863</v>
      </c>
      <c r="D1588" s="147" t="s">
        <v>9</v>
      </c>
      <c r="E1588" s="147">
        <v>100</v>
      </c>
      <c r="F1588" s="147" t="s">
        <v>5555</v>
      </c>
    </row>
    <row r="1589" spans="1:6" ht="15" customHeight="1">
      <c r="A1589" s="145">
        <v>1587</v>
      </c>
      <c r="B1589" s="147" t="s">
        <v>2649</v>
      </c>
      <c r="C1589" s="147" t="s">
        <v>2865</v>
      </c>
      <c r="D1589" s="147" t="s">
        <v>9</v>
      </c>
      <c r="E1589" s="147">
        <v>100</v>
      </c>
      <c r="F1589" s="147" t="s">
        <v>5556</v>
      </c>
    </row>
    <row r="1590" spans="1:6" ht="15" customHeight="1">
      <c r="A1590" s="145">
        <v>1588</v>
      </c>
      <c r="B1590" s="147" t="s">
        <v>2649</v>
      </c>
      <c r="C1590" s="147" t="s">
        <v>2867</v>
      </c>
      <c r="D1590" s="147" t="s">
        <v>9</v>
      </c>
      <c r="E1590" s="147">
        <v>100</v>
      </c>
      <c r="F1590" s="147" t="s">
        <v>2811</v>
      </c>
    </row>
    <row r="1591" spans="1:6" ht="15" customHeight="1">
      <c r="A1591" s="145">
        <v>1589</v>
      </c>
      <c r="B1591" s="147" t="s">
        <v>2649</v>
      </c>
      <c r="C1591" s="147" t="s">
        <v>2868</v>
      </c>
      <c r="D1591" s="147" t="s">
        <v>9</v>
      </c>
      <c r="E1591" s="147">
        <v>100</v>
      </c>
      <c r="F1591" s="147" t="s">
        <v>5557</v>
      </c>
    </row>
    <row r="1592" spans="1:6" ht="15" customHeight="1">
      <c r="A1592" s="145">
        <v>1590</v>
      </c>
      <c r="B1592" s="147" t="s">
        <v>2649</v>
      </c>
      <c r="C1592" s="147" t="s">
        <v>2870</v>
      </c>
      <c r="D1592" s="147" t="s">
        <v>9</v>
      </c>
      <c r="E1592" s="147">
        <v>100</v>
      </c>
      <c r="F1592" s="147" t="s">
        <v>5558</v>
      </c>
    </row>
    <row r="1593" spans="1:6" ht="15" customHeight="1">
      <c r="A1593" s="145">
        <v>1591</v>
      </c>
      <c r="B1593" s="147" t="s">
        <v>2649</v>
      </c>
      <c r="C1593" s="147" t="s">
        <v>2872</v>
      </c>
      <c r="D1593" s="147" t="s">
        <v>9</v>
      </c>
      <c r="E1593" s="147">
        <v>100</v>
      </c>
      <c r="F1593" s="147" t="s">
        <v>5559</v>
      </c>
    </row>
    <row r="1594" spans="1:6" ht="15" customHeight="1">
      <c r="A1594" s="145">
        <v>1592</v>
      </c>
      <c r="B1594" s="147" t="s">
        <v>2649</v>
      </c>
      <c r="C1594" s="147" t="s">
        <v>4811</v>
      </c>
      <c r="D1594" s="147" t="s">
        <v>9</v>
      </c>
      <c r="E1594" s="147">
        <v>100</v>
      </c>
      <c r="F1594" s="147" t="s">
        <v>5561</v>
      </c>
    </row>
    <row r="1595" spans="1:6" ht="15" customHeight="1">
      <c r="A1595" s="145">
        <v>1593</v>
      </c>
      <c r="B1595" s="147" t="s">
        <v>2649</v>
      </c>
      <c r="C1595" s="147" t="s">
        <v>5313</v>
      </c>
      <c r="D1595" s="147" t="s">
        <v>9</v>
      </c>
      <c r="E1595" s="147">
        <v>100</v>
      </c>
      <c r="F1595" s="147" t="s">
        <v>5152</v>
      </c>
    </row>
    <row r="1596" spans="1:6" ht="15" customHeight="1">
      <c r="A1596" s="145">
        <v>1594</v>
      </c>
      <c r="B1596" s="147" t="s">
        <v>2649</v>
      </c>
      <c r="C1596" s="147" t="s">
        <v>5314</v>
      </c>
      <c r="D1596" s="147" t="s">
        <v>19</v>
      </c>
      <c r="E1596" s="147">
        <v>100</v>
      </c>
      <c r="F1596" s="147" t="s">
        <v>5552</v>
      </c>
    </row>
    <row r="1597" spans="1:6" ht="15" customHeight="1">
      <c r="A1597" s="145">
        <v>1595</v>
      </c>
      <c r="B1597" s="147" t="s">
        <v>2649</v>
      </c>
      <c r="C1597" s="147" t="s">
        <v>5315</v>
      </c>
      <c r="D1597" s="147" t="s">
        <v>9</v>
      </c>
      <c r="E1597" s="147">
        <v>100</v>
      </c>
      <c r="F1597" s="147" t="s">
        <v>5766</v>
      </c>
    </row>
    <row r="1598" spans="1:6" ht="15" customHeight="1">
      <c r="A1598" s="145">
        <v>1596</v>
      </c>
      <c r="B1598" s="147" t="s">
        <v>2649</v>
      </c>
      <c r="C1598" s="147" t="s">
        <v>5316</v>
      </c>
      <c r="D1598" s="147" t="s">
        <v>9</v>
      </c>
      <c r="E1598" s="147">
        <v>100</v>
      </c>
      <c r="F1598" s="147" t="s">
        <v>5767</v>
      </c>
    </row>
    <row r="1599" spans="1:6" ht="15" customHeight="1">
      <c r="A1599" s="145">
        <v>1597</v>
      </c>
      <c r="B1599" s="147" t="s">
        <v>2649</v>
      </c>
      <c r="C1599" s="147" t="s">
        <v>5317</v>
      </c>
      <c r="D1599" s="147" t="s">
        <v>19</v>
      </c>
      <c r="E1599" s="147">
        <v>100</v>
      </c>
      <c r="F1599" s="147" t="s">
        <v>5768</v>
      </c>
    </row>
    <row r="1600" spans="1:6" ht="15" customHeight="1">
      <c r="A1600" s="145">
        <v>1598</v>
      </c>
      <c r="B1600" s="147" t="s">
        <v>2649</v>
      </c>
      <c r="C1600" s="147" t="s">
        <v>5318</v>
      </c>
      <c r="D1600" s="147" t="s">
        <v>9</v>
      </c>
      <c r="E1600" s="147">
        <v>100</v>
      </c>
      <c r="F1600" s="147" t="s">
        <v>5769</v>
      </c>
    </row>
    <row r="1601" spans="1:6" ht="15" customHeight="1">
      <c r="A1601" s="145">
        <v>1599</v>
      </c>
      <c r="B1601" s="147" t="s">
        <v>2649</v>
      </c>
      <c r="C1601" s="147" t="s">
        <v>5320</v>
      </c>
      <c r="D1601" s="147" t="s">
        <v>19</v>
      </c>
      <c r="E1601" s="147">
        <v>100</v>
      </c>
      <c r="F1601" s="147" t="s">
        <v>2841</v>
      </c>
    </row>
    <row r="1602" spans="1:6" ht="15" customHeight="1">
      <c r="A1602" s="145">
        <v>1600</v>
      </c>
      <c r="B1602" s="147" t="s">
        <v>2649</v>
      </c>
      <c r="C1602" s="147" t="s">
        <v>5321</v>
      </c>
      <c r="D1602" s="147" t="s">
        <v>9</v>
      </c>
      <c r="E1602" s="147">
        <v>100</v>
      </c>
      <c r="F1602" s="147" t="s">
        <v>5772</v>
      </c>
    </row>
    <row r="1603" spans="1:6" ht="15" customHeight="1">
      <c r="A1603" s="145">
        <v>1601</v>
      </c>
      <c r="B1603" s="147" t="s">
        <v>2649</v>
      </c>
      <c r="C1603" s="147" t="s">
        <v>5322</v>
      </c>
      <c r="D1603" s="147" t="s">
        <v>19</v>
      </c>
      <c r="E1603" s="147">
        <v>100</v>
      </c>
      <c r="F1603" s="147" t="s">
        <v>5773</v>
      </c>
    </row>
    <row r="1604" spans="1:6" ht="15" customHeight="1">
      <c r="A1604" s="145">
        <v>1602</v>
      </c>
      <c r="B1604" s="147" t="s">
        <v>2649</v>
      </c>
      <c r="C1604" s="147" t="s">
        <v>5323</v>
      </c>
      <c r="D1604" s="147" t="s">
        <v>9</v>
      </c>
      <c r="E1604" s="147">
        <v>100</v>
      </c>
      <c r="F1604" s="147" t="s">
        <v>5869</v>
      </c>
    </row>
    <row r="1605" spans="1:6" ht="15" customHeight="1">
      <c r="A1605" s="145">
        <v>1603</v>
      </c>
      <c r="B1605" s="147" t="s">
        <v>2649</v>
      </c>
      <c r="C1605" s="147" t="s">
        <v>5324</v>
      </c>
      <c r="D1605" s="147" t="s">
        <v>19</v>
      </c>
      <c r="E1605" s="147">
        <v>100</v>
      </c>
      <c r="F1605" s="147" t="s">
        <v>5870</v>
      </c>
    </row>
    <row r="1606" spans="1:6" ht="15" customHeight="1">
      <c r="A1606" s="145">
        <v>1604</v>
      </c>
      <c r="B1606" s="147" t="s">
        <v>2649</v>
      </c>
      <c r="C1606" s="147" t="s">
        <v>5325</v>
      </c>
      <c r="D1606" s="147" t="s">
        <v>9</v>
      </c>
      <c r="E1606" s="147">
        <v>100</v>
      </c>
      <c r="F1606" s="147" t="s">
        <v>5871</v>
      </c>
    </row>
    <row r="1607" spans="1:6" ht="15" customHeight="1">
      <c r="A1607" s="145">
        <v>1605</v>
      </c>
      <c r="B1607" s="147" t="s">
        <v>2649</v>
      </c>
      <c r="C1607" s="147" t="s">
        <v>5326</v>
      </c>
      <c r="D1607" s="147" t="s">
        <v>19</v>
      </c>
      <c r="E1607" s="147">
        <v>100</v>
      </c>
      <c r="F1607" s="147" t="s">
        <v>5872</v>
      </c>
    </row>
    <row r="1608" spans="1:6" ht="15" customHeight="1">
      <c r="A1608" s="145">
        <v>1606</v>
      </c>
      <c r="B1608" s="147" t="s">
        <v>2649</v>
      </c>
      <c r="C1608" s="147" t="s">
        <v>5327</v>
      </c>
      <c r="D1608" s="147" t="s">
        <v>19</v>
      </c>
      <c r="E1608" s="147">
        <v>100</v>
      </c>
      <c r="F1608" s="147" t="s">
        <v>5873</v>
      </c>
    </row>
    <row r="1609" spans="1:6" ht="15" customHeight="1">
      <c r="A1609" s="145">
        <v>1607</v>
      </c>
      <c r="B1609" s="147" t="s">
        <v>2649</v>
      </c>
      <c r="C1609" s="147" t="s">
        <v>5328</v>
      </c>
      <c r="D1609" s="147" t="s">
        <v>9</v>
      </c>
      <c r="E1609" s="147">
        <v>100</v>
      </c>
      <c r="F1609" s="147" t="s">
        <v>5874</v>
      </c>
    </row>
    <row r="1610" spans="1:6" ht="15" customHeight="1">
      <c r="A1610" s="145">
        <v>1608</v>
      </c>
      <c r="B1610" s="147" t="s">
        <v>2649</v>
      </c>
      <c r="C1610" s="147" t="s">
        <v>2730</v>
      </c>
      <c r="D1610" s="147" t="s">
        <v>9</v>
      </c>
      <c r="E1610" s="147">
        <v>100</v>
      </c>
      <c r="F1610" s="147" t="s">
        <v>5875</v>
      </c>
    </row>
    <row r="1611" spans="1:6" ht="15" customHeight="1">
      <c r="A1611" s="145">
        <v>1609</v>
      </c>
      <c r="B1611" s="147" t="s">
        <v>2649</v>
      </c>
      <c r="C1611" s="147" t="s">
        <v>5329</v>
      </c>
      <c r="D1611" s="147" t="s">
        <v>9</v>
      </c>
      <c r="E1611" s="147">
        <v>100</v>
      </c>
      <c r="F1611" s="147" t="s">
        <v>5876</v>
      </c>
    </row>
    <row r="1612" spans="1:6" ht="15" customHeight="1">
      <c r="A1612" s="145">
        <v>1610</v>
      </c>
      <c r="B1612" s="147" t="s">
        <v>2649</v>
      </c>
      <c r="C1612" s="147" t="s">
        <v>5330</v>
      </c>
      <c r="D1612" s="147" t="s">
        <v>9</v>
      </c>
      <c r="E1612" s="147">
        <v>100</v>
      </c>
      <c r="F1612" s="147" t="s">
        <v>5877</v>
      </c>
    </row>
    <row r="1613" spans="1:6" ht="15" customHeight="1">
      <c r="A1613" s="145">
        <v>1611</v>
      </c>
      <c r="B1613" s="147" t="s">
        <v>2649</v>
      </c>
      <c r="C1613" s="147" t="s">
        <v>5331</v>
      </c>
      <c r="D1613" s="147" t="s">
        <v>19</v>
      </c>
      <c r="E1613" s="147">
        <v>100</v>
      </c>
      <c r="F1613" s="147" t="s">
        <v>5878</v>
      </c>
    </row>
    <row r="1614" spans="1:6" ht="15" customHeight="1">
      <c r="A1614" s="145">
        <v>1612</v>
      </c>
      <c r="B1614" s="147" t="s">
        <v>2649</v>
      </c>
      <c r="C1614" s="147" t="s">
        <v>5332</v>
      </c>
      <c r="D1614" s="147" t="s">
        <v>19</v>
      </c>
      <c r="E1614" s="147">
        <v>100</v>
      </c>
      <c r="F1614" s="147" t="s">
        <v>5878</v>
      </c>
    </row>
    <row r="1615" spans="1:6" ht="15" customHeight="1">
      <c r="A1615" s="145">
        <v>1613</v>
      </c>
      <c r="B1615" s="147" t="s">
        <v>2649</v>
      </c>
      <c r="C1615" s="147" t="s">
        <v>5333</v>
      </c>
      <c r="D1615" s="147" t="s">
        <v>9</v>
      </c>
      <c r="E1615" s="147">
        <v>100</v>
      </c>
      <c r="F1615" s="147" t="s">
        <v>5874</v>
      </c>
    </row>
    <row r="1616" spans="1:6" ht="15" customHeight="1">
      <c r="A1616" s="145">
        <v>1614</v>
      </c>
      <c r="B1616" s="146" t="s">
        <v>2876</v>
      </c>
      <c r="C1616" s="146" t="s">
        <v>2879</v>
      </c>
      <c r="D1616" s="152" t="s">
        <v>19</v>
      </c>
      <c r="E1616" s="147">
        <v>100</v>
      </c>
      <c r="F1616" s="146" t="s">
        <v>2878</v>
      </c>
    </row>
    <row r="1617" spans="1:6" ht="15" customHeight="1">
      <c r="A1617" s="145">
        <v>1615</v>
      </c>
      <c r="B1617" s="146" t="s">
        <v>2876</v>
      </c>
      <c r="C1617" s="146" t="s">
        <v>2275</v>
      </c>
      <c r="D1617" s="152" t="s">
        <v>12</v>
      </c>
      <c r="E1617" s="147">
        <v>100</v>
      </c>
      <c r="F1617" s="146" t="s">
        <v>2880</v>
      </c>
    </row>
    <row r="1618" spans="1:6" ht="15" customHeight="1">
      <c r="A1618" s="145">
        <v>1616</v>
      </c>
      <c r="B1618" s="146" t="s">
        <v>2876</v>
      </c>
      <c r="C1618" s="146" t="s">
        <v>2883</v>
      </c>
      <c r="D1618" s="152" t="s">
        <v>19</v>
      </c>
      <c r="E1618" s="147">
        <v>100</v>
      </c>
      <c r="F1618" s="146" t="s">
        <v>2884</v>
      </c>
    </row>
    <row r="1619" spans="1:6" ht="15" customHeight="1">
      <c r="A1619" s="145">
        <v>1617</v>
      </c>
      <c r="B1619" s="146" t="s">
        <v>2876</v>
      </c>
      <c r="C1619" s="146" t="s">
        <v>1428</v>
      </c>
      <c r="D1619" s="152" t="s">
        <v>9</v>
      </c>
      <c r="E1619" s="147">
        <v>100</v>
      </c>
      <c r="F1619" s="146" t="s">
        <v>2885</v>
      </c>
    </row>
    <row r="1620" spans="1:6" ht="15" customHeight="1">
      <c r="A1620" s="145">
        <v>1618</v>
      </c>
      <c r="B1620" s="146" t="s">
        <v>2876</v>
      </c>
      <c r="C1620" s="146" t="s">
        <v>2886</v>
      </c>
      <c r="D1620" s="152" t="s">
        <v>9</v>
      </c>
      <c r="E1620" s="147">
        <v>100</v>
      </c>
      <c r="F1620" s="146" t="s">
        <v>2887</v>
      </c>
    </row>
    <row r="1621" spans="1:6" ht="15" customHeight="1">
      <c r="A1621" s="145">
        <v>1619</v>
      </c>
      <c r="B1621" s="146" t="s">
        <v>2876</v>
      </c>
      <c r="C1621" s="146" t="s">
        <v>2888</v>
      </c>
      <c r="D1621" s="152" t="s">
        <v>19</v>
      </c>
      <c r="E1621" s="147">
        <v>100</v>
      </c>
      <c r="F1621" s="146" t="s">
        <v>2889</v>
      </c>
    </row>
    <row r="1622" spans="1:6" ht="15" customHeight="1">
      <c r="A1622" s="145">
        <v>1620</v>
      </c>
      <c r="B1622" s="146" t="s">
        <v>2876</v>
      </c>
      <c r="C1622" s="146" t="s">
        <v>2890</v>
      </c>
      <c r="D1622" s="152" t="s">
        <v>19</v>
      </c>
      <c r="E1622" s="147">
        <v>100</v>
      </c>
      <c r="F1622" s="146" t="s">
        <v>2891</v>
      </c>
    </row>
    <row r="1623" spans="1:6" ht="15" customHeight="1">
      <c r="A1623" s="145">
        <v>1621</v>
      </c>
      <c r="B1623" s="146" t="s">
        <v>2876</v>
      </c>
      <c r="C1623" s="146" t="s">
        <v>2892</v>
      </c>
      <c r="D1623" s="152" t="s">
        <v>9</v>
      </c>
      <c r="E1623" s="147">
        <v>100</v>
      </c>
      <c r="F1623" s="146" t="s">
        <v>2893</v>
      </c>
    </row>
    <row r="1624" spans="1:6" ht="15" customHeight="1">
      <c r="A1624" s="145">
        <v>1622</v>
      </c>
      <c r="B1624" s="146" t="s">
        <v>2876</v>
      </c>
      <c r="C1624" s="146" t="s">
        <v>2894</v>
      </c>
      <c r="D1624" s="152" t="s">
        <v>19</v>
      </c>
      <c r="E1624" s="147">
        <v>100</v>
      </c>
      <c r="F1624" s="146" t="s">
        <v>2895</v>
      </c>
    </row>
    <row r="1625" spans="1:6" ht="15" customHeight="1">
      <c r="A1625" s="145">
        <v>1623</v>
      </c>
      <c r="B1625" s="146" t="s">
        <v>2876</v>
      </c>
      <c r="C1625" s="146" t="s">
        <v>2896</v>
      </c>
      <c r="D1625" s="152" t="s">
        <v>9</v>
      </c>
      <c r="E1625" s="147">
        <v>100</v>
      </c>
      <c r="F1625" s="146" t="s">
        <v>2897</v>
      </c>
    </row>
    <row r="1626" spans="1:6" ht="15" customHeight="1">
      <c r="A1626" s="145">
        <v>1624</v>
      </c>
      <c r="B1626" s="146" t="s">
        <v>2876</v>
      </c>
      <c r="C1626" s="146" t="s">
        <v>2898</v>
      </c>
      <c r="D1626" s="152" t="s">
        <v>9</v>
      </c>
      <c r="E1626" s="147">
        <v>100</v>
      </c>
      <c r="F1626" s="146" t="s">
        <v>2899</v>
      </c>
    </row>
    <row r="1627" spans="1:6" ht="15" customHeight="1">
      <c r="A1627" s="145">
        <v>1625</v>
      </c>
      <c r="B1627" s="146" t="s">
        <v>2876</v>
      </c>
      <c r="C1627" s="146" t="s">
        <v>2900</v>
      </c>
      <c r="D1627" s="152" t="s">
        <v>19</v>
      </c>
      <c r="E1627" s="147">
        <v>100</v>
      </c>
      <c r="F1627" s="146" t="s">
        <v>2901</v>
      </c>
    </row>
    <row r="1628" spans="1:6" ht="15" customHeight="1">
      <c r="A1628" s="145">
        <v>1626</v>
      </c>
      <c r="B1628" s="146" t="s">
        <v>2876</v>
      </c>
      <c r="C1628" s="146" t="s">
        <v>1189</v>
      </c>
      <c r="D1628" s="146" t="s">
        <v>9</v>
      </c>
      <c r="E1628" s="147">
        <v>100</v>
      </c>
      <c r="F1628" s="146" t="s">
        <v>2902</v>
      </c>
    </row>
    <row r="1629" spans="1:6" ht="15" customHeight="1">
      <c r="A1629" s="145">
        <v>1627</v>
      </c>
      <c r="B1629" s="146" t="s">
        <v>2876</v>
      </c>
      <c r="C1629" s="146" t="s">
        <v>537</v>
      </c>
      <c r="D1629" s="146" t="s">
        <v>9</v>
      </c>
      <c r="E1629" s="147">
        <v>100</v>
      </c>
      <c r="F1629" s="146" t="s">
        <v>2903</v>
      </c>
    </row>
    <row r="1630" spans="1:6" ht="15" customHeight="1">
      <c r="A1630" s="145">
        <v>1628</v>
      </c>
      <c r="B1630" s="146" t="s">
        <v>2876</v>
      </c>
      <c r="C1630" s="198" t="s">
        <v>2904</v>
      </c>
      <c r="D1630" s="198" t="s">
        <v>19</v>
      </c>
      <c r="E1630" s="147">
        <v>100</v>
      </c>
      <c r="F1630" s="198" t="s">
        <v>2905</v>
      </c>
    </row>
    <row r="1631" spans="1:6" ht="15" customHeight="1">
      <c r="A1631" s="145">
        <v>1629</v>
      </c>
      <c r="B1631" s="146" t="s">
        <v>2876</v>
      </c>
      <c r="C1631" s="198" t="s">
        <v>2908</v>
      </c>
      <c r="D1631" s="198" t="s">
        <v>9</v>
      </c>
      <c r="E1631" s="147">
        <v>100</v>
      </c>
      <c r="F1631" s="198" t="s">
        <v>2909</v>
      </c>
    </row>
    <row r="1632" spans="1:6" ht="15" customHeight="1">
      <c r="A1632" s="145">
        <v>1630</v>
      </c>
      <c r="B1632" s="146" t="s">
        <v>2876</v>
      </c>
      <c r="C1632" s="198" t="s">
        <v>2910</v>
      </c>
      <c r="D1632" s="198" t="s">
        <v>9</v>
      </c>
      <c r="E1632" s="147">
        <v>100</v>
      </c>
      <c r="F1632" s="198" t="s">
        <v>2911</v>
      </c>
    </row>
    <row r="1633" spans="1:6" ht="15" customHeight="1">
      <c r="A1633" s="145">
        <v>1631</v>
      </c>
      <c r="B1633" s="146" t="s">
        <v>2876</v>
      </c>
      <c r="C1633" s="198" t="s">
        <v>2912</v>
      </c>
      <c r="D1633" s="198" t="s">
        <v>9</v>
      </c>
      <c r="E1633" s="147">
        <v>100</v>
      </c>
      <c r="F1633" s="198" t="s">
        <v>2913</v>
      </c>
    </row>
    <row r="1634" spans="1:6" ht="15" customHeight="1">
      <c r="A1634" s="145">
        <v>1632</v>
      </c>
      <c r="B1634" s="146" t="s">
        <v>2876</v>
      </c>
      <c r="C1634" s="198" t="s">
        <v>2914</v>
      </c>
      <c r="D1634" s="198" t="s">
        <v>9</v>
      </c>
      <c r="E1634" s="147">
        <v>100</v>
      </c>
      <c r="F1634" s="198" t="s">
        <v>2915</v>
      </c>
    </row>
    <row r="1635" spans="1:6" ht="15" customHeight="1">
      <c r="A1635" s="145">
        <v>1633</v>
      </c>
      <c r="B1635" s="146" t="s">
        <v>2876</v>
      </c>
      <c r="C1635" s="198" t="s">
        <v>2916</v>
      </c>
      <c r="D1635" s="198" t="s">
        <v>19</v>
      </c>
      <c r="E1635" s="147">
        <v>100</v>
      </c>
      <c r="F1635" s="198" t="s">
        <v>2917</v>
      </c>
    </row>
    <row r="1636" spans="1:6" ht="15" customHeight="1">
      <c r="A1636" s="145">
        <v>1634</v>
      </c>
      <c r="B1636" s="146" t="s">
        <v>2876</v>
      </c>
      <c r="C1636" s="198" t="s">
        <v>2918</v>
      </c>
      <c r="D1636" s="198" t="s">
        <v>19</v>
      </c>
      <c r="E1636" s="147">
        <v>100</v>
      </c>
      <c r="F1636" s="198" t="s">
        <v>2919</v>
      </c>
    </row>
    <row r="1637" spans="1:6" ht="15" customHeight="1">
      <c r="A1637" s="145">
        <v>1635</v>
      </c>
      <c r="B1637" s="146" t="s">
        <v>2876</v>
      </c>
      <c r="C1637" s="198" t="s">
        <v>2920</v>
      </c>
      <c r="D1637" s="198" t="s">
        <v>19</v>
      </c>
      <c r="E1637" s="147">
        <v>100</v>
      </c>
      <c r="F1637" s="198" t="s">
        <v>2921</v>
      </c>
    </row>
    <row r="1638" spans="1:6" ht="15" customHeight="1">
      <c r="A1638" s="145">
        <v>1636</v>
      </c>
      <c r="B1638" s="146" t="s">
        <v>2876</v>
      </c>
      <c r="C1638" s="198" t="s">
        <v>546</v>
      </c>
      <c r="D1638" s="198" t="s">
        <v>9</v>
      </c>
      <c r="E1638" s="147">
        <v>100</v>
      </c>
      <c r="F1638" s="198" t="s">
        <v>2922</v>
      </c>
    </row>
    <row r="1639" spans="1:6" ht="15" customHeight="1">
      <c r="A1639" s="145">
        <v>1637</v>
      </c>
      <c r="B1639" s="146" t="s">
        <v>2876</v>
      </c>
      <c r="C1639" s="198" t="s">
        <v>2923</v>
      </c>
      <c r="D1639" s="198" t="s">
        <v>9</v>
      </c>
      <c r="E1639" s="147">
        <v>100</v>
      </c>
      <c r="F1639" s="198" t="s">
        <v>2924</v>
      </c>
    </row>
    <row r="1640" spans="1:6" ht="15" customHeight="1">
      <c r="A1640" s="145">
        <v>1638</v>
      </c>
      <c r="B1640" s="146" t="s">
        <v>2876</v>
      </c>
      <c r="C1640" s="198" t="s">
        <v>2925</v>
      </c>
      <c r="D1640" s="198" t="s">
        <v>9</v>
      </c>
      <c r="E1640" s="147">
        <v>100</v>
      </c>
      <c r="F1640" s="198" t="s">
        <v>2926</v>
      </c>
    </row>
    <row r="1641" spans="1:6" ht="15" customHeight="1">
      <c r="A1641" s="145">
        <v>1639</v>
      </c>
      <c r="B1641" s="146" t="s">
        <v>2876</v>
      </c>
      <c r="C1641" s="198" t="s">
        <v>2927</v>
      </c>
      <c r="D1641" s="198" t="s">
        <v>9</v>
      </c>
      <c r="E1641" s="147">
        <v>100</v>
      </c>
      <c r="F1641" s="198" t="s">
        <v>2928</v>
      </c>
    </row>
    <row r="1642" spans="1:6" ht="15" customHeight="1">
      <c r="A1642" s="145">
        <v>1640</v>
      </c>
      <c r="B1642" s="146" t="s">
        <v>2876</v>
      </c>
      <c r="C1642" s="150" t="s">
        <v>268</v>
      </c>
      <c r="D1642" s="150" t="s">
        <v>9</v>
      </c>
      <c r="E1642" s="147">
        <v>100</v>
      </c>
      <c r="F1642" s="150" t="s">
        <v>2929</v>
      </c>
    </row>
    <row r="1643" spans="1:6" ht="15" customHeight="1">
      <c r="A1643" s="145">
        <v>1641</v>
      </c>
      <c r="B1643" s="146" t="s">
        <v>2876</v>
      </c>
      <c r="C1643" s="150" t="s">
        <v>2930</v>
      </c>
      <c r="D1643" s="150" t="s">
        <v>9</v>
      </c>
      <c r="E1643" s="147">
        <v>100</v>
      </c>
      <c r="F1643" s="150" t="s">
        <v>2913</v>
      </c>
    </row>
    <row r="1644" spans="1:6" ht="15" customHeight="1">
      <c r="A1644" s="145">
        <v>1642</v>
      </c>
      <c r="B1644" s="146" t="s">
        <v>2876</v>
      </c>
      <c r="C1644" s="150" t="s">
        <v>2931</v>
      </c>
      <c r="D1644" s="150" t="s">
        <v>19</v>
      </c>
      <c r="E1644" s="147">
        <v>100</v>
      </c>
      <c r="F1644" s="150" t="s">
        <v>2932</v>
      </c>
    </row>
    <row r="1645" spans="1:6" ht="15" customHeight="1">
      <c r="A1645" s="145">
        <v>1643</v>
      </c>
      <c r="B1645" s="146" t="s">
        <v>2876</v>
      </c>
      <c r="C1645" s="150" t="s">
        <v>2933</v>
      </c>
      <c r="D1645" s="150" t="s">
        <v>19</v>
      </c>
      <c r="E1645" s="147">
        <v>100</v>
      </c>
      <c r="F1645" s="150" t="s">
        <v>2932</v>
      </c>
    </row>
    <row r="1646" spans="1:6" ht="15" customHeight="1">
      <c r="A1646" s="145">
        <v>1644</v>
      </c>
      <c r="B1646" s="146" t="s">
        <v>2876</v>
      </c>
      <c r="C1646" s="150" t="s">
        <v>2934</v>
      </c>
      <c r="D1646" s="150" t="s">
        <v>19</v>
      </c>
      <c r="E1646" s="147">
        <v>100</v>
      </c>
      <c r="F1646" s="150" t="s">
        <v>2935</v>
      </c>
    </row>
    <row r="1647" spans="1:6" ht="15" customHeight="1">
      <c r="A1647" s="145">
        <v>1645</v>
      </c>
      <c r="B1647" s="146" t="s">
        <v>2876</v>
      </c>
      <c r="C1647" s="150" t="s">
        <v>2936</v>
      </c>
      <c r="D1647" s="150" t="s">
        <v>9</v>
      </c>
      <c r="E1647" s="147">
        <v>100</v>
      </c>
      <c r="F1647" s="150" t="s">
        <v>2887</v>
      </c>
    </row>
    <row r="1648" spans="1:6" ht="15" customHeight="1">
      <c r="A1648" s="145">
        <v>1646</v>
      </c>
      <c r="B1648" s="146" t="s">
        <v>2876</v>
      </c>
      <c r="C1648" s="150" t="s">
        <v>2937</v>
      </c>
      <c r="D1648" s="150" t="s">
        <v>9</v>
      </c>
      <c r="E1648" s="147">
        <v>100</v>
      </c>
      <c r="F1648" s="150" t="s">
        <v>2938</v>
      </c>
    </row>
    <row r="1649" spans="1:6" ht="15" customHeight="1">
      <c r="A1649" s="145">
        <v>1647</v>
      </c>
      <c r="B1649" s="146" t="s">
        <v>2876</v>
      </c>
      <c r="C1649" s="150" t="s">
        <v>2941</v>
      </c>
      <c r="D1649" s="150" t="s">
        <v>9</v>
      </c>
      <c r="E1649" s="147">
        <v>100</v>
      </c>
      <c r="F1649" s="150" t="s">
        <v>2942</v>
      </c>
    </row>
    <row r="1650" spans="1:6" ht="15" customHeight="1">
      <c r="A1650" s="145">
        <v>1648</v>
      </c>
      <c r="B1650" s="146" t="s">
        <v>2876</v>
      </c>
      <c r="C1650" s="150" t="s">
        <v>2945</v>
      </c>
      <c r="D1650" s="150" t="s">
        <v>9</v>
      </c>
      <c r="E1650" s="147">
        <v>100</v>
      </c>
      <c r="F1650" s="150" t="s">
        <v>2935</v>
      </c>
    </row>
    <row r="1651" spans="1:6" ht="15" customHeight="1">
      <c r="A1651" s="145">
        <v>1649</v>
      </c>
      <c r="B1651" s="146" t="s">
        <v>2876</v>
      </c>
      <c r="C1651" s="150" t="s">
        <v>2946</v>
      </c>
      <c r="D1651" s="150" t="s">
        <v>19</v>
      </c>
      <c r="E1651" s="147">
        <v>100</v>
      </c>
      <c r="F1651" s="150" t="s">
        <v>2947</v>
      </c>
    </row>
    <row r="1652" spans="1:6" ht="15" customHeight="1">
      <c r="A1652" s="145">
        <v>1650</v>
      </c>
      <c r="B1652" s="146" t="s">
        <v>2876</v>
      </c>
      <c r="C1652" s="150" t="s">
        <v>569</v>
      </c>
      <c r="D1652" s="150" t="s">
        <v>9</v>
      </c>
      <c r="E1652" s="147">
        <v>100</v>
      </c>
      <c r="F1652" s="150" t="s">
        <v>2948</v>
      </c>
    </row>
    <row r="1653" spans="1:6" ht="15" customHeight="1">
      <c r="A1653" s="145">
        <v>1651</v>
      </c>
      <c r="B1653" s="146" t="s">
        <v>2876</v>
      </c>
      <c r="C1653" s="150" t="s">
        <v>2949</v>
      </c>
      <c r="D1653" s="150" t="s">
        <v>19</v>
      </c>
      <c r="E1653" s="147">
        <v>100</v>
      </c>
      <c r="F1653" s="150" t="s">
        <v>2950</v>
      </c>
    </row>
    <row r="1654" spans="1:6" ht="15" customHeight="1">
      <c r="A1654" s="145">
        <v>1652</v>
      </c>
      <c r="B1654" s="146" t="s">
        <v>2876</v>
      </c>
      <c r="C1654" s="150" t="s">
        <v>2951</v>
      </c>
      <c r="D1654" s="150" t="s">
        <v>9</v>
      </c>
      <c r="E1654" s="147">
        <v>100</v>
      </c>
      <c r="F1654" s="150" t="s">
        <v>2952</v>
      </c>
    </row>
    <row r="1655" spans="1:6" ht="15" customHeight="1">
      <c r="A1655" s="145">
        <v>1653</v>
      </c>
      <c r="B1655" s="146" t="s">
        <v>2876</v>
      </c>
      <c r="C1655" s="150" t="s">
        <v>2953</v>
      </c>
      <c r="D1655" s="150" t="s">
        <v>9</v>
      </c>
      <c r="E1655" s="147">
        <v>100</v>
      </c>
      <c r="F1655" s="150" t="s">
        <v>2954</v>
      </c>
    </row>
    <row r="1656" spans="1:6" ht="15" customHeight="1">
      <c r="A1656" s="145">
        <v>1654</v>
      </c>
      <c r="B1656" s="146" t="s">
        <v>2876</v>
      </c>
      <c r="C1656" s="150" t="s">
        <v>2955</v>
      </c>
      <c r="D1656" s="150" t="s">
        <v>9</v>
      </c>
      <c r="E1656" s="147">
        <v>100</v>
      </c>
      <c r="F1656" s="150" t="s">
        <v>2956</v>
      </c>
    </row>
    <row r="1657" spans="1:6" ht="15" customHeight="1">
      <c r="A1657" s="145">
        <v>1655</v>
      </c>
      <c r="B1657" s="146" t="s">
        <v>2876</v>
      </c>
      <c r="C1657" s="150" t="s">
        <v>2957</v>
      </c>
      <c r="D1657" s="150" t="s">
        <v>19</v>
      </c>
      <c r="E1657" s="147">
        <v>100</v>
      </c>
      <c r="F1657" s="150" t="s">
        <v>2958</v>
      </c>
    </row>
    <row r="1658" spans="1:6" ht="15" customHeight="1">
      <c r="A1658" s="145">
        <v>1656</v>
      </c>
      <c r="B1658" s="146" t="s">
        <v>2876</v>
      </c>
      <c r="C1658" s="150" t="s">
        <v>2959</v>
      </c>
      <c r="D1658" s="150" t="s">
        <v>19</v>
      </c>
      <c r="E1658" s="147">
        <v>100</v>
      </c>
      <c r="F1658" s="150" t="s">
        <v>2960</v>
      </c>
    </row>
    <row r="1659" spans="1:6" ht="15" customHeight="1">
      <c r="A1659" s="145">
        <v>1657</v>
      </c>
      <c r="B1659" s="146" t="s">
        <v>2876</v>
      </c>
      <c r="C1659" s="150" t="s">
        <v>2961</v>
      </c>
      <c r="D1659" s="150" t="s">
        <v>9</v>
      </c>
      <c r="E1659" s="147">
        <v>100</v>
      </c>
      <c r="F1659" s="146" t="s">
        <v>2962</v>
      </c>
    </row>
    <row r="1660" spans="1:6" ht="15" customHeight="1">
      <c r="A1660" s="145">
        <v>1658</v>
      </c>
      <c r="B1660" s="146" t="s">
        <v>2876</v>
      </c>
      <c r="C1660" s="150" t="s">
        <v>277</v>
      </c>
      <c r="D1660" s="150" t="s">
        <v>9</v>
      </c>
      <c r="E1660" s="147">
        <v>100</v>
      </c>
      <c r="F1660" s="150" t="s">
        <v>2963</v>
      </c>
    </row>
    <row r="1661" spans="1:6" ht="15" customHeight="1">
      <c r="A1661" s="145">
        <v>1659</v>
      </c>
      <c r="B1661" s="146" t="s">
        <v>2876</v>
      </c>
      <c r="C1661" s="150" t="s">
        <v>2966</v>
      </c>
      <c r="D1661" s="150" t="s">
        <v>9</v>
      </c>
      <c r="E1661" s="147">
        <v>100</v>
      </c>
      <c r="F1661" s="150" t="s">
        <v>2967</v>
      </c>
    </row>
    <row r="1662" spans="1:6" ht="15" customHeight="1">
      <c r="A1662" s="145">
        <v>1660</v>
      </c>
      <c r="B1662" s="146" t="s">
        <v>2876</v>
      </c>
      <c r="C1662" s="150" t="s">
        <v>2968</v>
      </c>
      <c r="D1662" s="150" t="s">
        <v>9</v>
      </c>
      <c r="E1662" s="147">
        <v>100</v>
      </c>
      <c r="F1662" s="150" t="s">
        <v>2969</v>
      </c>
    </row>
    <row r="1663" spans="1:6" ht="15" customHeight="1">
      <c r="A1663" s="145">
        <v>1661</v>
      </c>
      <c r="B1663" s="146" t="s">
        <v>2876</v>
      </c>
      <c r="C1663" s="150" t="s">
        <v>2970</v>
      </c>
      <c r="D1663" s="150" t="s">
        <v>9</v>
      </c>
      <c r="E1663" s="147">
        <v>100</v>
      </c>
      <c r="F1663" s="150" t="s">
        <v>2971</v>
      </c>
    </row>
    <row r="1664" spans="1:6" ht="15" customHeight="1">
      <c r="A1664" s="145">
        <v>1662</v>
      </c>
      <c r="B1664" s="146" t="s">
        <v>2876</v>
      </c>
      <c r="C1664" s="150" t="s">
        <v>2972</v>
      </c>
      <c r="D1664" s="150" t="s">
        <v>9</v>
      </c>
      <c r="E1664" s="147">
        <v>100</v>
      </c>
      <c r="F1664" s="150" t="s">
        <v>2973</v>
      </c>
    </row>
    <row r="1665" spans="1:6" ht="15" customHeight="1">
      <c r="A1665" s="145">
        <v>1663</v>
      </c>
      <c r="B1665" s="146" t="s">
        <v>2876</v>
      </c>
      <c r="C1665" s="150" t="s">
        <v>794</v>
      </c>
      <c r="D1665" s="150" t="s">
        <v>9</v>
      </c>
      <c r="E1665" s="147">
        <v>100</v>
      </c>
      <c r="F1665" s="150" t="s">
        <v>2974</v>
      </c>
    </row>
    <row r="1666" spans="1:6" ht="15" customHeight="1">
      <c r="A1666" s="145">
        <v>1664</v>
      </c>
      <c r="B1666" s="146" t="s">
        <v>2876</v>
      </c>
      <c r="C1666" s="150" t="s">
        <v>2975</v>
      </c>
      <c r="D1666" s="150" t="s">
        <v>9</v>
      </c>
      <c r="E1666" s="147">
        <v>100</v>
      </c>
      <c r="F1666" s="150" t="s">
        <v>2935</v>
      </c>
    </row>
    <row r="1667" spans="1:6" ht="15" customHeight="1">
      <c r="A1667" s="145">
        <v>1665</v>
      </c>
      <c r="B1667" s="146" t="s">
        <v>2876</v>
      </c>
      <c r="C1667" s="150" t="s">
        <v>347</v>
      </c>
      <c r="D1667" s="150" t="s">
        <v>9</v>
      </c>
      <c r="E1667" s="147">
        <v>100</v>
      </c>
      <c r="F1667" s="150" t="s">
        <v>2974</v>
      </c>
    </row>
    <row r="1668" spans="1:6" ht="15" customHeight="1">
      <c r="A1668" s="145">
        <v>1666</v>
      </c>
      <c r="B1668" s="146" t="s">
        <v>2876</v>
      </c>
      <c r="C1668" s="150" t="s">
        <v>2977</v>
      </c>
      <c r="D1668" s="150" t="s">
        <v>9</v>
      </c>
      <c r="E1668" s="147">
        <v>100</v>
      </c>
      <c r="F1668" s="150" t="s">
        <v>2978</v>
      </c>
    </row>
    <row r="1669" spans="1:6" ht="15" customHeight="1">
      <c r="A1669" s="145">
        <v>1667</v>
      </c>
      <c r="B1669" s="146" t="s">
        <v>2876</v>
      </c>
      <c r="C1669" s="150" t="s">
        <v>2979</v>
      </c>
      <c r="D1669" s="150" t="s">
        <v>19</v>
      </c>
      <c r="E1669" s="147">
        <v>100</v>
      </c>
      <c r="F1669" s="150" t="s">
        <v>2980</v>
      </c>
    </row>
    <row r="1670" spans="1:6" ht="15" customHeight="1">
      <c r="A1670" s="145">
        <v>1668</v>
      </c>
      <c r="B1670" s="146" t="s">
        <v>2876</v>
      </c>
      <c r="C1670" s="150" t="s">
        <v>2981</v>
      </c>
      <c r="D1670" s="150" t="s">
        <v>19</v>
      </c>
      <c r="E1670" s="150">
        <v>100</v>
      </c>
      <c r="F1670" s="150" t="s">
        <v>2929</v>
      </c>
    </row>
    <row r="1671" spans="1:6" ht="15" customHeight="1">
      <c r="A1671" s="145">
        <v>1669</v>
      </c>
      <c r="B1671" s="146" t="s">
        <v>2876</v>
      </c>
      <c r="C1671" s="146" t="s">
        <v>2982</v>
      </c>
      <c r="D1671" s="146" t="s">
        <v>9</v>
      </c>
      <c r="E1671" s="146">
        <v>100</v>
      </c>
      <c r="F1671" s="146" t="s">
        <v>2983</v>
      </c>
    </row>
    <row r="1672" spans="1:6" ht="15" customHeight="1">
      <c r="A1672" s="145">
        <v>1670</v>
      </c>
      <c r="B1672" s="146" t="s">
        <v>2876</v>
      </c>
      <c r="C1672" s="146" t="s">
        <v>2984</v>
      </c>
      <c r="D1672" s="146" t="s">
        <v>19</v>
      </c>
      <c r="E1672" s="146">
        <v>100</v>
      </c>
      <c r="F1672" s="146" t="s">
        <v>2922</v>
      </c>
    </row>
    <row r="1673" spans="1:6" ht="15" customHeight="1">
      <c r="A1673" s="145">
        <v>1671</v>
      </c>
      <c r="B1673" s="146" t="s">
        <v>2876</v>
      </c>
      <c r="C1673" s="146" t="s">
        <v>2985</v>
      </c>
      <c r="D1673" s="146" t="s">
        <v>19</v>
      </c>
      <c r="E1673" s="146">
        <v>100</v>
      </c>
      <c r="F1673" s="146" t="s">
        <v>2935</v>
      </c>
    </row>
    <row r="1674" spans="1:6" ht="15" customHeight="1">
      <c r="A1674" s="145">
        <v>1672</v>
      </c>
      <c r="B1674" s="146" t="s">
        <v>2876</v>
      </c>
      <c r="C1674" s="146" t="s">
        <v>1039</v>
      </c>
      <c r="D1674" s="146" t="s">
        <v>9</v>
      </c>
      <c r="E1674" s="146">
        <v>100</v>
      </c>
      <c r="F1674" s="146" t="s">
        <v>2986</v>
      </c>
    </row>
    <row r="1675" spans="1:6" ht="15" customHeight="1">
      <c r="A1675" s="145">
        <v>1673</v>
      </c>
      <c r="B1675" s="146" t="s">
        <v>2876</v>
      </c>
      <c r="C1675" s="146" t="s">
        <v>2987</v>
      </c>
      <c r="D1675" s="146" t="s">
        <v>19</v>
      </c>
      <c r="E1675" s="146">
        <v>100</v>
      </c>
      <c r="F1675" s="146" t="s">
        <v>2921</v>
      </c>
    </row>
    <row r="1676" spans="1:6" ht="15" customHeight="1">
      <c r="A1676" s="145">
        <v>1674</v>
      </c>
      <c r="B1676" s="146" t="s">
        <v>2876</v>
      </c>
      <c r="C1676" s="146" t="s">
        <v>2988</v>
      </c>
      <c r="D1676" s="146" t="s">
        <v>9</v>
      </c>
      <c r="E1676" s="146">
        <v>100</v>
      </c>
      <c r="F1676" s="146" t="s">
        <v>2935</v>
      </c>
    </row>
    <row r="1677" spans="1:6" ht="15" customHeight="1">
      <c r="A1677" s="145">
        <v>1675</v>
      </c>
      <c r="B1677" s="146" t="s">
        <v>2876</v>
      </c>
      <c r="C1677" s="146" t="s">
        <v>2991</v>
      </c>
      <c r="D1677" s="146" t="s">
        <v>9</v>
      </c>
      <c r="E1677" s="146">
        <v>100</v>
      </c>
      <c r="F1677" s="146" t="s">
        <v>2992</v>
      </c>
    </row>
    <row r="1678" spans="1:6" ht="15" customHeight="1">
      <c r="A1678" s="145">
        <v>1676</v>
      </c>
      <c r="B1678" s="146" t="s">
        <v>2876</v>
      </c>
      <c r="C1678" s="146" t="s">
        <v>2993</v>
      </c>
      <c r="D1678" s="146" t="s">
        <v>9</v>
      </c>
      <c r="E1678" s="146">
        <v>100</v>
      </c>
      <c r="F1678" s="146" t="s">
        <v>2994</v>
      </c>
    </row>
    <row r="1679" spans="1:6" ht="15" customHeight="1">
      <c r="A1679" s="145">
        <v>1677</v>
      </c>
      <c r="B1679" s="146" t="s">
        <v>2876</v>
      </c>
      <c r="C1679" s="146" t="s">
        <v>2995</v>
      </c>
      <c r="D1679" s="146" t="s">
        <v>9</v>
      </c>
      <c r="E1679" s="146">
        <v>100</v>
      </c>
      <c r="F1679" s="146" t="s">
        <v>2996</v>
      </c>
    </row>
    <row r="1680" spans="1:6" ht="15" customHeight="1">
      <c r="A1680" s="145">
        <v>1678</v>
      </c>
      <c r="B1680" s="146" t="s">
        <v>2876</v>
      </c>
      <c r="C1680" s="146" t="s">
        <v>2997</v>
      </c>
      <c r="D1680" s="146" t="s">
        <v>19</v>
      </c>
      <c r="E1680" s="146">
        <v>100</v>
      </c>
      <c r="F1680" s="146" t="s">
        <v>2998</v>
      </c>
    </row>
    <row r="1681" spans="1:6" ht="15" customHeight="1">
      <c r="A1681" s="145">
        <v>1679</v>
      </c>
      <c r="B1681" s="146" t="s">
        <v>2876</v>
      </c>
      <c r="C1681" s="146" t="s">
        <v>2999</v>
      </c>
      <c r="D1681" s="146" t="s">
        <v>19</v>
      </c>
      <c r="E1681" s="146">
        <v>100</v>
      </c>
      <c r="F1681" s="146" t="s">
        <v>3000</v>
      </c>
    </row>
    <row r="1682" spans="1:6" ht="15" customHeight="1">
      <c r="A1682" s="145">
        <v>1680</v>
      </c>
      <c r="B1682" s="146" t="s">
        <v>2876</v>
      </c>
      <c r="C1682" s="146" t="s">
        <v>3001</v>
      </c>
      <c r="D1682" s="146" t="s">
        <v>19</v>
      </c>
      <c r="E1682" s="146">
        <v>100</v>
      </c>
      <c r="F1682" s="146" t="s">
        <v>3002</v>
      </c>
    </row>
    <row r="1683" spans="1:6" ht="15" customHeight="1">
      <c r="A1683" s="145">
        <v>1681</v>
      </c>
      <c r="B1683" s="146" t="s">
        <v>2876</v>
      </c>
      <c r="C1683" s="146" t="s">
        <v>3003</v>
      </c>
      <c r="D1683" s="146" t="s">
        <v>9</v>
      </c>
      <c r="E1683" s="146">
        <v>100</v>
      </c>
      <c r="F1683" s="146" t="s">
        <v>3004</v>
      </c>
    </row>
    <row r="1684" spans="1:6" ht="15" customHeight="1">
      <c r="A1684" s="145">
        <v>1682</v>
      </c>
      <c r="B1684" s="146" t="s">
        <v>2876</v>
      </c>
      <c r="C1684" s="146" t="s">
        <v>5334</v>
      </c>
      <c r="D1684" s="146" t="s">
        <v>19</v>
      </c>
      <c r="E1684" s="146">
        <v>100</v>
      </c>
      <c r="F1684" s="146" t="s">
        <v>5562</v>
      </c>
    </row>
    <row r="1685" spans="1:6" ht="15" customHeight="1">
      <c r="A1685" s="145">
        <v>1683</v>
      </c>
      <c r="B1685" s="146" t="s">
        <v>2876</v>
      </c>
      <c r="C1685" s="146" t="s">
        <v>1569</v>
      </c>
      <c r="D1685" s="146" t="s">
        <v>9</v>
      </c>
      <c r="E1685" s="146">
        <v>100</v>
      </c>
      <c r="F1685" s="146" t="s">
        <v>5563</v>
      </c>
    </row>
    <row r="1686" spans="1:6" ht="15" customHeight="1">
      <c r="A1686" s="145">
        <v>1684</v>
      </c>
      <c r="B1686" s="146" t="s">
        <v>2876</v>
      </c>
      <c r="C1686" s="146" t="s">
        <v>5335</v>
      </c>
      <c r="D1686" s="146" t="s">
        <v>9</v>
      </c>
      <c r="E1686" s="146">
        <v>100</v>
      </c>
      <c r="F1686" s="146" t="s">
        <v>5564</v>
      </c>
    </row>
    <row r="1687" spans="1:6" ht="15" customHeight="1">
      <c r="A1687" s="145">
        <v>1685</v>
      </c>
      <c r="B1687" s="146" t="s">
        <v>2876</v>
      </c>
      <c r="C1687" s="150" t="s">
        <v>5336</v>
      </c>
      <c r="D1687" s="150" t="s">
        <v>19</v>
      </c>
      <c r="E1687" s="146">
        <v>100</v>
      </c>
      <c r="F1687" s="150" t="s">
        <v>5879</v>
      </c>
    </row>
    <row r="1688" spans="1:6" ht="15" customHeight="1">
      <c r="A1688" s="145">
        <v>1686</v>
      </c>
      <c r="B1688" s="146" t="s">
        <v>2876</v>
      </c>
      <c r="C1688" s="150" t="s">
        <v>5337</v>
      </c>
      <c r="D1688" s="150" t="s">
        <v>19</v>
      </c>
      <c r="E1688" s="147">
        <v>100</v>
      </c>
      <c r="F1688" s="150" t="s">
        <v>5880</v>
      </c>
    </row>
    <row r="1689" spans="1:6" ht="15" customHeight="1">
      <c r="A1689" s="145">
        <v>1687</v>
      </c>
      <c r="B1689" s="146" t="s">
        <v>2876</v>
      </c>
      <c r="C1689" s="150" t="s">
        <v>5338</v>
      </c>
      <c r="D1689" s="150" t="s">
        <v>9</v>
      </c>
      <c r="E1689" s="147">
        <v>100</v>
      </c>
      <c r="F1689" s="150" t="s">
        <v>5881</v>
      </c>
    </row>
    <row r="1690" spans="1:6" ht="15" customHeight="1">
      <c r="A1690" s="145">
        <v>1688</v>
      </c>
      <c r="B1690" s="146" t="s">
        <v>2876</v>
      </c>
      <c r="C1690" s="150" t="s">
        <v>5339</v>
      </c>
      <c r="D1690" s="150" t="s">
        <v>19</v>
      </c>
      <c r="E1690" s="147">
        <v>100</v>
      </c>
      <c r="F1690" s="150" t="s">
        <v>2917</v>
      </c>
    </row>
    <row r="1691" spans="1:6" ht="15" customHeight="1">
      <c r="A1691" s="145">
        <v>1689</v>
      </c>
      <c r="B1691" s="146" t="s">
        <v>7</v>
      </c>
      <c r="C1691" s="150" t="s">
        <v>5340</v>
      </c>
      <c r="D1691" s="150" t="s">
        <v>9</v>
      </c>
      <c r="E1691" s="147">
        <v>100</v>
      </c>
      <c r="F1691" s="150" t="s">
        <v>5882</v>
      </c>
    </row>
    <row r="1692" spans="1:6" ht="15" customHeight="1">
      <c r="A1692" s="145">
        <v>1690</v>
      </c>
      <c r="B1692" s="146" t="s">
        <v>3005</v>
      </c>
      <c r="C1692" s="146" t="s">
        <v>3008</v>
      </c>
      <c r="D1692" s="152" t="s">
        <v>9</v>
      </c>
      <c r="E1692" s="147">
        <v>100</v>
      </c>
      <c r="F1692" s="146" t="s">
        <v>3009</v>
      </c>
    </row>
    <row r="1693" spans="1:6" ht="15" customHeight="1">
      <c r="A1693" s="145">
        <v>1691</v>
      </c>
      <c r="B1693" s="146" t="s">
        <v>3005</v>
      </c>
      <c r="C1693" s="146" t="s">
        <v>2619</v>
      </c>
      <c r="D1693" s="152" t="s">
        <v>9</v>
      </c>
      <c r="E1693" s="147">
        <v>100</v>
      </c>
      <c r="F1693" s="146" t="s">
        <v>3010</v>
      </c>
    </row>
    <row r="1694" spans="1:6" ht="15" customHeight="1">
      <c r="A1694" s="145">
        <v>1692</v>
      </c>
      <c r="B1694" s="146" t="s">
        <v>3005</v>
      </c>
      <c r="C1694" s="146" t="s">
        <v>3011</v>
      </c>
      <c r="D1694" s="152" t="s">
        <v>9</v>
      </c>
      <c r="E1694" s="147">
        <v>100</v>
      </c>
      <c r="F1694" s="146" t="s">
        <v>3012</v>
      </c>
    </row>
    <row r="1695" spans="1:6" ht="15" customHeight="1">
      <c r="A1695" s="145">
        <v>1693</v>
      </c>
      <c r="B1695" s="146" t="s">
        <v>3005</v>
      </c>
      <c r="C1695" s="146" t="s">
        <v>3013</v>
      </c>
      <c r="D1695" s="152" t="s">
        <v>19</v>
      </c>
      <c r="E1695" s="147">
        <v>100</v>
      </c>
      <c r="F1695" s="146" t="s">
        <v>3014</v>
      </c>
    </row>
    <row r="1696" spans="1:6" ht="15" customHeight="1">
      <c r="A1696" s="145">
        <v>1694</v>
      </c>
      <c r="B1696" s="146" t="s">
        <v>3005</v>
      </c>
      <c r="C1696" s="146" t="s">
        <v>3015</v>
      </c>
      <c r="D1696" s="152" t="s">
        <v>9</v>
      </c>
      <c r="E1696" s="147">
        <v>100</v>
      </c>
      <c r="F1696" s="146" t="s">
        <v>3016</v>
      </c>
    </row>
    <row r="1697" spans="1:6" ht="15" customHeight="1">
      <c r="A1697" s="145">
        <v>1695</v>
      </c>
      <c r="B1697" s="146" t="s">
        <v>3005</v>
      </c>
      <c r="C1697" s="146" t="s">
        <v>3017</v>
      </c>
      <c r="D1697" s="152" t="s">
        <v>9</v>
      </c>
      <c r="E1697" s="147">
        <v>100</v>
      </c>
      <c r="F1697" s="146" t="s">
        <v>3018</v>
      </c>
    </row>
    <row r="1698" spans="1:6" ht="15" customHeight="1">
      <c r="A1698" s="145">
        <v>1696</v>
      </c>
      <c r="B1698" s="146" t="s">
        <v>3005</v>
      </c>
      <c r="C1698" s="146" t="s">
        <v>1932</v>
      </c>
      <c r="D1698" s="152" t="s">
        <v>9</v>
      </c>
      <c r="E1698" s="147">
        <v>100</v>
      </c>
      <c r="F1698" s="146" t="s">
        <v>3019</v>
      </c>
    </row>
    <row r="1699" spans="1:6" ht="15" customHeight="1">
      <c r="A1699" s="145">
        <v>1697</v>
      </c>
      <c r="B1699" s="146" t="s">
        <v>3005</v>
      </c>
      <c r="C1699" s="146" t="s">
        <v>3020</v>
      </c>
      <c r="D1699" s="152" t="s">
        <v>9</v>
      </c>
      <c r="E1699" s="147">
        <v>100</v>
      </c>
      <c r="F1699" s="146" t="s">
        <v>3021</v>
      </c>
    </row>
    <row r="1700" spans="1:6" ht="15" customHeight="1">
      <c r="A1700" s="145">
        <v>1698</v>
      </c>
      <c r="B1700" s="146" t="s">
        <v>3005</v>
      </c>
      <c r="C1700" s="146" t="s">
        <v>3022</v>
      </c>
      <c r="D1700" s="152" t="s">
        <v>9</v>
      </c>
      <c r="E1700" s="147">
        <v>100</v>
      </c>
      <c r="F1700" s="146" t="s">
        <v>3023</v>
      </c>
    </row>
    <row r="1701" spans="1:6" ht="15" customHeight="1">
      <c r="A1701" s="145">
        <v>1699</v>
      </c>
      <c r="B1701" s="146" t="s">
        <v>3005</v>
      </c>
      <c r="C1701" s="146" t="s">
        <v>3024</v>
      </c>
      <c r="D1701" s="152" t="s">
        <v>9</v>
      </c>
      <c r="E1701" s="147">
        <v>100</v>
      </c>
      <c r="F1701" s="146" t="s">
        <v>3025</v>
      </c>
    </row>
    <row r="1702" spans="1:6" ht="15" customHeight="1">
      <c r="A1702" s="145">
        <v>1700</v>
      </c>
      <c r="B1702" s="146" t="s">
        <v>3005</v>
      </c>
      <c r="C1702" s="146" t="s">
        <v>33</v>
      </c>
      <c r="D1702" s="152" t="s">
        <v>9</v>
      </c>
      <c r="E1702" s="147">
        <v>100</v>
      </c>
      <c r="F1702" s="146" t="s">
        <v>3026</v>
      </c>
    </row>
    <row r="1703" spans="1:6" ht="15" customHeight="1">
      <c r="A1703" s="145">
        <v>1701</v>
      </c>
      <c r="B1703" s="146" t="s">
        <v>3005</v>
      </c>
      <c r="C1703" s="146" t="s">
        <v>3027</v>
      </c>
      <c r="D1703" s="152" t="s">
        <v>19</v>
      </c>
      <c r="E1703" s="147">
        <v>100</v>
      </c>
      <c r="F1703" s="146" t="s">
        <v>3028</v>
      </c>
    </row>
    <row r="1704" spans="1:6" ht="15" customHeight="1">
      <c r="A1704" s="145">
        <v>1702</v>
      </c>
      <c r="B1704" s="146" t="s">
        <v>3005</v>
      </c>
      <c r="C1704" s="146" t="s">
        <v>3029</v>
      </c>
      <c r="D1704" s="152" t="s">
        <v>19</v>
      </c>
      <c r="E1704" s="147">
        <v>100</v>
      </c>
      <c r="F1704" s="146" t="s">
        <v>3030</v>
      </c>
    </row>
    <row r="1705" spans="1:6" ht="15" customHeight="1">
      <c r="A1705" s="145">
        <v>1703</v>
      </c>
      <c r="B1705" s="146" t="s">
        <v>3005</v>
      </c>
      <c r="C1705" s="146" t="s">
        <v>3031</v>
      </c>
      <c r="D1705" s="152" t="s">
        <v>19</v>
      </c>
      <c r="E1705" s="147">
        <v>100</v>
      </c>
      <c r="F1705" s="146" t="s">
        <v>3032</v>
      </c>
    </row>
    <row r="1706" spans="1:6" ht="15" customHeight="1">
      <c r="A1706" s="145">
        <v>1704</v>
      </c>
      <c r="B1706" s="146" t="s">
        <v>3005</v>
      </c>
      <c r="C1706" s="146" t="s">
        <v>3033</v>
      </c>
      <c r="D1706" s="152" t="s">
        <v>9</v>
      </c>
      <c r="E1706" s="147">
        <v>100</v>
      </c>
      <c r="F1706" s="146" t="s">
        <v>3034</v>
      </c>
    </row>
    <row r="1707" spans="1:6" ht="15" customHeight="1">
      <c r="A1707" s="145">
        <v>1705</v>
      </c>
      <c r="B1707" s="146" t="s">
        <v>3005</v>
      </c>
      <c r="C1707" s="146" t="s">
        <v>3035</v>
      </c>
      <c r="D1707" s="152" t="s">
        <v>9</v>
      </c>
      <c r="E1707" s="147">
        <v>100</v>
      </c>
      <c r="F1707" s="146" t="s">
        <v>3036</v>
      </c>
    </row>
    <row r="1708" spans="1:6" ht="15" customHeight="1">
      <c r="A1708" s="145">
        <v>1706</v>
      </c>
      <c r="B1708" s="146" t="s">
        <v>3005</v>
      </c>
      <c r="C1708" s="146" t="s">
        <v>3037</v>
      </c>
      <c r="D1708" s="152" t="s">
        <v>9</v>
      </c>
      <c r="E1708" s="147">
        <v>100</v>
      </c>
      <c r="F1708" s="146" t="s">
        <v>3038</v>
      </c>
    </row>
    <row r="1709" spans="1:6" ht="15" customHeight="1">
      <c r="A1709" s="145">
        <v>1707</v>
      </c>
      <c r="B1709" s="146" t="s">
        <v>3005</v>
      </c>
      <c r="C1709" s="146" t="s">
        <v>3039</v>
      </c>
      <c r="D1709" s="152" t="s">
        <v>19</v>
      </c>
      <c r="E1709" s="147">
        <v>100</v>
      </c>
      <c r="F1709" s="146" t="s">
        <v>3040</v>
      </c>
    </row>
    <row r="1710" spans="1:6" ht="15" customHeight="1">
      <c r="A1710" s="145">
        <v>1708</v>
      </c>
      <c r="B1710" s="146" t="s">
        <v>3005</v>
      </c>
      <c r="C1710" s="146" t="s">
        <v>3041</v>
      </c>
      <c r="D1710" s="152" t="s">
        <v>19</v>
      </c>
      <c r="E1710" s="147">
        <v>100</v>
      </c>
      <c r="F1710" s="146" t="s">
        <v>3042</v>
      </c>
    </row>
    <row r="1711" spans="1:6" ht="15" customHeight="1">
      <c r="A1711" s="145">
        <v>1709</v>
      </c>
      <c r="B1711" s="146" t="s">
        <v>3005</v>
      </c>
      <c r="C1711" s="146" t="s">
        <v>546</v>
      </c>
      <c r="D1711" s="152" t="s">
        <v>9</v>
      </c>
      <c r="E1711" s="147">
        <v>100</v>
      </c>
      <c r="F1711" s="146" t="s">
        <v>3043</v>
      </c>
    </row>
    <row r="1712" spans="1:6" ht="15" customHeight="1">
      <c r="A1712" s="145">
        <v>1710</v>
      </c>
      <c r="B1712" s="146" t="s">
        <v>3005</v>
      </c>
      <c r="C1712" s="146" t="s">
        <v>3044</v>
      </c>
      <c r="D1712" s="152" t="s">
        <v>19</v>
      </c>
      <c r="E1712" s="147">
        <v>100</v>
      </c>
      <c r="F1712" s="146" t="s">
        <v>3045</v>
      </c>
    </row>
    <row r="1713" spans="1:6" ht="15" customHeight="1">
      <c r="A1713" s="145">
        <v>1711</v>
      </c>
      <c r="B1713" s="146" t="s">
        <v>3005</v>
      </c>
      <c r="C1713" s="146" t="s">
        <v>3046</v>
      </c>
      <c r="D1713" s="152" t="s">
        <v>19</v>
      </c>
      <c r="E1713" s="147">
        <v>100</v>
      </c>
      <c r="F1713" s="146" t="s">
        <v>3047</v>
      </c>
    </row>
    <row r="1714" spans="1:6" ht="15" customHeight="1">
      <c r="A1714" s="145">
        <v>1712</v>
      </c>
      <c r="B1714" s="146" t="s">
        <v>3005</v>
      </c>
      <c r="C1714" s="146" t="s">
        <v>3048</v>
      </c>
      <c r="D1714" s="152" t="s">
        <v>9</v>
      </c>
      <c r="E1714" s="147">
        <v>100</v>
      </c>
      <c r="F1714" s="146" t="s">
        <v>3049</v>
      </c>
    </row>
    <row r="1715" spans="1:6" ht="15" customHeight="1">
      <c r="A1715" s="145">
        <v>1713</v>
      </c>
      <c r="B1715" s="146" t="s">
        <v>3005</v>
      </c>
      <c r="C1715" s="146" t="s">
        <v>3050</v>
      </c>
      <c r="D1715" s="152" t="s">
        <v>9</v>
      </c>
      <c r="E1715" s="147">
        <v>100</v>
      </c>
      <c r="F1715" s="146" t="s">
        <v>3051</v>
      </c>
    </row>
    <row r="1716" spans="1:6" ht="15" customHeight="1">
      <c r="A1716" s="145">
        <v>1714</v>
      </c>
      <c r="B1716" s="146" t="s">
        <v>3005</v>
      </c>
      <c r="C1716" s="146" t="s">
        <v>842</v>
      </c>
      <c r="D1716" s="152" t="s">
        <v>9</v>
      </c>
      <c r="E1716" s="147">
        <v>100</v>
      </c>
      <c r="F1716" s="146" t="s">
        <v>3021</v>
      </c>
    </row>
    <row r="1717" spans="1:6" ht="15" customHeight="1">
      <c r="A1717" s="145">
        <v>1715</v>
      </c>
      <c r="B1717" s="146" t="s">
        <v>3005</v>
      </c>
      <c r="C1717" s="199" t="s">
        <v>3054</v>
      </c>
      <c r="D1717" s="152" t="s">
        <v>9</v>
      </c>
      <c r="E1717" s="147">
        <v>100</v>
      </c>
      <c r="F1717" s="146" t="s">
        <v>3055</v>
      </c>
    </row>
    <row r="1718" spans="1:6" ht="15" customHeight="1">
      <c r="A1718" s="145">
        <v>1716</v>
      </c>
      <c r="B1718" s="146" t="s">
        <v>3005</v>
      </c>
      <c r="C1718" s="199" t="s">
        <v>3058</v>
      </c>
      <c r="D1718" s="152" t="s">
        <v>19</v>
      </c>
      <c r="E1718" s="147">
        <v>100</v>
      </c>
      <c r="F1718" s="146" t="s">
        <v>3059</v>
      </c>
    </row>
    <row r="1719" spans="1:6" ht="15" customHeight="1">
      <c r="A1719" s="145">
        <v>1717</v>
      </c>
      <c r="B1719" s="146" t="s">
        <v>3005</v>
      </c>
      <c r="C1719" s="199" t="s">
        <v>3060</v>
      </c>
      <c r="D1719" s="199" t="s">
        <v>9</v>
      </c>
      <c r="E1719" s="147">
        <v>100</v>
      </c>
      <c r="F1719" s="199" t="s">
        <v>3061</v>
      </c>
    </row>
    <row r="1720" spans="1:6" ht="15" customHeight="1">
      <c r="A1720" s="145">
        <v>1718</v>
      </c>
      <c r="B1720" s="146" t="s">
        <v>3005</v>
      </c>
      <c r="C1720" s="199" t="s">
        <v>3064</v>
      </c>
      <c r="D1720" s="199" t="s">
        <v>9</v>
      </c>
      <c r="E1720" s="147">
        <v>100</v>
      </c>
      <c r="F1720" s="199" t="s">
        <v>3065</v>
      </c>
    </row>
    <row r="1721" spans="1:6" ht="15" customHeight="1">
      <c r="A1721" s="145">
        <v>1719</v>
      </c>
      <c r="B1721" s="146" t="s">
        <v>3005</v>
      </c>
      <c r="C1721" s="199" t="s">
        <v>3066</v>
      </c>
      <c r="D1721" s="199" t="s">
        <v>19</v>
      </c>
      <c r="E1721" s="147">
        <v>100</v>
      </c>
      <c r="F1721" s="146" t="s">
        <v>3067</v>
      </c>
    </row>
    <row r="1722" spans="1:6" ht="15" customHeight="1">
      <c r="A1722" s="145">
        <v>1720</v>
      </c>
      <c r="B1722" s="146" t="s">
        <v>3005</v>
      </c>
      <c r="C1722" s="199" t="s">
        <v>3068</v>
      </c>
      <c r="D1722" s="199" t="s">
        <v>9</v>
      </c>
      <c r="E1722" s="147">
        <v>100</v>
      </c>
      <c r="F1722" s="146" t="s">
        <v>3069</v>
      </c>
    </row>
    <row r="1723" spans="1:6" ht="15" customHeight="1">
      <c r="A1723" s="145">
        <v>1721</v>
      </c>
      <c r="B1723" s="146" t="s">
        <v>3005</v>
      </c>
      <c r="C1723" s="199" t="s">
        <v>678</v>
      </c>
      <c r="D1723" s="199" t="s">
        <v>9</v>
      </c>
      <c r="E1723" s="147">
        <v>100</v>
      </c>
      <c r="F1723" s="199" t="s">
        <v>3070</v>
      </c>
    </row>
    <row r="1724" spans="1:6" ht="15" customHeight="1">
      <c r="A1724" s="145">
        <v>1722</v>
      </c>
      <c r="B1724" s="146" t="s">
        <v>3005</v>
      </c>
      <c r="C1724" s="199" t="s">
        <v>3071</v>
      </c>
      <c r="D1724" s="199" t="s">
        <v>9</v>
      </c>
      <c r="E1724" s="147">
        <v>100</v>
      </c>
      <c r="F1724" s="199" t="s">
        <v>3072</v>
      </c>
    </row>
    <row r="1725" spans="1:6" ht="15" customHeight="1">
      <c r="A1725" s="145">
        <v>1723</v>
      </c>
      <c r="B1725" s="146" t="s">
        <v>3005</v>
      </c>
      <c r="C1725" s="199" t="s">
        <v>3073</v>
      </c>
      <c r="D1725" s="199" t="s">
        <v>19</v>
      </c>
      <c r="E1725" s="147">
        <v>100</v>
      </c>
      <c r="F1725" s="199" t="s">
        <v>3074</v>
      </c>
    </row>
    <row r="1726" spans="1:6" ht="15" customHeight="1">
      <c r="A1726" s="145">
        <v>1724</v>
      </c>
      <c r="B1726" s="146" t="s">
        <v>3005</v>
      </c>
      <c r="C1726" s="199" t="s">
        <v>3077</v>
      </c>
      <c r="D1726" s="199" t="s">
        <v>9</v>
      </c>
      <c r="E1726" s="147">
        <v>100</v>
      </c>
      <c r="F1726" s="199" t="s">
        <v>3078</v>
      </c>
    </row>
    <row r="1727" spans="1:6" ht="15" customHeight="1">
      <c r="A1727" s="145">
        <v>1725</v>
      </c>
      <c r="B1727" s="146" t="s">
        <v>3005</v>
      </c>
      <c r="C1727" s="199" t="s">
        <v>3079</v>
      </c>
      <c r="D1727" s="199" t="s">
        <v>9</v>
      </c>
      <c r="E1727" s="147">
        <v>100</v>
      </c>
      <c r="F1727" s="199" t="s">
        <v>3078</v>
      </c>
    </row>
    <row r="1728" spans="1:6" ht="15" customHeight="1">
      <c r="A1728" s="145">
        <v>1726</v>
      </c>
      <c r="B1728" s="146" t="s">
        <v>3005</v>
      </c>
      <c r="C1728" s="199" t="s">
        <v>3080</v>
      </c>
      <c r="D1728" s="199" t="s">
        <v>9</v>
      </c>
      <c r="E1728" s="147">
        <v>100</v>
      </c>
      <c r="F1728" s="199" t="s">
        <v>5565</v>
      </c>
    </row>
    <row r="1729" spans="1:6" ht="15" customHeight="1">
      <c r="A1729" s="145">
        <v>1727</v>
      </c>
      <c r="B1729" s="146" t="s">
        <v>3005</v>
      </c>
      <c r="C1729" s="199" t="s">
        <v>3082</v>
      </c>
      <c r="D1729" s="199" t="s">
        <v>19</v>
      </c>
      <c r="E1729" s="147">
        <v>100</v>
      </c>
      <c r="F1729" s="199" t="s">
        <v>3072</v>
      </c>
    </row>
    <row r="1730" spans="1:6" ht="15" customHeight="1">
      <c r="A1730" s="145">
        <v>1728</v>
      </c>
      <c r="B1730" s="146" t="s">
        <v>3005</v>
      </c>
      <c r="C1730" s="199" t="s">
        <v>3083</v>
      </c>
      <c r="D1730" s="199" t="s">
        <v>19</v>
      </c>
      <c r="E1730" s="147">
        <v>100</v>
      </c>
      <c r="F1730" s="199" t="s">
        <v>3084</v>
      </c>
    </row>
    <row r="1731" spans="1:6" ht="15" customHeight="1">
      <c r="A1731" s="145">
        <v>1729</v>
      </c>
      <c r="B1731" s="146" t="s">
        <v>3005</v>
      </c>
      <c r="C1731" s="199" t="s">
        <v>1924</v>
      </c>
      <c r="D1731" s="199" t="s">
        <v>9</v>
      </c>
      <c r="E1731" s="147">
        <v>100</v>
      </c>
      <c r="F1731" s="199" t="s">
        <v>3085</v>
      </c>
    </row>
    <row r="1732" spans="1:6" ht="15" customHeight="1">
      <c r="A1732" s="145">
        <v>1730</v>
      </c>
      <c r="B1732" s="146" t="s">
        <v>3005</v>
      </c>
      <c r="C1732" s="199" t="s">
        <v>3086</v>
      </c>
      <c r="D1732" s="199" t="s">
        <v>9</v>
      </c>
      <c r="E1732" s="147">
        <v>100</v>
      </c>
      <c r="F1732" s="199" t="s">
        <v>3007</v>
      </c>
    </row>
    <row r="1733" spans="1:6" ht="15" customHeight="1">
      <c r="A1733" s="145">
        <v>1731</v>
      </c>
      <c r="B1733" s="146" t="s">
        <v>3005</v>
      </c>
      <c r="C1733" s="199" t="s">
        <v>3087</v>
      </c>
      <c r="D1733" s="199" t="s">
        <v>19</v>
      </c>
      <c r="E1733" s="147">
        <v>100</v>
      </c>
      <c r="F1733" s="199" t="s">
        <v>3088</v>
      </c>
    </row>
    <row r="1734" spans="1:6" ht="15" customHeight="1">
      <c r="A1734" s="145">
        <v>1732</v>
      </c>
      <c r="B1734" s="146" t="s">
        <v>3005</v>
      </c>
      <c r="C1734" s="199" t="s">
        <v>3089</v>
      </c>
      <c r="D1734" s="199" t="s">
        <v>19</v>
      </c>
      <c r="E1734" s="147">
        <v>100</v>
      </c>
      <c r="F1734" s="199" t="s">
        <v>3090</v>
      </c>
    </row>
    <row r="1735" spans="1:6" ht="15" customHeight="1">
      <c r="A1735" s="145">
        <v>1733</v>
      </c>
      <c r="B1735" s="146" t="s">
        <v>3005</v>
      </c>
      <c r="C1735" s="199" t="s">
        <v>3091</v>
      </c>
      <c r="D1735" s="199" t="s">
        <v>9</v>
      </c>
      <c r="E1735" s="147">
        <v>100</v>
      </c>
      <c r="F1735" s="199" t="s">
        <v>3092</v>
      </c>
    </row>
    <row r="1736" spans="1:6" ht="15" customHeight="1">
      <c r="A1736" s="145">
        <v>1734</v>
      </c>
      <c r="B1736" s="146" t="s">
        <v>3005</v>
      </c>
      <c r="C1736" s="199" t="s">
        <v>3093</v>
      </c>
      <c r="D1736" s="199" t="s">
        <v>19</v>
      </c>
      <c r="E1736" s="147">
        <v>100</v>
      </c>
      <c r="F1736" s="199" t="s">
        <v>3094</v>
      </c>
    </row>
    <row r="1737" spans="1:6" ht="15" customHeight="1">
      <c r="A1737" s="145">
        <v>1735</v>
      </c>
      <c r="B1737" s="146" t="s">
        <v>3005</v>
      </c>
      <c r="C1737" s="199" t="s">
        <v>3095</v>
      </c>
      <c r="D1737" s="199" t="s">
        <v>19</v>
      </c>
      <c r="E1737" s="147">
        <v>100</v>
      </c>
      <c r="F1737" s="200" t="s">
        <v>3096</v>
      </c>
    </row>
    <row r="1738" spans="1:6" ht="15" customHeight="1">
      <c r="A1738" s="145">
        <v>1736</v>
      </c>
      <c r="B1738" s="146" t="s">
        <v>3005</v>
      </c>
      <c r="C1738" s="199" t="s">
        <v>3099</v>
      </c>
      <c r="D1738" s="199" t="s">
        <v>9</v>
      </c>
      <c r="E1738" s="147">
        <v>100</v>
      </c>
      <c r="F1738" s="200" t="s">
        <v>3055</v>
      </c>
    </row>
    <row r="1739" spans="1:6" ht="15" customHeight="1">
      <c r="A1739" s="145">
        <v>1737</v>
      </c>
      <c r="B1739" s="146" t="s">
        <v>3005</v>
      </c>
      <c r="C1739" s="199" t="s">
        <v>3100</v>
      </c>
      <c r="D1739" s="199" t="s">
        <v>9</v>
      </c>
      <c r="E1739" s="147">
        <v>100</v>
      </c>
      <c r="F1739" s="199" t="s">
        <v>3101</v>
      </c>
    </row>
    <row r="1740" spans="1:6" ht="15" customHeight="1">
      <c r="A1740" s="145">
        <v>1738</v>
      </c>
      <c r="B1740" s="146" t="s">
        <v>3005</v>
      </c>
      <c r="C1740" s="199" t="s">
        <v>3102</v>
      </c>
      <c r="D1740" s="199" t="s">
        <v>9</v>
      </c>
      <c r="E1740" s="147">
        <v>100</v>
      </c>
      <c r="F1740" s="201" t="s">
        <v>3103</v>
      </c>
    </row>
    <row r="1741" spans="1:6" ht="15" customHeight="1">
      <c r="A1741" s="145">
        <v>1739</v>
      </c>
      <c r="B1741" s="146" t="s">
        <v>3005</v>
      </c>
      <c r="C1741" s="199" t="s">
        <v>3104</v>
      </c>
      <c r="D1741" s="199" t="s">
        <v>19</v>
      </c>
      <c r="E1741" s="147">
        <v>100</v>
      </c>
      <c r="F1741" s="201" t="s">
        <v>3105</v>
      </c>
    </row>
    <row r="1742" spans="1:6" ht="15" customHeight="1">
      <c r="A1742" s="145">
        <v>1740</v>
      </c>
      <c r="B1742" s="146" t="s">
        <v>3005</v>
      </c>
      <c r="C1742" s="199" t="s">
        <v>3106</v>
      </c>
      <c r="D1742" s="199" t="s">
        <v>19</v>
      </c>
      <c r="E1742" s="147">
        <v>100</v>
      </c>
      <c r="F1742" s="201" t="s">
        <v>3107</v>
      </c>
    </row>
    <row r="1743" spans="1:6" ht="15" customHeight="1">
      <c r="A1743" s="145">
        <v>1741</v>
      </c>
      <c r="B1743" s="146" t="s">
        <v>3005</v>
      </c>
      <c r="C1743" s="199" t="s">
        <v>3108</v>
      </c>
      <c r="D1743" s="199" t="s">
        <v>9</v>
      </c>
      <c r="E1743" s="147">
        <v>100</v>
      </c>
      <c r="F1743" s="201" t="s">
        <v>3109</v>
      </c>
    </row>
    <row r="1744" spans="1:6" ht="15" customHeight="1">
      <c r="A1744" s="145">
        <v>1742</v>
      </c>
      <c r="B1744" s="146" t="s">
        <v>3005</v>
      </c>
      <c r="C1744" s="199" t="s">
        <v>3110</v>
      </c>
      <c r="D1744" s="199" t="s">
        <v>9</v>
      </c>
      <c r="E1744" s="147">
        <v>100</v>
      </c>
      <c r="F1744" s="201" t="s">
        <v>3111</v>
      </c>
    </row>
    <row r="1745" spans="1:6" ht="15" customHeight="1">
      <c r="A1745" s="145">
        <v>1743</v>
      </c>
      <c r="B1745" s="146" t="s">
        <v>3005</v>
      </c>
      <c r="C1745" s="199" t="s">
        <v>3112</v>
      </c>
      <c r="D1745" s="199" t="s">
        <v>9</v>
      </c>
      <c r="E1745" s="147">
        <v>100</v>
      </c>
      <c r="F1745" s="201" t="s">
        <v>3113</v>
      </c>
    </row>
    <row r="1746" spans="1:6" ht="15" customHeight="1">
      <c r="A1746" s="145">
        <v>1744</v>
      </c>
      <c r="B1746" s="146" t="s">
        <v>3005</v>
      </c>
      <c r="C1746" s="199" t="s">
        <v>3114</v>
      </c>
      <c r="D1746" s="199" t="s">
        <v>9</v>
      </c>
      <c r="E1746" s="147">
        <v>100</v>
      </c>
      <c r="F1746" s="201" t="s">
        <v>3115</v>
      </c>
    </row>
    <row r="1747" spans="1:6" ht="15" customHeight="1">
      <c r="A1747" s="145">
        <v>1745</v>
      </c>
      <c r="B1747" s="146" t="s">
        <v>3005</v>
      </c>
      <c r="C1747" s="146" t="s">
        <v>3116</v>
      </c>
      <c r="D1747" s="146" t="s">
        <v>19</v>
      </c>
      <c r="E1747" s="147">
        <v>100</v>
      </c>
      <c r="F1747" s="199" t="s">
        <v>3117</v>
      </c>
    </row>
    <row r="1748" spans="1:6" ht="15" customHeight="1">
      <c r="A1748" s="145">
        <v>1746</v>
      </c>
      <c r="B1748" s="146" t="s">
        <v>3005</v>
      </c>
      <c r="C1748" s="146" t="s">
        <v>3118</v>
      </c>
      <c r="D1748" s="146" t="s">
        <v>19</v>
      </c>
      <c r="E1748" s="147">
        <v>100</v>
      </c>
      <c r="F1748" s="199" t="s">
        <v>3119</v>
      </c>
    </row>
    <row r="1749" spans="1:6" ht="15" customHeight="1">
      <c r="A1749" s="145">
        <v>1747</v>
      </c>
      <c r="B1749" s="146" t="s">
        <v>3005</v>
      </c>
      <c r="C1749" s="146" t="s">
        <v>3035</v>
      </c>
      <c r="D1749" s="146" t="s">
        <v>9</v>
      </c>
      <c r="E1749" s="147">
        <v>100</v>
      </c>
      <c r="F1749" s="199" t="s">
        <v>3120</v>
      </c>
    </row>
    <row r="1750" spans="1:6" ht="15" customHeight="1">
      <c r="A1750" s="145">
        <v>1748</v>
      </c>
      <c r="B1750" s="146" t="s">
        <v>3005</v>
      </c>
      <c r="C1750" s="146" t="s">
        <v>3121</v>
      </c>
      <c r="D1750" s="146" t="s">
        <v>9</v>
      </c>
      <c r="E1750" s="147">
        <v>100</v>
      </c>
      <c r="F1750" s="202" t="s">
        <v>3122</v>
      </c>
    </row>
    <row r="1751" spans="1:6" ht="15" customHeight="1">
      <c r="A1751" s="145">
        <v>1749</v>
      </c>
      <c r="B1751" s="146" t="s">
        <v>3005</v>
      </c>
      <c r="C1751" s="199" t="s">
        <v>3123</v>
      </c>
      <c r="D1751" s="199" t="s">
        <v>19</v>
      </c>
      <c r="E1751" s="147">
        <v>100</v>
      </c>
      <c r="F1751" s="203" t="s">
        <v>3124</v>
      </c>
    </row>
    <row r="1752" spans="1:6" ht="15" customHeight="1">
      <c r="A1752" s="145">
        <v>1750</v>
      </c>
      <c r="B1752" s="146" t="s">
        <v>3005</v>
      </c>
      <c r="C1752" s="199" t="s">
        <v>3125</v>
      </c>
      <c r="D1752" s="199" t="s">
        <v>19</v>
      </c>
      <c r="E1752" s="147">
        <v>100</v>
      </c>
      <c r="F1752" s="203" t="s">
        <v>3126</v>
      </c>
    </row>
    <row r="1753" spans="1:6" ht="15" customHeight="1">
      <c r="A1753" s="145">
        <v>1751</v>
      </c>
      <c r="B1753" s="146" t="s">
        <v>3005</v>
      </c>
      <c r="C1753" s="199" t="s">
        <v>3127</v>
      </c>
      <c r="D1753" s="199" t="s">
        <v>9</v>
      </c>
      <c r="E1753" s="147">
        <v>100</v>
      </c>
      <c r="F1753" s="203" t="s">
        <v>3122</v>
      </c>
    </row>
    <row r="1754" spans="1:6" ht="15" customHeight="1">
      <c r="A1754" s="145">
        <v>1752</v>
      </c>
      <c r="B1754" s="146" t="s">
        <v>3005</v>
      </c>
      <c r="C1754" s="199" t="s">
        <v>301</v>
      </c>
      <c r="D1754" s="199" t="s">
        <v>9</v>
      </c>
      <c r="E1754" s="147">
        <v>100</v>
      </c>
      <c r="F1754" s="203" t="s">
        <v>3049</v>
      </c>
    </row>
    <row r="1755" spans="1:6" ht="15" customHeight="1">
      <c r="A1755" s="145">
        <v>1753</v>
      </c>
      <c r="B1755" s="146" t="s">
        <v>3005</v>
      </c>
      <c r="C1755" s="199" t="s">
        <v>3129</v>
      </c>
      <c r="D1755" s="199" t="s">
        <v>9</v>
      </c>
      <c r="E1755" s="147">
        <v>100</v>
      </c>
      <c r="F1755" s="203" t="s">
        <v>3096</v>
      </c>
    </row>
    <row r="1756" spans="1:6" ht="15" customHeight="1">
      <c r="A1756" s="145">
        <v>1754</v>
      </c>
      <c r="B1756" s="146" t="s">
        <v>3005</v>
      </c>
      <c r="C1756" s="199" t="s">
        <v>3130</v>
      </c>
      <c r="D1756" s="199" t="s">
        <v>9</v>
      </c>
      <c r="E1756" s="147">
        <v>100</v>
      </c>
      <c r="F1756" s="203" t="s">
        <v>3131</v>
      </c>
    </row>
    <row r="1757" spans="1:6" ht="15" customHeight="1">
      <c r="A1757" s="145">
        <v>1755</v>
      </c>
      <c r="B1757" s="146" t="s">
        <v>3005</v>
      </c>
      <c r="C1757" s="199" t="s">
        <v>3132</v>
      </c>
      <c r="D1757" s="199" t="s">
        <v>19</v>
      </c>
      <c r="E1757" s="147">
        <v>100</v>
      </c>
      <c r="F1757" s="203" t="s">
        <v>3133</v>
      </c>
    </row>
    <row r="1758" spans="1:6" ht="15" customHeight="1">
      <c r="A1758" s="145">
        <v>1756</v>
      </c>
      <c r="B1758" s="146" t="s">
        <v>3005</v>
      </c>
      <c r="C1758" s="199" t="s">
        <v>3134</v>
      </c>
      <c r="D1758" s="199" t="s">
        <v>19</v>
      </c>
      <c r="E1758" s="147">
        <v>100</v>
      </c>
      <c r="F1758" s="203" t="s">
        <v>3135</v>
      </c>
    </row>
    <row r="1759" spans="1:6" ht="15" customHeight="1">
      <c r="A1759" s="145">
        <v>1757</v>
      </c>
      <c r="B1759" s="146" t="s">
        <v>3005</v>
      </c>
      <c r="C1759" s="199" t="s">
        <v>3136</v>
      </c>
      <c r="D1759" s="199" t="s">
        <v>19</v>
      </c>
      <c r="E1759" s="147">
        <v>100</v>
      </c>
      <c r="F1759" s="203" t="s">
        <v>3137</v>
      </c>
    </row>
    <row r="1760" spans="1:6" ht="15" customHeight="1">
      <c r="A1760" s="145">
        <v>1758</v>
      </c>
      <c r="B1760" s="146" t="s">
        <v>3005</v>
      </c>
      <c r="C1760" s="204" t="s">
        <v>3140</v>
      </c>
      <c r="D1760" s="204" t="s">
        <v>19</v>
      </c>
      <c r="E1760" s="147">
        <v>100</v>
      </c>
      <c r="F1760" s="205" t="s">
        <v>3141</v>
      </c>
    </row>
    <row r="1761" spans="1:6" ht="15" customHeight="1">
      <c r="A1761" s="145">
        <v>1759</v>
      </c>
      <c r="B1761" s="146" t="s">
        <v>3005</v>
      </c>
      <c r="C1761" s="204" t="s">
        <v>3142</v>
      </c>
      <c r="D1761" s="204" t="s">
        <v>9</v>
      </c>
      <c r="E1761" s="147">
        <v>100</v>
      </c>
      <c r="F1761" s="205" t="s">
        <v>3143</v>
      </c>
    </row>
    <row r="1762" spans="1:6" ht="15" customHeight="1">
      <c r="A1762" s="145">
        <v>1760</v>
      </c>
      <c r="B1762" s="146" t="s">
        <v>3005</v>
      </c>
      <c r="C1762" s="204" t="s">
        <v>3144</v>
      </c>
      <c r="D1762" s="204" t="s">
        <v>19</v>
      </c>
      <c r="E1762" s="147">
        <v>100</v>
      </c>
      <c r="F1762" s="206" t="s">
        <v>3145</v>
      </c>
    </row>
    <row r="1763" spans="1:6" ht="15" customHeight="1">
      <c r="A1763" s="145">
        <v>1761</v>
      </c>
      <c r="B1763" s="146" t="s">
        <v>3005</v>
      </c>
      <c r="C1763" s="204" t="s">
        <v>3146</v>
      </c>
      <c r="D1763" s="204" t="s">
        <v>19</v>
      </c>
      <c r="E1763" s="147">
        <v>100</v>
      </c>
      <c r="F1763" s="206" t="s">
        <v>3147</v>
      </c>
    </row>
    <row r="1764" spans="1:6" ht="15" customHeight="1">
      <c r="A1764" s="145">
        <v>1762</v>
      </c>
      <c r="B1764" s="146" t="s">
        <v>3005</v>
      </c>
      <c r="C1764" s="204" t="s">
        <v>3150</v>
      </c>
      <c r="D1764" s="204" t="s">
        <v>19</v>
      </c>
      <c r="E1764" s="147">
        <v>100</v>
      </c>
      <c r="F1764" s="206" t="s">
        <v>3151</v>
      </c>
    </row>
    <row r="1765" spans="1:6" ht="15" customHeight="1">
      <c r="A1765" s="145">
        <v>1763</v>
      </c>
      <c r="B1765" s="146" t="s">
        <v>3005</v>
      </c>
      <c r="C1765" s="204" t="s">
        <v>3152</v>
      </c>
      <c r="D1765" s="204" t="s">
        <v>9</v>
      </c>
      <c r="E1765" s="147">
        <v>100</v>
      </c>
      <c r="F1765" s="206" t="s">
        <v>3153</v>
      </c>
    </row>
    <row r="1766" spans="1:6" ht="15" customHeight="1">
      <c r="A1766" s="145">
        <v>1764</v>
      </c>
      <c r="B1766" s="146" t="s">
        <v>3005</v>
      </c>
      <c r="C1766" s="204" t="s">
        <v>3154</v>
      </c>
      <c r="D1766" s="204" t="s">
        <v>9</v>
      </c>
      <c r="E1766" s="147">
        <v>100</v>
      </c>
      <c r="F1766" s="203" t="s">
        <v>3155</v>
      </c>
    </row>
    <row r="1767" spans="1:6" ht="15" customHeight="1">
      <c r="A1767" s="145">
        <v>1765</v>
      </c>
      <c r="B1767" s="146" t="s">
        <v>3005</v>
      </c>
      <c r="C1767" s="207" t="s">
        <v>3156</v>
      </c>
      <c r="D1767" s="207" t="s">
        <v>19</v>
      </c>
      <c r="E1767" s="147">
        <v>100</v>
      </c>
      <c r="F1767" s="208" t="s">
        <v>3157</v>
      </c>
    </row>
    <row r="1768" spans="1:6" ht="15" customHeight="1">
      <c r="A1768" s="145">
        <v>1766</v>
      </c>
      <c r="B1768" s="146" t="s">
        <v>3005</v>
      </c>
      <c r="C1768" s="209" t="s">
        <v>3158</v>
      </c>
      <c r="D1768" s="209" t="s">
        <v>19</v>
      </c>
      <c r="E1768" s="147">
        <v>100</v>
      </c>
      <c r="F1768" s="209" t="s">
        <v>3159</v>
      </c>
    </row>
    <row r="1769" spans="1:6" ht="15" customHeight="1">
      <c r="A1769" s="145">
        <v>1767</v>
      </c>
      <c r="B1769" s="146" t="s">
        <v>3005</v>
      </c>
      <c r="C1769" s="209" t="s">
        <v>3160</v>
      </c>
      <c r="D1769" s="209" t="s">
        <v>9</v>
      </c>
      <c r="E1769" s="147">
        <v>100</v>
      </c>
      <c r="F1769" s="209" t="s">
        <v>3161</v>
      </c>
    </row>
    <row r="1770" spans="1:6" ht="15" customHeight="1">
      <c r="A1770" s="145">
        <v>1768</v>
      </c>
      <c r="B1770" s="146" t="s">
        <v>3005</v>
      </c>
      <c r="C1770" s="210" t="s">
        <v>3162</v>
      </c>
      <c r="D1770" s="209" t="s">
        <v>19</v>
      </c>
      <c r="E1770" s="147">
        <v>100</v>
      </c>
      <c r="F1770" s="209" t="s">
        <v>3163</v>
      </c>
    </row>
    <row r="1771" spans="1:6" ht="15" customHeight="1">
      <c r="A1771" s="145">
        <v>1769</v>
      </c>
      <c r="B1771" s="146" t="s">
        <v>3005</v>
      </c>
      <c r="C1771" s="209" t="s">
        <v>3164</v>
      </c>
      <c r="D1771" s="209" t="s">
        <v>19</v>
      </c>
      <c r="E1771" s="147">
        <v>100</v>
      </c>
      <c r="F1771" s="209" t="s">
        <v>3165</v>
      </c>
    </row>
    <row r="1772" spans="1:6" ht="15" customHeight="1">
      <c r="A1772" s="145">
        <v>1770</v>
      </c>
      <c r="B1772" s="146" t="s">
        <v>3005</v>
      </c>
      <c r="C1772" s="209" t="s">
        <v>3168</v>
      </c>
      <c r="D1772" s="209" t="s">
        <v>19</v>
      </c>
      <c r="E1772" s="147">
        <v>100</v>
      </c>
      <c r="F1772" s="209" t="s">
        <v>3169</v>
      </c>
    </row>
    <row r="1773" spans="1:6" ht="15" customHeight="1">
      <c r="A1773" s="145">
        <v>1771</v>
      </c>
      <c r="B1773" s="146" t="s">
        <v>3005</v>
      </c>
      <c r="C1773" s="209" t="s">
        <v>3170</v>
      </c>
      <c r="D1773" s="209" t="s">
        <v>19</v>
      </c>
      <c r="E1773" s="147">
        <v>100</v>
      </c>
      <c r="F1773" s="209" t="s">
        <v>3171</v>
      </c>
    </row>
    <row r="1774" spans="1:6" ht="15" customHeight="1">
      <c r="A1774" s="145">
        <v>1772</v>
      </c>
      <c r="B1774" s="146" t="s">
        <v>3005</v>
      </c>
      <c r="C1774" s="209" t="s">
        <v>3172</v>
      </c>
      <c r="D1774" s="209" t="s">
        <v>19</v>
      </c>
      <c r="E1774" s="147">
        <v>100</v>
      </c>
      <c r="F1774" s="209" t="s">
        <v>3055</v>
      </c>
    </row>
    <row r="1775" spans="1:6" ht="15" customHeight="1">
      <c r="A1775" s="145">
        <v>1773</v>
      </c>
      <c r="B1775" s="146" t="s">
        <v>3005</v>
      </c>
      <c r="C1775" s="209" t="s">
        <v>3173</v>
      </c>
      <c r="D1775" s="209" t="s">
        <v>9</v>
      </c>
      <c r="E1775" s="147">
        <v>100</v>
      </c>
      <c r="F1775" s="209" t="s">
        <v>3059</v>
      </c>
    </row>
    <row r="1776" spans="1:6" ht="15" customHeight="1">
      <c r="A1776" s="145">
        <v>1774</v>
      </c>
      <c r="B1776" s="146" t="s">
        <v>3005</v>
      </c>
      <c r="C1776" s="209" t="s">
        <v>3174</v>
      </c>
      <c r="D1776" s="209" t="s">
        <v>9</v>
      </c>
      <c r="E1776" s="147">
        <v>100</v>
      </c>
      <c r="F1776" s="209" t="s">
        <v>3175</v>
      </c>
    </row>
    <row r="1777" spans="1:6" ht="15" customHeight="1">
      <c r="A1777" s="145">
        <v>1775</v>
      </c>
      <c r="B1777" s="146" t="s">
        <v>3005</v>
      </c>
      <c r="C1777" s="209" t="s">
        <v>3176</v>
      </c>
      <c r="D1777" s="209" t="s">
        <v>9</v>
      </c>
      <c r="E1777" s="147">
        <v>100</v>
      </c>
      <c r="F1777" s="209" t="s">
        <v>3177</v>
      </c>
    </row>
    <row r="1778" spans="1:6" ht="15" customHeight="1">
      <c r="A1778" s="145">
        <v>1776</v>
      </c>
      <c r="B1778" s="146" t="s">
        <v>3005</v>
      </c>
      <c r="C1778" s="204" t="s">
        <v>3178</v>
      </c>
      <c r="D1778" s="204" t="s">
        <v>19</v>
      </c>
      <c r="E1778" s="204">
        <v>100</v>
      </c>
      <c r="F1778" s="204" t="s">
        <v>3179</v>
      </c>
    </row>
    <row r="1779" spans="1:6" ht="15" customHeight="1">
      <c r="A1779" s="145">
        <v>1777</v>
      </c>
      <c r="B1779" s="146" t="s">
        <v>3005</v>
      </c>
      <c r="C1779" s="204" t="s">
        <v>3180</v>
      </c>
      <c r="D1779" s="204" t="s">
        <v>9</v>
      </c>
      <c r="E1779" s="204">
        <v>100</v>
      </c>
      <c r="F1779" s="204" t="s">
        <v>3181</v>
      </c>
    </row>
    <row r="1780" spans="1:6" ht="15" customHeight="1">
      <c r="A1780" s="145">
        <v>1778</v>
      </c>
      <c r="B1780" s="146" t="s">
        <v>3005</v>
      </c>
      <c r="C1780" s="204" t="s">
        <v>3182</v>
      </c>
      <c r="D1780" s="204" t="s">
        <v>9</v>
      </c>
      <c r="E1780" s="204">
        <v>100</v>
      </c>
      <c r="F1780" s="204" t="s">
        <v>3183</v>
      </c>
    </row>
    <row r="1781" spans="1:6" ht="15" customHeight="1">
      <c r="A1781" s="145">
        <v>1779</v>
      </c>
      <c r="B1781" s="146" t="s">
        <v>3005</v>
      </c>
      <c r="C1781" s="204" t="s">
        <v>3184</v>
      </c>
      <c r="D1781" s="204" t="s">
        <v>19</v>
      </c>
      <c r="E1781" s="204">
        <v>100</v>
      </c>
      <c r="F1781" s="204" t="s">
        <v>3185</v>
      </c>
    </row>
    <row r="1782" spans="1:6" ht="15" customHeight="1">
      <c r="A1782" s="145">
        <v>1780</v>
      </c>
      <c r="B1782" s="146" t="s">
        <v>3005</v>
      </c>
      <c r="C1782" s="204" t="s">
        <v>3186</v>
      </c>
      <c r="D1782" s="204" t="s">
        <v>9</v>
      </c>
      <c r="E1782" s="204">
        <v>100</v>
      </c>
      <c r="F1782" s="204" t="s">
        <v>3187</v>
      </c>
    </row>
    <row r="1783" spans="1:6" ht="15" customHeight="1">
      <c r="A1783" s="145">
        <v>1781</v>
      </c>
      <c r="B1783" s="146" t="s">
        <v>3005</v>
      </c>
      <c r="C1783" s="204" t="s">
        <v>3188</v>
      </c>
      <c r="D1783" s="204" t="s">
        <v>19</v>
      </c>
      <c r="E1783" s="204">
        <v>100</v>
      </c>
      <c r="F1783" s="204" t="s">
        <v>3189</v>
      </c>
    </row>
    <row r="1784" spans="1:6" ht="15" customHeight="1">
      <c r="A1784" s="145">
        <v>1782</v>
      </c>
      <c r="B1784" s="146" t="s">
        <v>3005</v>
      </c>
      <c r="C1784" s="146" t="s">
        <v>3190</v>
      </c>
      <c r="D1784" s="146" t="s">
        <v>9</v>
      </c>
      <c r="E1784" s="146">
        <v>100</v>
      </c>
      <c r="F1784" s="146" t="s">
        <v>3191</v>
      </c>
    </row>
    <row r="1785" spans="1:6" ht="15" customHeight="1">
      <c r="A1785" s="145">
        <v>1783</v>
      </c>
      <c r="B1785" s="146" t="s">
        <v>3005</v>
      </c>
      <c r="C1785" s="146" t="s">
        <v>47</v>
      </c>
      <c r="D1785" s="146" t="s">
        <v>9</v>
      </c>
      <c r="E1785" s="146">
        <v>100</v>
      </c>
      <c r="F1785" s="146" t="s">
        <v>3192</v>
      </c>
    </row>
    <row r="1786" spans="1:6" ht="15" customHeight="1">
      <c r="A1786" s="145">
        <v>1784</v>
      </c>
      <c r="B1786" s="146" t="s">
        <v>3005</v>
      </c>
      <c r="C1786" s="146" t="s">
        <v>3112</v>
      </c>
      <c r="D1786" s="146" t="s">
        <v>9</v>
      </c>
      <c r="E1786" s="146">
        <v>100</v>
      </c>
      <c r="F1786" s="146" t="s">
        <v>3193</v>
      </c>
    </row>
    <row r="1787" spans="1:6" ht="15" customHeight="1">
      <c r="A1787" s="145">
        <v>1785</v>
      </c>
      <c r="B1787" s="146" t="s">
        <v>3005</v>
      </c>
      <c r="C1787" s="146" t="s">
        <v>3194</v>
      </c>
      <c r="D1787" s="146" t="s">
        <v>9</v>
      </c>
      <c r="E1787" s="146">
        <v>100</v>
      </c>
      <c r="F1787" s="146" t="s">
        <v>3195</v>
      </c>
    </row>
    <row r="1788" spans="1:6" ht="15" customHeight="1">
      <c r="A1788" s="145">
        <v>1786</v>
      </c>
      <c r="B1788" s="146" t="s">
        <v>3005</v>
      </c>
      <c r="C1788" s="146" t="s">
        <v>3196</v>
      </c>
      <c r="D1788" s="146" t="s">
        <v>9</v>
      </c>
      <c r="E1788" s="146">
        <v>100</v>
      </c>
      <c r="F1788" s="146" t="s">
        <v>3197</v>
      </c>
    </row>
    <row r="1789" spans="1:6" ht="15" customHeight="1">
      <c r="A1789" s="145">
        <v>1787</v>
      </c>
      <c r="B1789" s="146" t="s">
        <v>3005</v>
      </c>
      <c r="C1789" s="146" t="s">
        <v>3198</v>
      </c>
      <c r="D1789" s="146" t="s">
        <v>9</v>
      </c>
      <c r="E1789" s="146">
        <v>100</v>
      </c>
      <c r="F1789" s="146" t="s">
        <v>3199</v>
      </c>
    </row>
    <row r="1790" spans="1:6" ht="15" customHeight="1">
      <c r="A1790" s="145">
        <v>1788</v>
      </c>
      <c r="B1790" s="146" t="s">
        <v>3005</v>
      </c>
      <c r="C1790" s="146" t="s">
        <v>3200</v>
      </c>
      <c r="D1790" s="146" t="s">
        <v>9</v>
      </c>
      <c r="E1790" s="146">
        <v>100</v>
      </c>
      <c r="F1790" s="146" t="s">
        <v>3201</v>
      </c>
    </row>
    <row r="1791" spans="1:6" ht="15" customHeight="1">
      <c r="A1791" s="145">
        <v>1789</v>
      </c>
      <c r="B1791" s="146" t="s">
        <v>3005</v>
      </c>
      <c r="C1791" s="146" t="s">
        <v>3202</v>
      </c>
      <c r="D1791" s="146" t="s">
        <v>9</v>
      </c>
      <c r="E1791" s="146">
        <v>100</v>
      </c>
      <c r="F1791" s="146" t="s">
        <v>3195</v>
      </c>
    </row>
    <row r="1792" spans="1:6" ht="15" customHeight="1">
      <c r="A1792" s="145">
        <v>1790</v>
      </c>
      <c r="B1792" s="146" t="s">
        <v>3005</v>
      </c>
      <c r="C1792" s="146" t="s">
        <v>711</v>
      </c>
      <c r="D1792" s="146" t="s">
        <v>9</v>
      </c>
      <c r="E1792" s="146">
        <v>100</v>
      </c>
      <c r="F1792" s="146" t="s">
        <v>3203</v>
      </c>
    </row>
    <row r="1793" spans="1:6" ht="15" customHeight="1">
      <c r="A1793" s="145">
        <v>1791</v>
      </c>
      <c r="B1793" s="146" t="s">
        <v>3005</v>
      </c>
      <c r="C1793" s="146" t="s">
        <v>3205</v>
      </c>
      <c r="D1793" s="146" t="s">
        <v>19</v>
      </c>
      <c r="E1793" s="146">
        <v>100</v>
      </c>
      <c r="F1793" s="146" t="s">
        <v>3206</v>
      </c>
    </row>
    <row r="1794" spans="1:6" ht="15" customHeight="1">
      <c r="A1794" s="145">
        <v>1792</v>
      </c>
      <c r="B1794" s="146" t="s">
        <v>3005</v>
      </c>
      <c r="C1794" s="146" t="s">
        <v>3207</v>
      </c>
      <c r="D1794" s="146" t="s">
        <v>9</v>
      </c>
      <c r="E1794" s="146">
        <v>100</v>
      </c>
      <c r="F1794" s="146" t="s">
        <v>3208</v>
      </c>
    </row>
    <row r="1795" spans="1:6" ht="15" customHeight="1">
      <c r="A1795" s="145">
        <v>1793</v>
      </c>
      <c r="B1795" s="146" t="s">
        <v>3005</v>
      </c>
      <c r="C1795" s="146" t="s">
        <v>3209</v>
      </c>
      <c r="D1795" s="146" t="s">
        <v>19</v>
      </c>
      <c r="E1795" s="146">
        <v>100</v>
      </c>
      <c r="F1795" s="146" t="s">
        <v>3210</v>
      </c>
    </row>
    <row r="1796" spans="1:6" ht="15" customHeight="1">
      <c r="A1796" s="145">
        <v>1794</v>
      </c>
      <c r="B1796" s="146" t="s">
        <v>3005</v>
      </c>
      <c r="C1796" s="146" t="s">
        <v>3211</v>
      </c>
      <c r="D1796" s="146" t="s">
        <v>19</v>
      </c>
      <c r="E1796" s="146">
        <v>100</v>
      </c>
      <c r="F1796" s="146" t="s">
        <v>3076</v>
      </c>
    </row>
    <row r="1797" spans="1:6" ht="15" customHeight="1">
      <c r="A1797" s="145">
        <v>1795</v>
      </c>
      <c r="B1797" s="146" t="s">
        <v>3005</v>
      </c>
      <c r="C1797" s="146" t="s">
        <v>3212</v>
      </c>
      <c r="D1797" s="146" t="s">
        <v>9</v>
      </c>
      <c r="E1797" s="146">
        <v>100</v>
      </c>
      <c r="F1797" s="146" t="s">
        <v>3213</v>
      </c>
    </row>
    <row r="1798" spans="1:6" ht="15" customHeight="1">
      <c r="A1798" s="145">
        <v>1796</v>
      </c>
      <c r="B1798" s="146" t="s">
        <v>3005</v>
      </c>
      <c r="C1798" s="146" t="s">
        <v>3214</v>
      </c>
      <c r="D1798" s="146" t="s">
        <v>19</v>
      </c>
      <c r="E1798" s="146">
        <v>100</v>
      </c>
      <c r="F1798" s="146" t="s">
        <v>3215</v>
      </c>
    </row>
    <row r="1799" spans="1:6" ht="15" customHeight="1">
      <c r="A1799" s="145">
        <v>1797</v>
      </c>
      <c r="B1799" s="146" t="s">
        <v>3005</v>
      </c>
      <c r="C1799" s="146" t="s">
        <v>3216</v>
      </c>
      <c r="D1799" s="146" t="s">
        <v>19</v>
      </c>
      <c r="E1799" s="146">
        <v>100</v>
      </c>
      <c r="F1799" s="146" t="s">
        <v>3217</v>
      </c>
    </row>
    <row r="1800" spans="1:6" ht="15" customHeight="1">
      <c r="A1800" s="145">
        <v>1798</v>
      </c>
      <c r="B1800" s="146" t="s">
        <v>3005</v>
      </c>
      <c r="C1800" s="146" t="s">
        <v>3218</v>
      </c>
      <c r="D1800" s="146" t="s">
        <v>19</v>
      </c>
      <c r="E1800" s="146">
        <v>100</v>
      </c>
      <c r="F1800" s="146" t="s">
        <v>3219</v>
      </c>
    </row>
    <row r="1801" spans="1:6" ht="15" customHeight="1">
      <c r="A1801" s="145">
        <v>1799</v>
      </c>
      <c r="B1801" s="146" t="s">
        <v>3005</v>
      </c>
      <c r="C1801" s="146" t="s">
        <v>3190</v>
      </c>
      <c r="D1801" s="146" t="s">
        <v>9</v>
      </c>
      <c r="E1801" s="146">
        <v>100</v>
      </c>
      <c r="F1801" s="146" t="s">
        <v>3220</v>
      </c>
    </row>
    <row r="1802" spans="1:6" ht="15" customHeight="1">
      <c r="A1802" s="145">
        <v>1800</v>
      </c>
      <c r="B1802" s="146" t="s">
        <v>3005</v>
      </c>
      <c r="C1802" s="146" t="s">
        <v>3221</v>
      </c>
      <c r="D1802" s="146" t="s">
        <v>9</v>
      </c>
      <c r="E1802" s="146">
        <v>100</v>
      </c>
      <c r="F1802" s="146" t="s">
        <v>3222</v>
      </c>
    </row>
    <row r="1803" spans="1:6" ht="15" customHeight="1">
      <c r="A1803" s="145">
        <v>1801</v>
      </c>
      <c r="B1803" s="146" t="s">
        <v>3005</v>
      </c>
      <c r="C1803" s="146" t="s">
        <v>3223</v>
      </c>
      <c r="D1803" s="146" t="s">
        <v>9</v>
      </c>
      <c r="E1803" s="146">
        <v>100</v>
      </c>
      <c r="F1803" s="146" t="s">
        <v>3145</v>
      </c>
    </row>
    <row r="1804" spans="1:6" ht="15" customHeight="1">
      <c r="A1804" s="145">
        <v>1802</v>
      </c>
      <c r="B1804" s="146" t="s">
        <v>3005</v>
      </c>
      <c r="C1804" s="146" t="s">
        <v>2623</v>
      </c>
      <c r="D1804" s="146" t="s">
        <v>9</v>
      </c>
      <c r="E1804" s="146">
        <v>100</v>
      </c>
      <c r="F1804" s="146" t="s">
        <v>3224</v>
      </c>
    </row>
    <row r="1805" spans="1:6" ht="15" customHeight="1">
      <c r="A1805" s="145">
        <v>1803</v>
      </c>
      <c r="B1805" s="146" t="s">
        <v>3005</v>
      </c>
      <c r="C1805" s="168" t="s">
        <v>3225</v>
      </c>
      <c r="D1805" s="168" t="s">
        <v>9</v>
      </c>
      <c r="E1805" s="168">
        <v>100</v>
      </c>
      <c r="F1805" s="168" t="s">
        <v>3226</v>
      </c>
    </row>
    <row r="1806" spans="1:6" ht="15" customHeight="1">
      <c r="A1806" s="145">
        <v>1804</v>
      </c>
      <c r="B1806" s="146" t="s">
        <v>3005</v>
      </c>
      <c r="C1806" s="168" t="s">
        <v>3227</v>
      </c>
      <c r="D1806" s="168" t="s">
        <v>9</v>
      </c>
      <c r="E1806" s="168">
        <v>100</v>
      </c>
      <c r="F1806" s="168" t="s">
        <v>3228</v>
      </c>
    </row>
    <row r="1807" spans="1:6" ht="15" customHeight="1">
      <c r="A1807" s="145">
        <v>1805</v>
      </c>
      <c r="B1807" s="146" t="s">
        <v>3005</v>
      </c>
      <c r="C1807" s="168" t="s">
        <v>5342</v>
      </c>
      <c r="D1807" s="168" t="s">
        <v>9</v>
      </c>
      <c r="E1807" s="168">
        <v>100</v>
      </c>
      <c r="F1807" s="168" t="s">
        <v>3078</v>
      </c>
    </row>
    <row r="1808" spans="1:6" ht="15" customHeight="1">
      <c r="A1808" s="145">
        <v>1806</v>
      </c>
      <c r="B1808" s="146" t="s">
        <v>3005</v>
      </c>
      <c r="C1808" s="168" t="s">
        <v>5343</v>
      </c>
      <c r="D1808" s="168" t="s">
        <v>19</v>
      </c>
      <c r="E1808" s="168">
        <v>100</v>
      </c>
      <c r="F1808" s="168" t="s">
        <v>5341</v>
      </c>
    </row>
    <row r="1809" spans="1:6" ht="15" customHeight="1">
      <c r="A1809" s="145">
        <v>1807</v>
      </c>
      <c r="B1809" s="146" t="s">
        <v>3005</v>
      </c>
      <c r="C1809" s="168" t="s">
        <v>5344</v>
      </c>
      <c r="D1809" s="168" t="s">
        <v>9</v>
      </c>
      <c r="E1809" s="168">
        <v>100</v>
      </c>
      <c r="F1809" s="168" t="s">
        <v>3067</v>
      </c>
    </row>
    <row r="1810" spans="1:6" ht="15" customHeight="1">
      <c r="A1810" s="145">
        <v>1808</v>
      </c>
      <c r="B1810" s="146" t="s">
        <v>3005</v>
      </c>
      <c r="C1810" s="168" t="s">
        <v>5345</v>
      </c>
      <c r="D1810" s="168" t="s">
        <v>19</v>
      </c>
      <c r="E1810" s="168">
        <v>100</v>
      </c>
      <c r="F1810" s="168" t="s">
        <v>5566</v>
      </c>
    </row>
    <row r="1811" spans="1:6" ht="15" customHeight="1">
      <c r="A1811" s="145">
        <v>1809</v>
      </c>
      <c r="B1811" s="146" t="s">
        <v>3005</v>
      </c>
      <c r="C1811" s="168" t="s">
        <v>5346</v>
      </c>
      <c r="D1811" s="168" t="s">
        <v>9</v>
      </c>
      <c r="E1811" s="168">
        <v>100</v>
      </c>
      <c r="F1811" s="168" t="s">
        <v>5567</v>
      </c>
    </row>
    <row r="1812" spans="1:6" ht="15" customHeight="1">
      <c r="A1812" s="145">
        <v>1810</v>
      </c>
      <c r="B1812" s="146" t="s">
        <v>3005</v>
      </c>
      <c r="C1812" s="168" t="s">
        <v>5347</v>
      </c>
      <c r="D1812" s="168" t="s">
        <v>19</v>
      </c>
      <c r="E1812" s="168">
        <v>100</v>
      </c>
      <c r="F1812" s="168" t="s">
        <v>5568</v>
      </c>
    </row>
    <row r="1813" spans="1:6" ht="15" customHeight="1">
      <c r="A1813" s="145">
        <v>1811</v>
      </c>
      <c r="B1813" s="146" t="s">
        <v>3005</v>
      </c>
      <c r="C1813" s="194" t="s">
        <v>5348</v>
      </c>
      <c r="D1813" s="194" t="s">
        <v>19</v>
      </c>
      <c r="E1813" s="194">
        <v>100</v>
      </c>
      <c r="F1813" s="194" t="s">
        <v>5570</v>
      </c>
    </row>
    <row r="1814" spans="1:6" ht="15" customHeight="1">
      <c r="A1814" s="145">
        <v>1812</v>
      </c>
      <c r="B1814" s="146" t="s">
        <v>3005</v>
      </c>
      <c r="C1814" s="194" t="s">
        <v>1943</v>
      </c>
      <c r="D1814" s="194" t="s">
        <v>9</v>
      </c>
      <c r="E1814" s="194">
        <v>100</v>
      </c>
      <c r="F1814" s="194" t="s">
        <v>5776</v>
      </c>
    </row>
    <row r="1815" spans="1:6" ht="15" customHeight="1">
      <c r="A1815" s="145">
        <v>1813</v>
      </c>
      <c r="B1815" s="146" t="s">
        <v>3005</v>
      </c>
      <c r="C1815" s="146" t="s">
        <v>5349</v>
      </c>
      <c r="D1815" s="146" t="s">
        <v>9</v>
      </c>
      <c r="E1815" s="146">
        <v>100</v>
      </c>
      <c r="F1815" s="146" t="s">
        <v>5777</v>
      </c>
    </row>
    <row r="1816" spans="1:6" ht="15" customHeight="1">
      <c r="A1816" s="145">
        <v>1814</v>
      </c>
      <c r="B1816" s="146" t="s">
        <v>3005</v>
      </c>
      <c r="C1816" s="146" t="s">
        <v>5350</v>
      </c>
      <c r="D1816" s="146" t="s">
        <v>9</v>
      </c>
      <c r="E1816" s="146">
        <v>100</v>
      </c>
      <c r="F1816" s="146" t="s">
        <v>5778</v>
      </c>
    </row>
    <row r="1817" spans="1:6" ht="15" customHeight="1">
      <c r="A1817" s="145">
        <v>1815</v>
      </c>
      <c r="B1817" s="146" t="s">
        <v>3005</v>
      </c>
      <c r="C1817" s="146" t="s">
        <v>3190</v>
      </c>
      <c r="D1817" s="146" t="s">
        <v>9</v>
      </c>
      <c r="E1817" s="146">
        <v>100</v>
      </c>
      <c r="F1817" s="146" t="s">
        <v>5883</v>
      </c>
    </row>
    <row r="1818" spans="1:6" ht="15" customHeight="1">
      <c r="A1818" s="145">
        <v>1816</v>
      </c>
      <c r="B1818" s="146" t="s">
        <v>3005</v>
      </c>
      <c r="C1818" s="146" t="s">
        <v>5351</v>
      </c>
      <c r="D1818" s="146" t="s">
        <v>19</v>
      </c>
      <c r="E1818" s="146">
        <v>100</v>
      </c>
      <c r="F1818" s="146" t="s">
        <v>5884</v>
      </c>
    </row>
    <row r="1819" spans="1:6" ht="15" customHeight="1">
      <c r="A1819" s="145">
        <v>1817</v>
      </c>
      <c r="B1819" s="146" t="s">
        <v>3005</v>
      </c>
      <c r="C1819" s="146" t="s">
        <v>5352</v>
      </c>
      <c r="D1819" s="146" t="s">
        <v>19</v>
      </c>
      <c r="E1819" s="146">
        <v>100</v>
      </c>
      <c r="F1819" s="146" t="s">
        <v>5885</v>
      </c>
    </row>
    <row r="1820" spans="1:6" ht="15" customHeight="1">
      <c r="A1820" s="145">
        <v>1818</v>
      </c>
      <c r="B1820" s="146" t="s">
        <v>3005</v>
      </c>
      <c r="C1820" s="146" t="s">
        <v>5353</v>
      </c>
      <c r="D1820" s="146" t="s">
        <v>9</v>
      </c>
      <c r="E1820" s="146">
        <v>100</v>
      </c>
      <c r="F1820" s="146" t="s">
        <v>5886</v>
      </c>
    </row>
    <row r="1821" spans="1:6" ht="15" customHeight="1">
      <c r="A1821" s="145">
        <v>1819</v>
      </c>
      <c r="B1821" s="146" t="s">
        <v>3229</v>
      </c>
      <c r="C1821" s="146" t="s">
        <v>3236</v>
      </c>
      <c r="D1821" s="152" t="s">
        <v>9</v>
      </c>
      <c r="E1821" s="147">
        <v>100</v>
      </c>
      <c r="F1821" s="146" t="s">
        <v>3237</v>
      </c>
    </row>
    <row r="1822" spans="1:6" ht="15" customHeight="1">
      <c r="A1822" s="145">
        <v>1820</v>
      </c>
      <c r="B1822" s="146" t="s">
        <v>3229</v>
      </c>
      <c r="C1822" s="146" t="s">
        <v>711</v>
      </c>
      <c r="D1822" s="152" t="s">
        <v>9</v>
      </c>
      <c r="E1822" s="147">
        <v>100</v>
      </c>
      <c r="F1822" s="146" t="s">
        <v>3238</v>
      </c>
    </row>
    <row r="1823" spans="1:6" ht="15" customHeight="1">
      <c r="A1823" s="145">
        <v>1821</v>
      </c>
      <c r="B1823" s="146" t="s">
        <v>3229</v>
      </c>
      <c r="C1823" s="146" t="s">
        <v>3239</v>
      </c>
      <c r="D1823" s="152" t="s">
        <v>9</v>
      </c>
      <c r="E1823" s="147">
        <v>100</v>
      </c>
      <c r="F1823" s="146" t="s">
        <v>3240</v>
      </c>
    </row>
    <row r="1824" spans="1:6" ht="15" customHeight="1">
      <c r="A1824" s="145">
        <v>1822</v>
      </c>
      <c r="B1824" s="146" t="s">
        <v>3229</v>
      </c>
      <c r="C1824" s="146" t="s">
        <v>3241</v>
      </c>
      <c r="D1824" s="152" t="s">
        <v>9</v>
      </c>
      <c r="E1824" s="147">
        <v>100</v>
      </c>
      <c r="F1824" s="146" t="s">
        <v>3242</v>
      </c>
    </row>
    <row r="1825" spans="1:6" ht="15" customHeight="1">
      <c r="A1825" s="145">
        <v>1823</v>
      </c>
      <c r="B1825" s="146" t="s">
        <v>3229</v>
      </c>
      <c r="C1825" s="146" t="s">
        <v>3243</v>
      </c>
      <c r="D1825" s="152" t="s">
        <v>19</v>
      </c>
      <c r="E1825" s="147">
        <v>100</v>
      </c>
      <c r="F1825" s="146" t="s">
        <v>3244</v>
      </c>
    </row>
    <row r="1826" spans="1:6" ht="15" customHeight="1">
      <c r="A1826" s="145">
        <v>1824</v>
      </c>
      <c r="B1826" s="146" t="s">
        <v>3229</v>
      </c>
      <c r="C1826" s="146" t="s">
        <v>3245</v>
      </c>
      <c r="D1826" s="152" t="s">
        <v>19</v>
      </c>
      <c r="E1826" s="147">
        <v>100</v>
      </c>
      <c r="F1826" s="146" t="s">
        <v>3246</v>
      </c>
    </row>
    <row r="1827" spans="1:6" ht="15" customHeight="1">
      <c r="A1827" s="145">
        <v>1825</v>
      </c>
      <c r="B1827" s="146" t="s">
        <v>3229</v>
      </c>
      <c r="C1827" s="146" t="s">
        <v>3247</v>
      </c>
      <c r="D1827" s="152" t="s">
        <v>19</v>
      </c>
      <c r="E1827" s="147">
        <v>100</v>
      </c>
      <c r="F1827" s="146" t="s">
        <v>3248</v>
      </c>
    </row>
    <row r="1828" spans="1:6" ht="15" customHeight="1">
      <c r="A1828" s="145">
        <v>1826</v>
      </c>
      <c r="B1828" s="146" t="s">
        <v>3229</v>
      </c>
      <c r="C1828" s="146" t="s">
        <v>3249</v>
      </c>
      <c r="D1828" s="152" t="s">
        <v>19</v>
      </c>
      <c r="E1828" s="147">
        <v>100</v>
      </c>
      <c r="F1828" s="146" t="s">
        <v>3250</v>
      </c>
    </row>
    <row r="1829" spans="1:6" ht="15" customHeight="1">
      <c r="A1829" s="145">
        <v>1827</v>
      </c>
      <c r="B1829" s="146" t="s">
        <v>3229</v>
      </c>
      <c r="C1829" s="146" t="s">
        <v>3251</v>
      </c>
      <c r="D1829" s="152" t="s">
        <v>9</v>
      </c>
      <c r="E1829" s="147">
        <v>100</v>
      </c>
      <c r="F1829" s="146" t="s">
        <v>3252</v>
      </c>
    </row>
    <row r="1830" spans="1:6" ht="15" customHeight="1">
      <c r="A1830" s="145">
        <v>1828</v>
      </c>
      <c r="B1830" s="146" t="s">
        <v>3229</v>
      </c>
      <c r="C1830" s="146" t="s">
        <v>3253</v>
      </c>
      <c r="D1830" s="152" t="s">
        <v>19</v>
      </c>
      <c r="E1830" s="147">
        <v>100</v>
      </c>
      <c r="F1830" s="146" t="s">
        <v>3254</v>
      </c>
    </row>
    <row r="1831" spans="1:6" ht="15" customHeight="1">
      <c r="A1831" s="145">
        <v>1829</v>
      </c>
      <c r="B1831" s="146" t="s">
        <v>3229</v>
      </c>
      <c r="C1831" s="146" t="s">
        <v>3255</v>
      </c>
      <c r="D1831" s="152" t="s">
        <v>9</v>
      </c>
      <c r="E1831" s="147">
        <v>100</v>
      </c>
      <c r="F1831" s="146" t="s">
        <v>3256</v>
      </c>
    </row>
    <row r="1832" spans="1:6" ht="15" customHeight="1">
      <c r="A1832" s="145">
        <v>1830</v>
      </c>
      <c r="B1832" s="146" t="s">
        <v>3229</v>
      </c>
      <c r="C1832" s="146" t="s">
        <v>2357</v>
      </c>
      <c r="D1832" s="152" t="s">
        <v>9</v>
      </c>
      <c r="E1832" s="147">
        <v>100</v>
      </c>
      <c r="F1832" s="146" t="s">
        <v>3257</v>
      </c>
    </row>
    <row r="1833" spans="1:6" ht="15" customHeight="1">
      <c r="A1833" s="145">
        <v>1831</v>
      </c>
      <c r="B1833" s="146" t="s">
        <v>3229</v>
      </c>
      <c r="C1833" s="146" t="s">
        <v>951</v>
      </c>
      <c r="D1833" s="152" t="s">
        <v>9</v>
      </c>
      <c r="E1833" s="147">
        <v>100</v>
      </c>
      <c r="F1833" s="146" t="s">
        <v>3258</v>
      </c>
    </row>
    <row r="1834" spans="1:6" ht="15" customHeight="1">
      <c r="A1834" s="145">
        <v>1832</v>
      </c>
      <c r="B1834" s="146" t="s">
        <v>3229</v>
      </c>
      <c r="C1834" s="146" t="s">
        <v>3261</v>
      </c>
      <c r="D1834" s="152" t="s">
        <v>9</v>
      </c>
      <c r="E1834" s="147">
        <v>100</v>
      </c>
      <c r="F1834" s="146" t="s">
        <v>3262</v>
      </c>
    </row>
    <row r="1835" spans="1:6" ht="15" customHeight="1">
      <c r="A1835" s="145">
        <v>1833</v>
      </c>
      <c r="B1835" s="146" t="s">
        <v>3229</v>
      </c>
      <c r="C1835" s="146" t="s">
        <v>743</v>
      </c>
      <c r="D1835" s="152" t="s">
        <v>9</v>
      </c>
      <c r="E1835" s="147">
        <v>100</v>
      </c>
      <c r="F1835" s="146" t="s">
        <v>3263</v>
      </c>
    </row>
    <row r="1836" spans="1:6" ht="15" customHeight="1">
      <c r="A1836" s="145">
        <v>1834</v>
      </c>
      <c r="B1836" s="146" t="s">
        <v>3229</v>
      </c>
      <c r="C1836" s="146" t="s">
        <v>3264</v>
      </c>
      <c r="D1836" s="152" t="s">
        <v>9</v>
      </c>
      <c r="E1836" s="147">
        <v>100</v>
      </c>
      <c r="F1836" s="146" t="s">
        <v>3233</v>
      </c>
    </row>
    <row r="1837" spans="1:6" ht="15" customHeight="1">
      <c r="A1837" s="145">
        <v>1835</v>
      </c>
      <c r="B1837" s="146" t="s">
        <v>3229</v>
      </c>
      <c r="C1837" s="146" t="s">
        <v>3265</v>
      </c>
      <c r="D1837" s="152" t="s">
        <v>19</v>
      </c>
      <c r="E1837" s="147">
        <v>100</v>
      </c>
      <c r="F1837" s="146" t="s">
        <v>3266</v>
      </c>
    </row>
    <row r="1838" spans="1:6" ht="15" customHeight="1">
      <c r="A1838" s="145">
        <v>1836</v>
      </c>
      <c r="B1838" s="146" t="s">
        <v>3229</v>
      </c>
      <c r="C1838" s="146" t="s">
        <v>3267</v>
      </c>
      <c r="D1838" s="152" t="s">
        <v>9</v>
      </c>
      <c r="E1838" s="147">
        <v>100</v>
      </c>
      <c r="F1838" s="146" t="s">
        <v>3268</v>
      </c>
    </row>
    <row r="1839" spans="1:6" ht="15" customHeight="1">
      <c r="A1839" s="145">
        <v>1837</v>
      </c>
      <c r="B1839" s="146" t="s">
        <v>3229</v>
      </c>
      <c r="C1839" s="146" t="s">
        <v>3269</v>
      </c>
      <c r="D1839" s="152" t="s">
        <v>19</v>
      </c>
      <c r="E1839" s="147">
        <v>100</v>
      </c>
      <c r="F1839" s="146" t="s">
        <v>3270</v>
      </c>
    </row>
    <row r="1840" spans="1:6" ht="15" customHeight="1">
      <c r="A1840" s="145">
        <v>1838</v>
      </c>
      <c r="B1840" s="146" t="s">
        <v>3229</v>
      </c>
      <c r="C1840" s="146" t="s">
        <v>3271</v>
      </c>
      <c r="D1840" s="152" t="s">
        <v>9</v>
      </c>
      <c r="E1840" s="147">
        <v>100</v>
      </c>
      <c r="F1840" s="146" t="s">
        <v>3272</v>
      </c>
    </row>
    <row r="1841" spans="1:6" ht="15" customHeight="1">
      <c r="A1841" s="145">
        <v>1839</v>
      </c>
      <c r="B1841" s="146" t="s">
        <v>3229</v>
      </c>
      <c r="C1841" s="146" t="s">
        <v>783</v>
      </c>
      <c r="D1841" s="152" t="s">
        <v>9</v>
      </c>
      <c r="E1841" s="147">
        <v>100</v>
      </c>
      <c r="F1841" s="146" t="s">
        <v>3273</v>
      </c>
    </row>
    <row r="1842" spans="1:6" ht="15" customHeight="1">
      <c r="A1842" s="145">
        <v>1840</v>
      </c>
      <c r="B1842" s="146" t="s">
        <v>3229</v>
      </c>
      <c r="C1842" s="146" t="s">
        <v>3274</v>
      </c>
      <c r="D1842" s="152" t="s">
        <v>9</v>
      </c>
      <c r="E1842" s="147">
        <v>100</v>
      </c>
      <c r="F1842" s="146" t="s">
        <v>3275</v>
      </c>
    </row>
    <row r="1843" spans="1:6" ht="15" customHeight="1">
      <c r="A1843" s="145">
        <v>1841</v>
      </c>
      <c r="B1843" s="146" t="s">
        <v>3229</v>
      </c>
      <c r="C1843" s="101" t="s">
        <v>711</v>
      </c>
      <c r="D1843" s="152" t="s">
        <v>9</v>
      </c>
      <c r="E1843" s="147">
        <v>100</v>
      </c>
      <c r="F1843" s="146" t="s">
        <v>3276</v>
      </c>
    </row>
    <row r="1844" spans="1:6" ht="15" customHeight="1">
      <c r="A1844" s="145">
        <v>1842</v>
      </c>
      <c r="B1844" s="146" t="s">
        <v>3229</v>
      </c>
      <c r="C1844" s="146" t="s">
        <v>3277</v>
      </c>
      <c r="D1844" s="152" t="s">
        <v>9</v>
      </c>
      <c r="E1844" s="147">
        <v>100</v>
      </c>
      <c r="F1844" s="146" t="s">
        <v>3278</v>
      </c>
    </row>
    <row r="1845" spans="1:6" ht="15" customHeight="1">
      <c r="A1845" s="145">
        <v>1843</v>
      </c>
      <c r="B1845" s="146" t="s">
        <v>3229</v>
      </c>
      <c r="C1845" s="212" t="s">
        <v>3279</v>
      </c>
      <c r="D1845" s="152" t="s">
        <v>19</v>
      </c>
      <c r="E1845" s="147">
        <v>100</v>
      </c>
      <c r="F1845" s="212" t="s">
        <v>3280</v>
      </c>
    </row>
    <row r="1846" spans="1:6" ht="15" customHeight="1">
      <c r="A1846" s="145">
        <v>1844</v>
      </c>
      <c r="B1846" s="146" t="s">
        <v>3229</v>
      </c>
      <c r="C1846" s="212" t="s">
        <v>3281</v>
      </c>
      <c r="D1846" s="212" t="s">
        <v>9</v>
      </c>
      <c r="E1846" s="147">
        <v>100</v>
      </c>
      <c r="F1846" s="212" t="s">
        <v>3282</v>
      </c>
    </row>
    <row r="1847" spans="1:6" ht="15" customHeight="1">
      <c r="A1847" s="145">
        <v>1845</v>
      </c>
      <c r="B1847" s="146" t="s">
        <v>3229</v>
      </c>
      <c r="C1847" s="101" t="s">
        <v>1003</v>
      </c>
      <c r="D1847" s="212" t="s">
        <v>9</v>
      </c>
      <c r="E1847" s="147">
        <v>100</v>
      </c>
      <c r="F1847" s="212" t="s">
        <v>3283</v>
      </c>
    </row>
    <row r="1848" spans="1:6" ht="15" customHeight="1">
      <c r="A1848" s="145">
        <v>1846</v>
      </c>
      <c r="B1848" s="146" t="s">
        <v>3229</v>
      </c>
      <c r="C1848" s="212" t="s">
        <v>3284</v>
      </c>
      <c r="D1848" s="212" t="s">
        <v>9</v>
      </c>
      <c r="E1848" s="147">
        <v>100</v>
      </c>
      <c r="F1848" s="212" t="s">
        <v>3285</v>
      </c>
    </row>
    <row r="1849" spans="1:6" ht="15" customHeight="1">
      <c r="A1849" s="145">
        <v>1847</v>
      </c>
      <c r="B1849" s="146" t="s">
        <v>3229</v>
      </c>
      <c r="C1849" s="212" t="s">
        <v>3286</v>
      </c>
      <c r="D1849" s="212" t="s">
        <v>19</v>
      </c>
      <c r="E1849" s="147">
        <v>100</v>
      </c>
      <c r="F1849" s="212" t="s">
        <v>3287</v>
      </c>
    </row>
    <row r="1850" spans="1:6" ht="15" customHeight="1">
      <c r="A1850" s="145">
        <v>1848</v>
      </c>
      <c r="B1850" s="146" t="s">
        <v>3229</v>
      </c>
      <c r="C1850" s="212" t="s">
        <v>3288</v>
      </c>
      <c r="D1850" s="212" t="s">
        <v>9</v>
      </c>
      <c r="E1850" s="147">
        <v>100</v>
      </c>
      <c r="F1850" s="212" t="s">
        <v>3289</v>
      </c>
    </row>
    <row r="1851" spans="1:6" ht="15" customHeight="1">
      <c r="A1851" s="145">
        <v>1849</v>
      </c>
      <c r="B1851" s="146" t="s">
        <v>3229</v>
      </c>
      <c r="C1851" s="212" t="s">
        <v>41</v>
      </c>
      <c r="D1851" s="212" t="s">
        <v>9</v>
      </c>
      <c r="E1851" s="147">
        <v>100</v>
      </c>
      <c r="F1851" s="146" t="s">
        <v>3290</v>
      </c>
    </row>
    <row r="1852" spans="1:6" ht="15" customHeight="1">
      <c r="A1852" s="145">
        <v>1850</v>
      </c>
      <c r="B1852" s="146" t="s">
        <v>3229</v>
      </c>
      <c r="C1852" s="212" t="s">
        <v>3291</v>
      </c>
      <c r="D1852" s="212" t="s">
        <v>9</v>
      </c>
      <c r="E1852" s="147">
        <v>100</v>
      </c>
      <c r="F1852" s="146" t="s">
        <v>3292</v>
      </c>
    </row>
    <row r="1853" spans="1:6" ht="15" customHeight="1">
      <c r="A1853" s="145">
        <v>1851</v>
      </c>
      <c r="B1853" s="146" t="s">
        <v>3229</v>
      </c>
      <c r="C1853" s="212" t="s">
        <v>3293</v>
      </c>
      <c r="D1853" s="212" t="s">
        <v>19</v>
      </c>
      <c r="E1853" s="147">
        <v>100</v>
      </c>
      <c r="F1853" s="212" t="s">
        <v>3294</v>
      </c>
    </row>
    <row r="1854" spans="1:6" ht="15" customHeight="1">
      <c r="A1854" s="145">
        <v>1852</v>
      </c>
      <c r="B1854" s="146" t="s">
        <v>3229</v>
      </c>
      <c r="C1854" s="212" t="s">
        <v>3297</v>
      </c>
      <c r="D1854" s="212" t="s">
        <v>19</v>
      </c>
      <c r="E1854" s="147">
        <v>100</v>
      </c>
      <c r="F1854" s="212" t="s">
        <v>3298</v>
      </c>
    </row>
    <row r="1855" spans="1:6" ht="15" customHeight="1">
      <c r="A1855" s="145">
        <v>1853</v>
      </c>
      <c r="B1855" s="146" t="s">
        <v>3229</v>
      </c>
      <c r="C1855" s="212" t="s">
        <v>3299</v>
      </c>
      <c r="D1855" s="212" t="s">
        <v>9</v>
      </c>
      <c r="E1855" s="147">
        <v>100</v>
      </c>
      <c r="F1855" s="212" t="s">
        <v>3300</v>
      </c>
    </row>
    <row r="1856" spans="1:6" ht="15" customHeight="1">
      <c r="A1856" s="145">
        <v>1854</v>
      </c>
      <c r="B1856" s="146" t="s">
        <v>3229</v>
      </c>
      <c r="C1856" s="212" t="s">
        <v>3301</v>
      </c>
      <c r="D1856" s="212" t="s">
        <v>19</v>
      </c>
      <c r="E1856" s="147">
        <v>100</v>
      </c>
      <c r="F1856" s="212" t="s">
        <v>3302</v>
      </c>
    </row>
    <row r="1857" spans="1:6" ht="15" customHeight="1">
      <c r="A1857" s="145">
        <v>1855</v>
      </c>
      <c r="B1857" s="146" t="s">
        <v>3229</v>
      </c>
      <c r="C1857" s="212" t="s">
        <v>3305</v>
      </c>
      <c r="D1857" s="212" t="s">
        <v>19</v>
      </c>
      <c r="E1857" s="147">
        <v>100</v>
      </c>
      <c r="F1857" s="212" t="s">
        <v>3306</v>
      </c>
    </row>
    <row r="1858" spans="1:6" ht="15" customHeight="1">
      <c r="A1858" s="145">
        <v>1856</v>
      </c>
      <c r="B1858" s="146" t="s">
        <v>3229</v>
      </c>
      <c r="C1858" s="212" t="s">
        <v>2747</v>
      </c>
      <c r="D1858" s="212" t="s">
        <v>9</v>
      </c>
      <c r="E1858" s="147">
        <v>100</v>
      </c>
      <c r="F1858" s="212" t="s">
        <v>3307</v>
      </c>
    </row>
    <row r="1859" spans="1:6" ht="15" customHeight="1">
      <c r="A1859" s="145">
        <v>1857</v>
      </c>
      <c r="B1859" s="146" t="s">
        <v>3229</v>
      </c>
      <c r="C1859" s="212" t="s">
        <v>3308</v>
      </c>
      <c r="D1859" s="212" t="s">
        <v>9</v>
      </c>
      <c r="E1859" s="147">
        <v>100</v>
      </c>
      <c r="F1859" s="212" t="s">
        <v>3309</v>
      </c>
    </row>
    <row r="1860" spans="1:6" ht="15" customHeight="1">
      <c r="A1860" s="145">
        <v>1858</v>
      </c>
      <c r="B1860" s="146" t="s">
        <v>3229</v>
      </c>
      <c r="C1860" s="212" t="s">
        <v>3310</v>
      </c>
      <c r="D1860" s="212" t="s">
        <v>9</v>
      </c>
      <c r="E1860" s="147">
        <v>100</v>
      </c>
      <c r="F1860" s="212" t="s">
        <v>3311</v>
      </c>
    </row>
    <row r="1861" spans="1:6" ht="15" customHeight="1">
      <c r="A1861" s="145">
        <v>1859</v>
      </c>
      <c r="B1861" s="146" t="s">
        <v>3229</v>
      </c>
      <c r="C1861" s="212" t="s">
        <v>3312</v>
      </c>
      <c r="D1861" s="212" t="s">
        <v>9</v>
      </c>
      <c r="E1861" s="147">
        <v>100</v>
      </c>
      <c r="F1861" s="212" t="s">
        <v>3313</v>
      </c>
    </row>
    <row r="1862" spans="1:6" ht="15" customHeight="1">
      <c r="A1862" s="145">
        <v>1860</v>
      </c>
      <c r="B1862" s="146" t="s">
        <v>3229</v>
      </c>
      <c r="C1862" s="212" t="s">
        <v>3314</v>
      </c>
      <c r="D1862" s="212" t="s">
        <v>19</v>
      </c>
      <c r="E1862" s="147">
        <v>100</v>
      </c>
      <c r="F1862" s="212" t="s">
        <v>3315</v>
      </c>
    </row>
    <row r="1863" spans="1:6" ht="15" customHeight="1">
      <c r="A1863" s="145">
        <v>1861</v>
      </c>
      <c r="B1863" s="146" t="s">
        <v>3229</v>
      </c>
      <c r="C1863" s="212" t="s">
        <v>3316</v>
      </c>
      <c r="D1863" s="212" t="s">
        <v>9</v>
      </c>
      <c r="E1863" s="147">
        <v>100</v>
      </c>
      <c r="F1863" s="212" t="s">
        <v>3317</v>
      </c>
    </row>
    <row r="1864" spans="1:6" ht="15" customHeight="1">
      <c r="A1864" s="145">
        <v>1862</v>
      </c>
      <c r="B1864" s="146" t="s">
        <v>3229</v>
      </c>
      <c r="C1864" s="212" t="s">
        <v>3318</v>
      </c>
      <c r="D1864" s="212" t="s">
        <v>9</v>
      </c>
      <c r="E1864" s="147">
        <v>100</v>
      </c>
      <c r="F1864" s="212" t="s">
        <v>3319</v>
      </c>
    </row>
    <row r="1865" spans="1:6" ht="15" customHeight="1">
      <c r="A1865" s="145">
        <v>1863</v>
      </c>
      <c r="B1865" s="146" t="s">
        <v>3229</v>
      </c>
      <c r="C1865" s="146" t="s">
        <v>3320</v>
      </c>
      <c r="D1865" s="212" t="s">
        <v>9</v>
      </c>
      <c r="E1865" s="147">
        <v>100</v>
      </c>
      <c r="F1865" s="212" t="s">
        <v>3321</v>
      </c>
    </row>
    <row r="1866" spans="1:6" ht="15" customHeight="1">
      <c r="A1866" s="145">
        <v>1864</v>
      </c>
      <c r="B1866" s="146" t="s">
        <v>3229</v>
      </c>
      <c r="C1866" s="146" t="s">
        <v>3322</v>
      </c>
      <c r="D1866" s="212" t="s">
        <v>9</v>
      </c>
      <c r="E1866" s="147">
        <v>100</v>
      </c>
      <c r="F1866" s="212" t="s">
        <v>3323</v>
      </c>
    </row>
    <row r="1867" spans="1:6" ht="15" customHeight="1">
      <c r="A1867" s="145">
        <v>1865</v>
      </c>
      <c r="B1867" s="146" t="s">
        <v>3229</v>
      </c>
      <c r="C1867" s="146" t="s">
        <v>3324</v>
      </c>
      <c r="D1867" s="212" t="s">
        <v>9</v>
      </c>
      <c r="E1867" s="147">
        <v>100</v>
      </c>
      <c r="F1867" s="212" t="s">
        <v>3325</v>
      </c>
    </row>
    <row r="1868" spans="1:6" ht="15" customHeight="1">
      <c r="A1868" s="145">
        <v>1866</v>
      </c>
      <c r="B1868" s="146" t="s">
        <v>3229</v>
      </c>
      <c r="C1868" s="146" t="s">
        <v>652</v>
      </c>
      <c r="D1868" s="212" t="s">
        <v>9</v>
      </c>
      <c r="E1868" s="147">
        <v>100</v>
      </c>
      <c r="F1868" s="212" t="s">
        <v>3326</v>
      </c>
    </row>
    <row r="1869" spans="1:6" ht="15" customHeight="1">
      <c r="A1869" s="145">
        <v>1867</v>
      </c>
      <c r="B1869" s="146" t="s">
        <v>3229</v>
      </c>
      <c r="C1869" s="146" t="s">
        <v>1289</v>
      </c>
      <c r="D1869" s="212" t="s">
        <v>9</v>
      </c>
      <c r="E1869" s="147">
        <v>100</v>
      </c>
      <c r="F1869" s="212" t="s">
        <v>3276</v>
      </c>
    </row>
    <row r="1870" spans="1:6" ht="15" customHeight="1">
      <c r="A1870" s="145">
        <v>1868</v>
      </c>
      <c r="B1870" s="146" t="s">
        <v>3229</v>
      </c>
      <c r="C1870" s="146" t="s">
        <v>3327</v>
      </c>
      <c r="D1870" s="212" t="s">
        <v>19</v>
      </c>
      <c r="E1870" s="147">
        <v>100</v>
      </c>
      <c r="F1870" s="212" t="s">
        <v>3328</v>
      </c>
    </row>
    <row r="1871" spans="1:6" ht="15" customHeight="1">
      <c r="A1871" s="145">
        <v>1869</v>
      </c>
      <c r="B1871" s="146" t="s">
        <v>3229</v>
      </c>
      <c r="C1871" s="146" t="s">
        <v>3331</v>
      </c>
      <c r="D1871" s="212" t="s">
        <v>9</v>
      </c>
      <c r="E1871" s="147">
        <v>100</v>
      </c>
      <c r="F1871" s="212" t="s">
        <v>3332</v>
      </c>
    </row>
    <row r="1872" spans="1:6" ht="15" customHeight="1">
      <c r="A1872" s="145">
        <v>1870</v>
      </c>
      <c r="B1872" s="146" t="s">
        <v>3229</v>
      </c>
      <c r="C1872" s="146" t="s">
        <v>3333</v>
      </c>
      <c r="D1872" s="212" t="s">
        <v>19</v>
      </c>
      <c r="E1872" s="147">
        <v>100</v>
      </c>
      <c r="F1872" s="212" t="s">
        <v>3334</v>
      </c>
    </row>
    <row r="1873" spans="1:6" ht="15" customHeight="1">
      <c r="A1873" s="145">
        <v>1871</v>
      </c>
      <c r="B1873" s="146" t="s">
        <v>3229</v>
      </c>
      <c r="C1873" s="146" t="s">
        <v>3337</v>
      </c>
      <c r="D1873" s="212" t="s">
        <v>9</v>
      </c>
      <c r="E1873" s="147">
        <v>100</v>
      </c>
      <c r="F1873" s="212" t="s">
        <v>3338</v>
      </c>
    </row>
    <row r="1874" spans="1:6" ht="15" customHeight="1">
      <c r="A1874" s="145">
        <v>1872</v>
      </c>
      <c r="B1874" s="146" t="s">
        <v>3229</v>
      </c>
      <c r="C1874" s="146" t="s">
        <v>2105</v>
      </c>
      <c r="D1874" s="212" t="s">
        <v>9</v>
      </c>
      <c r="E1874" s="147">
        <v>100</v>
      </c>
      <c r="F1874" s="212" t="s">
        <v>3339</v>
      </c>
    </row>
    <row r="1875" spans="1:6" ht="15" customHeight="1">
      <c r="A1875" s="145">
        <v>1873</v>
      </c>
      <c r="B1875" s="146" t="s">
        <v>3229</v>
      </c>
      <c r="C1875" s="146" t="s">
        <v>3340</v>
      </c>
      <c r="D1875" s="212" t="s">
        <v>19</v>
      </c>
      <c r="E1875" s="147">
        <v>100</v>
      </c>
      <c r="F1875" s="212" t="s">
        <v>3341</v>
      </c>
    </row>
    <row r="1876" spans="1:6" ht="15" customHeight="1">
      <c r="A1876" s="145">
        <v>1874</v>
      </c>
      <c r="B1876" s="146" t="s">
        <v>3229</v>
      </c>
      <c r="C1876" s="146" t="s">
        <v>3342</v>
      </c>
      <c r="D1876" s="212" t="s">
        <v>19</v>
      </c>
      <c r="E1876" s="147">
        <v>100</v>
      </c>
      <c r="F1876" s="212" t="s">
        <v>3343</v>
      </c>
    </row>
    <row r="1877" spans="1:6" ht="15" customHeight="1">
      <c r="A1877" s="145">
        <v>1875</v>
      </c>
      <c r="B1877" s="146" t="s">
        <v>3229</v>
      </c>
      <c r="C1877" s="146" t="s">
        <v>3344</v>
      </c>
      <c r="D1877" s="212" t="s">
        <v>19</v>
      </c>
      <c r="E1877" s="147">
        <v>100</v>
      </c>
      <c r="F1877" s="212" t="s">
        <v>3345</v>
      </c>
    </row>
    <row r="1878" spans="1:6" ht="15" customHeight="1">
      <c r="A1878" s="145">
        <v>1876</v>
      </c>
      <c r="B1878" s="146" t="s">
        <v>3229</v>
      </c>
      <c r="C1878" s="146" t="s">
        <v>3346</v>
      </c>
      <c r="D1878" s="212" t="s">
        <v>9</v>
      </c>
      <c r="E1878" s="147">
        <v>100</v>
      </c>
      <c r="F1878" s="212" t="s">
        <v>3347</v>
      </c>
    </row>
    <row r="1879" spans="1:6" ht="15" customHeight="1">
      <c r="A1879" s="145">
        <v>1877</v>
      </c>
      <c r="B1879" s="146" t="s">
        <v>3229</v>
      </c>
      <c r="C1879" s="146" t="s">
        <v>2105</v>
      </c>
      <c r="D1879" s="212" t="s">
        <v>9</v>
      </c>
      <c r="E1879" s="147">
        <v>100</v>
      </c>
      <c r="F1879" s="212" t="s">
        <v>3348</v>
      </c>
    </row>
    <row r="1880" spans="1:6" ht="15" customHeight="1">
      <c r="A1880" s="145">
        <v>1878</v>
      </c>
      <c r="B1880" s="146" t="s">
        <v>3229</v>
      </c>
      <c r="C1880" s="146" t="s">
        <v>3349</v>
      </c>
      <c r="D1880" s="212" t="s">
        <v>19</v>
      </c>
      <c r="E1880" s="147">
        <v>100</v>
      </c>
      <c r="F1880" s="212" t="s">
        <v>3350</v>
      </c>
    </row>
    <row r="1881" spans="1:6" ht="15" customHeight="1">
      <c r="A1881" s="145">
        <v>1879</v>
      </c>
      <c r="B1881" s="146" t="s">
        <v>3229</v>
      </c>
      <c r="C1881" s="146" t="s">
        <v>3351</v>
      </c>
      <c r="D1881" s="152" t="s">
        <v>9</v>
      </c>
      <c r="E1881" s="147">
        <v>100</v>
      </c>
      <c r="F1881" s="212" t="s">
        <v>3352</v>
      </c>
    </row>
    <row r="1882" spans="1:6" ht="15" customHeight="1">
      <c r="A1882" s="145">
        <v>1880</v>
      </c>
      <c r="B1882" s="146" t="s">
        <v>3229</v>
      </c>
      <c r="C1882" s="146" t="s">
        <v>3353</v>
      </c>
      <c r="D1882" s="152" t="s">
        <v>19</v>
      </c>
      <c r="E1882" s="147">
        <v>100</v>
      </c>
      <c r="F1882" s="212" t="s">
        <v>3354</v>
      </c>
    </row>
    <row r="1883" spans="1:6" ht="15" customHeight="1">
      <c r="A1883" s="145">
        <v>1881</v>
      </c>
      <c r="B1883" s="146" t="s">
        <v>3229</v>
      </c>
      <c r="C1883" s="146" t="s">
        <v>3355</v>
      </c>
      <c r="D1883" s="152" t="s">
        <v>19</v>
      </c>
      <c r="E1883" s="147">
        <v>100</v>
      </c>
      <c r="F1883" s="212" t="s">
        <v>3356</v>
      </c>
    </row>
    <row r="1884" spans="1:6" ht="15" customHeight="1">
      <c r="A1884" s="145">
        <v>1882</v>
      </c>
      <c r="B1884" s="146" t="s">
        <v>3229</v>
      </c>
      <c r="C1884" s="146" t="s">
        <v>3357</v>
      </c>
      <c r="D1884" s="152" t="s">
        <v>9</v>
      </c>
      <c r="E1884" s="147">
        <v>100</v>
      </c>
      <c r="F1884" s="212" t="s">
        <v>3358</v>
      </c>
    </row>
    <row r="1885" spans="1:6" ht="15" customHeight="1">
      <c r="A1885" s="145">
        <v>1883</v>
      </c>
      <c r="B1885" s="146" t="s">
        <v>3229</v>
      </c>
      <c r="C1885" s="146" t="s">
        <v>3359</v>
      </c>
      <c r="D1885" s="152" t="s">
        <v>9</v>
      </c>
      <c r="E1885" s="147">
        <v>100</v>
      </c>
      <c r="F1885" s="212" t="s">
        <v>3360</v>
      </c>
    </row>
    <row r="1886" spans="1:6" ht="15" customHeight="1">
      <c r="A1886" s="145">
        <v>1884</v>
      </c>
      <c r="B1886" s="146" t="s">
        <v>3229</v>
      </c>
      <c r="C1886" s="146" t="s">
        <v>3361</v>
      </c>
      <c r="D1886" s="152" t="s">
        <v>9</v>
      </c>
      <c r="E1886" s="147">
        <v>100</v>
      </c>
      <c r="F1886" s="212" t="s">
        <v>3362</v>
      </c>
    </row>
    <row r="1887" spans="1:6" ht="15" customHeight="1">
      <c r="A1887" s="145">
        <v>1885</v>
      </c>
      <c r="B1887" s="146" t="s">
        <v>3229</v>
      </c>
      <c r="C1887" s="146" t="s">
        <v>3363</v>
      </c>
      <c r="D1887" s="152" t="s">
        <v>9</v>
      </c>
      <c r="E1887" s="147">
        <v>100</v>
      </c>
      <c r="F1887" s="212" t="s">
        <v>3364</v>
      </c>
    </row>
    <row r="1888" spans="1:6" ht="15" customHeight="1">
      <c r="A1888" s="145">
        <v>1886</v>
      </c>
      <c r="B1888" s="146" t="s">
        <v>3229</v>
      </c>
      <c r="C1888" s="146" t="s">
        <v>3365</v>
      </c>
      <c r="D1888" s="152" t="s">
        <v>19</v>
      </c>
      <c r="E1888" s="147">
        <v>100</v>
      </c>
      <c r="F1888" s="146" t="s">
        <v>3366</v>
      </c>
    </row>
    <row r="1889" spans="1:6" ht="15" customHeight="1">
      <c r="A1889" s="145">
        <v>1887</v>
      </c>
      <c r="B1889" s="146" t="s">
        <v>3229</v>
      </c>
      <c r="C1889" s="146" t="s">
        <v>3367</v>
      </c>
      <c r="D1889" s="152" t="s">
        <v>9</v>
      </c>
      <c r="E1889" s="147">
        <v>100</v>
      </c>
      <c r="F1889" s="212" t="s">
        <v>3368</v>
      </c>
    </row>
    <row r="1890" spans="1:6" ht="15" customHeight="1">
      <c r="A1890" s="145">
        <v>1888</v>
      </c>
      <c r="B1890" s="146" t="s">
        <v>3229</v>
      </c>
      <c r="C1890" s="146" t="s">
        <v>3369</v>
      </c>
      <c r="D1890" s="152" t="s">
        <v>9</v>
      </c>
      <c r="E1890" s="147">
        <v>100</v>
      </c>
      <c r="F1890" s="212" t="s">
        <v>3370</v>
      </c>
    </row>
    <row r="1891" spans="1:6" ht="15" customHeight="1">
      <c r="A1891" s="145">
        <v>1889</v>
      </c>
      <c r="B1891" s="146" t="s">
        <v>3229</v>
      </c>
      <c r="C1891" s="146" t="s">
        <v>3371</v>
      </c>
      <c r="D1891" s="152" t="s">
        <v>19</v>
      </c>
      <c r="E1891" s="147">
        <v>100</v>
      </c>
      <c r="F1891" s="212" t="s">
        <v>3341</v>
      </c>
    </row>
    <row r="1892" spans="1:6" ht="15" customHeight="1">
      <c r="A1892" s="145">
        <v>1890</v>
      </c>
      <c r="B1892" s="146" t="s">
        <v>3229</v>
      </c>
      <c r="C1892" s="146" t="s">
        <v>3372</v>
      </c>
      <c r="D1892" s="152" t="s">
        <v>9</v>
      </c>
      <c r="E1892" s="147">
        <v>100</v>
      </c>
      <c r="F1892" s="212" t="s">
        <v>3373</v>
      </c>
    </row>
    <row r="1893" spans="1:6" ht="15" customHeight="1">
      <c r="A1893" s="145">
        <v>1891</v>
      </c>
      <c r="B1893" s="146" t="s">
        <v>3229</v>
      </c>
      <c r="C1893" s="146" t="s">
        <v>3374</v>
      </c>
      <c r="D1893" s="152" t="s">
        <v>9</v>
      </c>
      <c r="E1893" s="147">
        <v>100</v>
      </c>
      <c r="F1893" s="212" t="s">
        <v>3375</v>
      </c>
    </row>
    <row r="1894" spans="1:6" ht="15" customHeight="1">
      <c r="A1894" s="145">
        <v>1892</v>
      </c>
      <c r="B1894" s="146" t="s">
        <v>3229</v>
      </c>
      <c r="C1894" s="146" t="s">
        <v>3376</v>
      </c>
      <c r="D1894" s="152" t="s">
        <v>19</v>
      </c>
      <c r="E1894" s="147">
        <v>100</v>
      </c>
      <c r="F1894" s="212" t="s">
        <v>3377</v>
      </c>
    </row>
    <row r="1895" spans="1:6" ht="15" customHeight="1">
      <c r="A1895" s="145">
        <v>1893</v>
      </c>
      <c r="B1895" s="146" t="s">
        <v>3229</v>
      </c>
      <c r="C1895" s="146" t="s">
        <v>108</v>
      </c>
      <c r="D1895" s="152" t="s">
        <v>9</v>
      </c>
      <c r="E1895" s="147">
        <v>100</v>
      </c>
      <c r="F1895" s="212" t="s">
        <v>3378</v>
      </c>
    </row>
    <row r="1896" spans="1:6" ht="15" customHeight="1">
      <c r="A1896" s="145">
        <v>1894</v>
      </c>
      <c r="B1896" s="146" t="s">
        <v>3229</v>
      </c>
      <c r="C1896" s="146" t="s">
        <v>3379</v>
      </c>
      <c r="D1896" s="152" t="s">
        <v>9</v>
      </c>
      <c r="E1896" s="147">
        <v>100</v>
      </c>
      <c r="F1896" s="212" t="s">
        <v>3380</v>
      </c>
    </row>
    <row r="1897" spans="1:6" ht="15" customHeight="1">
      <c r="A1897" s="145">
        <v>1895</v>
      </c>
      <c r="B1897" s="146" t="s">
        <v>3229</v>
      </c>
      <c r="C1897" s="146" t="s">
        <v>3381</v>
      </c>
      <c r="D1897" s="152" t="s">
        <v>19</v>
      </c>
      <c r="E1897" s="147">
        <v>100</v>
      </c>
      <c r="F1897" s="146" t="s">
        <v>3382</v>
      </c>
    </row>
    <row r="1898" spans="1:6" ht="15" customHeight="1">
      <c r="A1898" s="145">
        <v>1896</v>
      </c>
      <c r="B1898" s="146" t="s">
        <v>3229</v>
      </c>
      <c r="C1898" s="146" t="s">
        <v>3383</v>
      </c>
      <c r="D1898" s="152" t="s">
        <v>9</v>
      </c>
      <c r="E1898" s="147">
        <v>100</v>
      </c>
      <c r="F1898" s="212" t="s">
        <v>3384</v>
      </c>
    </row>
    <row r="1899" spans="1:6" ht="15" customHeight="1">
      <c r="A1899" s="145">
        <v>1897</v>
      </c>
      <c r="B1899" s="146" t="s">
        <v>3229</v>
      </c>
      <c r="C1899" s="146" t="s">
        <v>3385</v>
      </c>
      <c r="D1899" s="212" t="s">
        <v>19</v>
      </c>
      <c r="E1899" s="147">
        <v>100</v>
      </c>
      <c r="F1899" s="212" t="s">
        <v>3386</v>
      </c>
    </row>
    <row r="1900" spans="1:6" ht="15" customHeight="1">
      <c r="A1900" s="145">
        <v>1898</v>
      </c>
      <c r="B1900" s="146" t="s">
        <v>3229</v>
      </c>
      <c r="C1900" s="146" t="s">
        <v>3387</v>
      </c>
      <c r="D1900" s="212" t="s">
        <v>19</v>
      </c>
      <c r="E1900" s="147">
        <v>100</v>
      </c>
      <c r="F1900" s="212" t="s">
        <v>3339</v>
      </c>
    </row>
    <row r="1901" spans="1:6" ht="15" customHeight="1">
      <c r="A1901" s="145">
        <v>1899</v>
      </c>
      <c r="B1901" s="146" t="s">
        <v>3229</v>
      </c>
      <c r="C1901" s="146" t="s">
        <v>3388</v>
      </c>
      <c r="D1901" s="212" t="s">
        <v>19</v>
      </c>
      <c r="E1901" s="147">
        <v>100</v>
      </c>
      <c r="F1901" s="212" t="s">
        <v>3389</v>
      </c>
    </row>
    <row r="1902" spans="1:6" ht="15" customHeight="1">
      <c r="A1902" s="145">
        <v>1900</v>
      </c>
      <c r="B1902" s="146" t="s">
        <v>3229</v>
      </c>
      <c r="C1902" s="146" t="s">
        <v>3390</v>
      </c>
      <c r="D1902" s="212" t="s">
        <v>19</v>
      </c>
      <c r="E1902" s="147">
        <v>100</v>
      </c>
      <c r="F1902" s="212" t="s">
        <v>3391</v>
      </c>
    </row>
    <row r="1903" spans="1:6" ht="15" customHeight="1">
      <c r="A1903" s="145">
        <v>1901</v>
      </c>
      <c r="B1903" s="146" t="s">
        <v>3229</v>
      </c>
      <c r="C1903" s="146" t="s">
        <v>3392</v>
      </c>
      <c r="D1903" s="152" t="s">
        <v>9</v>
      </c>
      <c r="E1903" s="147">
        <v>100</v>
      </c>
      <c r="F1903" s="212" t="s">
        <v>3393</v>
      </c>
    </row>
    <row r="1904" spans="1:6" ht="15" customHeight="1">
      <c r="A1904" s="145">
        <v>1902</v>
      </c>
      <c r="B1904" s="146" t="s">
        <v>3229</v>
      </c>
      <c r="C1904" s="146" t="s">
        <v>3394</v>
      </c>
      <c r="D1904" s="152" t="s">
        <v>9</v>
      </c>
      <c r="E1904" s="147">
        <v>100</v>
      </c>
      <c r="F1904" s="212" t="s">
        <v>3395</v>
      </c>
    </row>
    <row r="1905" spans="1:6" ht="15" customHeight="1">
      <c r="A1905" s="145">
        <v>1903</v>
      </c>
      <c r="B1905" s="146" t="s">
        <v>3229</v>
      </c>
      <c r="C1905" s="146" t="s">
        <v>743</v>
      </c>
      <c r="D1905" s="212" t="s">
        <v>9</v>
      </c>
      <c r="E1905" s="147">
        <v>100</v>
      </c>
      <c r="F1905" s="212" t="s">
        <v>3393</v>
      </c>
    </row>
    <row r="1906" spans="1:6" ht="15" customHeight="1">
      <c r="A1906" s="145">
        <v>1904</v>
      </c>
      <c r="B1906" s="146" t="s">
        <v>3229</v>
      </c>
      <c r="C1906" s="146" t="s">
        <v>3396</v>
      </c>
      <c r="D1906" s="212" t="s">
        <v>9</v>
      </c>
      <c r="E1906" s="147">
        <v>100</v>
      </c>
      <c r="F1906" s="212" t="s">
        <v>3397</v>
      </c>
    </row>
    <row r="1907" spans="1:6" ht="15" customHeight="1">
      <c r="A1907" s="145">
        <v>1905</v>
      </c>
      <c r="B1907" s="146" t="s">
        <v>3229</v>
      </c>
      <c r="C1907" s="146" t="s">
        <v>3398</v>
      </c>
      <c r="D1907" s="212" t="s">
        <v>9</v>
      </c>
      <c r="E1907" s="147">
        <v>100</v>
      </c>
      <c r="F1907" s="212" t="s">
        <v>3399</v>
      </c>
    </row>
    <row r="1908" spans="1:6" ht="15" customHeight="1">
      <c r="A1908" s="145">
        <v>1906</v>
      </c>
      <c r="B1908" s="146" t="s">
        <v>3229</v>
      </c>
      <c r="C1908" s="146" t="s">
        <v>3400</v>
      </c>
      <c r="D1908" s="212" t="s">
        <v>9</v>
      </c>
      <c r="E1908" s="147">
        <v>100</v>
      </c>
      <c r="F1908" s="212" t="s">
        <v>3378</v>
      </c>
    </row>
    <row r="1909" spans="1:6" ht="15" customHeight="1">
      <c r="A1909" s="145">
        <v>1907</v>
      </c>
      <c r="B1909" s="146" t="s">
        <v>3229</v>
      </c>
      <c r="C1909" s="146" t="s">
        <v>743</v>
      </c>
      <c r="D1909" s="212" t="s">
        <v>9</v>
      </c>
      <c r="E1909" s="147">
        <v>100</v>
      </c>
      <c r="F1909" s="212" t="s">
        <v>3402</v>
      </c>
    </row>
    <row r="1910" spans="1:6" ht="15" customHeight="1">
      <c r="A1910" s="145">
        <v>1908</v>
      </c>
      <c r="B1910" s="146" t="s">
        <v>3229</v>
      </c>
      <c r="C1910" s="146" t="s">
        <v>3403</v>
      </c>
      <c r="D1910" s="212" t="s">
        <v>19</v>
      </c>
      <c r="E1910" s="147">
        <v>100</v>
      </c>
      <c r="F1910" s="212" t="s">
        <v>3404</v>
      </c>
    </row>
    <row r="1911" spans="1:6" ht="15" customHeight="1">
      <c r="A1911" s="145">
        <v>1909</v>
      </c>
      <c r="B1911" s="146" t="s">
        <v>3229</v>
      </c>
      <c r="C1911" s="146" t="s">
        <v>3407</v>
      </c>
      <c r="D1911" s="146" t="s">
        <v>19</v>
      </c>
      <c r="E1911" s="147">
        <v>100</v>
      </c>
      <c r="F1911" s="146" t="s">
        <v>3408</v>
      </c>
    </row>
    <row r="1912" spans="1:6" ht="15" customHeight="1">
      <c r="A1912" s="145">
        <v>1910</v>
      </c>
      <c r="B1912" s="146" t="s">
        <v>3229</v>
      </c>
      <c r="C1912" s="146" t="s">
        <v>3409</v>
      </c>
      <c r="D1912" s="146" t="s">
        <v>9</v>
      </c>
      <c r="E1912" s="147">
        <v>100</v>
      </c>
      <c r="F1912" s="146" t="s">
        <v>3330</v>
      </c>
    </row>
    <row r="1913" spans="1:6" ht="15" customHeight="1">
      <c r="A1913" s="145">
        <v>1911</v>
      </c>
      <c r="B1913" s="146" t="s">
        <v>3229</v>
      </c>
      <c r="C1913" s="146" t="s">
        <v>3410</v>
      </c>
      <c r="D1913" s="146" t="s">
        <v>9</v>
      </c>
      <c r="E1913" s="147">
        <v>100</v>
      </c>
      <c r="F1913" s="146" t="s">
        <v>3411</v>
      </c>
    </row>
    <row r="1914" spans="1:6" ht="15" customHeight="1">
      <c r="A1914" s="145">
        <v>1912</v>
      </c>
      <c r="B1914" s="146" t="s">
        <v>3229</v>
      </c>
      <c r="C1914" s="146" t="s">
        <v>57</v>
      </c>
      <c r="D1914" s="146" t="s">
        <v>9</v>
      </c>
      <c r="E1914" s="147">
        <v>100</v>
      </c>
      <c r="F1914" s="146" t="s">
        <v>3412</v>
      </c>
    </row>
    <row r="1915" spans="1:6" ht="15" customHeight="1">
      <c r="A1915" s="145">
        <v>1913</v>
      </c>
      <c r="B1915" s="146" t="s">
        <v>3229</v>
      </c>
      <c r="C1915" s="146" t="s">
        <v>3413</v>
      </c>
      <c r="D1915" s="146" t="s">
        <v>19</v>
      </c>
      <c r="E1915" s="147">
        <v>100</v>
      </c>
      <c r="F1915" s="146" t="s">
        <v>3414</v>
      </c>
    </row>
    <row r="1916" spans="1:6" ht="15" customHeight="1">
      <c r="A1916" s="145">
        <v>1914</v>
      </c>
      <c r="B1916" s="146" t="s">
        <v>3229</v>
      </c>
      <c r="C1916" s="146" t="s">
        <v>3415</v>
      </c>
      <c r="D1916" s="146" t="s">
        <v>9</v>
      </c>
      <c r="E1916" s="147">
        <v>100</v>
      </c>
      <c r="F1916" s="146" t="s">
        <v>3416</v>
      </c>
    </row>
    <row r="1917" spans="1:6" ht="15" customHeight="1">
      <c r="A1917" s="145">
        <v>1915</v>
      </c>
      <c r="B1917" s="146" t="s">
        <v>3229</v>
      </c>
      <c r="C1917" s="146" t="s">
        <v>2977</v>
      </c>
      <c r="D1917" s="146" t="s">
        <v>9</v>
      </c>
      <c r="E1917" s="147">
        <v>100</v>
      </c>
      <c r="F1917" s="146" t="s">
        <v>3417</v>
      </c>
    </row>
    <row r="1918" spans="1:6" ht="15" customHeight="1">
      <c r="A1918" s="145">
        <v>1916</v>
      </c>
      <c r="B1918" s="146" t="s">
        <v>3229</v>
      </c>
      <c r="C1918" s="146" t="s">
        <v>3418</v>
      </c>
      <c r="D1918" s="146" t="s">
        <v>9</v>
      </c>
      <c r="E1918" s="147">
        <v>100</v>
      </c>
      <c r="F1918" s="146" t="s">
        <v>3419</v>
      </c>
    </row>
    <row r="1919" spans="1:6" ht="15" customHeight="1">
      <c r="A1919" s="145">
        <v>1917</v>
      </c>
      <c r="B1919" s="146" t="s">
        <v>3229</v>
      </c>
      <c r="C1919" s="146" t="s">
        <v>3420</v>
      </c>
      <c r="D1919" s="146" t="s">
        <v>9</v>
      </c>
      <c r="E1919" s="147">
        <v>100</v>
      </c>
      <c r="F1919" s="146" t="s">
        <v>3421</v>
      </c>
    </row>
    <row r="1920" spans="1:6" ht="15" customHeight="1">
      <c r="A1920" s="145">
        <v>1918</v>
      </c>
      <c r="B1920" s="146" t="s">
        <v>3229</v>
      </c>
      <c r="C1920" s="146" t="s">
        <v>3422</v>
      </c>
      <c r="D1920" s="146" t="s">
        <v>9</v>
      </c>
      <c r="E1920" s="147">
        <v>100</v>
      </c>
      <c r="F1920" s="146" t="s">
        <v>3423</v>
      </c>
    </row>
    <row r="1921" spans="1:6" ht="15" customHeight="1">
      <c r="A1921" s="145">
        <v>1919</v>
      </c>
      <c r="B1921" s="146" t="s">
        <v>3229</v>
      </c>
      <c r="C1921" s="146" t="s">
        <v>3424</v>
      </c>
      <c r="D1921" s="146" t="s">
        <v>9</v>
      </c>
      <c r="E1921" s="147">
        <v>100</v>
      </c>
      <c r="F1921" s="146" t="s">
        <v>3425</v>
      </c>
    </row>
    <row r="1922" spans="1:6" ht="15" customHeight="1">
      <c r="A1922" s="145">
        <v>1920</v>
      </c>
      <c r="B1922" s="146" t="s">
        <v>3229</v>
      </c>
      <c r="C1922" s="146" t="s">
        <v>3426</v>
      </c>
      <c r="D1922" s="146" t="s">
        <v>9</v>
      </c>
      <c r="E1922" s="147">
        <v>100</v>
      </c>
      <c r="F1922" s="212" t="s">
        <v>3427</v>
      </c>
    </row>
    <row r="1923" spans="1:6" ht="15" customHeight="1">
      <c r="A1923" s="145">
        <v>1921</v>
      </c>
      <c r="B1923" s="146" t="s">
        <v>3229</v>
      </c>
      <c r="C1923" s="146" t="s">
        <v>3428</v>
      </c>
      <c r="D1923" s="146" t="s">
        <v>19</v>
      </c>
      <c r="E1923" s="147">
        <v>100</v>
      </c>
      <c r="F1923" s="194" t="s">
        <v>3429</v>
      </c>
    </row>
    <row r="1924" spans="1:6" ht="15" customHeight="1">
      <c r="A1924" s="145">
        <v>1922</v>
      </c>
      <c r="B1924" s="146" t="s">
        <v>3229</v>
      </c>
      <c r="C1924" s="146" t="s">
        <v>3430</v>
      </c>
      <c r="D1924" s="146" t="s">
        <v>19</v>
      </c>
      <c r="E1924" s="147">
        <v>100</v>
      </c>
      <c r="F1924" s="146" t="s">
        <v>3431</v>
      </c>
    </row>
    <row r="1925" spans="1:6" ht="15" customHeight="1">
      <c r="A1925" s="145">
        <v>1923</v>
      </c>
      <c r="B1925" s="146" t="s">
        <v>3229</v>
      </c>
      <c r="C1925" s="146" t="s">
        <v>3432</v>
      </c>
      <c r="D1925" s="146" t="s">
        <v>19</v>
      </c>
      <c r="E1925" s="147">
        <v>100</v>
      </c>
      <c r="F1925" s="146" t="s">
        <v>3433</v>
      </c>
    </row>
    <row r="1926" spans="1:6" ht="15" customHeight="1">
      <c r="A1926" s="145">
        <v>1924</v>
      </c>
      <c r="B1926" s="146" t="s">
        <v>3229</v>
      </c>
      <c r="C1926" s="146" t="s">
        <v>3434</v>
      </c>
      <c r="D1926" s="146" t="s">
        <v>9</v>
      </c>
      <c r="E1926" s="147">
        <v>100</v>
      </c>
      <c r="F1926" s="146" t="s">
        <v>3435</v>
      </c>
    </row>
    <row r="1927" spans="1:6" ht="15" customHeight="1">
      <c r="A1927" s="145">
        <v>1925</v>
      </c>
      <c r="B1927" s="146" t="s">
        <v>3229</v>
      </c>
      <c r="C1927" s="146" t="s">
        <v>857</v>
      </c>
      <c r="D1927" s="146" t="s">
        <v>9</v>
      </c>
      <c r="E1927" s="147">
        <v>100</v>
      </c>
      <c r="F1927" s="146" t="s">
        <v>3408</v>
      </c>
    </row>
    <row r="1928" spans="1:6" ht="15" customHeight="1">
      <c r="A1928" s="145">
        <v>1926</v>
      </c>
      <c r="B1928" s="146" t="s">
        <v>3229</v>
      </c>
      <c r="C1928" s="146" t="s">
        <v>3436</v>
      </c>
      <c r="D1928" s="146" t="s">
        <v>9</v>
      </c>
      <c r="E1928" s="147">
        <v>100</v>
      </c>
      <c r="F1928" s="146" t="s">
        <v>3437</v>
      </c>
    </row>
    <row r="1929" spans="1:6" ht="15" customHeight="1">
      <c r="A1929" s="145">
        <v>1927</v>
      </c>
      <c r="B1929" s="146" t="s">
        <v>3229</v>
      </c>
      <c r="C1929" s="146" t="s">
        <v>3438</v>
      </c>
      <c r="D1929" s="146" t="s">
        <v>9</v>
      </c>
      <c r="E1929" s="147">
        <v>100</v>
      </c>
      <c r="F1929" s="146" t="s">
        <v>3439</v>
      </c>
    </row>
    <row r="1930" spans="1:6" ht="15" customHeight="1">
      <c r="A1930" s="145">
        <v>1928</v>
      </c>
      <c r="B1930" s="146" t="s">
        <v>3229</v>
      </c>
      <c r="C1930" s="146" t="s">
        <v>3440</v>
      </c>
      <c r="D1930" s="146" t="s">
        <v>9</v>
      </c>
      <c r="E1930" s="147">
        <v>100</v>
      </c>
      <c r="F1930" s="146" t="s">
        <v>3441</v>
      </c>
    </row>
    <row r="1931" spans="1:6" ht="15" customHeight="1">
      <c r="A1931" s="145">
        <v>1929</v>
      </c>
      <c r="B1931" s="146" t="s">
        <v>3229</v>
      </c>
      <c r="C1931" s="146" t="s">
        <v>3442</v>
      </c>
      <c r="D1931" s="146" t="s">
        <v>9</v>
      </c>
      <c r="E1931" s="147">
        <v>100</v>
      </c>
      <c r="F1931" s="212" t="s">
        <v>3401</v>
      </c>
    </row>
    <row r="1932" spans="1:6" ht="15" customHeight="1">
      <c r="A1932" s="145">
        <v>1930</v>
      </c>
      <c r="B1932" s="146" t="s">
        <v>3229</v>
      </c>
      <c r="C1932" s="146" t="s">
        <v>3443</v>
      </c>
      <c r="D1932" s="146" t="s">
        <v>9</v>
      </c>
      <c r="E1932" s="147">
        <v>100</v>
      </c>
      <c r="F1932" s="146" t="s">
        <v>3382</v>
      </c>
    </row>
    <row r="1933" spans="1:6" ht="15" customHeight="1">
      <c r="A1933" s="145">
        <v>1931</v>
      </c>
      <c r="B1933" s="146" t="s">
        <v>3229</v>
      </c>
      <c r="C1933" s="146" t="s">
        <v>776</v>
      </c>
      <c r="D1933" s="146" t="s">
        <v>9</v>
      </c>
      <c r="E1933" s="147">
        <v>100</v>
      </c>
      <c r="F1933" s="146" t="s">
        <v>3444</v>
      </c>
    </row>
    <row r="1934" spans="1:6" ht="15" customHeight="1">
      <c r="A1934" s="145">
        <v>1932</v>
      </c>
      <c r="B1934" s="146" t="s">
        <v>3229</v>
      </c>
      <c r="C1934" s="146" t="s">
        <v>1210</v>
      </c>
      <c r="D1934" s="146" t="s">
        <v>9</v>
      </c>
      <c r="E1934" s="147">
        <v>100</v>
      </c>
      <c r="F1934" s="212" t="s">
        <v>3445</v>
      </c>
    </row>
    <row r="1935" spans="1:6" ht="15" customHeight="1">
      <c r="A1935" s="145">
        <v>1933</v>
      </c>
      <c r="B1935" s="146" t="s">
        <v>3229</v>
      </c>
      <c r="C1935" s="146" t="s">
        <v>1675</v>
      </c>
      <c r="D1935" s="146" t="s">
        <v>9</v>
      </c>
      <c r="E1935" s="147">
        <v>100</v>
      </c>
      <c r="F1935" s="146" t="s">
        <v>3446</v>
      </c>
    </row>
    <row r="1936" spans="1:6" ht="15" customHeight="1">
      <c r="A1936" s="145">
        <v>1934</v>
      </c>
      <c r="B1936" s="146" t="s">
        <v>3229</v>
      </c>
      <c r="C1936" s="146" t="s">
        <v>1367</v>
      </c>
      <c r="D1936" s="146" t="s">
        <v>9</v>
      </c>
      <c r="E1936" s="147">
        <v>100</v>
      </c>
      <c r="F1936" s="194" t="s">
        <v>3447</v>
      </c>
    </row>
    <row r="1937" spans="1:6" ht="15" customHeight="1">
      <c r="A1937" s="145">
        <v>1935</v>
      </c>
      <c r="B1937" s="146" t="s">
        <v>3229</v>
      </c>
      <c r="C1937" s="146" t="s">
        <v>245</v>
      </c>
      <c r="D1937" s="146" t="s">
        <v>19</v>
      </c>
      <c r="E1937" s="147">
        <v>100</v>
      </c>
      <c r="F1937" s="194" t="s">
        <v>3447</v>
      </c>
    </row>
    <row r="1938" spans="1:6" ht="15" customHeight="1">
      <c r="A1938" s="145">
        <v>1936</v>
      </c>
      <c r="B1938" s="146" t="s">
        <v>3229</v>
      </c>
      <c r="C1938" s="146" t="s">
        <v>3448</v>
      </c>
      <c r="D1938" s="146" t="s">
        <v>19</v>
      </c>
      <c r="E1938" s="147">
        <v>100</v>
      </c>
      <c r="F1938" s="146" t="s">
        <v>3313</v>
      </c>
    </row>
    <row r="1939" spans="1:6" ht="15" customHeight="1">
      <c r="A1939" s="145">
        <v>1937</v>
      </c>
      <c r="B1939" s="146" t="s">
        <v>3229</v>
      </c>
      <c r="C1939" s="146" t="s">
        <v>3449</v>
      </c>
      <c r="D1939" s="146" t="s">
        <v>19</v>
      </c>
      <c r="E1939" s="147">
        <v>100</v>
      </c>
      <c r="F1939" s="146" t="s">
        <v>3450</v>
      </c>
    </row>
    <row r="1940" spans="1:6" ht="15" customHeight="1">
      <c r="A1940" s="145">
        <v>1938</v>
      </c>
      <c r="B1940" s="146" t="s">
        <v>3229</v>
      </c>
      <c r="C1940" s="146" t="s">
        <v>3451</v>
      </c>
      <c r="D1940" s="146" t="s">
        <v>19</v>
      </c>
      <c r="E1940" s="147">
        <v>100</v>
      </c>
      <c r="F1940" s="212" t="s">
        <v>3452</v>
      </c>
    </row>
    <row r="1941" spans="1:6" ht="15" customHeight="1">
      <c r="A1941" s="145">
        <v>1939</v>
      </c>
      <c r="B1941" s="146" t="s">
        <v>3229</v>
      </c>
      <c r="C1941" s="146" t="s">
        <v>3453</v>
      </c>
      <c r="D1941" s="170" t="s">
        <v>9</v>
      </c>
      <c r="E1941" s="147">
        <v>100</v>
      </c>
      <c r="F1941" s="146" t="s">
        <v>3292</v>
      </c>
    </row>
    <row r="1942" spans="1:6" ht="15" customHeight="1">
      <c r="A1942" s="145">
        <v>1940</v>
      </c>
      <c r="B1942" s="146" t="s">
        <v>3229</v>
      </c>
      <c r="C1942" s="146" t="s">
        <v>3454</v>
      </c>
      <c r="D1942" s="170" t="s">
        <v>9</v>
      </c>
      <c r="E1942" s="147">
        <v>100</v>
      </c>
      <c r="F1942" s="194" t="s">
        <v>3447</v>
      </c>
    </row>
    <row r="1943" spans="1:6" ht="15" customHeight="1">
      <c r="A1943" s="145">
        <v>1941</v>
      </c>
      <c r="B1943" s="146" t="s">
        <v>3229</v>
      </c>
      <c r="C1943" s="146" t="s">
        <v>3455</v>
      </c>
      <c r="D1943" s="146" t="s">
        <v>19</v>
      </c>
      <c r="E1943" s="147">
        <v>100</v>
      </c>
      <c r="F1943" s="101" t="s">
        <v>3456</v>
      </c>
    </row>
    <row r="1944" spans="1:6" ht="15" customHeight="1">
      <c r="A1944" s="145">
        <v>1942</v>
      </c>
      <c r="B1944" s="146" t="s">
        <v>3229</v>
      </c>
      <c r="C1944" s="194" t="s">
        <v>3457</v>
      </c>
      <c r="D1944" s="170" t="s">
        <v>9</v>
      </c>
      <c r="E1944" s="147">
        <v>100</v>
      </c>
      <c r="F1944" s="194" t="s">
        <v>3294</v>
      </c>
    </row>
    <row r="1945" spans="1:6" ht="15" customHeight="1">
      <c r="A1945" s="145">
        <v>1943</v>
      </c>
      <c r="B1945" s="146" t="s">
        <v>3229</v>
      </c>
      <c r="C1945" s="146" t="s">
        <v>3461</v>
      </c>
      <c r="D1945" s="170" t="s">
        <v>19</v>
      </c>
      <c r="E1945" s="147">
        <v>100</v>
      </c>
      <c r="F1945" s="194" t="s">
        <v>3462</v>
      </c>
    </row>
    <row r="1946" spans="1:6" ht="15" customHeight="1">
      <c r="A1946" s="145">
        <v>1944</v>
      </c>
      <c r="B1946" s="146" t="s">
        <v>3229</v>
      </c>
      <c r="C1946" s="146" t="s">
        <v>3463</v>
      </c>
      <c r="D1946" s="170" t="s">
        <v>19</v>
      </c>
      <c r="E1946" s="147">
        <v>100</v>
      </c>
      <c r="F1946" s="212" t="s">
        <v>3464</v>
      </c>
    </row>
    <row r="1947" spans="1:6" ht="15" customHeight="1">
      <c r="A1947" s="145">
        <v>1945</v>
      </c>
      <c r="B1947" s="146" t="s">
        <v>3229</v>
      </c>
      <c r="C1947" s="146" t="s">
        <v>3465</v>
      </c>
      <c r="D1947" s="170" t="s">
        <v>19</v>
      </c>
      <c r="E1947" s="147">
        <v>100</v>
      </c>
      <c r="F1947" s="146" t="s">
        <v>3466</v>
      </c>
    </row>
    <row r="1948" spans="1:6" ht="15" customHeight="1">
      <c r="A1948" s="145">
        <v>1946</v>
      </c>
      <c r="B1948" s="146" t="s">
        <v>3229</v>
      </c>
      <c r="C1948" s="146" t="s">
        <v>3470</v>
      </c>
      <c r="D1948" s="170" t="s">
        <v>9</v>
      </c>
      <c r="E1948" s="147">
        <v>100</v>
      </c>
      <c r="F1948" s="146" t="s">
        <v>3471</v>
      </c>
    </row>
    <row r="1949" spans="1:6" ht="15" customHeight="1">
      <c r="A1949" s="145">
        <v>1947</v>
      </c>
      <c r="B1949" s="146" t="s">
        <v>3229</v>
      </c>
      <c r="C1949" s="146" t="s">
        <v>3472</v>
      </c>
      <c r="D1949" s="170" t="s">
        <v>9</v>
      </c>
      <c r="E1949" s="147">
        <v>100</v>
      </c>
      <c r="F1949" s="212" t="s">
        <v>3473</v>
      </c>
    </row>
    <row r="1950" spans="1:6" ht="15" customHeight="1">
      <c r="A1950" s="145">
        <v>1948</v>
      </c>
      <c r="B1950" s="146" t="s">
        <v>3229</v>
      </c>
      <c r="C1950" s="146" t="s">
        <v>320</v>
      </c>
      <c r="D1950" s="170" t="s">
        <v>9</v>
      </c>
      <c r="E1950" s="147">
        <v>100</v>
      </c>
      <c r="F1950" s="146" t="s">
        <v>3345</v>
      </c>
    </row>
    <row r="1951" spans="1:6" ht="15" customHeight="1">
      <c r="A1951" s="145">
        <v>1949</v>
      </c>
      <c r="B1951" s="146" t="s">
        <v>3229</v>
      </c>
      <c r="C1951" s="146" t="s">
        <v>3474</v>
      </c>
      <c r="D1951" s="146" t="s">
        <v>9</v>
      </c>
      <c r="E1951" s="147">
        <v>100</v>
      </c>
      <c r="F1951" s="146" t="s">
        <v>3475</v>
      </c>
    </row>
    <row r="1952" spans="1:6" ht="15" customHeight="1">
      <c r="A1952" s="145">
        <v>1950</v>
      </c>
      <c r="B1952" s="146" t="s">
        <v>3229</v>
      </c>
      <c r="C1952" s="157" t="s">
        <v>3476</v>
      </c>
      <c r="D1952" s="146" t="s">
        <v>1935</v>
      </c>
      <c r="E1952" s="147">
        <v>100</v>
      </c>
      <c r="F1952" s="146" t="s">
        <v>3477</v>
      </c>
    </row>
    <row r="1953" spans="1:6" ht="15" customHeight="1">
      <c r="A1953" s="145">
        <v>1951</v>
      </c>
      <c r="B1953" s="146" t="s">
        <v>3229</v>
      </c>
      <c r="C1953" s="157" t="s">
        <v>3478</v>
      </c>
      <c r="D1953" s="212" t="s">
        <v>9</v>
      </c>
      <c r="E1953" s="147">
        <v>100</v>
      </c>
      <c r="F1953" s="212" t="s">
        <v>3479</v>
      </c>
    </row>
    <row r="1954" spans="1:6" ht="15" customHeight="1">
      <c r="A1954" s="145">
        <v>1952</v>
      </c>
      <c r="B1954" s="146" t="s">
        <v>3229</v>
      </c>
      <c r="C1954" s="157" t="s">
        <v>3480</v>
      </c>
      <c r="D1954" s="212" t="s">
        <v>9</v>
      </c>
      <c r="E1954" s="147">
        <v>100</v>
      </c>
      <c r="F1954" s="212" t="s">
        <v>3481</v>
      </c>
    </row>
    <row r="1955" spans="1:6" ht="15" customHeight="1">
      <c r="A1955" s="145">
        <v>1953</v>
      </c>
      <c r="B1955" s="146" t="s">
        <v>3229</v>
      </c>
      <c r="C1955" s="146" t="s">
        <v>3482</v>
      </c>
      <c r="D1955" s="146" t="s">
        <v>19</v>
      </c>
      <c r="E1955" s="146">
        <v>100</v>
      </c>
      <c r="F1955" s="146" t="s">
        <v>3483</v>
      </c>
    </row>
    <row r="1956" spans="1:6" ht="15" customHeight="1">
      <c r="A1956" s="145">
        <v>1954</v>
      </c>
      <c r="B1956" s="146" t="s">
        <v>3229</v>
      </c>
      <c r="C1956" s="146" t="s">
        <v>3484</v>
      </c>
      <c r="D1956" s="146" t="s">
        <v>9</v>
      </c>
      <c r="E1956" s="146">
        <v>100</v>
      </c>
      <c r="F1956" s="146" t="s">
        <v>3485</v>
      </c>
    </row>
    <row r="1957" spans="1:6" ht="15" customHeight="1">
      <c r="A1957" s="145">
        <v>1955</v>
      </c>
      <c r="B1957" s="146" t="s">
        <v>3229</v>
      </c>
      <c r="C1957" s="146" t="s">
        <v>3486</v>
      </c>
      <c r="D1957" s="146" t="s">
        <v>9</v>
      </c>
      <c r="E1957" s="146">
        <v>100</v>
      </c>
      <c r="F1957" s="146" t="s">
        <v>3487</v>
      </c>
    </row>
    <row r="1958" spans="1:6" ht="15" customHeight="1">
      <c r="A1958" s="145">
        <v>1956</v>
      </c>
      <c r="B1958" s="146" t="s">
        <v>3229</v>
      </c>
      <c r="C1958" s="146" t="s">
        <v>3488</v>
      </c>
      <c r="D1958" s="146" t="s">
        <v>9</v>
      </c>
      <c r="E1958" s="146">
        <v>100</v>
      </c>
      <c r="F1958" s="146" t="s">
        <v>3489</v>
      </c>
    </row>
    <row r="1959" spans="1:6" ht="15" customHeight="1">
      <c r="A1959" s="145">
        <v>1957</v>
      </c>
      <c r="B1959" s="146" t="s">
        <v>3229</v>
      </c>
      <c r="C1959" s="146" t="s">
        <v>1130</v>
      </c>
      <c r="D1959" s="146" t="s">
        <v>19</v>
      </c>
      <c r="E1959" s="146">
        <v>100</v>
      </c>
      <c r="F1959" s="146" t="s">
        <v>3490</v>
      </c>
    </row>
    <row r="1960" spans="1:6" ht="15" customHeight="1">
      <c r="A1960" s="145">
        <v>1958</v>
      </c>
      <c r="B1960" s="146" t="s">
        <v>3229</v>
      </c>
      <c r="C1960" s="146" t="s">
        <v>3491</v>
      </c>
      <c r="D1960" s="146" t="s">
        <v>19</v>
      </c>
      <c r="E1960" s="146">
        <v>100</v>
      </c>
      <c r="F1960" s="146" t="s">
        <v>3492</v>
      </c>
    </row>
    <row r="1961" spans="1:6" ht="15" customHeight="1">
      <c r="A1961" s="145">
        <v>1959</v>
      </c>
      <c r="B1961" s="146" t="s">
        <v>3229</v>
      </c>
      <c r="C1961" s="146" t="s">
        <v>3493</v>
      </c>
      <c r="D1961" s="146" t="s">
        <v>19</v>
      </c>
      <c r="E1961" s="146">
        <v>100</v>
      </c>
      <c r="F1961" s="146" t="s">
        <v>3494</v>
      </c>
    </row>
    <row r="1962" spans="1:6" ht="15" customHeight="1">
      <c r="A1962" s="145">
        <v>1960</v>
      </c>
      <c r="B1962" s="146" t="s">
        <v>3229</v>
      </c>
      <c r="C1962" s="146" t="s">
        <v>879</v>
      </c>
      <c r="D1962" s="146" t="s">
        <v>9</v>
      </c>
      <c r="E1962" s="146">
        <v>100</v>
      </c>
      <c r="F1962" s="146" t="s">
        <v>5571</v>
      </c>
    </row>
    <row r="1963" spans="1:6" ht="15" customHeight="1">
      <c r="A1963" s="145">
        <v>1961</v>
      </c>
      <c r="B1963" s="146" t="s">
        <v>3229</v>
      </c>
      <c r="C1963" s="146" t="s">
        <v>3497</v>
      </c>
      <c r="D1963" s="146" t="s">
        <v>9</v>
      </c>
      <c r="E1963" s="146">
        <v>100</v>
      </c>
      <c r="F1963" s="146" t="s">
        <v>3498</v>
      </c>
    </row>
    <row r="1964" spans="1:6" ht="15" customHeight="1">
      <c r="A1964" s="145">
        <v>1962</v>
      </c>
      <c r="B1964" s="146" t="s">
        <v>3229</v>
      </c>
      <c r="C1964" s="146" t="s">
        <v>3499</v>
      </c>
      <c r="D1964" s="146" t="s">
        <v>9</v>
      </c>
      <c r="E1964" s="146">
        <v>100</v>
      </c>
      <c r="F1964" s="146" t="s">
        <v>3500</v>
      </c>
    </row>
    <row r="1965" spans="1:6" ht="15" customHeight="1">
      <c r="A1965" s="145">
        <v>1963</v>
      </c>
      <c r="B1965" s="146" t="s">
        <v>3229</v>
      </c>
      <c r="C1965" s="146" t="s">
        <v>3501</v>
      </c>
      <c r="D1965" s="146" t="s">
        <v>9</v>
      </c>
      <c r="E1965" s="146">
        <v>100</v>
      </c>
      <c r="F1965" s="146" t="s">
        <v>3439</v>
      </c>
    </row>
    <row r="1966" spans="1:6" ht="15" customHeight="1">
      <c r="A1966" s="145">
        <v>1964</v>
      </c>
      <c r="B1966" s="146" t="s">
        <v>3229</v>
      </c>
      <c r="C1966" s="146" t="s">
        <v>3502</v>
      </c>
      <c r="D1966" s="146" t="s">
        <v>9</v>
      </c>
      <c r="E1966" s="146">
        <v>100</v>
      </c>
      <c r="F1966" s="146" t="s">
        <v>3503</v>
      </c>
    </row>
    <row r="1967" spans="1:6" ht="15" customHeight="1">
      <c r="A1967" s="145">
        <v>1965</v>
      </c>
      <c r="B1967" s="146" t="s">
        <v>3229</v>
      </c>
      <c r="C1967" s="146" t="s">
        <v>3504</v>
      </c>
      <c r="D1967" s="146" t="s">
        <v>9</v>
      </c>
      <c r="E1967" s="146">
        <v>100</v>
      </c>
      <c r="F1967" s="146" t="s">
        <v>3505</v>
      </c>
    </row>
    <row r="1968" spans="1:6" ht="15" customHeight="1">
      <c r="A1968" s="145">
        <v>1966</v>
      </c>
      <c r="B1968" s="146" t="s">
        <v>3229</v>
      </c>
      <c r="C1968" s="146" t="s">
        <v>3508</v>
      </c>
      <c r="D1968" s="146" t="s">
        <v>19</v>
      </c>
      <c r="E1968" s="146">
        <v>100</v>
      </c>
      <c r="F1968" s="146" t="s">
        <v>3452</v>
      </c>
    </row>
    <row r="1969" spans="1:6" ht="15" customHeight="1">
      <c r="A1969" s="145">
        <v>1967</v>
      </c>
      <c r="B1969" s="146" t="s">
        <v>3229</v>
      </c>
      <c r="C1969" s="146" t="s">
        <v>3509</v>
      </c>
      <c r="D1969" s="146" t="s">
        <v>9</v>
      </c>
      <c r="E1969" s="146">
        <v>100</v>
      </c>
      <c r="F1969" s="146" t="s">
        <v>3510</v>
      </c>
    </row>
    <row r="1970" spans="1:6" ht="15" customHeight="1">
      <c r="A1970" s="145">
        <v>1968</v>
      </c>
      <c r="B1970" s="146" t="s">
        <v>3229</v>
      </c>
      <c r="C1970" s="146" t="s">
        <v>3511</v>
      </c>
      <c r="D1970" s="146" t="s">
        <v>9</v>
      </c>
      <c r="E1970" s="146">
        <v>100</v>
      </c>
      <c r="F1970" s="146" t="s">
        <v>3512</v>
      </c>
    </row>
    <row r="1971" spans="1:6" ht="15" customHeight="1">
      <c r="A1971" s="145">
        <v>1969</v>
      </c>
      <c r="B1971" s="146" t="s">
        <v>3229</v>
      </c>
      <c r="C1971" s="146" t="s">
        <v>3513</v>
      </c>
      <c r="D1971" s="146" t="s">
        <v>9</v>
      </c>
      <c r="E1971" s="146">
        <v>100</v>
      </c>
      <c r="F1971" s="146" t="s">
        <v>3514</v>
      </c>
    </row>
    <row r="1972" spans="1:6" ht="15" customHeight="1">
      <c r="A1972" s="145">
        <v>1970</v>
      </c>
      <c r="B1972" s="146" t="s">
        <v>3229</v>
      </c>
      <c r="C1972" s="146" t="s">
        <v>3515</v>
      </c>
      <c r="D1972" s="146" t="s">
        <v>9</v>
      </c>
      <c r="E1972" s="146">
        <v>100</v>
      </c>
      <c r="F1972" s="146" t="s">
        <v>3516</v>
      </c>
    </row>
    <row r="1973" spans="1:6" ht="15" customHeight="1">
      <c r="A1973" s="145">
        <v>1971</v>
      </c>
      <c r="B1973" s="146" t="s">
        <v>3229</v>
      </c>
      <c r="C1973" s="146" t="s">
        <v>301</v>
      </c>
      <c r="D1973" s="146" t="s">
        <v>9</v>
      </c>
      <c r="E1973" s="146">
        <v>100</v>
      </c>
      <c r="F1973" s="146" t="s">
        <v>3517</v>
      </c>
    </row>
    <row r="1974" spans="1:6" ht="15" customHeight="1">
      <c r="A1974" s="145">
        <v>1972</v>
      </c>
      <c r="B1974" s="146" t="s">
        <v>3229</v>
      </c>
      <c r="C1974" s="146" t="s">
        <v>3518</v>
      </c>
      <c r="D1974" s="146" t="s">
        <v>19</v>
      </c>
      <c r="E1974" s="146">
        <v>100</v>
      </c>
      <c r="F1974" s="146" t="s">
        <v>3519</v>
      </c>
    </row>
    <row r="1975" spans="1:6" ht="15" customHeight="1">
      <c r="A1975" s="145">
        <v>1973</v>
      </c>
      <c r="B1975" s="146" t="s">
        <v>3229</v>
      </c>
      <c r="C1975" s="146" t="s">
        <v>3520</v>
      </c>
      <c r="D1975" s="146" t="s">
        <v>9</v>
      </c>
      <c r="E1975" s="146">
        <v>100</v>
      </c>
      <c r="F1975" s="146" t="s">
        <v>3521</v>
      </c>
    </row>
    <row r="1976" spans="1:6" ht="15" customHeight="1">
      <c r="A1976" s="145">
        <v>1974</v>
      </c>
      <c r="B1976" s="146" t="s">
        <v>3229</v>
      </c>
      <c r="C1976" s="146" t="s">
        <v>3522</v>
      </c>
      <c r="D1976" s="146" t="s">
        <v>19</v>
      </c>
      <c r="E1976" s="146">
        <v>100</v>
      </c>
      <c r="F1976" s="146" t="s">
        <v>3523</v>
      </c>
    </row>
    <row r="1977" spans="1:6" ht="15" customHeight="1">
      <c r="A1977" s="145">
        <v>1975</v>
      </c>
      <c r="B1977" s="146" t="s">
        <v>3229</v>
      </c>
      <c r="C1977" s="146" t="s">
        <v>3524</v>
      </c>
      <c r="D1977" s="146" t="s">
        <v>19</v>
      </c>
      <c r="E1977" s="146">
        <v>100</v>
      </c>
      <c r="F1977" s="146" t="s">
        <v>3525</v>
      </c>
    </row>
    <row r="1978" spans="1:6" ht="15" customHeight="1">
      <c r="A1978" s="145">
        <v>1976</v>
      </c>
      <c r="B1978" s="146" t="s">
        <v>3229</v>
      </c>
      <c r="C1978" s="146" t="s">
        <v>3526</v>
      </c>
      <c r="D1978" s="146" t="s">
        <v>9</v>
      </c>
      <c r="E1978" s="146">
        <v>100</v>
      </c>
      <c r="F1978" s="146" t="s">
        <v>3523</v>
      </c>
    </row>
    <row r="1979" spans="1:6" ht="15" customHeight="1">
      <c r="A1979" s="145">
        <v>1977</v>
      </c>
      <c r="B1979" s="146" t="s">
        <v>3229</v>
      </c>
      <c r="C1979" s="146" t="s">
        <v>3528</v>
      </c>
      <c r="D1979" s="146" t="s">
        <v>9</v>
      </c>
      <c r="E1979" s="146">
        <v>100</v>
      </c>
      <c r="F1979" s="146" t="s">
        <v>3529</v>
      </c>
    </row>
    <row r="1980" spans="1:6" ht="15" customHeight="1">
      <c r="A1980" s="145">
        <v>1978</v>
      </c>
      <c r="B1980" s="146" t="s">
        <v>3229</v>
      </c>
      <c r="C1980" s="146" t="s">
        <v>3530</v>
      </c>
      <c r="D1980" s="146" t="s">
        <v>9</v>
      </c>
      <c r="E1980" s="146">
        <v>100</v>
      </c>
      <c r="F1980" s="146" t="s">
        <v>3531</v>
      </c>
    </row>
    <row r="1981" spans="1:6" ht="15" customHeight="1">
      <c r="A1981" s="145">
        <v>1979</v>
      </c>
      <c r="B1981" s="146" t="s">
        <v>3229</v>
      </c>
      <c r="C1981" s="146" t="s">
        <v>3532</v>
      </c>
      <c r="D1981" s="146" t="s">
        <v>9</v>
      </c>
      <c r="E1981" s="146">
        <v>100</v>
      </c>
      <c r="F1981" s="146" t="s">
        <v>3272</v>
      </c>
    </row>
    <row r="1982" spans="1:6" ht="15" customHeight="1">
      <c r="A1982" s="145">
        <v>1980</v>
      </c>
      <c r="B1982" s="146" t="s">
        <v>3229</v>
      </c>
      <c r="C1982" s="172" t="s">
        <v>3533</v>
      </c>
      <c r="D1982" s="146" t="s">
        <v>9</v>
      </c>
      <c r="E1982" s="146">
        <v>100</v>
      </c>
      <c r="F1982" s="146" t="s">
        <v>3534</v>
      </c>
    </row>
    <row r="1983" spans="1:6" ht="15" customHeight="1">
      <c r="A1983" s="145">
        <v>1981</v>
      </c>
      <c r="B1983" s="146" t="s">
        <v>3229</v>
      </c>
      <c r="C1983" s="172" t="s">
        <v>3535</v>
      </c>
      <c r="D1983" s="146" t="s">
        <v>9</v>
      </c>
      <c r="E1983" s="146">
        <v>100</v>
      </c>
      <c r="F1983" s="146" t="s">
        <v>3536</v>
      </c>
    </row>
    <row r="1984" spans="1:6" ht="15" customHeight="1">
      <c r="A1984" s="145">
        <v>1982</v>
      </c>
      <c r="B1984" s="146" t="s">
        <v>3229</v>
      </c>
      <c r="C1984" s="172" t="s">
        <v>3537</v>
      </c>
      <c r="D1984" s="146" t="s">
        <v>9</v>
      </c>
      <c r="E1984" s="146">
        <v>100</v>
      </c>
      <c r="F1984" s="150" t="s">
        <v>3538</v>
      </c>
    </row>
    <row r="1985" spans="1:6" ht="15" customHeight="1">
      <c r="A1985" s="145">
        <v>1983</v>
      </c>
      <c r="B1985" s="146" t="s">
        <v>3229</v>
      </c>
      <c r="C1985" s="172" t="s">
        <v>3539</v>
      </c>
      <c r="D1985" s="146" t="s">
        <v>19</v>
      </c>
      <c r="E1985" s="146">
        <v>100</v>
      </c>
      <c r="F1985" s="150" t="s">
        <v>3540</v>
      </c>
    </row>
    <row r="1986" spans="1:6" ht="15" customHeight="1">
      <c r="A1986" s="145">
        <v>1984</v>
      </c>
      <c r="B1986" s="146" t="s">
        <v>3229</v>
      </c>
      <c r="C1986" s="172" t="s">
        <v>3541</v>
      </c>
      <c r="D1986" s="146" t="s">
        <v>9</v>
      </c>
      <c r="E1986" s="146">
        <v>100</v>
      </c>
      <c r="F1986" s="150" t="s">
        <v>3542</v>
      </c>
    </row>
    <row r="1987" spans="1:6" ht="15" customHeight="1">
      <c r="A1987" s="145">
        <v>1985</v>
      </c>
      <c r="B1987" s="146" t="s">
        <v>3229</v>
      </c>
      <c r="C1987" s="172" t="s">
        <v>3543</v>
      </c>
      <c r="D1987" s="146" t="s">
        <v>9</v>
      </c>
      <c r="E1987" s="146">
        <v>100</v>
      </c>
      <c r="F1987" s="150" t="s">
        <v>3380</v>
      </c>
    </row>
    <row r="1988" spans="1:6" ht="15" customHeight="1">
      <c r="A1988" s="145">
        <v>1986</v>
      </c>
      <c r="B1988" s="146" t="s">
        <v>3229</v>
      </c>
      <c r="C1988" s="172" t="s">
        <v>3546</v>
      </c>
      <c r="D1988" s="146" t="s">
        <v>9</v>
      </c>
      <c r="E1988" s="146">
        <v>100</v>
      </c>
      <c r="F1988" s="150" t="s">
        <v>3547</v>
      </c>
    </row>
    <row r="1989" spans="1:6" ht="15" customHeight="1">
      <c r="A1989" s="145">
        <v>1987</v>
      </c>
      <c r="B1989" s="146" t="s">
        <v>3229</v>
      </c>
      <c r="C1989" s="149" t="s">
        <v>3548</v>
      </c>
      <c r="D1989" s="149" t="s">
        <v>9</v>
      </c>
      <c r="E1989" s="149">
        <v>100</v>
      </c>
      <c r="F1989" s="149" t="s">
        <v>3549</v>
      </c>
    </row>
    <row r="1990" spans="1:6" ht="15" customHeight="1">
      <c r="A1990" s="145">
        <v>1988</v>
      </c>
      <c r="B1990" s="146" t="s">
        <v>3229</v>
      </c>
      <c r="C1990" s="150" t="s">
        <v>5160</v>
      </c>
      <c r="D1990" s="150" t="s">
        <v>9</v>
      </c>
      <c r="E1990" s="150">
        <v>100</v>
      </c>
      <c r="F1990" s="150" t="s">
        <v>5354</v>
      </c>
    </row>
    <row r="1991" spans="1:6" ht="15" customHeight="1">
      <c r="A1991" s="145">
        <v>1989</v>
      </c>
      <c r="B1991" s="146" t="s">
        <v>3229</v>
      </c>
      <c r="C1991" s="150" t="s">
        <v>5356</v>
      </c>
      <c r="D1991" s="150" t="s">
        <v>19</v>
      </c>
      <c r="E1991" s="150">
        <v>100</v>
      </c>
      <c r="F1991" s="150" t="s">
        <v>5355</v>
      </c>
    </row>
    <row r="1992" spans="1:6" ht="15" customHeight="1">
      <c r="A1992" s="145">
        <v>1990</v>
      </c>
      <c r="B1992" s="146" t="s">
        <v>3229</v>
      </c>
      <c r="C1992" s="150" t="s">
        <v>1779</v>
      </c>
      <c r="D1992" s="150" t="s">
        <v>9</v>
      </c>
      <c r="E1992" s="150">
        <v>100</v>
      </c>
      <c r="F1992" s="150" t="s">
        <v>3272</v>
      </c>
    </row>
    <row r="1993" spans="1:6" ht="15" customHeight="1">
      <c r="A1993" s="145">
        <v>1991</v>
      </c>
      <c r="B1993" s="146" t="s">
        <v>3229</v>
      </c>
      <c r="C1993" s="146" t="s">
        <v>4499</v>
      </c>
      <c r="D1993" s="146" t="s">
        <v>9</v>
      </c>
      <c r="E1993" s="146">
        <v>100</v>
      </c>
      <c r="F1993" s="146" t="s">
        <v>3469</v>
      </c>
    </row>
    <row r="1994" spans="1:6" ht="15" customHeight="1">
      <c r="A1994" s="145">
        <v>1992</v>
      </c>
      <c r="B1994" s="146" t="s">
        <v>3229</v>
      </c>
      <c r="C1994" s="146" t="s">
        <v>2791</v>
      </c>
      <c r="D1994" s="146" t="s">
        <v>9</v>
      </c>
      <c r="E1994" s="146">
        <v>100</v>
      </c>
      <c r="F1994" s="146" t="s">
        <v>3397</v>
      </c>
    </row>
    <row r="1995" spans="1:6" ht="15" customHeight="1">
      <c r="A1995" s="145">
        <v>1993</v>
      </c>
      <c r="B1995" s="146" t="s">
        <v>3229</v>
      </c>
      <c r="C1995" s="146" t="s">
        <v>5357</v>
      </c>
      <c r="D1995" s="146" t="s">
        <v>9</v>
      </c>
      <c r="E1995" s="146">
        <v>100</v>
      </c>
      <c r="F1995" s="146" t="s">
        <v>5573</v>
      </c>
    </row>
    <row r="1996" spans="1:6" ht="15" customHeight="1">
      <c r="A1996" s="145">
        <v>1994</v>
      </c>
      <c r="B1996" s="146" t="s">
        <v>3229</v>
      </c>
      <c r="C1996" s="146" t="s">
        <v>5358</v>
      </c>
      <c r="D1996" s="146" t="s">
        <v>19</v>
      </c>
      <c r="E1996" s="146">
        <v>100</v>
      </c>
      <c r="F1996" s="146" t="s">
        <v>5779</v>
      </c>
    </row>
    <row r="1997" spans="1:6" ht="15" customHeight="1">
      <c r="A1997" s="145">
        <v>1995</v>
      </c>
      <c r="B1997" s="146" t="s">
        <v>3229</v>
      </c>
      <c r="C1997" s="146" t="s">
        <v>5359</v>
      </c>
      <c r="D1997" s="146" t="s">
        <v>19</v>
      </c>
      <c r="E1997" s="146">
        <v>100</v>
      </c>
      <c r="F1997" s="146" t="s">
        <v>5780</v>
      </c>
    </row>
    <row r="1998" spans="1:6" ht="15" customHeight="1">
      <c r="A1998" s="145">
        <v>1996</v>
      </c>
      <c r="B1998" s="146" t="s">
        <v>3229</v>
      </c>
      <c r="C1998" s="146" t="s">
        <v>3614</v>
      </c>
      <c r="D1998" s="146" t="s">
        <v>9</v>
      </c>
      <c r="E1998" s="146">
        <v>100</v>
      </c>
      <c r="F1998" s="146" t="s">
        <v>5781</v>
      </c>
    </row>
    <row r="1999" spans="1:6" ht="15" customHeight="1">
      <c r="A1999" s="145">
        <v>1997</v>
      </c>
      <c r="B1999" s="146" t="s">
        <v>3229</v>
      </c>
      <c r="C1999" s="146" t="s">
        <v>5253</v>
      </c>
      <c r="D1999" s="146" t="s">
        <v>9</v>
      </c>
      <c r="E1999" s="146">
        <v>100</v>
      </c>
      <c r="F1999" s="146" t="s">
        <v>3364</v>
      </c>
    </row>
    <row r="2000" spans="1:6" ht="15" customHeight="1">
      <c r="A2000" s="145">
        <v>1998</v>
      </c>
      <c r="B2000" s="146" t="s">
        <v>3229</v>
      </c>
      <c r="C2000" s="146" t="s">
        <v>5360</v>
      </c>
      <c r="D2000" s="146" t="s">
        <v>19</v>
      </c>
      <c r="E2000" s="146">
        <v>100</v>
      </c>
      <c r="F2000" s="146" t="s">
        <v>3417</v>
      </c>
    </row>
    <row r="2001" spans="1:6" ht="15" customHeight="1">
      <c r="A2001" s="145">
        <v>1999</v>
      </c>
      <c r="B2001" s="146" t="s">
        <v>3229</v>
      </c>
      <c r="C2001" s="146" t="s">
        <v>2747</v>
      </c>
      <c r="D2001" s="146" t="s">
        <v>9</v>
      </c>
      <c r="E2001" s="146">
        <v>100</v>
      </c>
      <c r="F2001" s="146" t="s">
        <v>3309</v>
      </c>
    </row>
    <row r="2002" spans="1:6" ht="15" customHeight="1">
      <c r="A2002" s="145">
        <v>2000</v>
      </c>
      <c r="B2002" s="146" t="s">
        <v>3229</v>
      </c>
      <c r="C2002" s="146" t="s">
        <v>29</v>
      </c>
      <c r="D2002" s="146" t="s">
        <v>9</v>
      </c>
      <c r="E2002" s="146">
        <v>100</v>
      </c>
      <c r="F2002" s="146" t="s">
        <v>5782</v>
      </c>
    </row>
    <row r="2003" spans="1:6" ht="15" customHeight="1">
      <c r="A2003" s="145">
        <v>2001</v>
      </c>
      <c r="B2003" s="146" t="s">
        <v>3229</v>
      </c>
      <c r="C2003" s="146" t="s">
        <v>5361</v>
      </c>
      <c r="D2003" s="146" t="s">
        <v>9</v>
      </c>
      <c r="E2003" s="146">
        <v>100</v>
      </c>
      <c r="F2003" s="146" t="s">
        <v>5887</v>
      </c>
    </row>
    <row r="2004" spans="1:6" ht="15" customHeight="1">
      <c r="A2004" s="145">
        <v>2002</v>
      </c>
      <c r="B2004" s="146" t="s">
        <v>3229</v>
      </c>
      <c r="C2004" s="146" t="s">
        <v>859</v>
      </c>
      <c r="D2004" s="146" t="s">
        <v>9</v>
      </c>
      <c r="E2004" s="146">
        <v>100</v>
      </c>
      <c r="F2004" s="146" t="s">
        <v>5888</v>
      </c>
    </row>
    <row r="2005" spans="1:6" ht="15" customHeight="1">
      <c r="A2005" s="145">
        <v>2003</v>
      </c>
      <c r="B2005" s="146" t="s">
        <v>3229</v>
      </c>
      <c r="C2005" s="172" t="s">
        <v>5362</v>
      </c>
      <c r="D2005" s="150" t="s">
        <v>9</v>
      </c>
      <c r="E2005" s="150">
        <v>100</v>
      </c>
      <c r="F2005" s="150" t="s">
        <v>3503</v>
      </c>
    </row>
    <row r="2006" spans="1:6" ht="15" customHeight="1">
      <c r="A2006" s="145">
        <v>2004</v>
      </c>
      <c r="B2006" s="146" t="s">
        <v>3229</v>
      </c>
      <c r="C2006" s="172" t="s">
        <v>5363</v>
      </c>
      <c r="D2006" s="150" t="s">
        <v>19</v>
      </c>
      <c r="E2006" s="150">
        <v>100</v>
      </c>
      <c r="F2006" s="150" t="s">
        <v>3489</v>
      </c>
    </row>
    <row r="2007" spans="1:6" ht="15" customHeight="1">
      <c r="A2007" s="145">
        <v>2005</v>
      </c>
      <c r="B2007" s="146" t="s">
        <v>3229</v>
      </c>
      <c r="C2007" s="172" t="s">
        <v>5364</v>
      </c>
      <c r="D2007" s="150" t="s">
        <v>9</v>
      </c>
      <c r="E2007" s="150">
        <v>100</v>
      </c>
      <c r="F2007" s="150" t="s">
        <v>5157</v>
      </c>
    </row>
    <row r="2008" spans="1:6" ht="15" customHeight="1">
      <c r="A2008" s="145">
        <v>2006</v>
      </c>
      <c r="B2008" s="146" t="s">
        <v>3229</v>
      </c>
      <c r="C2008" s="172" t="s">
        <v>5365</v>
      </c>
      <c r="D2008" s="150" t="s">
        <v>9</v>
      </c>
      <c r="E2008" s="150">
        <v>100</v>
      </c>
      <c r="F2008" s="150" t="s">
        <v>5156</v>
      </c>
    </row>
    <row r="2009" spans="1:6" ht="15" customHeight="1">
      <c r="A2009" s="145">
        <v>2007</v>
      </c>
      <c r="B2009" s="146" t="s">
        <v>3229</v>
      </c>
      <c r="C2009" s="150" t="s">
        <v>5366</v>
      </c>
      <c r="D2009" s="150" t="s">
        <v>9</v>
      </c>
      <c r="E2009" s="150">
        <v>100</v>
      </c>
      <c r="F2009" s="150" t="s">
        <v>3278</v>
      </c>
    </row>
    <row r="2010" spans="1:6" ht="15" customHeight="1">
      <c r="A2010" s="145">
        <v>2008</v>
      </c>
      <c r="B2010" s="146" t="s">
        <v>3229</v>
      </c>
      <c r="C2010" s="172" t="s">
        <v>5367</v>
      </c>
      <c r="D2010" s="150" t="s">
        <v>9</v>
      </c>
      <c r="E2010" s="150">
        <v>100</v>
      </c>
      <c r="F2010" s="150" t="s">
        <v>5889</v>
      </c>
    </row>
    <row r="2011" spans="1:6" ht="15" customHeight="1">
      <c r="A2011" s="145">
        <v>2009</v>
      </c>
      <c r="B2011" s="146" t="s">
        <v>3229</v>
      </c>
      <c r="C2011" s="172" t="s">
        <v>3346</v>
      </c>
      <c r="D2011" s="150" t="s">
        <v>9</v>
      </c>
      <c r="E2011" s="150">
        <v>100</v>
      </c>
      <c r="F2011" s="150" t="s">
        <v>5890</v>
      </c>
    </row>
    <row r="2012" spans="1:6" ht="15" customHeight="1">
      <c r="A2012" s="145">
        <v>2010</v>
      </c>
      <c r="B2012" s="146" t="s">
        <v>3229</v>
      </c>
      <c r="C2012" s="172" t="s">
        <v>5368</v>
      </c>
      <c r="D2012" s="150" t="s">
        <v>9</v>
      </c>
      <c r="E2012" s="150">
        <v>100</v>
      </c>
      <c r="F2012" s="150" t="s">
        <v>5891</v>
      </c>
    </row>
    <row r="2013" spans="1:6" ht="15" customHeight="1">
      <c r="A2013" s="145">
        <v>2011</v>
      </c>
      <c r="B2013" s="146" t="s">
        <v>3229</v>
      </c>
      <c r="C2013" s="150" t="s">
        <v>5369</v>
      </c>
      <c r="D2013" s="150" t="s">
        <v>19</v>
      </c>
      <c r="E2013" s="150">
        <v>100</v>
      </c>
      <c r="F2013" s="150" t="s">
        <v>3464</v>
      </c>
    </row>
    <row r="2014" spans="1:6" ht="15" customHeight="1">
      <c r="A2014" s="145">
        <v>2012</v>
      </c>
      <c r="B2014" s="146" t="s">
        <v>3229</v>
      </c>
      <c r="C2014" s="150" t="s">
        <v>3371</v>
      </c>
      <c r="D2014" s="150" t="s">
        <v>19</v>
      </c>
      <c r="E2014" s="150">
        <v>100</v>
      </c>
      <c r="F2014" s="150" t="s">
        <v>5892</v>
      </c>
    </row>
    <row r="2015" spans="1:6" ht="15" customHeight="1">
      <c r="A2015" s="145">
        <v>2013</v>
      </c>
      <c r="B2015" s="146" t="s">
        <v>3229</v>
      </c>
      <c r="C2015" s="150" t="s">
        <v>3424</v>
      </c>
      <c r="D2015" s="150" t="s">
        <v>9</v>
      </c>
      <c r="E2015" s="150">
        <v>100</v>
      </c>
      <c r="F2015" s="150" t="s">
        <v>5893</v>
      </c>
    </row>
    <row r="2016" spans="1:6" ht="15" customHeight="1">
      <c r="A2016" s="145">
        <v>2014</v>
      </c>
      <c r="B2016" s="146" t="s">
        <v>3550</v>
      </c>
      <c r="C2016" s="146" t="s">
        <v>3551</v>
      </c>
      <c r="D2016" s="152" t="s">
        <v>19</v>
      </c>
      <c r="E2016" s="147">
        <v>100</v>
      </c>
      <c r="F2016" s="146" t="s">
        <v>3552</v>
      </c>
    </row>
    <row r="2017" spans="1:11" ht="15" customHeight="1">
      <c r="A2017" s="145">
        <v>2015</v>
      </c>
      <c r="B2017" s="146" t="s">
        <v>3550</v>
      </c>
      <c r="C2017" s="146" t="s">
        <v>3553</v>
      </c>
      <c r="D2017" s="152" t="s">
        <v>9</v>
      </c>
      <c r="E2017" s="147">
        <v>100</v>
      </c>
      <c r="F2017" s="146" t="s">
        <v>3554</v>
      </c>
    </row>
    <row r="2018" spans="1:11" ht="15" customHeight="1">
      <c r="A2018" s="145">
        <v>2016</v>
      </c>
      <c r="B2018" s="146" t="s">
        <v>3550</v>
      </c>
      <c r="C2018" s="146" t="s">
        <v>3555</v>
      </c>
      <c r="D2018" s="152" t="s">
        <v>19</v>
      </c>
      <c r="E2018" s="147">
        <v>100</v>
      </c>
      <c r="F2018" s="146" t="s">
        <v>3556</v>
      </c>
    </row>
    <row r="2019" spans="1:11" ht="15" customHeight="1">
      <c r="A2019" s="145">
        <v>2017</v>
      </c>
      <c r="B2019" s="146" t="s">
        <v>3550</v>
      </c>
      <c r="C2019" s="146" t="s">
        <v>3559</v>
      </c>
      <c r="D2019" s="152" t="s">
        <v>9</v>
      </c>
      <c r="E2019" s="147">
        <v>100</v>
      </c>
      <c r="F2019" s="146" t="s">
        <v>3560</v>
      </c>
    </row>
    <row r="2020" spans="1:11" ht="15" customHeight="1">
      <c r="A2020" s="145">
        <v>2018</v>
      </c>
      <c r="B2020" s="146" t="s">
        <v>3550</v>
      </c>
      <c r="C2020" s="146" t="s">
        <v>3561</v>
      </c>
      <c r="D2020" s="152" t="s">
        <v>19</v>
      </c>
      <c r="E2020" s="147">
        <v>100</v>
      </c>
      <c r="F2020" s="146" t="s">
        <v>3562</v>
      </c>
    </row>
    <row r="2021" spans="1:11" ht="15" customHeight="1">
      <c r="A2021" s="145">
        <v>2019</v>
      </c>
      <c r="B2021" s="146" t="s">
        <v>3550</v>
      </c>
      <c r="C2021" s="146" t="s">
        <v>3563</v>
      </c>
      <c r="D2021" s="152" t="s">
        <v>9</v>
      </c>
      <c r="E2021" s="147">
        <v>100</v>
      </c>
      <c r="F2021" s="146" t="s">
        <v>3564</v>
      </c>
    </row>
    <row r="2022" spans="1:11" ht="15" customHeight="1">
      <c r="A2022" s="145">
        <v>2020</v>
      </c>
      <c r="B2022" s="146" t="s">
        <v>3550</v>
      </c>
      <c r="C2022" s="146" t="s">
        <v>3565</v>
      </c>
      <c r="D2022" s="152" t="s">
        <v>9</v>
      </c>
      <c r="E2022" s="147">
        <v>100</v>
      </c>
      <c r="F2022" s="146" t="s">
        <v>3566</v>
      </c>
    </row>
    <row r="2023" spans="1:11" ht="15" customHeight="1">
      <c r="A2023" s="145">
        <v>2021</v>
      </c>
      <c r="B2023" s="146" t="s">
        <v>3550</v>
      </c>
      <c r="C2023" s="146" t="s">
        <v>1451</v>
      </c>
      <c r="D2023" s="152" t="s">
        <v>9</v>
      </c>
      <c r="E2023" s="147">
        <v>100</v>
      </c>
      <c r="F2023" s="146" t="s">
        <v>3567</v>
      </c>
    </row>
    <row r="2024" spans="1:11" ht="15" customHeight="1">
      <c r="A2024" s="145">
        <v>2022</v>
      </c>
      <c r="B2024" s="146" t="s">
        <v>3550</v>
      </c>
      <c r="C2024" s="146" t="s">
        <v>3568</v>
      </c>
      <c r="D2024" s="152" t="s">
        <v>9</v>
      </c>
      <c r="E2024" s="147">
        <v>100</v>
      </c>
      <c r="F2024" s="146" t="s">
        <v>3569</v>
      </c>
    </row>
    <row r="2025" spans="1:11" ht="15" customHeight="1">
      <c r="A2025" s="145">
        <v>2023</v>
      </c>
      <c r="B2025" s="146" t="s">
        <v>3550</v>
      </c>
      <c r="C2025" s="146" t="s">
        <v>3570</v>
      </c>
      <c r="D2025" s="152" t="s">
        <v>19</v>
      </c>
      <c r="E2025" s="147">
        <v>100</v>
      </c>
      <c r="F2025" s="146" t="s">
        <v>3571</v>
      </c>
    </row>
    <row r="2026" spans="1:11" ht="15" customHeight="1">
      <c r="A2026" s="145">
        <v>2024</v>
      </c>
      <c r="B2026" s="146" t="s">
        <v>3550</v>
      </c>
      <c r="C2026" s="146" t="s">
        <v>3576</v>
      </c>
      <c r="D2026" s="146" t="s">
        <v>9</v>
      </c>
      <c r="E2026" s="147">
        <v>100</v>
      </c>
      <c r="F2026" s="146" t="s">
        <v>3577</v>
      </c>
    </row>
    <row r="2027" spans="1:11" ht="15" customHeight="1">
      <c r="A2027" s="145">
        <v>2025</v>
      </c>
      <c r="B2027" s="146" t="s">
        <v>3550</v>
      </c>
      <c r="C2027" s="146" t="s">
        <v>3578</v>
      </c>
      <c r="D2027" s="146" t="s">
        <v>9</v>
      </c>
      <c r="E2027" s="147">
        <v>100</v>
      </c>
      <c r="F2027" s="146" t="s">
        <v>5574</v>
      </c>
    </row>
    <row r="2028" spans="1:11" ht="15" customHeight="1">
      <c r="A2028" s="145">
        <v>2026</v>
      </c>
      <c r="B2028" s="146" t="s">
        <v>3550</v>
      </c>
      <c r="C2028" s="146" t="s">
        <v>3580</v>
      </c>
      <c r="D2028" s="146" t="s">
        <v>9</v>
      </c>
      <c r="E2028" s="147">
        <v>100</v>
      </c>
      <c r="F2028" s="146" t="s">
        <v>5575</v>
      </c>
    </row>
    <row r="2029" spans="1:11" ht="15" customHeight="1">
      <c r="A2029" s="145">
        <v>2027</v>
      </c>
      <c r="B2029" s="146" t="s">
        <v>3550</v>
      </c>
      <c r="C2029" s="146" t="s">
        <v>3582</v>
      </c>
      <c r="D2029" s="146" t="s">
        <v>9</v>
      </c>
      <c r="E2029" s="147">
        <v>100</v>
      </c>
      <c r="F2029" s="146" t="s">
        <v>5576</v>
      </c>
    </row>
    <row r="2030" spans="1:11" ht="15" customHeight="1">
      <c r="A2030" s="145">
        <v>2028</v>
      </c>
      <c r="B2030" s="146" t="s">
        <v>3550</v>
      </c>
      <c r="C2030" s="146" t="s">
        <v>652</v>
      </c>
      <c r="D2030" s="146" t="s">
        <v>9</v>
      </c>
      <c r="E2030" s="147">
        <v>100</v>
      </c>
      <c r="F2030" s="146" t="s">
        <v>3584</v>
      </c>
      <c r="K2030" s="88" t="s">
        <v>3618</v>
      </c>
    </row>
    <row r="2031" spans="1:11" ht="15" customHeight="1">
      <c r="A2031" s="145">
        <v>2029</v>
      </c>
      <c r="B2031" s="146" t="s">
        <v>3550</v>
      </c>
      <c r="C2031" s="146" t="s">
        <v>3585</v>
      </c>
      <c r="D2031" s="146" t="s">
        <v>9</v>
      </c>
      <c r="E2031" s="147">
        <v>100</v>
      </c>
      <c r="F2031" s="146" t="s">
        <v>3586</v>
      </c>
    </row>
    <row r="2032" spans="1:11" ht="15" customHeight="1">
      <c r="A2032" s="145">
        <v>2030</v>
      </c>
      <c r="B2032" s="146" t="s">
        <v>3550</v>
      </c>
      <c r="C2032" s="146" t="s">
        <v>3587</v>
      </c>
      <c r="D2032" s="146" t="s">
        <v>9</v>
      </c>
      <c r="E2032" s="147">
        <v>100</v>
      </c>
      <c r="F2032" s="146" t="s">
        <v>3588</v>
      </c>
    </row>
    <row r="2033" spans="1:6" ht="15" customHeight="1">
      <c r="A2033" s="145">
        <v>2031</v>
      </c>
      <c r="B2033" s="146" t="s">
        <v>3550</v>
      </c>
      <c r="C2033" s="198" t="s">
        <v>3589</v>
      </c>
      <c r="D2033" s="198" t="s">
        <v>9</v>
      </c>
      <c r="E2033" s="147">
        <v>100</v>
      </c>
      <c r="F2033" s="198" t="s">
        <v>3590</v>
      </c>
    </row>
    <row r="2034" spans="1:6" ht="15" customHeight="1">
      <c r="A2034" s="145">
        <v>2032</v>
      </c>
      <c r="B2034" s="146" t="s">
        <v>3550</v>
      </c>
      <c r="C2034" s="198" t="s">
        <v>3591</v>
      </c>
      <c r="D2034" s="198" t="s">
        <v>19</v>
      </c>
      <c r="E2034" s="147">
        <v>100</v>
      </c>
      <c r="F2034" s="198" t="s">
        <v>3592</v>
      </c>
    </row>
    <row r="2035" spans="1:6" ht="15" customHeight="1">
      <c r="A2035" s="145">
        <v>2033</v>
      </c>
      <c r="B2035" s="146" t="s">
        <v>3550</v>
      </c>
      <c r="C2035" s="198" t="s">
        <v>3593</v>
      </c>
      <c r="D2035" s="198" t="s">
        <v>19</v>
      </c>
      <c r="E2035" s="147">
        <v>100</v>
      </c>
      <c r="F2035" s="198" t="s">
        <v>3594</v>
      </c>
    </row>
    <row r="2036" spans="1:6" ht="15" customHeight="1">
      <c r="A2036" s="145">
        <v>2034</v>
      </c>
      <c r="B2036" s="146" t="s">
        <v>3550</v>
      </c>
      <c r="C2036" s="198" t="s">
        <v>2222</v>
      </c>
      <c r="D2036" s="198" t="s">
        <v>9</v>
      </c>
      <c r="E2036" s="147">
        <v>100</v>
      </c>
      <c r="F2036" s="146" t="s">
        <v>3595</v>
      </c>
    </row>
    <row r="2037" spans="1:6" ht="15" customHeight="1">
      <c r="A2037" s="145">
        <v>2035</v>
      </c>
      <c r="B2037" s="146" t="s">
        <v>3550</v>
      </c>
      <c r="C2037" s="198" t="s">
        <v>3596</v>
      </c>
      <c r="D2037" s="198" t="s">
        <v>9</v>
      </c>
      <c r="E2037" s="147">
        <v>100</v>
      </c>
      <c r="F2037" s="147" t="s">
        <v>3597</v>
      </c>
    </row>
    <row r="2038" spans="1:6" ht="15" customHeight="1">
      <c r="A2038" s="145">
        <v>2036</v>
      </c>
      <c r="B2038" s="146" t="s">
        <v>3550</v>
      </c>
      <c r="C2038" s="198" t="s">
        <v>3598</v>
      </c>
      <c r="D2038" s="198" t="s">
        <v>19</v>
      </c>
      <c r="E2038" s="147">
        <v>100</v>
      </c>
      <c r="F2038" s="198" t="s">
        <v>3599</v>
      </c>
    </row>
    <row r="2039" spans="1:6" ht="15" customHeight="1">
      <c r="A2039" s="145">
        <v>2037</v>
      </c>
      <c r="B2039" s="146" t="s">
        <v>3550</v>
      </c>
      <c r="C2039" s="198" t="s">
        <v>41</v>
      </c>
      <c r="D2039" s="198" t="s">
        <v>9</v>
      </c>
      <c r="E2039" s="147">
        <v>100</v>
      </c>
      <c r="F2039" s="198" t="s">
        <v>3600</v>
      </c>
    </row>
    <row r="2040" spans="1:6" ht="15" customHeight="1">
      <c r="A2040" s="145">
        <v>2038</v>
      </c>
      <c r="B2040" s="146" t="s">
        <v>3550</v>
      </c>
      <c r="C2040" s="198" t="s">
        <v>161</v>
      </c>
      <c r="D2040" s="198" t="s">
        <v>9</v>
      </c>
      <c r="E2040" s="147">
        <v>100</v>
      </c>
      <c r="F2040" s="198" t="s">
        <v>3601</v>
      </c>
    </row>
    <row r="2041" spans="1:6" ht="15" customHeight="1">
      <c r="A2041" s="145">
        <v>2039</v>
      </c>
      <c r="B2041" s="146" t="s">
        <v>3550</v>
      </c>
      <c r="C2041" s="198" t="s">
        <v>3604</v>
      </c>
      <c r="D2041" s="198" t="s">
        <v>9</v>
      </c>
      <c r="E2041" s="147">
        <v>100</v>
      </c>
      <c r="F2041" s="198" t="s">
        <v>3605</v>
      </c>
    </row>
    <row r="2042" spans="1:6" ht="15" customHeight="1">
      <c r="A2042" s="145">
        <v>2040</v>
      </c>
      <c r="B2042" s="146" t="s">
        <v>3550</v>
      </c>
      <c r="C2042" s="198" t="s">
        <v>3606</v>
      </c>
      <c r="D2042" s="198" t="s">
        <v>9</v>
      </c>
      <c r="E2042" s="147">
        <v>100</v>
      </c>
      <c r="F2042" s="147" t="s">
        <v>5577</v>
      </c>
    </row>
    <row r="2043" spans="1:6" ht="15" customHeight="1">
      <c r="A2043" s="145">
        <v>2041</v>
      </c>
      <c r="B2043" s="146" t="s">
        <v>3550</v>
      </c>
      <c r="C2043" s="198" t="s">
        <v>3608</v>
      </c>
      <c r="D2043" s="198" t="s">
        <v>9</v>
      </c>
      <c r="E2043" s="147">
        <v>100</v>
      </c>
      <c r="F2043" s="198" t="s">
        <v>3609</v>
      </c>
    </row>
    <row r="2044" spans="1:6" ht="15" customHeight="1">
      <c r="A2044" s="145">
        <v>2042</v>
      </c>
      <c r="B2044" s="146" t="s">
        <v>3550</v>
      </c>
      <c r="C2044" s="198" t="s">
        <v>3610</v>
      </c>
      <c r="D2044" s="198" t="s">
        <v>9</v>
      </c>
      <c r="E2044" s="147">
        <v>100</v>
      </c>
      <c r="F2044" s="147" t="s">
        <v>5578</v>
      </c>
    </row>
    <row r="2045" spans="1:6" ht="15" customHeight="1">
      <c r="A2045" s="145">
        <v>2043</v>
      </c>
      <c r="B2045" s="146" t="s">
        <v>3550</v>
      </c>
      <c r="C2045" s="198" t="s">
        <v>3612</v>
      </c>
      <c r="D2045" s="198" t="s">
        <v>9</v>
      </c>
      <c r="E2045" s="147">
        <v>100</v>
      </c>
      <c r="F2045" s="146" t="s">
        <v>3613</v>
      </c>
    </row>
    <row r="2046" spans="1:6" ht="15" customHeight="1">
      <c r="A2046" s="145">
        <v>2044</v>
      </c>
      <c r="B2046" s="146" t="s">
        <v>3550</v>
      </c>
      <c r="C2046" s="198" t="s">
        <v>3614</v>
      </c>
      <c r="D2046" s="198" t="s">
        <v>9</v>
      </c>
      <c r="E2046" s="147">
        <v>100</v>
      </c>
      <c r="F2046" s="198" t="s">
        <v>3615</v>
      </c>
    </row>
    <row r="2047" spans="1:6" ht="15" customHeight="1">
      <c r="A2047" s="145">
        <v>2045</v>
      </c>
      <c r="B2047" s="146" t="s">
        <v>3550</v>
      </c>
      <c r="C2047" s="198" t="s">
        <v>3616</v>
      </c>
      <c r="D2047" s="198" t="s">
        <v>9</v>
      </c>
      <c r="E2047" s="147">
        <v>100</v>
      </c>
      <c r="F2047" s="198" t="s">
        <v>3617</v>
      </c>
    </row>
    <row r="2048" spans="1:6" ht="15" customHeight="1">
      <c r="A2048" s="145">
        <v>2046</v>
      </c>
      <c r="B2048" s="146" t="s">
        <v>3550</v>
      </c>
      <c r="C2048" s="198" t="s">
        <v>3619</v>
      </c>
      <c r="D2048" s="198" t="s">
        <v>19</v>
      </c>
      <c r="E2048" s="147">
        <v>100</v>
      </c>
      <c r="F2048" s="198" t="s">
        <v>3620</v>
      </c>
    </row>
    <row r="2049" spans="1:6" ht="15" customHeight="1">
      <c r="A2049" s="145">
        <v>2047</v>
      </c>
      <c r="B2049" s="146" t="s">
        <v>3550</v>
      </c>
      <c r="C2049" s="198" t="s">
        <v>3621</v>
      </c>
      <c r="D2049" s="198" t="s">
        <v>19</v>
      </c>
      <c r="E2049" s="147">
        <v>100</v>
      </c>
      <c r="F2049" s="198" t="s">
        <v>3622</v>
      </c>
    </row>
    <row r="2050" spans="1:6" ht="15" customHeight="1">
      <c r="A2050" s="145">
        <v>2048</v>
      </c>
      <c r="B2050" s="146" t="s">
        <v>3550</v>
      </c>
      <c r="C2050" s="198" t="s">
        <v>3623</v>
      </c>
      <c r="D2050" s="198" t="s">
        <v>9</v>
      </c>
      <c r="E2050" s="147">
        <v>100</v>
      </c>
      <c r="F2050" s="198" t="s">
        <v>3624</v>
      </c>
    </row>
    <row r="2051" spans="1:6" ht="15" customHeight="1">
      <c r="A2051" s="145">
        <v>2049</v>
      </c>
      <c r="B2051" s="146" t="s">
        <v>3550</v>
      </c>
      <c r="C2051" s="198" t="s">
        <v>3625</v>
      </c>
      <c r="D2051" s="198" t="s">
        <v>9</v>
      </c>
      <c r="E2051" s="147">
        <v>100</v>
      </c>
      <c r="F2051" s="198" t="s">
        <v>3626</v>
      </c>
    </row>
    <row r="2052" spans="1:6" ht="15" customHeight="1">
      <c r="A2052" s="145">
        <v>2050</v>
      </c>
      <c r="B2052" s="146" t="s">
        <v>3550</v>
      </c>
      <c r="C2052" s="198" t="s">
        <v>3627</v>
      </c>
      <c r="D2052" s="198" t="s">
        <v>9</v>
      </c>
      <c r="E2052" s="147">
        <v>100</v>
      </c>
      <c r="F2052" s="198" t="s">
        <v>3628</v>
      </c>
    </row>
    <row r="2053" spans="1:6" ht="15" customHeight="1">
      <c r="A2053" s="145">
        <v>2051</v>
      </c>
      <c r="B2053" s="146" t="s">
        <v>3550</v>
      </c>
      <c r="C2053" s="198" t="s">
        <v>3629</v>
      </c>
      <c r="D2053" s="198" t="s">
        <v>9</v>
      </c>
      <c r="E2053" s="147">
        <v>100</v>
      </c>
      <c r="F2053" s="198" t="s">
        <v>3630</v>
      </c>
    </row>
    <row r="2054" spans="1:6" ht="15" customHeight="1">
      <c r="A2054" s="145">
        <v>2052</v>
      </c>
      <c r="B2054" s="146" t="s">
        <v>3550</v>
      </c>
      <c r="C2054" s="198" t="s">
        <v>3631</v>
      </c>
      <c r="D2054" s="198" t="s">
        <v>9</v>
      </c>
      <c r="E2054" s="147">
        <v>100</v>
      </c>
      <c r="F2054" s="198" t="s">
        <v>3632</v>
      </c>
    </row>
    <row r="2055" spans="1:6" ht="15" customHeight="1">
      <c r="A2055" s="145">
        <v>2053</v>
      </c>
      <c r="B2055" s="146" t="s">
        <v>3550</v>
      </c>
      <c r="C2055" s="198" t="s">
        <v>3635</v>
      </c>
      <c r="D2055" s="198" t="s">
        <v>9</v>
      </c>
      <c r="E2055" s="147">
        <v>100</v>
      </c>
      <c r="F2055" s="198" t="s">
        <v>3636</v>
      </c>
    </row>
    <row r="2056" spans="1:6" ht="15" customHeight="1">
      <c r="A2056" s="145">
        <v>2054</v>
      </c>
      <c r="B2056" s="146" t="s">
        <v>3550</v>
      </c>
      <c r="C2056" s="146" t="s">
        <v>3637</v>
      </c>
      <c r="D2056" s="146" t="s">
        <v>9</v>
      </c>
      <c r="E2056" s="147">
        <v>100</v>
      </c>
      <c r="F2056" s="146" t="s">
        <v>3638</v>
      </c>
    </row>
    <row r="2057" spans="1:6" ht="15" customHeight="1">
      <c r="A2057" s="145">
        <v>2055</v>
      </c>
      <c r="B2057" s="146" t="s">
        <v>3550</v>
      </c>
      <c r="C2057" s="146" t="s">
        <v>3639</v>
      </c>
      <c r="D2057" s="146" t="s">
        <v>12</v>
      </c>
      <c r="E2057" s="147">
        <v>100</v>
      </c>
      <c r="F2057" s="146" t="s">
        <v>3640</v>
      </c>
    </row>
    <row r="2058" spans="1:6" ht="15" customHeight="1">
      <c r="A2058" s="145">
        <v>2056</v>
      </c>
      <c r="B2058" s="146" t="s">
        <v>3550</v>
      </c>
      <c r="C2058" s="146" t="s">
        <v>2531</v>
      </c>
      <c r="D2058" s="146" t="s">
        <v>9</v>
      </c>
      <c r="E2058" s="147">
        <v>100</v>
      </c>
      <c r="F2058" s="146" t="s">
        <v>3641</v>
      </c>
    </row>
    <row r="2059" spans="1:6" ht="15" customHeight="1">
      <c r="A2059" s="145">
        <v>2057</v>
      </c>
      <c r="B2059" s="146" t="s">
        <v>3550</v>
      </c>
      <c r="C2059" s="146" t="s">
        <v>3642</v>
      </c>
      <c r="D2059" s="146" t="s">
        <v>9</v>
      </c>
      <c r="E2059" s="147">
        <v>100</v>
      </c>
      <c r="F2059" s="146" t="s">
        <v>3643</v>
      </c>
    </row>
    <row r="2060" spans="1:6" ht="15" customHeight="1">
      <c r="A2060" s="145">
        <v>2058</v>
      </c>
      <c r="B2060" s="146" t="s">
        <v>3550</v>
      </c>
      <c r="C2060" s="146" t="s">
        <v>3644</v>
      </c>
      <c r="D2060" s="146" t="s">
        <v>9</v>
      </c>
      <c r="E2060" s="147">
        <v>100</v>
      </c>
      <c r="F2060" s="146" t="s">
        <v>3645</v>
      </c>
    </row>
    <row r="2061" spans="1:6" ht="15" customHeight="1">
      <c r="A2061" s="145">
        <v>2059</v>
      </c>
      <c r="B2061" s="146" t="s">
        <v>3550</v>
      </c>
      <c r="C2061" s="146" t="s">
        <v>3646</v>
      </c>
      <c r="D2061" s="146" t="s">
        <v>19</v>
      </c>
      <c r="E2061" s="147">
        <v>100</v>
      </c>
      <c r="F2061" s="146" t="s">
        <v>3647</v>
      </c>
    </row>
    <row r="2062" spans="1:6" ht="15" customHeight="1">
      <c r="A2062" s="145">
        <v>2060</v>
      </c>
      <c r="B2062" s="146" t="s">
        <v>3550</v>
      </c>
      <c r="C2062" s="198" t="s">
        <v>3648</v>
      </c>
      <c r="D2062" s="198" t="s">
        <v>9</v>
      </c>
      <c r="E2062" s="147">
        <v>100</v>
      </c>
      <c r="F2062" s="198" t="s">
        <v>3649</v>
      </c>
    </row>
    <row r="2063" spans="1:6" ht="15" customHeight="1">
      <c r="A2063" s="145">
        <v>2061</v>
      </c>
      <c r="B2063" s="146" t="s">
        <v>3550</v>
      </c>
      <c r="C2063" s="213" t="s">
        <v>3650</v>
      </c>
      <c r="D2063" s="198" t="s">
        <v>9</v>
      </c>
      <c r="E2063" s="147">
        <v>100</v>
      </c>
      <c r="F2063" s="198" t="s">
        <v>3651</v>
      </c>
    </row>
    <row r="2064" spans="1:6" ht="15" customHeight="1">
      <c r="A2064" s="145">
        <v>2062</v>
      </c>
      <c r="B2064" s="146" t="s">
        <v>3550</v>
      </c>
      <c r="C2064" s="213" t="s">
        <v>3654</v>
      </c>
      <c r="D2064" s="198" t="s">
        <v>9</v>
      </c>
      <c r="E2064" s="147">
        <v>100</v>
      </c>
      <c r="F2064" s="198" t="s">
        <v>3655</v>
      </c>
    </row>
    <row r="2065" spans="1:6" ht="15" customHeight="1">
      <c r="A2065" s="145">
        <v>2063</v>
      </c>
      <c r="B2065" s="146" t="s">
        <v>3550</v>
      </c>
      <c r="C2065" s="213" t="s">
        <v>2217</v>
      </c>
      <c r="D2065" s="198" t="s">
        <v>9</v>
      </c>
      <c r="E2065" s="147">
        <v>100</v>
      </c>
      <c r="F2065" s="198" t="s">
        <v>3656</v>
      </c>
    </row>
    <row r="2066" spans="1:6" ht="15" customHeight="1">
      <c r="A2066" s="145">
        <v>2064</v>
      </c>
      <c r="B2066" s="146" t="s">
        <v>3550</v>
      </c>
      <c r="C2066" s="213" t="s">
        <v>415</v>
      </c>
      <c r="D2066" s="198" t="s">
        <v>9</v>
      </c>
      <c r="E2066" s="147">
        <v>100</v>
      </c>
      <c r="F2066" s="198" t="s">
        <v>3657</v>
      </c>
    </row>
    <row r="2067" spans="1:6" ht="15" customHeight="1">
      <c r="A2067" s="145">
        <v>2065</v>
      </c>
      <c r="B2067" s="146" t="s">
        <v>3550</v>
      </c>
      <c r="C2067" s="213" t="s">
        <v>3658</v>
      </c>
      <c r="D2067" s="198" t="s">
        <v>9</v>
      </c>
      <c r="E2067" s="147">
        <v>100</v>
      </c>
      <c r="F2067" s="198" t="s">
        <v>3659</v>
      </c>
    </row>
    <row r="2068" spans="1:6" ht="15" customHeight="1">
      <c r="A2068" s="145">
        <v>2066</v>
      </c>
      <c r="B2068" s="146" t="s">
        <v>3550</v>
      </c>
      <c r="C2068" s="213" t="s">
        <v>11</v>
      </c>
      <c r="D2068" s="198" t="s">
        <v>9</v>
      </c>
      <c r="E2068" s="147">
        <v>100</v>
      </c>
      <c r="F2068" s="198" t="s">
        <v>3660</v>
      </c>
    </row>
    <row r="2069" spans="1:6" ht="15" customHeight="1">
      <c r="A2069" s="145">
        <v>2067</v>
      </c>
      <c r="B2069" s="146" t="s">
        <v>3550</v>
      </c>
      <c r="C2069" s="213" t="s">
        <v>3662</v>
      </c>
      <c r="D2069" s="198" t="s">
        <v>9</v>
      </c>
      <c r="E2069" s="147">
        <v>100</v>
      </c>
      <c r="F2069" s="198" t="s">
        <v>3663</v>
      </c>
    </row>
    <row r="2070" spans="1:6" ht="15" customHeight="1">
      <c r="A2070" s="145">
        <v>2068</v>
      </c>
      <c r="B2070" s="146" t="s">
        <v>3550</v>
      </c>
      <c r="C2070" s="213" t="s">
        <v>3664</v>
      </c>
      <c r="D2070" s="198" t="s">
        <v>9</v>
      </c>
      <c r="E2070" s="147">
        <v>100</v>
      </c>
      <c r="F2070" s="198" t="s">
        <v>3665</v>
      </c>
    </row>
    <row r="2071" spans="1:6" ht="15" customHeight="1">
      <c r="A2071" s="145">
        <v>2069</v>
      </c>
      <c r="B2071" s="146" t="s">
        <v>3550</v>
      </c>
      <c r="C2071" s="213" t="s">
        <v>3666</v>
      </c>
      <c r="D2071" s="198" t="s">
        <v>9</v>
      </c>
      <c r="E2071" s="147">
        <v>100</v>
      </c>
      <c r="F2071" s="198" t="s">
        <v>3667</v>
      </c>
    </row>
    <row r="2072" spans="1:6" ht="15" customHeight="1">
      <c r="A2072" s="145">
        <v>2070</v>
      </c>
      <c r="B2072" s="146" t="s">
        <v>3550</v>
      </c>
      <c r="C2072" s="198" t="s">
        <v>3670</v>
      </c>
      <c r="D2072" s="198" t="s">
        <v>9</v>
      </c>
      <c r="E2072" s="147">
        <v>100</v>
      </c>
      <c r="F2072" s="198" t="s">
        <v>3671</v>
      </c>
    </row>
    <row r="2073" spans="1:6" ht="15" customHeight="1">
      <c r="A2073" s="145">
        <v>2071</v>
      </c>
      <c r="B2073" s="146" t="s">
        <v>3550</v>
      </c>
      <c r="C2073" s="198" t="s">
        <v>3676</v>
      </c>
      <c r="D2073" s="198" t="s">
        <v>9</v>
      </c>
      <c r="E2073" s="147">
        <v>100</v>
      </c>
      <c r="F2073" s="198" t="s">
        <v>3677</v>
      </c>
    </row>
    <row r="2074" spans="1:6" ht="15" customHeight="1">
      <c r="A2074" s="145">
        <v>2072</v>
      </c>
      <c r="B2074" s="146" t="s">
        <v>3550</v>
      </c>
      <c r="C2074" s="198" t="s">
        <v>3678</v>
      </c>
      <c r="D2074" s="198" t="s">
        <v>9</v>
      </c>
      <c r="E2074" s="147">
        <v>100</v>
      </c>
      <c r="F2074" s="198" t="s">
        <v>3679</v>
      </c>
    </row>
    <row r="2075" spans="1:6" ht="15" customHeight="1">
      <c r="A2075" s="145">
        <v>2073</v>
      </c>
      <c r="B2075" s="146" t="s">
        <v>3550</v>
      </c>
      <c r="C2075" s="198" t="s">
        <v>3680</v>
      </c>
      <c r="D2075" s="198" t="s">
        <v>9</v>
      </c>
      <c r="E2075" s="147">
        <v>100</v>
      </c>
      <c r="F2075" s="198" t="s">
        <v>3681</v>
      </c>
    </row>
    <row r="2076" spans="1:6" ht="15" customHeight="1">
      <c r="A2076" s="145">
        <v>2074</v>
      </c>
      <c r="B2076" s="146" t="s">
        <v>3550</v>
      </c>
      <c r="C2076" s="198" t="s">
        <v>3682</v>
      </c>
      <c r="D2076" s="198" t="s">
        <v>9</v>
      </c>
      <c r="E2076" s="147">
        <v>100</v>
      </c>
      <c r="F2076" s="198" t="s">
        <v>3683</v>
      </c>
    </row>
    <row r="2077" spans="1:6" ht="15" customHeight="1">
      <c r="A2077" s="145">
        <v>2075</v>
      </c>
      <c r="B2077" s="146" t="s">
        <v>3550</v>
      </c>
      <c r="C2077" s="198" t="s">
        <v>1562</v>
      </c>
      <c r="D2077" s="198" t="s">
        <v>9</v>
      </c>
      <c r="E2077" s="147">
        <v>100</v>
      </c>
      <c r="F2077" s="198" t="s">
        <v>3684</v>
      </c>
    </row>
    <row r="2078" spans="1:6" ht="15" customHeight="1">
      <c r="A2078" s="145">
        <v>2076</v>
      </c>
      <c r="B2078" s="146" t="s">
        <v>3550</v>
      </c>
      <c r="C2078" s="198" t="s">
        <v>3685</v>
      </c>
      <c r="D2078" s="198" t="s">
        <v>9</v>
      </c>
      <c r="E2078" s="147">
        <v>100</v>
      </c>
      <c r="F2078" s="198" t="s">
        <v>3686</v>
      </c>
    </row>
    <row r="2079" spans="1:6" ht="15" customHeight="1">
      <c r="A2079" s="145">
        <v>2077</v>
      </c>
      <c r="B2079" s="146" t="s">
        <v>3550</v>
      </c>
      <c r="C2079" s="198" t="s">
        <v>3689</v>
      </c>
      <c r="D2079" s="198" t="s">
        <v>19</v>
      </c>
      <c r="E2079" s="147">
        <v>100</v>
      </c>
      <c r="F2079" s="198" t="s">
        <v>3673</v>
      </c>
    </row>
    <row r="2080" spans="1:6" ht="15" customHeight="1">
      <c r="A2080" s="145">
        <v>2078</v>
      </c>
      <c r="B2080" s="146" t="s">
        <v>3550</v>
      </c>
      <c r="C2080" s="146" t="s">
        <v>3690</v>
      </c>
      <c r="D2080" s="146" t="s">
        <v>9</v>
      </c>
      <c r="E2080" s="147">
        <v>100</v>
      </c>
      <c r="F2080" s="146" t="s">
        <v>3691</v>
      </c>
    </row>
    <row r="2081" spans="1:6" ht="15" customHeight="1">
      <c r="A2081" s="145">
        <v>2079</v>
      </c>
      <c r="B2081" s="146" t="s">
        <v>3550</v>
      </c>
      <c r="C2081" s="198" t="s">
        <v>3692</v>
      </c>
      <c r="D2081" s="146" t="s">
        <v>9</v>
      </c>
      <c r="E2081" s="147">
        <v>100</v>
      </c>
      <c r="F2081" s="198" t="s">
        <v>3693</v>
      </c>
    </row>
    <row r="2082" spans="1:6" ht="15" customHeight="1">
      <c r="A2082" s="145">
        <v>2080</v>
      </c>
      <c r="B2082" s="146" t="s">
        <v>3550</v>
      </c>
      <c r="C2082" s="198" t="s">
        <v>3694</v>
      </c>
      <c r="D2082" s="146" t="s">
        <v>9</v>
      </c>
      <c r="E2082" s="147">
        <v>100</v>
      </c>
      <c r="F2082" s="198" t="s">
        <v>3695</v>
      </c>
    </row>
    <row r="2083" spans="1:6" ht="15" customHeight="1">
      <c r="A2083" s="145">
        <v>2081</v>
      </c>
      <c r="B2083" s="146" t="s">
        <v>3550</v>
      </c>
      <c r="C2083" s="198" t="s">
        <v>3696</v>
      </c>
      <c r="D2083" s="198" t="s">
        <v>19</v>
      </c>
      <c r="E2083" s="147">
        <v>100</v>
      </c>
      <c r="F2083" s="198" t="s">
        <v>3630</v>
      </c>
    </row>
    <row r="2084" spans="1:6" ht="15" customHeight="1">
      <c r="A2084" s="145">
        <v>2082</v>
      </c>
      <c r="B2084" s="146" t="s">
        <v>3550</v>
      </c>
      <c r="C2084" s="198" t="s">
        <v>3697</v>
      </c>
      <c r="D2084" s="146" t="s">
        <v>9</v>
      </c>
      <c r="E2084" s="147">
        <v>100</v>
      </c>
      <c r="F2084" s="198" t="s">
        <v>3698</v>
      </c>
    </row>
    <row r="2085" spans="1:6" ht="15" customHeight="1">
      <c r="A2085" s="145">
        <v>2083</v>
      </c>
      <c r="B2085" s="146" t="s">
        <v>3550</v>
      </c>
      <c r="C2085" s="198" t="s">
        <v>3699</v>
      </c>
      <c r="D2085" s="146" t="s">
        <v>9</v>
      </c>
      <c r="E2085" s="147">
        <v>100</v>
      </c>
      <c r="F2085" s="198" t="s">
        <v>3700</v>
      </c>
    </row>
    <row r="2086" spans="1:6" ht="15" customHeight="1">
      <c r="A2086" s="145">
        <v>2084</v>
      </c>
      <c r="B2086" s="146" t="s">
        <v>3550</v>
      </c>
      <c r="C2086" s="198" t="s">
        <v>2470</v>
      </c>
      <c r="D2086" s="146" t="s">
        <v>9</v>
      </c>
      <c r="E2086" s="147">
        <v>100</v>
      </c>
      <c r="F2086" s="198" t="s">
        <v>3701</v>
      </c>
    </row>
    <row r="2087" spans="1:6" ht="15" customHeight="1">
      <c r="A2087" s="145">
        <v>2085</v>
      </c>
      <c r="B2087" s="146" t="s">
        <v>3550</v>
      </c>
      <c r="C2087" s="198" t="s">
        <v>3702</v>
      </c>
      <c r="D2087" s="146" t="s">
        <v>9</v>
      </c>
      <c r="E2087" s="147">
        <v>100</v>
      </c>
      <c r="F2087" s="198" t="s">
        <v>3703</v>
      </c>
    </row>
    <row r="2088" spans="1:6" ht="15" customHeight="1">
      <c r="A2088" s="145">
        <v>2086</v>
      </c>
      <c r="B2088" s="146" t="s">
        <v>3550</v>
      </c>
      <c r="C2088" s="198" t="s">
        <v>3704</v>
      </c>
      <c r="D2088" s="198" t="s">
        <v>19</v>
      </c>
      <c r="E2088" s="147">
        <v>100</v>
      </c>
      <c r="F2088" s="198" t="s">
        <v>3705</v>
      </c>
    </row>
    <row r="2089" spans="1:6" ht="15" customHeight="1">
      <c r="A2089" s="145">
        <v>2087</v>
      </c>
      <c r="B2089" s="146" t="s">
        <v>3550</v>
      </c>
      <c r="C2089" s="198" t="s">
        <v>3706</v>
      </c>
      <c r="D2089" s="198" t="s">
        <v>19</v>
      </c>
      <c r="E2089" s="147">
        <v>100</v>
      </c>
      <c r="F2089" s="198" t="s">
        <v>3562</v>
      </c>
    </row>
    <row r="2090" spans="1:6" ht="15" customHeight="1">
      <c r="A2090" s="145">
        <v>2088</v>
      </c>
      <c r="B2090" s="146" t="s">
        <v>3550</v>
      </c>
      <c r="C2090" s="198" t="s">
        <v>3707</v>
      </c>
      <c r="D2090" s="198" t="s">
        <v>19</v>
      </c>
      <c r="E2090" s="147">
        <v>100</v>
      </c>
      <c r="F2090" s="198" t="s">
        <v>3708</v>
      </c>
    </row>
    <row r="2091" spans="1:6" ht="15" customHeight="1">
      <c r="A2091" s="145">
        <v>2089</v>
      </c>
      <c r="B2091" s="146" t="s">
        <v>3550</v>
      </c>
      <c r="C2091" s="198" t="s">
        <v>3709</v>
      </c>
      <c r="D2091" s="198" t="s">
        <v>19</v>
      </c>
      <c r="E2091" s="147">
        <v>100</v>
      </c>
      <c r="F2091" s="198" t="s">
        <v>3710</v>
      </c>
    </row>
    <row r="2092" spans="1:6" ht="15" customHeight="1">
      <c r="A2092" s="145">
        <v>2090</v>
      </c>
      <c r="B2092" s="146" t="s">
        <v>3550</v>
      </c>
      <c r="C2092" s="198" t="s">
        <v>857</v>
      </c>
      <c r="D2092" s="146" t="s">
        <v>9</v>
      </c>
      <c r="E2092" s="147">
        <v>100</v>
      </c>
      <c r="F2092" s="198" t="s">
        <v>3686</v>
      </c>
    </row>
    <row r="2093" spans="1:6" ht="15" customHeight="1">
      <c r="A2093" s="145">
        <v>2091</v>
      </c>
      <c r="B2093" s="146" t="s">
        <v>3550</v>
      </c>
      <c r="C2093" s="198" t="s">
        <v>3711</v>
      </c>
      <c r="D2093" s="146" t="s">
        <v>9</v>
      </c>
      <c r="E2093" s="147">
        <v>100</v>
      </c>
      <c r="F2093" s="198" t="s">
        <v>3632</v>
      </c>
    </row>
    <row r="2094" spans="1:6" ht="15" customHeight="1">
      <c r="A2094" s="145">
        <v>2092</v>
      </c>
      <c r="B2094" s="146" t="s">
        <v>3550</v>
      </c>
      <c r="C2094" s="214" t="s">
        <v>3712</v>
      </c>
      <c r="D2094" s="215" t="s">
        <v>9</v>
      </c>
      <c r="E2094" s="147">
        <v>100</v>
      </c>
      <c r="F2094" s="216" t="s">
        <v>3713</v>
      </c>
    </row>
    <row r="2095" spans="1:6" ht="15" customHeight="1">
      <c r="A2095" s="145">
        <v>2093</v>
      </c>
      <c r="B2095" s="146" t="s">
        <v>3550</v>
      </c>
      <c r="C2095" s="198" t="s">
        <v>3714</v>
      </c>
      <c r="D2095" s="215" t="s">
        <v>9</v>
      </c>
      <c r="E2095" s="147">
        <v>100</v>
      </c>
      <c r="F2095" s="198" t="s">
        <v>3708</v>
      </c>
    </row>
    <row r="2096" spans="1:6" ht="15" customHeight="1">
      <c r="A2096" s="145">
        <v>2094</v>
      </c>
      <c r="B2096" s="146" t="s">
        <v>3550</v>
      </c>
      <c r="C2096" s="198" t="s">
        <v>3715</v>
      </c>
      <c r="D2096" s="215" t="s">
        <v>19</v>
      </c>
      <c r="E2096" s="147">
        <v>100</v>
      </c>
      <c r="F2096" s="198" t="s">
        <v>3716</v>
      </c>
    </row>
    <row r="2097" spans="1:6" ht="15" customHeight="1">
      <c r="A2097" s="145">
        <v>2095</v>
      </c>
      <c r="B2097" s="146" t="s">
        <v>3550</v>
      </c>
      <c r="C2097" s="198" t="s">
        <v>3717</v>
      </c>
      <c r="D2097" s="215" t="s">
        <v>9</v>
      </c>
      <c r="E2097" s="147">
        <v>100</v>
      </c>
      <c r="F2097" s="198" t="s">
        <v>3718</v>
      </c>
    </row>
    <row r="2098" spans="1:6" ht="15" customHeight="1">
      <c r="A2098" s="145">
        <v>2096</v>
      </c>
      <c r="B2098" s="146" t="s">
        <v>3550</v>
      </c>
      <c r="C2098" s="198" t="s">
        <v>3719</v>
      </c>
      <c r="D2098" s="215" t="s">
        <v>9</v>
      </c>
      <c r="E2098" s="147">
        <v>100</v>
      </c>
      <c r="F2098" s="198" t="s">
        <v>3716</v>
      </c>
    </row>
    <row r="2099" spans="1:6" ht="15" customHeight="1">
      <c r="A2099" s="145">
        <v>2097</v>
      </c>
      <c r="B2099" s="146" t="s">
        <v>3550</v>
      </c>
      <c r="C2099" s="150" t="s">
        <v>1367</v>
      </c>
      <c r="D2099" s="150" t="s">
        <v>9</v>
      </c>
      <c r="E2099" s="147">
        <v>100</v>
      </c>
      <c r="F2099" s="150" t="s">
        <v>3708</v>
      </c>
    </row>
    <row r="2100" spans="1:6" ht="15" customHeight="1">
      <c r="A2100" s="145">
        <v>2098</v>
      </c>
      <c r="B2100" s="146" t="s">
        <v>3550</v>
      </c>
      <c r="C2100" s="150" t="s">
        <v>3720</v>
      </c>
      <c r="D2100" s="150" t="s">
        <v>19</v>
      </c>
      <c r="E2100" s="147">
        <v>100</v>
      </c>
      <c r="F2100" s="150" t="s">
        <v>3632</v>
      </c>
    </row>
    <row r="2101" spans="1:6" ht="15" customHeight="1">
      <c r="A2101" s="145">
        <v>2099</v>
      </c>
      <c r="B2101" s="146" t="s">
        <v>3550</v>
      </c>
      <c r="C2101" s="150" t="s">
        <v>3721</v>
      </c>
      <c r="D2101" s="150" t="s">
        <v>9</v>
      </c>
      <c r="E2101" s="147">
        <v>100</v>
      </c>
      <c r="F2101" s="150" t="s">
        <v>3722</v>
      </c>
    </row>
    <row r="2102" spans="1:6" ht="15" customHeight="1">
      <c r="A2102" s="145">
        <v>2100</v>
      </c>
      <c r="B2102" s="146" t="s">
        <v>3550</v>
      </c>
      <c r="C2102" s="149" t="s">
        <v>3723</v>
      </c>
      <c r="D2102" s="149" t="s">
        <v>9</v>
      </c>
      <c r="E2102" s="147">
        <v>100</v>
      </c>
      <c r="F2102" s="149" t="s">
        <v>3673</v>
      </c>
    </row>
    <row r="2103" spans="1:6" ht="15" customHeight="1">
      <c r="A2103" s="145">
        <v>2101</v>
      </c>
      <c r="B2103" s="146" t="s">
        <v>3550</v>
      </c>
      <c r="C2103" s="149" t="s">
        <v>3724</v>
      </c>
      <c r="D2103" s="149" t="s">
        <v>19</v>
      </c>
      <c r="E2103" s="147">
        <v>100</v>
      </c>
      <c r="F2103" s="149" t="s">
        <v>3725</v>
      </c>
    </row>
    <row r="2104" spans="1:6" ht="15" customHeight="1">
      <c r="A2104" s="145">
        <v>2102</v>
      </c>
      <c r="B2104" s="146" t="s">
        <v>3550</v>
      </c>
      <c r="C2104" s="149" t="s">
        <v>3726</v>
      </c>
      <c r="D2104" s="149" t="s">
        <v>9</v>
      </c>
      <c r="E2104" s="147">
        <v>100</v>
      </c>
      <c r="F2104" s="149" t="s">
        <v>3708</v>
      </c>
    </row>
    <row r="2105" spans="1:6" ht="15" customHeight="1">
      <c r="A2105" s="145">
        <v>2103</v>
      </c>
      <c r="B2105" s="146" t="s">
        <v>3550</v>
      </c>
      <c r="C2105" s="150" t="s">
        <v>3727</v>
      </c>
      <c r="D2105" s="150" t="s">
        <v>19</v>
      </c>
      <c r="E2105" s="147">
        <v>100</v>
      </c>
      <c r="F2105" s="149" t="s">
        <v>3728</v>
      </c>
    </row>
    <row r="2106" spans="1:6" ht="15" customHeight="1">
      <c r="A2106" s="145">
        <v>2104</v>
      </c>
      <c r="B2106" s="146" t="s">
        <v>3550</v>
      </c>
      <c r="C2106" s="150" t="s">
        <v>3729</v>
      </c>
      <c r="D2106" s="149" t="s">
        <v>9</v>
      </c>
      <c r="E2106" s="147">
        <v>100</v>
      </c>
      <c r="F2106" s="150" t="s">
        <v>3632</v>
      </c>
    </row>
    <row r="2107" spans="1:6" ht="15" customHeight="1">
      <c r="A2107" s="145">
        <v>2105</v>
      </c>
      <c r="B2107" s="146" t="s">
        <v>3550</v>
      </c>
      <c r="C2107" s="150" t="s">
        <v>3730</v>
      </c>
      <c r="D2107" s="150" t="s">
        <v>19</v>
      </c>
      <c r="E2107" s="147">
        <v>100</v>
      </c>
      <c r="F2107" s="150" t="s">
        <v>3632</v>
      </c>
    </row>
    <row r="2108" spans="1:6" ht="15" customHeight="1">
      <c r="A2108" s="145">
        <v>2106</v>
      </c>
      <c r="B2108" s="146" t="s">
        <v>3550</v>
      </c>
      <c r="C2108" s="150" t="s">
        <v>3731</v>
      </c>
      <c r="D2108" s="150" t="s">
        <v>19</v>
      </c>
      <c r="E2108" s="150">
        <v>100</v>
      </c>
      <c r="F2108" s="150" t="s">
        <v>3732</v>
      </c>
    </row>
    <row r="2109" spans="1:6" ht="15" customHeight="1">
      <c r="A2109" s="145">
        <v>2107</v>
      </c>
      <c r="B2109" s="146" t="s">
        <v>3550</v>
      </c>
      <c r="C2109" s="150" t="s">
        <v>3733</v>
      </c>
      <c r="D2109" s="150" t="s">
        <v>9</v>
      </c>
      <c r="E2109" s="150">
        <v>100</v>
      </c>
      <c r="F2109" s="150" t="s">
        <v>3734</v>
      </c>
    </row>
    <row r="2110" spans="1:6" ht="15" customHeight="1">
      <c r="A2110" s="145">
        <v>2108</v>
      </c>
      <c r="B2110" s="146" t="s">
        <v>3550</v>
      </c>
      <c r="C2110" s="146" t="s">
        <v>3735</v>
      </c>
      <c r="D2110" s="146" t="s">
        <v>19</v>
      </c>
      <c r="E2110" s="146">
        <v>100</v>
      </c>
      <c r="F2110" s="146" t="s">
        <v>3736</v>
      </c>
    </row>
    <row r="2111" spans="1:6" ht="15" customHeight="1">
      <c r="A2111" s="145">
        <v>2109</v>
      </c>
      <c r="B2111" s="146" t="s">
        <v>3550</v>
      </c>
      <c r="C2111" s="146" t="s">
        <v>1058</v>
      </c>
      <c r="D2111" s="146" t="s">
        <v>9</v>
      </c>
      <c r="E2111" s="146">
        <v>100</v>
      </c>
      <c r="F2111" s="146" t="s">
        <v>3739</v>
      </c>
    </row>
    <row r="2112" spans="1:6" ht="15" customHeight="1">
      <c r="A2112" s="145">
        <v>2110</v>
      </c>
      <c r="B2112" s="146" t="s">
        <v>3550</v>
      </c>
      <c r="C2112" s="146" t="s">
        <v>3743</v>
      </c>
      <c r="D2112" s="146" t="s">
        <v>19</v>
      </c>
      <c r="E2112" s="146">
        <v>100</v>
      </c>
      <c r="F2112" s="146" t="s">
        <v>3744</v>
      </c>
    </row>
    <row r="2113" spans="1:6" ht="15" customHeight="1">
      <c r="A2113" s="145">
        <v>2111</v>
      </c>
      <c r="B2113" s="146" t="s">
        <v>3550</v>
      </c>
      <c r="C2113" s="146" t="s">
        <v>3745</v>
      </c>
      <c r="D2113" s="146" t="s">
        <v>9</v>
      </c>
      <c r="E2113" s="146">
        <v>100</v>
      </c>
      <c r="F2113" s="146" t="s">
        <v>3746</v>
      </c>
    </row>
    <row r="2114" spans="1:6" ht="15" customHeight="1">
      <c r="A2114" s="145">
        <v>2112</v>
      </c>
      <c r="B2114" s="146" t="s">
        <v>3550</v>
      </c>
      <c r="C2114" s="146" t="s">
        <v>3747</v>
      </c>
      <c r="D2114" s="146" t="s">
        <v>9</v>
      </c>
      <c r="E2114" s="146">
        <v>100</v>
      </c>
      <c r="F2114" s="146" t="s">
        <v>3748</v>
      </c>
    </row>
    <row r="2115" spans="1:6" ht="15" customHeight="1">
      <c r="A2115" s="145">
        <v>2113</v>
      </c>
      <c r="B2115" s="146" t="s">
        <v>3550</v>
      </c>
      <c r="C2115" s="146" t="s">
        <v>3749</v>
      </c>
      <c r="D2115" s="146" t="s">
        <v>9</v>
      </c>
      <c r="E2115" s="146">
        <v>100</v>
      </c>
      <c r="F2115" s="146" t="s">
        <v>3750</v>
      </c>
    </row>
    <row r="2116" spans="1:6" ht="15" customHeight="1">
      <c r="A2116" s="145">
        <v>2114</v>
      </c>
      <c r="B2116" s="146" t="s">
        <v>3550</v>
      </c>
      <c r="C2116" s="146" t="s">
        <v>3751</v>
      </c>
      <c r="D2116" s="146" t="s">
        <v>19</v>
      </c>
      <c r="E2116" s="146">
        <v>100</v>
      </c>
      <c r="F2116" s="146" t="s">
        <v>3752</v>
      </c>
    </row>
    <row r="2117" spans="1:6" ht="15" customHeight="1">
      <c r="A2117" s="145">
        <v>2115</v>
      </c>
      <c r="B2117" s="146" t="s">
        <v>3550</v>
      </c>
      <c r="C2117" s="146" t="s">
        <v>2174</v>
      </c>
      <c r="D2117" s="146" t="s">
        <v>9</v>
      </c>
      <c r="E2117" s="146">
        <v>100</v>
      </c>
      <c r="F2117" s="146" t="s">
        <v>3753</v>
      </c>
    </row>
    <row r="2118" spans="1:6" ht="15" customHeight="1">
      <c r="A2118" s="145">
        <v>2116</v>
      </c>
      <c r="B2118" s="146" t="s">
        <v>3550</v>
      </c>
      <c r="C2118" s="146" t="s">
        <v>3754</v>
      </c>
      <c r="D2118" s="146" t="s">
        <v>9</v>
      </c>
      <c r="E2118" s="146">
        <v>100</v>
      </c>
      <c r="F2118" s="146" t="s">
        <v>3755</v>
      </c>
    </row>
    <row r="2119" spans="1:6" ht="15" customHeight="1">
      <c r="A2119" s="145">
        <v>2117</v>
      </c>
      <c r="B2119" s="146" t="s">
        <v>3550</v>
      </c>
      <c r="C2119" s="146" t="s">
        <v>3756</v>
      </c>
      <c r="D2119" s="146" t="s">
        <v>19</v>
      </c>
      <c r="E2119" s="146">
        <v>100</v>
      </c>
      <c r="F2119" s="146" t="s">
        <v>3757</v>
      </c>
    </row>
    <row r="2120" spans="1:6" ht="15" customHeight="1">
      <c r="A2120" s="145">
        <v>2118</v>
      </c>
      <c r="B2120" s="146" t="s">
        <v>3550</v>
      </c>
      <c r="C2120" s="146" t="s">
        <v>3758</v>
      </c>
      <c r="D2120" s="146" t="s">
        <v>9</v>
      </c>
      <c r="E2120" s="146">
        <v>100</v>
      </c>
      <c r="F2120" s="146" t="s">
        <v>3759</v>
      </c>
    </row>
    <row r="2121" spans="1:6" ht="15" customHeight="1">
      <c r="A2121" s="145">
        <v>2119</v>
      </c>
      <c r="B2121" s="146" t="s">
        <v>3550</v>
      </c>
      <c r="C2121" s="146" t="s">
        <v>3760</v>
      </c>
      <c r="D2121" s="146" t="s">
        <v>9</v>
      </c>
      <c r="E2121" s="146">
        <v>100</v>
      </c>
      <c r="F2121" s="146" t="s">
        <v>3761</v>
      </c>
    </row>
    <row r="2122" spans="1:6" ht="15" customHeight="1">
      <c r="A2122" s="145">
        <v>2120</v>
      </c>
      <c r="B2122" s="146" t="s">
        <v>3550</v>
      </c>
      <c r="C2122" s="149" t="s">
        <v>3764</v>
      </c>
      <c r="D2122" s="149" t="s">
        <v>12</v>
      </c>
      <c r="E2122" s="146">
        <v>100</v>
      </c>
      <c r="F2122" s="149" t="s">
        <v>3765</v>
      </c>
    </row>
    <row r="2123" spans="1:6" ht="15" customHeight="1">
      <c r="A2123" s="145">
        <v>2121</v>
      </c>
      <c r="B2123" s="146" t="s">
        <v>3550</v>
      </c>
      <c r="C2123" s="149" t="s">
        <v>3766</v>
      </c>
      <c r="D2123" s="146" t="s">
        <v>9</v>
      </c>
      <c r="E2123" s="146">
        <v>100</v>
      </c>
      <c r="F2123" s="149" t="s">
        <v>3767</v>
      </c>
    </row>
    <row r="2124" spans="1:6" ht="15" customHeight="1">
      <c r="A2124" s="145">
        <v>2122</v>
      </c>
      <c r="B2124" s="146" t="s">
        <v>3550</v>
      </c>
      <c r="C2124" s="149" t="s">
        <v>3768</v>
      </c>
      <c r="D2124" s="146" t="s">
        <v>19</v>
      </c>
      <c r="E2124" s="146">
        <v>100</v>
      </c>
      <c r="F2124" s="149" t="s">
        <v>3769</v>
      </c>
    </row>
    <row r="2125" spans="1:6" ht="15" customHeight="1">
      <c r="A2125" s="145">
        <v>2123</v>
      </c>
      <c r="B2125" s="146" t="s">
        <v>3550</v>
      </c>
      <c r="C2125" s="150" t="s">
        <v>3770</v>
      </c>
      <c r="D2125" s="150" t="s">
        <v>12</v>
      </c>
      <c r="E2125" s="150">
        <v>100</v>
      </c>
      <c r="F2125" s="150" t="s">
        <v>3771</v>
      </c>
    </row>
    <row r="2126" spans="1:6" ht="15" customHeight="1">
      <c r="A2126" s="145">
        <v>2124</v>
      </c>
      <c r="B2126" s="146" t="s">
        <v>3550</v>
      </c>
      <c r="C2126" s="150" t="s">
        <v>2503</v>
      </c>
      <c r="D2126" s="150" t="s">
        <v>12</v>
      </c>
      <c r="E2126" s="150">
        <v>100</v>
      </c>
      <c r="F2126" s="150" t="s">
        <v>3663</v>
      </c>
    </row>
    <row r="2127" spans="1:6" ht="15" customHeight="1">
      <c r="A2127" s="145">
        <v>2125</v>
      </c>
      <c r="B2127" s="146" t="s">
        <v>3550</v>
      </c>
      <c r="C2127" s="150" t="s">
        <v>3772</v>
      </c>
      <c r="D2127" s="150" t="s">
        <v>12</v>
      </c>
      <c r="E2127" s="150">
        <v>100</v>
      </c>
      <c r="F2127" s="150" t="s">
        <v>3773</v>
      </c>
    </row>
    <row r="2128" spans="1:6" ht="15" customHeight="1">
      <c r="A2128" s="145">
        <v>2126</v>
      </c>
      <c r="B2128" s="146" t="s">
        <v>3550</v>
      </c>
      <c r="C2128" s="150" t="s">
        <v>3776</v>
      </c>
      <c r="D2128" s="150" t="s">
        <v>9</v>
      </c>
      <c r="E2128" s="150">
        <v>100</v>
      </c>
      <c r="F2128" s="150" t="s">
        <v>3777</v>
      </c>
    </row>
    <row r="2129" spans="1:6" ht="15" customHeight="1">
      <c r="A2129" s="145">
        <v>2127</v>
      </c>
      <c r="B2129" s="146" t="s">
        <v>3550</v>
      </c>
      <c r="C2129" s="150" t="s">
        <v>3778</v>
      </c>
      <c r="D2129" s="150" t="s">
        <v>9</v>
      </c>
      <c r="E2129" s="150">
        <v>100</v>
      </c>
      <c r="F2129" s="150" t="s">
        <v>3617</v>
      </c>
    </row>
    <row r="2130" spans="1:6" ht="15" customHeight="1">
      <c r="A2130" s="145">
        <v>2128</v>
      </c>
      <c r="B2130" s="146" t="s">
        <v>3550</v>
      </c>
      <c r="C2130" s="150" t="s">
        <v>3779</v>
      </c>
      <c r="D2130" s="150" t="s">
        <v>9</v>
      </c>
      <c r="E2130" s="150">
        <v>100</v>
      </c>
      <c r="F2130" s="150" t="s">
        <v>3780</v>
      </c>
    </row>
    <row r="2131" spans="1:6" ht="15" customHeight="1">
      <c r="A2131" s="145">
        <v>2129</v>
      </c>
      <c r="B2131" s="149" t="s">
        <v>3550</v>
      </c>
      <c r="C2131" s="150" t="s">
        <v>940</v>
      </c>
      <c r="D2131" s="150" t="s">
        <v>9</v>
      </c>
      <c r="E2131" s="150">
        <v>100</v>
      </c>
      <c r="F2131" s="150" t="s">
        <v>5370</v>
      </c>
    </row>
    <row r="2132" spans="1:6" ht="15" customHeight="1">
      <c r="A2132" s="145">
        <v>2130</v>
      </c>
      <c r="B2132" s="149" t="s">
        <v>3550</v>
      </c>
      <c r="C2132" s="150" t="s">
        <v>5371</v>
      </c>
      <c r="D2132" s="150" t="s">
        <v>9</v>
      </c>
      <c r="E2132" s="150">
        <v>100</v>
      </c>
      <c r="F2132" s="150" t="s">
        <v>5783</v>
      </c>
    </row>
    <row r="2133" spans="1:6" ht="15" customHeight="1">
      <c r="A2133" s="145">
        <v>2131</v>
      </c>
      <c r="B2133" s="149" t="s">
        <v>3550</v>
      </c>
      <c r="C2133" s="150" t="s">
        <v>5372</v>
      </c>
      <c r="D2133" s="150" t="s">
        <v>9</v>
      </c>
      <c r="E2133" s="150">
        <v>100</v>
      </c>
      <c r="F2133" s="150" t="s">
        <v>5784</v>
      </c>
    </row>
    <row r="2134" spans="1:6" ht="15" customHeight="1">
      <c r="A2134" s="145">
        <v>2132</v>
      </c>
      <c r="B2134" s="149" t="s">
        <v>3550</v>
      </c>
      <c r="C2134" s="149" t="s">
        <v>5373</v>
      </c>
      <c r="D2134" s="149" t="s">
        <v>9</v>
      </c>
      <c r="E2134" s="149">
        <v>100</v>
      </c>
      <c r="F2134" s="149" t="s">
        <v>3695</v>
      </c>
    </row>
    <row r="2135" spans="1:6" ht="15" customHeight="1">
      <c r="A2135" s="145">
        <v>2133</v>
      </c>
      <c r="B2135" s="149" t="s">
        <v>3550</v>
      </c>
      <c r="C2135" s="149" t="s">
        <v>4090</v>
      </c>
      <c r="D2135" s="149" t="s">
        <v>12</v>
      </c>
      <c r="E2135" s="149">
        <v>100</v>
      </c>
      <c r="F2135" s="149" t="s">
        <v>5894</v>
      </c>
    </row>
    <row r="2136" spans="1:6" ht="15" customHeight="1">
      <c r="A2136" s="145">
        <v>2134</v>
      </c>
      <c r="B2136" s="149" t="s">
        <v>3550</v>
      </c>
      <c r="C2136" s="149" t="s">
        <v>5374</v>
      </c>
      <c r="D2136" s="149" t="s">
        <v>19</v>
      </c>
      <c r="E2136" s="149">
        <v>100</v>
      </c>
      <c r="F2136" s="149" t="s">
        <v>5895</v>
      </c>
    </row>
    <row r="2137" spans="1:6" ht="15" customHeight="1">
      <c r="A2137" s="145">
        <v>2135</v>
      </c>
      <c r="B2137" s="146" t="s">
        <v>3781</v>
      </c>
      <c r="C2137" s="146" t="s">
        <v>3631</v>
      </c>
      <c r="D2137" s="146" t="s">
        <v>12</v>
      </c>
      <c r="E2137" s="147">
        <v>100</v>
      </c>
      <c r="F2137" s="146" t="s">
        <v>3782</v>
      </c>
    </row>
    <row r="2138" spans="1:6" ht="15" customHeight="1">
      <c r="A2138" s="145">
        <v>2136</v>
      </c>
      <c r="B2138" s="146" t="s">
        <v>3781</v>
      </c>
      <c r="C2138" s="146" t="s">
        <v>3785</v>
      </c>
      <c r="D2138" s="146" t="s">
        <v>9</v>
      </c>
      <c r="E2138" s="147">
        <v>100</v>
      </c>
      <c r="F2138" s="146" t="s">
        <v>3786</v>
      </c>
    </row>
    <row r="2139" spans="1:6" ht="15" customHeight="1">
      <c r="A2139" s="145">
        <v>2137</v>
      </c>
      <c r="B2139" s="146" t="s">
        <v>3781</v>
      </c>
      <c r="C2139" s="146" t="s">
        <v>3787</v>
      </c>
      <c r="D2139" s="146" t="s">
        <v>9</v>
      </c>
      <c r="E2139" s="147">
        <v>100</v>
      </c>
      <c r="F2139" s="146" t="s">
        <v>3788</v>
      </c>
    </row>
    <row r="2140" spans="1:6" ht="15" customHeight="1">
      <c r="A2140" s="145">
        <v>2138</v>
      </c>
      <c r="B2140" s="146" t="s">
        <v>3781</v>
      </c>
      <c r="C2140" s="146" t="s">
        <v>3791</v>
      </c>
      <c r="D2140" s="146" t="s">
        <v>9</v>
      </c>
      <c r="E2140" s="147">
        <v>100</v>
      </c>
      <c r="F2140" s="146" t="s">
        <v>3792</v>
      </c>
    </row>
    <row r="2141" spans="1:6" ht="15" customHeight="1">
      <c r="A2141" s="145">
        <v>2139</v>
      </c>
      <c r="B2141" s="146" t="s">
        <v>3781</v>
      </c>
      <c r="C2141" s="146" t="s">
        <v>3793</v>
      </c>
      <c r="D2141" s="146" t="s">
        <v>9</v>
      </c>
      <c r="E2141" s="147">
        <v>100</v>
      </c>
      <c r="F2141" s="146" t="s">
        <v>3794</v>
      </c>
    </row>
    <row r="2142" spans="1:6" ht="15" customHeight="1">
      <c r="A2142" s="145">
        <v>2140</v>
      </c>
      <c r="B2142" s="146" t="s">
        <v>3781</v>
      </c>
      <c r="C2142" s="146" t="s">
        <v>3795</v>
      </c>
      <c r="D2142" s="146" t="s">
        <v>9</v>
      </c>
      <c r="E2142" s="147">
        <v>100</v>
      </c>
      <c r="F2142" s="146" t="s">
        <v>3796</v>
      </c>
    </row>
    <row r="2143" spans="1:6" ht="15" customHeight="1">
      <c r="A2143" s="145">
        <v>2141</v>
      </c>
      <c r="B2143" s="146" t="s">
        <v>3781</v>
      </c>
      <c r="C2143" s="146" t="s">
        <v>3799</v>
      </c>
      <c r="D2143" s="146" t="s">
        <v>19</v>
      </c>
      <c r="E2143" s="147">
        <v>100</v>
      </c>
      <c r="F2143" s="146" t="s">
        <v>3800</v>
      </c>
    </row>
    <row r="2144" spans="1:6" ht="15" customHeight="1">
      <c r="A2144" s="145">
        <v>2142</v>
      </c>
      <c r="B2144" s="146" t="s">
        <v>3781</v>
      </c>
      <c r="C2144" s="146" t="s">
        <v>3801</v>
      </c>
      <c r="D2144" s="146" t="s">
        <v>19</v>
      </c>
      <c r="E2144" s="147">
        <v>100</v>
      </c>
      <c r="F2144" s="146" t="s">
        <v>3802</v>
      </c>
    </row>
    <row r="2145" spans="1:6" ht="15" customHeight="1">
      <c r="A2145" s="145">
        <v>2143</v>
      </c>
      <c r="B2145" s="146" t="s">
        <v>3781</v>
      </c>
      <c r="C2145" s="146" t="s">
        <v>3803</v>
      </c>
      <c r="D2145" s="146" t="s">
        <v>9</v>
      </c>
      <c r="E2145" s="147">
        <v>100</v>
      </c>
      <c r="F2145" s="146" t="s">
        <v>3804</v>
      </c>
    </row>
    <row r="2146" spans="1:6" ht="15" customHeight="1">
      <c r="A2146" s="145">
        <v>2144</v>
      </c>
      <c r="B2146" s="146" t="s">
        <v>3781</v>
      </c>
      <c r="C2146" s="146" t="s">
        <v>3807</v>
      </c>
      <c r="D2146" s="146" t="s">
        <v>9</v>
      </c>
      <c r="E2146" s="147">
        <v>100</v>
      </c>
      <c r="F2146" s="146" t="s">
        <v>3808</v>
      </c>
    </row>
    <row r="2147" spans="1:6" ht="15" customHeight="1">
      <c r="A2147" s="145">
        <v>2145</v>
      </c>
      <c r="B2147" s="146" t="s">
        <v>3781</v>
      </c>
      <c r="C2147" s="146" t="s">
        <v>3809</v>
      </c>
      <c r="D2147" s="146" t="s">
        <v>19</v>
      </c>
      <c r="E2147" s="147">
        <v>100</v>
      </c>
      <c r="F2147" s="146" t="s">
        <v>3810</v>
      </c>
    </row>
    <row r="2148" spans="1:6" ht="15" customHeight="1">
      <c r="A2148" s="145">
        <v>2146</v>
      </c>
      <c r="B2148" s="146" t="s">
        <v>3781</v>
      </c>
      <c r="C2148" s="146" t="s">
        <v>3811</v>
      </c>
      <c r="D2148" s="146" t="s">
        <v>9</v>
      </c>
      <c r="E2148" s="147">
        <v>100</v>
      </c>
      <c r="F2148" s="146" t="s">
        <v>3812</v>
      </c>
    </row>
    <row r="2149" spans="1:6" ht="15" customHeight="1">
      <c r="A2149" s="145">
        <v>2147</v>
      </c>
      <c r="B2149" s="146" t="s">
        <v>3781</v>
      </c>
      <c r="C2149" s="146" t="s">
        <v>3813</v>
      </c>
      <c r="D2149" s="146" t="s">
        <v>9</v>
      </c>
      <c r="E2149" s="147">
        <v>100</v>
      </c>
      <c r="F2149" s="146" t="s">
        <v>3814</v>
      </c>
    </row>
    <row r="2150" spans="1:6" ht="15" customHeight="1">
      <c r="A2150" s="145">
        <v>2148</v>
      </c>
      <c r="B2150" s="146" t="s">
        <v>3781</v>
      </c>
      <c r="C2150" s="146" t="s">
        <v>181</v>
      </c>
      <c r="D2150" s="146" t="s">
        <v>9</v>
      </c>
      <c r="E2150" s="147">
        <v>100</v>
      </c>
      <c r="F2150" s="146" t="s">
        <v>3815</v>
      </c>
    </row>
    <row r="2151" spans="1:6" ht="15" customHeight="1">
      <c r="A2151" s="145">
        <v>2149</v>
      </c>
      <c r="B2151" s="146" t="s">
        <v>3781</v>
      </c>
      <c r="C2151" s="146" t="s">
        <v>268</v>
      </c>
      <c r="D2151" s="146" t="s">
        <v>9</v>
      </c>
      <c r="E2151" s="147">
        <v>100</v>
      </c>
      <c r="F2151" s="146" t="s">
        <v>3817</v>
      </c>
    </row>
    <row r="2152" spans="1:6" ht="15" customHeight="1">
      <c r="A2152" s="145">
        <v>2150</v>
      </c>
      <c r="B2152" s="146" t="s">
        <v>3781</v>
      </c>
      <c r="C2152" s="146" t="s">
        <v>3818</v>
      </c>
      <c r="D2152" s="146" t="s">
        <v>9</v>
      </c>
      <c r="E2152" s="147">
        <v>100</v>
      </c>
      <c r="F2152" s="146" t="s">
        <v>3819</v>
      </c>
    </row>
    <row r="2153" spans="1:6" ht="15" customHeight="1">
      <c r="A2153" s="145">
        <v>2151</v>
      </c>
      <c r="B2153" s="146" t="s">
        <v>3781</v>
      </c>
      <c r="C2153" s="146" t="s">
        <v>660</v>
      </c>
      <c r="D2153" s="146" t="s">
        <v>9</v>
      </c>
      <c r="E2153" s="147">
        <v>100</v>
      </c>
      <c r="F2153" s="146" t="s">
        <v>3823</v>
      </c>
    </row>
    <row r="2154" spans="1:6" ht="15" customHeight="1">
      <c r="A2154" s="145">
        <v>2152</v>
      </c>
      <c r="B2154" s="146" t="s">
        <v>3781</v>
      </c>
      <c r="C2154" s="146" t="s">
        <v>3824</v>
      </c>
      <c r="D2154" s="146" t="s">
        <v>9</v>
      </c>
      <c r="E2154" s="147">
        <v>100</v>
      </c>
      <c r="F2154" s="146" t="s">
        <v>3825</v>
      </c>
    </row>
    <row r="2155" spans="1:6" ht="15" customHeight="1">
      <c r="A2155" s="145">
        <v>2153</v>
      </c>
      <c r="B2155" s="146" t="s">
        <v>3781</v>
      </c>
      <c r="C2155" s="146" t="s">
        <v>3826</v>
      </c>
      <c r="D2155" s="146" t="s">
        <v>9</v>
      </c>
      <c r="E2155" s="147">
        <v>100</v>
      </c>
      <c r="F2155" s="146" t="s">
        <v>3827</v>
      </c>
    </row>
    <row r="2156" spans="1:6" ht="15" customHeight="1">
      <c r="A2156" s="145">
        <v>2154</v>
      </c>
      <c r="B2156" s="146" t="s">
        <v>3781</v>
      </c>
      <c r="C2156" s="146" t="s">
        <v>3828</v>
      </c>
      <c r="D2156" s="146" t="s">
        <v>9</v>
      </c>
      <c r="E2156" s="147">
        <v>100</v>
      </c>
      <c r="F2156" s="146" t="s">
        <v>3829</v>
      </c>
    </row>
    <row r="2157" spans="1:6" ht="15" customHeight="1">
      <c r="A2157" s="145">
        <v>2155</v>
      </c>
      <c r="B2157" s="146" t="s">
        <v>3781</v>
      </c>
      <c r="C2157" s="146" t="s">
        <v>2231</v>
      </c>
      <c r="D2157" s="146" t="s">
        <v>9</v>
      </c>
      <c r="E2157" s="147">
        <v>100</v>
      </c>
      <c r="F2157" s="146" t="s">
        <v>3830</v>
      </c>
    </row>
    <row r="2158" spans="1:6" ht="15" customHeight="1">
      <c r="A2158" s="145">
        <v>2156</v>
      </c>
      <c r="B2158" s="146" t="s">
        <v>3781</v>
      </c>
      <c r="C2158" s="146" t="s">
        <v>577</v>
      </c>
      <c r="D2158" s="146" t="s">
        <v>9</v>
      </c>
      <c r="E2158" s="147">
        <v>100</v>
      </c>
      <c r="F2158" s="146" t="s">
        <v>3831</v>
      </c>
    </row>
    <row r="2159" spans="1:6" ht="15" customHeight="1">
      <c r="A2159" s="145">
        <v>2157</v>
      </c>
      <c r="B2159" s="146" t="s">
        <v>3781</v>
      </c>
      <c r="C2159" s="146" t="s">
        <v>3832</v>
      </c>
      <c r="D2159" s="146" t="s">
        <v>9</v>
      </c>
      <c r="E2159" s="147">
        <v>100</v>
      </c>
      <c r="F2159" s="146" t="s">
        <v>3833</v>
      </c>
    </row>
    <row r="2160" spans="1:6" ht="15" customHeight="1">
      <c r="A2160" s="145">
        <v>2158</v>
      </c>
      <c r="B2160" s="146" t="s">
        <v>3781</v>
      </c>
      <c r="C2160" s="146" t="s">
        <v>3834</v>
      </c>
      <c r="D2160" s="146" t="s">
        <v>9</v>
      </c>
      <c r="E2160" s="147">
        <v>100</v>
      </c>
      <c r="F2160" s="146" t="s">
        <v>3835</v>
      </c>
    </row>
    <row r="2161" spans="1:6" ht="15" customHeight="1">
      <c r="A2161" s="145">
        <v>2159</v>
      </c>
      <c r="B2161" s="146" t="s">
        <v>3781</v>
      </c>
      <c r="C2161" s="146" t="s">
        <v>3836</v>
      </c>
      <c r="D2161" s="146" t="s">
        <v>19</v>
      </c>
      <c r="E2161" s="147">
        <v>100</v>
      </c>
      <c r="F2161" s="146" t="s">
        <v>3837</v>
      </c>
    </row>
    <row r="2162" spans="1:6" ht="15" customHeight="1">
      <c r="A2162" s="145">
        <v>2160</v>
      </c>
      <c r="B2162" s="146" t="s">
        <v>3781</v>
      </c>
      <c r="C2162" s="146" t="s">
        <v>3840</v>
      </c>
      <c r="D2162" s="146" t="s">
        <v>9</v>
      </c>
      <c r="E2162" s="147">
        <v>100</v>
      </c>
      <c r="F2162" s="146" t="s">
        <v>3841</v>
      </c>
    </row>
    <row r="2163" spans="1:6" ht="15" customHeight="1">
      <c r="A2163" s="145">
        <v>2161</v>
      </c>
      <c r="B2163" s="146" t="s">
        <v>3781</v>
      </c>
      <c r="C2163" s="146" t="s">
        <v>3842</v>
      </c>
      <c r="D2163" s="146" t="s">
        <v>9</v>
      </c>
      <c r="E2163" s="147">
        <v>100</v>
      </c>
      <c r="F2163" s="146" t="s">
        <v>3843</v>
      </c>
    </row>
    <row r="2164" spans="1:6" ht="15" customHeight="1">
      <c r="A2164" s="145">
        <v>2162</v>
      </c>
      <c r="B2164" s="146" t="s">
        <v>3781</v>
      </c>
      <c r="C2164" s="146" t="s">
        <v>3844</v>
      </c>
      <c r="D2164" s="146" t="s">
        <v>9</v>
      </c>
      <c r="E2164" s="147">
        <v>100</v>
      </c>
      <c r="F2164" s="146" t="s">
        <v>3837</v>
      </c>
    </row>
    <row r="2165" spans="1:6" ht="15" customHeight="1">
      <c r="A2165" s="145">
        <v>2163</v>
      </c>
      <c r="B2165" s="146" t="s">
        <v>3781</v>
      </c>
      <c r="C2165" s="146" t="s">
        <v>3845</v>
      </c>
      <c r="D2165" s="146" t="s">
        <v>19</v>
      </c>
      <c r="E2165" s="147">
        <v>100</v>
      </c>
      <c r="F2165" s="146" t="s">
        <v>3846</v>
      </c>
    </row>
    <row r="2166" spans="1:6" ht="15" customHeight="1">
      <c r="A2166" s="145">
        <v>2164</v>
      </c>
      <c r="B2166" s="146" t="s">
        <v>3781</v>
      </c>
      <c r="C2166" s="146" t="s">
        <v>3847</v>
      </c>
      <c r="D2166" s="146" t="s">
        <v>9</v>
      </c>
      <c r="E2166" s="147">
        <v>100</v>
      </c>
      <c r="F2166" s="146" t="s">
        <v>3848</v>
      </c>
    </row>
    <row r="2167" spans="1:6" ht="15" customHeight="1">
      <c r="A2167" s="145">
        <v>2165</v>
      </c>
      <c r="B2167" s="146" t="s">
        <v>3781</v>
      </c>
      <c r="C2167" s="146" t="s">
        <v>3849</v>
      </c>
      <c r="D2167" s="146" t="s">
        <v>19</v>
      </c>
      <c r="E2167" s="147">
        <v>100</v>
      </c>
      <c r="F2167" s="146" t="s">
        <v>3850</v>
      </c>
    </row>
    <row r="2168" spans="1:6" ht="15" customHeight="1">
      <c r="A2168" s="145">
        <v>2166</v>
      </c>
      <c r="B2168" s="146" t="s">
        <v>3781</v>
      </c>
      <c r="C2168" s="146" t="s">
        <v>3851</v>
      </c>
      <c r="D2168" s="146" t="s">
        <v>19</v>
      </c>
      <c r="E2168" s="147">
        <v>100</v>
      </c>
      <c r="F2168" s="146" t="s">
        <v>3852</v>
      </c>
    </row>
    <row r="2169" spans="1:6" ht="15" customHeight="1">
      <c r="A2169" s="145">
        <v>2167</v>
      </c>
      <c r="B2169" s="146" t="s">
        <v>3781</v>
      </c>
      <c r="C2169" s="146" t="s">
        <v>3853</v>
      </c>
      <c r="D2169" s="146" t="s">
        <v>19</v>
      </c>
      <c r="E2169" s="147">
        <v>100</v>
      </c>
      <c r="F2169" s="146" t="s">
        <v>3854</v>
      </c>
    </row>
    <row r="2170" spans="1:6" ht="15" customHeight="1">
      <c r="A2170" s="145">
        <v>2168</v>
      </c>
      <c r="B2170" s="146" t="s">
        <v>3781</v>
      </c>
      <c r="C2170" s="146" t="s">
        <v>3855</v>
      </c>
      <c r="D2170" s="146" t="s">
        <v>19</v>
      </c>
      <c r="E2170" s="147">
        <v>100</v>
      </c>
      <c r="F2170" s="146" t="s">
        <v>3856</v>
      </c>
    </row>
    <row r="2171" spans="1:6" ht="15" customHeight="1">
      <c r="A2171" s="145">
        <v>2169</v>
      </c>
      <c r="B2171" s="146" t="s">
        <v>3781</v>
      </c>
      <c r="C2171" s="150" t="s">
        <v>3857</v>
      </c>
      <c r="D2171" s="150" t="s">
        <v>19</v>
      </c>
      <c r="E2171" s="147">
        <v>100</v>
      </c>
      <c r="F2171" s="150" t="s">
        <v>3858</v>
      </c>
    </row>
    <row r="2172" spans="1:6" ht="15" customHeight="1">
      <c r="A2172" s="145">
        <v>2170</v>
      </c>
      <c r="B2172" s="146" t="s">
        <v>3781</v>
      </c>
      <c r="C2172" s="150" t="s">
        <v>3813</v>
      </c>
      <c r="D2172" s="146" t="s">
        <v>9</v>
      </c>
      <c r="E2172" s="147">
        <v>100</v>
      </c>
      <c r="F2172" s="146" t="s">
        <v>3859</v>
      </c>
    </row>
    <row r="2173" spans="1:6" ht="15" customHeight="1">
      <c r="A2173" s="145">
        <v>2171</v>
      </c>
      <c r="B2173" s="146" t="s">
        <v>3781</v>
      </c>
      <c r="C2173" s="150" t="s">
        <v>743</v>
      </c>
      <c r="D2173" s="146" t="s">
        <v>9</v>
      </c>
      <c r="E2173" s="147">
        <v>100</v>
      </c>
      <c r="F2173" s="150" t="s">
        <v>3860</v>
      </c>
    </row>
    <row r="2174" spans="1:6" ht="15" customHeight="1">
      <c r="A2174" s="145">
        <v>2172</v>
      </c>
      <c r="B2174" s="146" t="s">
        <v>3781</v>
      </c>
      <c r="C2174" s="150" t="s">
        <v>3861</v>
      </c>
      <c r="D2174" s="150" t="s">
        <v>19</v>
      </c>
      <c r="E2174" s="147">
        <v>100</v>
      </c>
      <c r="F2174" s="146" t="s">
        <v>3862</v>
      </c>
    </row>
    <row r="2175" spans="1:6" ht="15" customHeight="1">
      <c r="A2175" s="145">
        <v>2173</v>
      </c>
      <c r="B2175" s="146" t="s">
        <v>3781</v>
      </c>
      <c r="C2175" s="150" t="s">
        <v>3863</v>
      </c>
      <c r="D2175" s="150" t="s">
        <v>9</v>
      </c>
      <c r="E2175" s="147">
        <v>100</v>
      </c>
      <c r="F2175" s="146" t="s">
        <v>3864</v>
      </c>
    </row>
    <row r="2176" spans="1:6" ht="15" customHeight="1">
      <c r="A2176" s="145">
        <v>2174</v>
      </c>
      <c r="B2176" s="146" t="s">
        <v>3781</v>
      </c>
      <c r="C2176" s="150" t="s">
        <v>3867</v>
      </c>
      <c r="D2176" s="150" t="s">
        <v>9</v>
      </c>
      <c r="E2176" s="147">
        <v>100</v>
      </c>
      <c r="F2176" s="150" t="s">
        <v>3868</v>
      </c>
    </row>
    <row r="2177" spans="1:6" ht="15" customHeight="1">
      <c r="A2177" s="145">
        <v>2175</v>
      </c>
      <c r="B2177" s="146" t="s">
        <v>3781</v>
      </c>
      <c r="C2177" s="150" t="s">
        <v>3813</v>
      </c>
      <c r="D2177" s="150" t="s">
        <v>9</v>
      </c>
      <c r="E2177" s="147">
        <v>100</v>
      </c>
      <c r="F2177" s="150" t="s">
        <v>3869</v>
      </c>
    </row>
    <row r="2178" spans="1:6" ht="15" customHeight="1">
      <c r="A2178" s="145">
        <v>2176</v>
      </c>
      <c r="B2178" s="146" t="s">
        <v>3781</v>
      </c>
      <c r="C2178" s="150" t="s">
        <v>3870</v>
      </c>
      <c r="D2178" s="150" t="s">
        <v>9</v>
      </c>
      <c r="E2178" s="147">
        <v>100</v>
      </c>
      <c r="F2178" s="150" t="s">
        <v>3871</v>
      </c>
    </row>
    <row r="2179" spans="1:6" ht="15" customHeight="1">
      <c r="A2179" s="145">
        <v>2177</v>
      </c>
      <c r="B2179" s="146" t="s">
        <v>3781</v>
      </c>
      <c r="C2179" s="150" t="s">
        <v>3872</v>
      </c>
      <c r="D2179" s="150" t="s">
        <v>9</v>
      </c>
      <c r="E2179" s="147">
        <v>100</v>
      </c>
      <c r="F2179" s="150" t="s">
        <v>3873</v>
      </c>
    </row>
    <row r="2180" spans="1:6" ht="15" customHeight="1">
      <c r="A2180" s="145">
        <v>2178</v>
      </c>
      <c r="B2180" s="146" t="s">
        <v>3781</v>
      </c>
      <c r="C2180" s="150" t="s">
        <v>3874</v>
      </c>
      <c r="D2180" s="150" t="s">
        <v>9</v>
      </c>
      <c r="E2180" s="147">
        <v>100</v>
      </c>
      <c r="F2180" s="150" t="s">
        <v>3875</v>
      </c>
    </row>
    <row r="2181" spans="1:6" ht="15" customHeight="1">
      <c r="A2181" s="145">
        <v>2179</v>
      </c>
      <c r="B2181" s="146" t="s">
        <v>3781</v>
      </c>
      <c r="C2181" s="150" t="s">
        <v>3876</v>
      </c>
      <c r="D2181" s="150" t="s">
        <v>19</v>
      </c>
      <c r="E2181" s="147">
        <v>100</v>
      </c>
      <c r="F2181" s="150" t="s">
        <v>3830</v>
      </c>
    </row>
    <row r="2182" spans="1:6" ht="15" customHeight="1">
      <c r="A2182" s="145">
        <v>2180</v>
      </c>
      <c r="B2182" s="146" t="s">
        <v>3781</v>
      </c>
      <c r="C2182" s="150" t="s">
        <v>3877</v>
      </c>
      <c r="D2182" s="150" t="s">
        <v>9</v>
      </c>
      <c r="E2182" s="147">
        <v>100</v>
      </c>
      <c r="F2182" s="150" t="s">
        <v>3878</v>
      </c>
    </row>
    <row r="2183" spans="1:6" ht="15" customHeight="1">
      <c r="A2183" s="145">
        <v>2181</v>
      </c>
      <c r="B2183" s="146" t="s">
        <v>3781</v>
      </c>
      <c r="C2183" s="150" t="s">
        <v>3879</v>
      </c>
      <c r="D2183" s="150" t="s">
        <v>19</v>
      </c>
      <c r="E2183" s="147">
        <v>100</v>
      </c>
      <c r="F2183" s="150" t="s">
        <v>3880</v>
      </c>
    </row>
    <row r="2184" spans="1:6" ht="15" customHeight="1">
      <c r="A2184" s="145">
        <v>2182</v>
      </c>
      <c r="B2184" s="146" t="s">
        <v>3781</v>
      </c>
      <c r="C2184" s="150" t="s">
        <v>3881</v>
      </c>
      <c r="D2184" s="150" t="s">
        <v>9</v>
      </c>
      <c r="E2184" s="147">
        <v>100</v>
      </c>
      <c r="F2184" s="150" t="s">
        <v>3882</v>
      </c>
    </row>
    <row r="2185" spans="1:6" ht="15" customHeight="1">
      <c r="A2185" s="145">
        <v>2183</v>
      </c>
      <c r="B2185" s="146" t="s">
        <v>3781</v>
      </c>
      <c r="C2185" s="150" t="s">
        <v>2964</v>
      </c>
      <c r="D2185" s="150" t="s">
        <v>9</v>
      </c>
      <c r="E2185" s="147">
        <v>100</v>
      </c>
      <c r="F2185" s="150" t="s">
        <v>3883</v>
      </c>
    </row>
    <row r="2186" spans="1:6" ht="15" customHeight="1">
      <c r="A2186" s="145">
        <v>2184</v>
      </c>
      <c r="B2186" s="146" t="s">
        <v>3781</v>
      </c>
      <c r="C2186" s="150" t="s">
        <v>3884</v>
      </c>
      <c r="D2186" s="150" t="s">
        <v>19</v>
      </c>
      <c r="E2186" s="147">
        <v>100</v>
      </c>
      <c r="F2186" s="150" t="s">
        <v>3885</v>
      </c>
    </row>
    <row r="2187" spans="1:6" ht="15" customHeight="1">
      <c r="A2187" s="145">
        <v>2185</v>
      </c>
      <c r="B2187" s="146" t="s">
        <v>3781</v>
      </c>
      <c r="C2187" s="150" t="s">
        <v>3886</v>
      </c>
      <c r="D2187" s="150" t="s">
        <v>9</v>
      </c>
      <c r="E2187" s="147">
        <v>100</v>
      </c>
      <c r="F2187" s="150" t="s">
        <v>3887</v>
      </c>
    </row>
    <row r="2188" spans="1:6" ht="15" customHeight="1">
      <c r="A2188" s="145">
        <v>2186</v>
      </c>
      <c r="B2188" s="146" t="s">
        <v>3781</v>
      </c>
      <c r="C2188" s="150" t="s">
        <v>2687</v>
      </c>
      <c r="D2188" s="150" t="s">
        <v>9</v>
      </c>
      <c r="E2188" s="147">
        <v>100</v>
      </c>
      <c r="F2188" s="150" t="s">
        <v>3890</v>
      </c>
    </row>
    <row r="2189" spans="1:6" ht="15" customHeight="1">
      <c r="A2189" s="145">
        <v>2187</v>
      </c>
      <c r="B2189" s="146" t="s">
        <v>3781</v>
      </c>
      <c r="C2189" s="150" t="s">
        <v>3891</v>
      </c>
      <c r="D2189" s="150" t="s">
        <v>19</v>
      </c>
      <c r="E2189" s="147">
        <v>100</v>
      </c>
      <c r="F2189" s="150" t="s">
        <v>3892</v>
      </c>
    </row>
    <row r="2190" spans="1:6" ht="15" customHeight="1">
      <c r="A2190" s="145">
        <v>2188</v>
      </c>
      <c r="B2190" s="146" t="s">
        <v>3781</v>
      </c>
      <c r="C2190" s="150" t="s">
        <v>3895</v>
      </c>
      <c r="D2190" s="146" t="s">
        <v>9</v>
      </c>
      <c r="E2190" s="147">
        <v>100</v>
      </c>
      <c r="F2190" s="150" t="s">
        <v>3896</v>
      </c>
    </row>
    <row r="2191" spans="1:6" ht="15" customHeight="1">
      <c r="A2191" s="145">
        <v>2189</v>
      </c>
      <c r="B2191" s="146" t="s">
        <v>3781</v>
      </c>
      <c r="C2191" s="150" t="s">
        <v>3897</v>
      </c>
      <c r="D2191" s="146" t="s">
        <v>19</v>
      </c>
      <c r="E2191" s="147">
        <v>100</v>
      </c>
      <c r="F2191" s="150" t="s">
        <v>3898</v>
      </c>
    </row>
    <row r="2192" spans="1:6" ht="15" customHeight="1">
      <c r="A2192" s="145">
        <v>2190</v>
      </c>
      <c r="B2192" s="146" t="s">
        <v>3781</v>
      </c>
      <c r="C2192" s="150" t="s">
        <v>3899</v>
      </c>
      <c r="D2192" s="146" t="s">
        <v>9</v>
      </c>
      <c r="E2192" s="147">
        <v>100</v>
      </c>
      <c r="F2192" s="150" t="s">
        <v>3900</v>
      </c>
    </row>
    <row r="2193" spans="1:6" ht="15" customHeight="1">
      <c r="A2193" s="145">
        <v>2191</v>
      </c>
      <c r="B2193" s="146" t="s">
        <v>3781</v>
      </c>
      <c r="C2193" s="150" t="s">
        <v>3903</v>
      </c>
      <c r="D2193" s="146" t="s">
        <v>9</v>
      </c>
      <c r="E2193" s="147">
        <v>100</v>
      </c>
      <c r="F2193" s="150" t="s">
        <v>3904</v>
      </c>
    </row>
    <row r="2194" spans="1:6" ht="15" customHeight="1">
      <c r="A2194" s="145">
        <v>2192</v>
      </c>
      <c r="B2194" s="146" t="s">
        <v>3781</v>
      </c>
      <c r="C2194" s="150" t="s">
        <v>3905</v>
      </c>
      <c r="D2194" s="152" t="s">
        <v>19</v>
      </c>
      <c r="E2194" s="147">
        <v>100</v>
      </c>
      <c r="F2194" s="150" t="s">
        <v>3906</v>
      </c>
    </row>
    <row r="2195" spans="1:6" ht="15" customHeight="1">
      <c r="A2195" s="145">
        <v>2193</v>
      </c>
      <c r="B2195" s="146" t="s">
        <v>3781</v>
      </c>
      <c r="C2195" s="152" t="s">
        <v>3907</v>
      </c>
      <c r="D2195" s="152" t="s">
        <v>19</v>
      </c>
      <c r="E2195" s="147">
        <v>100</v>
      </c>
      <c r="F2195" s="150" t="s">
        <v>3908</v>
      </c>
    </row>
    <row r="2196" spans="1:6" ht="15" customHeight="1">
      <c r="A2196" s="145">
        <v>2194</v>
      </c>
      <c r="B2196" s="146" t="s">
        <v>3781</v>
      </c>
      <c r="C2196" s="152" t="s">
        <v>3909</v>
      </c>
      <c r="D2196" s="152" t="s">
        <v>19</v>
      </c>
      <c r="E2196" s="147">
        <v>100</v>
      </c>
      <c r="F2196" s="150" t="s">
        <v>3910</v>
      </c>
    </row>
    <row r="2197" spans="1:6" ht="15" customHeight="1">
      <c r="A2197" s="145">
        <v>2195</v>
      </c>
      <c r="B2197" s="146" t="s">
        <v>3781</v>
      </c>
      <c r="C2197" s="152" t="s">
        <v>3911</v>
      </c>
      <c r="D2197" s="152" t="s">
        <v>9</v>
      </c>
      <c r="E2197" s="147">
        <v>100</v>
      </c>
      <c r="F2197" s="152" t="s">
        <v>3912</v>
      </c>
    </row>
    <row r="2198" spans="1:6" ht="15" customHeight="1">
      <c r="A2198" s="145">
        <v>2196</v>
      </c>
      <c r="B2198" s="146" t="s">
        <v>3781</v>
      </c>
      <c r="C2198" s="152" t="s">
        <v>3913</v>
      </c>
      <c r="D2198" s="152" t="s">
        <v>9</v>
      </c>
      <c r="E2198" s="147">
        <v>100</v>
      </c>
      <c r="F2198" s="152" t="s">
        <v>3914</v>
      </c>
    </row>
    <row r="2199" spans="1:6" ht="15" customHeight="1">
      <c r="A2199" s="145">
        <v>2197</v>
      </c>
      <c r="B2199" s="146" t="s">
        <v>3781</v>
      </c>
      <c r="C2199" s="152" t="s">
        <v>3915</v>
      </c>
      <c r="D2199" s="152" t="s">
        <v>9</v>
      </c>
      <c r="E2199" s="147">
        <v>100</v>
      </c>
      <c r="F2199" s="152" t="s">
        <v>3916</v>
      </c>
    </row>
    <row r="2200" spans="1:6" ht="15" customHeight="1">
      <c r="A2200" s="145">
        <v>2198</v>
      </c>
      <c r="B2200" s="146" t="s">
        <v>3781</v>
      </c>
      <c r="C2200" s="152" t="s">
        <v>3917</v>
      </c>
      <c r="D2200" s="152" t="s">
        <v>9</v>
      </c>
      <c r="E2200" s="147">
        <v>100</v>
      </c>
      <c r="F2200" s="152" t="s">
        <v>3918</v>
      </c>
    </row>
    <row r="2201" spans="1:6" ht="15" customHeight="1">
      <c r="A2201" s="145">
        <v>2199</v>
      </c>
      <c r="B2201" s="146" t="s">
        <v>3781</v>
      </c>
      <c r="C2201" s="152" t="s">
        <v>3919</v>
      </c>
      <c r="D2201" s="152" t="s">
        <v>19</v>
      </c>
      <c r="E2201" s="147">
        <v>100</v>
      </c>
      <c r="F2201" s="152" t="s">
        <v>3908</v>
      </c>
    </row>
    <row r="2202" spans="1:6" ht="15" customHeight="1">
      <c r="A2202" s="145">
        <v>2200</v>
      </c>
      <c r="B2202" s="146" t="s">
        <v>3781</v>
      </c>
      <c r="C2202" s="152" t="s">
        <v>3920</v>
      </c>
      <c r="D2202" s="152" t="s">
        <v>9</v>
      </c>
      <c r="E2202" s="147">
        <v>100</v>
      </c>
      <c r="F2202" s="150" t="s">
        <v>3921</v>
      </c>
    </row>
    <row r="2203" spans="1:6" ht="15" customHeight="1">
      <c r="A2203" s="145">
        <v>2201</v>
      </c>
      <c r="B2203" s="146" t="s">
        <v>3781</v>
      </c>
      <c r="C2203" s="152" t="s">
        <v>3922</v>
      </c>
      <c r="D2203" s="101" t="s">
        <v>19</v>
      </c>
      <c r="E2203" s="147">
        <v>100</v>
      </c>
      <c r="F2203" s="150" t="s">
        <v>3923</v>
      </c>
    </row>
    <row r="2204" spans="1:6" ht="15" customHeight="1">
      <c r="A2204" s="145">
        <v>2202</v>
      </c>
      <c r="B2204" s="146" t="s">
        <v>3781</v>
      </c>
      <c r="C2204" s="152" t="s">
        <v>3926</v>
      </c>
      <c r="D2204" s="170" t="s">
        <v>9</v>
      </c>
      <c r="E2204" s="147">
        <v>100</v>
      </c>
      <c r="F2204" s="150" t="s">
        <v>3927</v>
      </c>
    </row>
    <row r="2205" spans="1:6" ht="15" customHeight="1">
      <c r="A2205" s="145">
        <v>2203</v>
      </c>
      <c r="B2205" s="146" t="s">
        <v>3781</v>
      </c>
      <c r="C2205" s="152" t="s">
        <v>3928</v>
      </c>
      <c r="D2205" s="170" t="s">
        <v>19</v>
      </c>
      <c r="E2205" s="147">
        <v>100</v>
      </c>
      <c r="F2205" s="152" t="s">
        <v>3929</v>
      </c>
    </row>
    <row r="2206" spans="1:6" ht="15" customHeight="1">
      <c r="A2206" s="145">
        <v>2204</v>
      </c>
      <c r="B2206" s="146" t="s">
        <v>3781</v>
      </c>
      <c r="C2206" s="152" t="s">
        <v>3930</v>
      </c>
      <c r="D2206" s="101" t="s">
        <v>9</v>
      </c>
      <c r="E2206" s="147">
        <v>100</v>
      </c>
      <c r="F2206" s="152" t="s">
        <v>3931</v>
      </c>
    </row>
    <row r="2207" spans="1:6" ht="15" customHeight="1">
      <c r="A2207" s="145">
        <v>2205</v>
      </c>
      <c r="B2207" s="146" t="s">
        <v>3781</v>
      </c>
      <c r="C2207" s="152" t="s">
        <v>3932</v>
      </c>
      <c r="D2207" s="170" t="s">
        <v>19</v>
      </c>
      <c r="E2207" s="147">
        <v>100</v>
      </c>
      <c r="F2207" s="150" t="s">
        <v>3933</v>
      </c>
    </row>
    <row r="2208" spans="1:6" ht="15" customHeight="1">
      <c r="A2208" s="145">
        <v>2206</v>
      </c>
      <c r="B2208" s="146" t="s">
        <v>3781</v>
      </c>
      <c r="C2208" s="152" t="s">
        <v>3934</v>
      </c>
      <c r="D2208" s="170" t="s">
        <v>19</v>
      </c>
      <c r="E2208" s="147">
        <v>100</v>
      </c>
      <c r="F2208" s="152" t="s">
        <v>3935</v>
      </c>
    </row>
    <row r="2209" spans="1:6" ht="15" customHeight="1">
      <c r="A2209" s="145">
        <v>2207</v>
      </c>
      <c r="B2209" s="146" t="s">
        <v>3781</v>
      </c>
      <c r="C2209" s="152" t="s">
        <v>3936</v>
      </c>
      <c r="D2209" s="101" t="s">
        <v>9</v>
      </c>
      <c r="E2209" s="147">
        <v>100</v>
      </c>
      <c r="F2209" s="152" t="s">
        <v>3937</v>
      </c>
    </row>
    <row r="2210" spans="1:6" ht="15" customHeight="1">
      <c r="A2210" s="145">
        <v>2208</v>
      </c>
      <c r="B2210" s="146" t="s">
        <v>3781</v>
      </c>
      <c r="C2210" s="152" t="s">
        <v>3938</v>
      </c>
      <c r="D2210" s="101" t="s">
        <v>9</v>
      </c>
      <c r="E2210" s="147">
        <v>100</v>
      </c>
      <c r="F2210" s="152" t="s">
        <v>3939</v>
      </c>
    </row>
    <row r="2211" spans="1:6" ht="15" customHeight="1">
      <c r="A2211" s="145">
        <v>2209</v>
      </c>
      <c r="B2211" s="146" t="s">
        <v>3781</v>
      </c>
      <c r="C2211" s="146" t="s">
        <v>3942</v>
      </c>
      <c r="D2211" s="146" t="s">
        <v>9</v>
      </c>
      <c r="E2211" s="147">
        <v>100</v>
      </c>
      <c r="F2211" s="146" t="s">
        <v>3943</v>
      </c>
    </row>
    <row r="2212" spans="1:6" ht="15" customHeight="1">
      <c r="A2212" s="145">
        <v>2210</v>
      </c>
      <c r="B2212" s="146" t="s">
        <v>3781</v>
      </c>
      <c r="C2212" s="146" t="s">
        <v>3944</v>
      </c>
      <c r="D2212" s="146" t="s">
        <v>9</v>
      </c>
      <c r="E2212" s="147">
        <v>100</v>
      </c>
      <c r="F2212" s="146" t="s">
        <v>5580</v>
      </c>
    </row>
    <row r="2213" spans="1:6" ht="15" customHeight="1">
      <c r="A2213" s="145">
        <v>2211</v>
      </c>
      <c r="B2213" s="146" t="s">
        <v>3781</v>
      </c>
      <c r="C2213" s="146" t="s">
        <v>3946</v>
      </c>
      <c r="D2213" s="146" t="s">
        <v>9</v>
      </c>
      <c r="E2213" s="147">
        <v>100</v>
      </c>
      <c r="F2213" s="146" t="s">
        <v>5581</v>
      </c>
    </row>
    <row r="2214" spans="1:6" ht="15" customHeight="1">
      <c r="A2214" s="145">
        <v>2212</v>
      </c>
      <c r="B2214" s="146" t="s">
        <v>3781</v>
      </c>
      <c r="C2214" s="146" t="s">
        <v>1240</v>
      </c>
      <c r="D2214" s="146" t="s">
        <v>9</v>
      </c>
      <c r="E2214" s="147">
        <v>100</v>
      </c>
      <c r="F2214" s="146" t="s">
        <v>5582</v>
      </c>
    </row>
    <row r="2215" spans="1:6" ht="15" customHeight="1">
      <c r="A2215" s="145">
        <v>2213</v>
      </c>
      <c r="B2215" s="146" t="s">
        <v>3781</v>
      </c>
      <c r="C2215" s="146" t="s">
        <v>3950</v>
      </c>
      <c r="D2215" s="146" t="s">
        <v>19</v>
      </c>
      <c r="E2215" s="147">
        <v>100</v>
      </c>
      <c r="F2215" s="146" t="s">
        <v>5583</v>
      </c>
    </row>
    <row r="2216" spans="1:6" ht="15" customHeight="1">
      <c r="A2216" s="145">
        <v>2214</v>
      </c>
      <c r="B2216" s="146" t="s">
        <v>3781</v>
      </c>
      <c r="C2216" s="146" t="s">
        <v>3952</v>
      </c>
      <c r="D2216" s="146" t="s">
        <v>9</v>
      </c>
      <c r="E2216" s="147">
        <v>100</v>
      </c>
      <c r="F2216" s="146" t="s">
        <v>5584</v>
      </c>
    </row>
    <row r="2217" spans="1:6" ht="15" customHeight="1">
      <c r="A2217" s="145">
        <v>2215</v>
      </c>
      <c r="B2217" s="146" t="s">
        <v>3781</v>
      </c>
      <c r="C2217" s="146" t="s">
        <v>3954</v>
      </c>
      <c r="D2217" s="146" t="s">
        <v>19</v>
      </c>
      <c r="E2217" s="147">
        <v>100</v>
      </c>
      <c r="F2217" s="146" t="s">
        <v>5585</v>
      </c>
    </row>
    <row r="2218" spans="1:6" ht="15" customHeight="1">
      <c r="A2218" s="145">
        <v>2216</v>
      </c>
      <c r="B2218" s="146" t="s">
        <v>3781</v>
      </c>
      <c r="C2218" s="146" t="s">
        <v>3956</v>
      </c>
      <c r="D2218" s="146" t="s">
        <v>9</v>
      </c>
      <c r="E2218" s="147">
        <v>100</v>
      </c>
      <c r="F2218" s="147" t="s">
        <v>3957</v>
      </c>
    </row>
    <row r="2219" spans="1:6" ht="15" customHeight="1">
      <c r="A2219" s="145">
        <v>2217</v>
      </c>
      <c r="B2219" s="146" t="s">
        <v>3781</v>
      </c>
      <c r="C2219" s="146" t="s">
        <v>3958</v>
      </c>
      <c r="D2219" s="146" t="s">
        <v>9</v>
      </c>
      <c r="E2219" s="147">
        <v>100</v>
      </c>
      <c r="F2219" s="146" t="s">
        <v>3959</v>
      </c>
    </row>
    <row r="2220" spans="1:6" ht="15" customHeight="1">
      <c r="A2220" s="145">
        <v>2218</v>
      </c>
      <c r="B2220" s="146" t="s">
        <v>3781</v>
      </c>
      <c r="C2220" s="146" t="s">
        <v>3960</v>
      </c>
      <c r="D2220" s="146" t="s">
        <v>19</v>
      </c>
      <c r="E2220" s="147">
        <v>100</v>
      </c>
      <c r="F2220" s="147" t="s">
        <v>3961</v>
      </c>
    </row>
    <row r="2221" spans="1:6" ht="15" customHeight="1">
      <c r="A2221" s="145">
        <v>2219</v>
      </c>
      <c r="B2221" s="146" t="s">
        <v>3781</v>
      </c>
      <c r="C2221" s="146" t="s">
        <v>3962</v>
      </c>
      <c r="D2221" s="146" t="s">
        <v>19</v>
      </c>
      <c r="E2221" s="147">
        <v>100</v>
      </c>
      <c r="F2221" s="146" t="s">
        <v>3963</v>
      </c>
    </row>
    <row r="2222" spans="1:6" ht="15" customHeight="1">
      <c r="A2222" s="145">
        <v>2220</v>
      </c>
      <c r="B2222" s="146" t="s">
        <v>3781</v>
      </c>
      <c r="C2222" s="146" t="s">
        <v>3964</v>
      </c>
      <c r="D2222" s="146" t="s">
        <v>19</v>
      </c>
      <c r="E2222" s="147">
        <v>100</v>
      </c>
      <c r="F2222" s="147" t="s">
        <v>5586</v>
      </c>
    </row>
    <row r="2223" spans="1:6" ht="15" customHeight="1">
      <c r="A2223" s="145">
        <v>2221</v>
      </c>
      <c r="B2223" s="146" t="s">
        <v>3781</v>
      </c>
      <c r="C2223" s="146" t="s">
        <v>3966</v>
      </c>
      <c r="D2223" s="146" t="s">
        <v>19</v>
      </c>
      <c r="E2223" s="147">
        <v>100</v>
      </c>
      <c r="F2223" s="146" t="s">
        <v>3967</v>
      </c>
    </row>
    <row r="2224" spans="1:6" ht="15" customHeight="1">
      <c r="A2224" s="145">
        <v>2222</v>
      </c>
      <c r="B2224" s="146" t="s">
        <v>3781</v>
      </c>
      <c r="C2224" s="146" t="s">
        <v>3968</v>
      </c>
      <c r="D2224" s="146" t="s">
        <v>9</v>
      </c>
      <c r="E2224" s="147">
        <v>100</v>
      </c>
      <c r="F2224" s="146" t="s">
        <v>3969</v>
      </c>
    </row>
    <row r="2225" spans="1:6" ht="15" customHeight="1">
      <c r="A2225" s="145">
        <v>2223</v>
      </c>
      <c r="B2225" s="146" t="s">
        <v>3781</v>
      </c>
      <c r="C2225" s="146" t="s">
        <v>3970</v>
      </c>
      <c r="D2225" s="146" t="s">
        <v>19</v>
      </c>
      <c r="E2225" s="147">
        <v>100</v>
      </c>
      <c r="F2225" s="146" t="s">
        <v>3971</v>
      </c>
    </row>
    <row r="2226" spans="1:6" ht="15" customHeight="1">
      <c r="A2226" s="145">
        <v>2224</v>
      </c>
      <c r="B2226" s="146" t="s">
        <v>3781</v>
      </c>
      <c r="C2226" s="146" t="s">
        <v>3972</v>
      </c>
      <c r="D2226" s="146" t="s">
        <v>9</v>
      </c>
      <c r="E2226" s="147">
        <v>100</v>
      </c>
      <c r="F2226" s="147" t="s">
        <v>3973</v>
      </c>
    </row>
    <row r="2227" spans="1:6" ht="15" customHeight="1">
      <c r="A2227" s="145">
        <v>2225</v>
      </c>
      <c r="B2227" s="146" t="s">
        <v>3781</v>
      </c>
      <c r="C2227" s="146" t="s">
        <v>3976</v>
      </c>
      <c r="D2227" s="146" t="s">
        <v>9</v>
      </c>
      <c r="E2227" s="147">
        <v>100</v>
      </c>
      <c r="F2227" s="146" t="s">
        <v>3977</v>
      </c>
    </row>
    <row r="2228" spans="1:6" ht="15" customHeight="1">
      <c r="A2228" s="145">
        <v>2226</v>
      </c>
      <c r="B2228" s="146" t="s">
        <v>3781</v>
      </c>
      <c r="C2228" s="146" t="s">
        <v>3978</v>
      </c>
      <c r="D2228" s="146" t="s">
        <v>19</v>
      </c>
      <c r="E2228" s="147">
        <v>100</v>
      </c>
      <c r="F2228" s="146" t="s">
        <v>3979</v>
      </c>
    </row>
    <row r="2229" spans="1:6" ht="15" customHeight="1">
      <c r="A2229" s="145">
        <v>2227</v>
      </c>
      <c r="B2229" s="146" t="s">
        <v>3781</v>
      </c>
      <c r="C2229" s="146" t="s">
        <v>3980</v>
      </c>
      <c r="D2229" s="146" t="s">
        <v>9</v>
      </c>
      <c r="E2229" s="147">
        <v>100</v>
      </c>
      <c r="F2229" s="146" t="s">
        <v>3981</v>
      </c>
    </row>
    <row r="2230" spans="1:6" ht="15" customHeight="1">
      <c r="A2230" s="145">
        <v>2228</v>
      </c>
      <c r="B2230" s="146" t="s">
        <v>3781</v>
      </c>
      <c r="C2230" s="146" t="s">
        <v>3982</v>
      </c>
      <c r="D2230" s="146" t="s">
        <v>19</v>
      </c>
      <c r="E2230" s="147">
        <v>100</v>
      </c>
      <c r="F2230" s="146" t="s">
        <v>3983</v>
      </c>
    </row>
    <row r="2231" spans="1:6" ht="15" customHeight="1">
      <c r="A2231" s="145">
        <v>2229</v>
      </c>
      <c r="B2231" s="146" t="s">
        <v>3781</v>
      </c>
      <c r="C2231" s="146" t="s">
        <v>3984</v>
      </c>
      <c r="D2231" s="146" t="s">
        <v>9</v>
      </c>
      <c r="E2231" s="147">
        <v>100</v>
      </c>
      <c r="F2231" s="146" t="s">
        <v>3985</v>
      </c>
    </row>
    <row r="2232" spans="1:6" ht="15" customHeight="1">
      <c r="A2232" s="145">
        <v>2230</v>
      </c>
      <c r="B2232" s="146" t="s">
        <v>3781</v>
      </c>
      <c r="C2232" s="146" t="s">
        <v>3986</v>
      </c>
      <c r="D2232" s="146" t="s">
        <v>19</v>
      </c>
      <c r="E2232" s="147">
        <v>100</v>
      </c>
      <c r="F2232" s="146" t="s">
        <v>3987</v>
      </c>
    </row>
    <row r="2233" spans="1:6" ht="15" customHeight="1">
      <c r="A2233" s="145">
        <v>2231</v>
      </c>
      <c r="B2233" s="146" t="s">
        <v>3781</v>
      </c>
      <c r="C2233" s="146" t="s">
        <v>3988</v>
      </c>
      <c r="D2233" s="146" t="s">
        <v>19</v>
      </c>
      <c r="E2233" s="147">
        <v>100</v>
      </c>
      <c r="F2233" s="146" t="s">
        <v>3989</v>
      </c>
    </row>
    <row r="2234" spans="1:6" ht="15" customHeight="1">
      <c r="A2234" s="145">
        <v>2232</v>
      </c>
      <c r="B2234" s="146" t="s">
        <v>3781</v>
      </c>
      <c r="C2234" s="146" t="s">
        <v>3990</v>
      </c>
      <c r="D2234" s="146" t="s">
        <v>19</v>
      </c>
      <c r="E2234" s="147">
        <v>100</v>
      </c>
      <c r="F2234" s="146" t="s">
        <v>5587</v>
      </c>
    </row>
    <row r="2235" spans="1:6" ht="15" customHeight="1">
      <c r="A2235" s="145">
        <v>2233</v>
      </c>
      <c r="B2235" s="146" t="s">
        <v>3781</v>
      </c>
      <c r="C2235" s="146" t="s">
        <v>3992</v>
      </c>
      <c r="D2235" s="146" t="s">
        <v>9</v>
      </c>
      <c r="E2235" s="147">
        <v>100</v>
      </c>
      <c r="F2235" s="146" t="s">
        <v>5588</v>
      </c>
    </row>
    <row r="2236" spans="1:6" ht="15" customHeight="1">
      <c r="A2236" s="145">
        <v>2234</v>
      </c>
      <c r="B2236" s="146" t="s">
        <v>3781</v>
      </c>
      <c r="C2236" s="146" t="s">
        <v>3996</v>
      </c>
      <c r="D2236" s="146" t="s">
        <v>19</v>
      </c>
      <c r="E2236" s="147">
        <v>100</v>
      </c>
      <c r="F2236" s="146" t="s">
        <v>5589</v>
      </c>
    </row>
    <row r="2237" spans="1:6" ht="15" customHeight="1">
      <c r="A2237" s="145">
        <v>2235</v>
      </c>
      <c r="B2237" s="146" t="s">
        <v>3781</v>
      </c>
      <c r="C2237" s="146" t="s">
        <v>3998</v>
      </c>
      <c r="D2237" s="146" t="s">
        <v>19</v>
      </c>
      <c r="E2237" s="147">
        <v>100</v>
      </c>
      <c r="F2237" s="146" t="s">
        <v>5590</v>
      </c>
    </row>
    <row r="2238" spans="1:6" ht="15" customHeight="1">
      <c r="A2238" s="145">
        <v>2236</v>
      </c>
      <c r="B2238" s="146" t="s">
        <v>3781</v>
      </c>
      <c r="C2238" s="146" t="s">
        <v>3980</v>
      </c>
      <c r="D2238" s="146" t="s">
        <v>9</v>
      </c>
      <c r="E2238" s="147">
        <v>100</v>
      </c>
      <c r="F2238" s="146" t="s">
        <v>5591</v>
      </c>
    </row>
    <row r="2239" spans="1:6" ht="15" customHeight="1">
      <c r="A2239" s="145">
        <v>2237</v>
      </c>
      <c r="B2239" s="146" t="s">
        <v>3781</v>
      </c>
      <c r="C2239" s="146" t="s">
        <v>4001</v>
      </c>
      <c r="D2239" s="146" t="s">
        <v>9</v>
      </c>
      <c r="E2239" s="147">
        <v>100</v>
      </c>
      <c r="F2239" s="146" t="s">
        <v>5592</v>
      </c>
    </row>
    <row r="2240" spans="1:6" ht="15" customHeight="1">
      <c r="A2240" s="145">
        <v>2238</v>
      </c>
      <c r="B2240" s="146" t="s">
        <v>3781</v>
      </c>
      <c r="C2240" s="146" t="s">
        <v>4003</v>
      </c>
      <c r="D2240" s="146" t="s">
        <v>9</v>
      </c>
      <c r="E2240" s="147">
        <v>100</v>
      </c>
      <c r="F2240" s="146" t="s">
        <v>5593</v>
      </c>
    </row>
    <row r="2241" spans="1:6" ht="15" customHeight="1">
      <c r="A2241" s="145">
        <v>2239</v>
      </c>
      <c r="B2241" s="146" t="s">
        <v>3781</v>
      </c>
      <c r="C2241" s="146" t="s">
        <v>4005</v>
      </c>
      <c r="D2241" s="146" t="s">
        <v>9</v>
      </c>
      <c r="E2241" s="147">
        <v>100</v>
      </c>
      <c r="F2241" s="146" t="s">
        <v>5594</v>
      </c>
    </row>
    <row r="2242" spans="1:6" ht="15" customHeight="1">
      <c r="A2242" s="145">
        <v>2240</v>
      </c>
      <c r="B2242" s="146" t="s">
        <v>3781</v>
      </c>
      <c r="C2242" s="146" t="s">
        <v>4007</v>
      </c>
      <c r="D2242" s="146" t="s">
        <v>9</v>
      </c>
      <c r="E2242" s="147">
        <v>100</v>
      </c>
      <c r="F2242" s="146" t="s">
        <v>5594</v>
      </c>
    </row>
    <row r="2243" spans="1:6" ht="15" customHeight="1">
      <c r="A2243" s="145">
        <v>2241</v>
      </c>
      <c r="B2243" s="146" t="s">
        <v>3781</v>
      </c>
      <c r="C2243" s="146" t="s">
        <v>4008</v>
      </c>
      <c r="D2243" s="146" t="s">
        <v>9</v>
      </c>
      <c r="E2243" s="147">
        <v>100</v>
      </c>
      <c r="F2243" s="146" t="s">
        <v>3833</v>
      </c>
    </row>
    <row r="2244" spans="1:6" ht="15" customHeight="1">
      <c r="A2244" s="145">
        <v>2242</v>
      </c>
      <c r="B2244" s="146" t="s">
        <v>3781</v>
      </c>
      <c r="C2244" s="146" t="s">
        <v>4009</v>
      </c>
      <c r="D2244" s="146" t="s">
        <v>19</v>
      </c>
      <c r="E2244" s="147">
        <v>100</v>
      </c>
      <c r="F2244" s="146" t="s">
        <v>5595</v>
      </c>
    </row>
    <row r="2245" spans="1:6" ht="15" customHeight="1">
      <c r="A2245" s="145">
        <v>2243</v>
      </c>
      <c r="B2245" s="146" t="s">
        <v>3781</v>
      </c>
      <c r="C2245" s="146" t="s">
        <v>4011</v>
      </c>
      <c r="D2245" s="146" t="s">
        <v>9</v>
      </c>
      <c r="E2245" s="147">
        <v>100</v>
      </c>
      <c r="F2245" s="146" t="s">
        <v>5596</v>
      </c>
    </row>
    <row r="2246" spans="1:6" ht="15" customHeight="1">
      <c r="A2246" s="145">
        <v>2244</v>
      </c>
      <c r="B2246" s="146" t="s">
        <v>3781</v>
      </c>
      <c r="C2246" s="146" t="s">
        <v>4013</v>
      </c>
      <c r="D2246" s="146" t="s">
        <v>9</v>
      </c>
      <c r="E2246" s="147">
        <v>100</v>
      </c>
      <c r="F2246" s="146" t="s">
        <v>5597</v>
      </c>
    </row>
    <row r="2247" spans="1:6" ht="15" customHeight="1">
      <c r="A2247" s="145">
        <v>2245</v>
      </c>
      <c r="B2247" s="146" t="s">
        <v>3781</v>
      </c>
      <c r="C2247" s="146" t="s">
        <v>4015</v>
      </c>
      <c r="D2247" s="146" t="s">
        <v>9</v>
      </c>
      <c r="E2247" s="147">
        <v>100</v>
      </c>
      <c r="F2247" s="146" t="s">
        <v>4016</v>
      </c>
    </row>
    <row r="2248" spans="1:6" ht="15" customHeight="1">
      <c r="A2248" s="145">
        <v>2246</v>
      </c>
      <c r="B2248" s="146" t="s">
        <v>3781</v>
      </c>
      <c r="C2248" s="146" t="s">
        <v>4018</v>
      </c>
      <c r="D2248" s="146" t="s">
        <v>19</v>
      </c>
      <c r="E2248" s="147">
        <v>100</v>
      </c>
      <c r="F2248" s="146" t="s">
        <v>4019</v>
      </c>
    </row>
    <row r="2249" spans="1:6" ht="15" customHeight="1">
      <c r="A2249" s="145">
        <v>2247</v>
      </c>
      <c r="B2249" s="146" t="s">
        <v>3781</v>
      </c>
      <c r="C2249" s="146" t="s">
        <v>4020</v>
      </c>
      <c r="D2249" s="146" t="s">
        <v>19</v>
      </c>
      <c r="E2249" s="146">
        <v>100</v>
      </c>
      <c r="F2249" s="146" t="s">
        <v>3782</v>
      </c>
    </row>
    <row r="2250" spans="1:6" ht="15" customHeight="1">
      <c r="A2250" s="145">
        <v>2248</v>
      </c>
      <c r="B2250" s="146" t="s">
        <v>3781</v>
      </c>
      <c r="C2250" s="146" t="s">
        <v>4021</v>
      </c>
      <c r="D2250" s="146" t="s">
        <v>9</v>
      </c>
      <c r="E2250" s="146">
        <v>100</v>
      </c>
      <c r="F2250" s="146" t="s">
        <v>5598</v>
      </c>
    </row>
    <row r="2251" spans="1:6" ht="15" customHeight="1">
      <c r="A2251" s="145">
        <v>2249</v>
      </c>
      <c r="B2251" s="146" t="s">
        <v>3781</v>
      </c>
      <c r="C2251" s="146" t="s">
        <v>774</v>
      </c>
      <c r="D2251" s="146" t="s">
        <v>9</v>
      </c>
      <c r="E2251" s="146">
        <v>100</v>
      </c>
      <c r="F2251" s="146" t="s">
        <v>5599</v>
      </c>
    </row>
    <row r="2252" spans="1:6" ht="15" customHeight="1">
      <c r="A2252" s="145">
        <v>2250</v>
      </c>
      <c r="B2252" s="146" t="s">
        <v>3781</v>
      </c>
      <c r="C2252" s="146" t="s">
        <v>1567</v>
      </c>
      <c r="D2252" s="146" t="s">
        <v>9</v>
      </c>
      <c r="E2252" s="146">
        <v>100</v>
      </c>
      <c r="F2252" s="146" t="s">
        <v>5600</v>
      </c>
    </row>
    <row r="2253" spans="1:6" ht="15" customHeight="1">
      <c r="A2253" s="145">
        <v>2251</v>
      </c>
      <c r="B2253" s="146" t="s">
        <v>3781</v>
      </c>
      <c r="C2253" s="146" t="s">
        <v>4025</v>
      </c>
      <c r="D2253" s="146" t="s">
        <v>9</v>
      </c>
      <c r="E2253" s="146">
        <v>100</v>
      </c>
      <c r="F2253" s="146" t="s">
        <v>4026</v>
      </c>
    </row>
    <row r="2254" spans="1:6" ht="15" customHeight="1">
      <c r="A2254" s="145">
        <v>2252</v>
      </c>
      <c r="B2254" s="146" t="s">
        <v>3781</v>
      </c>
      <c r="C2254" s="146" t="s">
        <v>4027</v>
      </c>
      <c r="D2254" s="146" t="s">
        <v>9</v>
      </c>
      <c r="E2254" s="146">
        <v>100</v>
      </c>
      <c r="F2254" s="146" t="s">
        <v>4028</v>
      </c>
    </row>
    <row r="2255" spans="1:6" ht="15" customHeight="1">
      <c r="A2255" s="145">
        <v>2253</v>
      </c>
      <c r="B2255" s="146" t="s">
        <v>3781</v>
      </c>
      <c r="C2255" s="146" t="s">
        <v>4029</v>
      </c>
      <c r="D2255" s="146" t="s">
        <v>19</v>
      </c>
      <c r="E2255" s="146">
        <v>100</v>
      </c>
      <c r="F2255" s="146" t="s">
        <v>4030</v>
      </c>
    </row>
    <row r="2256" spans="1:6" ht="15" customHeight="1">
      <c r="A2256" s="145">
        <v>2254</v>
      </c>
      <c r="B2256" s="146" t="s">
        <v>3781</v>
      </c>
      <c r="C2256" s="146" t="s">
        <v>3940</v>
      </c>
      <c r="D2256" s="146" t="s">
        <v>9</v>
      </c>
      <c r="E2256" s="146">
        <v>100</v>
      </c>
      <c r="F2256" s="146" t="s">
        <v>5601</v>
      </c>
    </row>
    <row r="2257" spans="1:6" ht="15" customHeight="1">
      <c r="A2257" s="145">
        <v>2255</v>
      </c>
      <c r="B2257" s="146" t="s">
        <v>3781</v>
      </c>
      <c r="C2257" s="146" t="s">
        <v>4032</v>
      </c>
      <c r="D2257" s="146" t="s">
        <v>9</v>
      </c>
      <c r="E2257" s="146">
        <v>100</v>
      </c>
      <c r="F2257" s="146" t="s">
        <v>5602</v>
      </c>
    </row>
    <row r="2258" spans="1:6" ht="15" customHeight="1">
      <c r="A2258" s="145">
        <v>2256</v>
      </c>
      <c r="B2258" s="146" t="s">
        <v>3781</v>
      </c>
      <c r="C2258" s="146" t="s">
        <v>4034</v>
      </c>
      <c r="D2258" s="146" t="s">
        <v>9</v>
      </c>
      <c r="E2258" s="146">
        <v>100</v>
      </c>
      <c r="F2258" s="146" t="s">
        <v>5603</v>
      </c>
    </row>
    <row r="2259" spans="1:6" ht="15" customHeight="1">
      <c r="A2259" s="145">
        <v>2257</v>
      </c>
      <c r="B2259" s="146" t="s">
        <v>3781</v>
      </c>
      <c r="C2259" s="146" t="s">
        <v>4036</v>
      </c>
      <c r="D2259" s="146" t="s">
        <v>9</v>
      </c>
      <c r="E2259" s="146">
        <v>100</v>
      </c>
      <c r="F2259" s="146" t="s">
        <v>5604</v>
      </c>
    </row>
    <row r="2260" spans="1:6" ht="15" customHeight="1">
      <c r="A2260" s="145">
        <v>2258</v>
      </c>
      <c r="B2260" s="146" t="s">
        <v>3781</v>
      </c>
      <c r="C2260" s="146" t="s">
        <v>4038</v>
      </c>
      <c r="D2260" s="146" t="s">
        <v>19</v>
      </c>
      <c r="E2260" s="146">
        <v>100</v>
      </c>
      <c r="F2260" s="146" t="s">
        <v>5605</v>
      </c>
    </row>
    <row r="2261" spans="1:6" ht="15" customHeight="1">
      <c r="A2261" s="145">
        <v>2259</v>
      </c>
      <c r="B2261" s="146" t="s">
        <v>3781</v>
      </c>
      <c r="C2261" s="146" t="s">
        <v>4042</v>
      </c>
      <c r="D2261" s="146" t="s">
        <v>9</v>
      </c>
      <c r="E2261" s="146">
        <v>100</v>
      </c>
      <c r="F2261" s="146" t="s">
        <v>5606</v>
      </c>
    </row>
    <row r="2262" spans="1:6" ht="15" customHeight="1">
      <c r="A2262" s="145">
        <v>2260</v>
      </c>
      <c r="B2262" s="146" t="s">
        <v>3781</v>
      </c>
      <c r="C2262" s="146" t="s">
        <v>4044</v>
      </c>
      <c r="D2262" s="146" t="s">
        <v>19</v>
      </c>
      <c r="E2262" s="146">
        <v>100</v>
      </c>
      <c r="F2262" s="146" t="s">
        <v>5607</v>
      </c>
    </row>
    <row r="2263" spans="1:6" ht="15" customHeight="1">
      <c r="A2263" s="145">
        <v>2261</v>
      </c>
      <c r="B2263" s="146" t="s">
        <v>3781</v>
      </c>
      <c r="C2263" s="146" t="s">
        <v>4048</v>
      </c>
      <c r="D2263" s="146" t="s">
        <v>9</v>
      </c>
      <c r="E2263" s="146">
        <v>100</v>
      </c>
      <c r="F2263" s="146" t="s">
        <v>5608</v>
      </c>
    </row>
    <row r="2264" spans="1:6" ht="15" customHeight="1">
      <c r="A2264" s="145">
        <v>2262</v>
      </c>
      <c r="B2264" s="146" t="s">
        <v>3781</v>
      </c>
      <c r="C2264" s="146" t="s">
        <v>4050</v>
      </c>
      <c r="D2264" s="146" t="s">
        <v>9</v>
      </c>
      <c r="E2264" s="146">
        <v>100</v>
      </c>
      <c r="F2264" s="146" t="s">
        <v>5609</v>
      </c>
    </row>
    <row r="2265" spans="1:6" ht="15" customHeight="1">
      <c r="A2265" s="145">
        <v>2263</v>
      </c>
      <c r="B2265" s="146" t="s">
        <v>3781</v>
      </c>
      <c r="C2265" s="146" t="s">
        <v>1240</v>
      </c>
      <c r="D2265" s="146" t="s">
        <v>9</v>
      </c>
      <c r="E2265" s="146">
        <v>100</v>
      </c>
      <c r="F2265" s="146" t="s">
        <v>5610</v>
      </c>
    </row>
    <row r="2266" spans="1:6" ht="15" customHeight="1">
      <c r="A2266" s="145">
        <v>2264</v>
      </c>
      <c r="B2266" s="146" t="s">
        <v>3781</v>
      </c>
      <c r="C2266" s="146" t="s">
        <v>4053</v>
      </c>
      <c r="D2266" s="146" t="s">
        <v>9</v>
      </c>
      <c r="E2266" s="146">
        <v>100</v>
      </c>
      <c r="F2266" s="146" t="s">
        <v>5611</v>
      </c>
    </row>
    <row r="2267" spans="1:6" ht="15" customHeight="1">
      <c r="A2267" s="145">
        <v>2265</v>
      </c>
      <c r="B2267" s="146" t="s">
        <v>3781</v>
      </c>
      <c r="C2267" s="146" t="s">
        <v>4055</v>
      </c>
      <c r="D2267" s="146" t="s">
        <v>19</v>
      </c>
      <c r="E2267" s="146">
        <v>100</v>
      </c>
      <c r="F2267" s="146" t="s">
        <v>5612</v>
      </c>
    </row>
    <row r="2268" spans="1:6" ht="15" customHeight="1">
      <c r="A2268" s="145">
        <v>2266</v>
      </c>
      <c r="B2268" s="146" t="s">
        <v>3781</v>
      </c>
      <c r="C2268" s="146" t="s">
        <v>4057</v>
      </c>
      <c r="D2268" s="146" t="s">
        <v>19</v>
      </c>
      <c r="E2268" s="146">
        <v>100</v>
      </c>
      <c r="F2268" s="146" t="s">
        <v>5613</v>
      </c>
    </row>
    <row r="2269" spans="1:6" ht="15" customHeight="1">
      <c r="A2269" s="145">
        <v>2267</v>
      </c>
      <c r="B2269" s="146" t="s">
        <v>3781</v>
      </c>
      <c r="C2269" s="146" t="s">
        <v>4059</v>
      </c>
      <c r="D2269" s="146" t="s">
        <v>19</v>
      </c>
      <c r="E2269" s="146">
        <v>100</v>
      </c>
      <c r="F2269" s="146" t="s">
        <v>5614</v>
      </c>
    </row>
    <row r="2270" spans="1:6" ht="15" customHeight="1">
      <c r="A2270" s="145">
        <v>2268</v>
      </c>
      <c r="B2270" s="146" t="s">
        <v>3781</v>
      </c>
      <c r="C2270" s="146" t="s">
        <v>4063</v>
      </c>
      <c r="D2270" s="146" t="s">
        <v>19</v>
      </c>
      <c r="E2270" s="146">
        <v>100</v>
      </c>
      <c r="F2270" s="146" t="s">
        <v>5608</v>
      </c>
    </row>
    <row r="2271" spans="1:6" ht="15" customHeight="1">
      <c r="A2271" s="145">
        <v>2269</v>
      </c>
      <c r="B2271" s="146" t="s">
        <v>3781</v>
      </c>
      <c r="C2271" s="146" t="s">
        <v>4064</v>
      </c>
      <c r="D2271" s="146" t="s">
        <v>19</v>
      </c>
      <c r="E2271" s="146">
        <v>100</v>
      </c>
      <c r="F2271" s="146" t="s">
        <v>4065</v>
      </c>
    </row>
    <row r="2272" spans="1:6" ht="15" customHeight="1">
      <c r="A2272" s="145">
        <v>2270</v>
      </c>
      <c r="B2272" s="146" t="s">
        <v>3781</v>
      </c>
      <c r="C2272" s="146" t="s">
        <v>4066</v>
      </c>
      <c r="D2272" s="146" t="s">
        <v>9</v>
      </c>
      <c r="E2272" s="146">
        <v>100</v>
      </c>
      <c r="F2272" s="146" t="s">
        <v>5615</v>
      </c>
    </row>
    <row r="2273" spans="1:6" ht="15" customHeight="1">
      <c r="A2273" s="145">
        <v>2271</v>
      </c>
      <c r="B2273" s="146" t="s">
        <v>3781</v>
      </c>
      <c r="C2273" s="146" t="s">
        <v>4068</v>
      </c>
      <c r="D2273" s="146" t="s">
        <v>19</v>
      </c>
      <c r="E2273" s="146">
        <v>100</v>
      </c>
      <c r="F2273" s="146" t="s">
        <v>5616</v>
      </c>
    </row>
    <row r="2274" spans="1:6" ht="15" customHeight="1">
      <c r="A2274" s="145">
        <v>2272</v>
      </c>
      <c r="B2274" s="146" t="s">
        <v>3781</v>
      </c>
      <c r="C2274" s="146" t="s">
        <v>470</v>
      </c>
      <c r="D2274" s="146" t="s">
        <v>9</v>
      </c>
      <c r="E2274" s="146">
        <v>100</v>
      </c>
      <c r="F2274" s="146" t="s">
        <v>5617</v>
      </c>
    </row>
    <row r="2275" spans="1:6" ht="15" customHeight="1">
      <c r="A2275" s="145">
        <v>2273</v>
      </c>
      <c r="B2275" s="146" t="s">
        <v>3781</v>
      </c>
      <c r="C2275" s="146" t="s">
        <v>4071</v>
      </c>
      <c r="D2275" s="146" t="s">
        <v>19</v>
      </c>
      <c r="E2275" s="146">
        <v>100</v>
      </c>
      <c r="F2275" s="146" t="s">
        <v>5617</v>
      </c>
    </row>
    <row r="2276" spans="1:6" ht="15" customHeight="1">
      <c r="A2276" s="145">
        <v>2274</v>
      </c>
      <c r="B2276" s="146" t="s">
        <v>3781</v>
      </c>
      <c r="C2276" s="146" t="s">
        <v>4072</v>
      </c>
      <c r="D2276" s="146" t="s">
        <v>9</v>
      </c>
      <c r="E2276" s="146">
        <v>100</v>
      </c>
      <c r="F2276" s="146" t="s">
        <v>5618</v>
      </c>
    </row>
    <row r="2277" spans="1:6" ht="15" customHeight="1">
      <c r="A2277" s="145">
        <v>2275</v>
      </c>
      <c r="B2277" s="146" t="s">
        <v>3781</v>
      </c>
      <c r="C2277" s="146" t="s">
        <v>1569</v>
      </c>
      <c r="D2277" s="146" t="s">
        <v>9</v>
      </c>
      <c r="E2277" s="146">
        <v>100</v>
      </c>
      <c r="F2277" s="146" t="s">
        <v>5619</v>
      </c>
    </row>
    <row r="2278" spans="1:6" ht="15" customHeight="1">
      <c r="A2278" s="145">
        <v>2276</v>
      </c>
      <c r="B2278" s="146" t="s">
        <v>3781</v>
      </c>
      <c r="C2278" s="146" t="s">
        <v>4075</v>
      </c>
      <c r="D2278" s="146" t="s">
        <v>9</v>
      </c>
      <c r="E2278" s="146">
        <v>100</v>
      </c>
      <c r="F2278" s="146" t="s">
        <v>5620</v>
      </c>
    </row>
    <row r="2279" spans="1:6" ht="15" customHeight="1">
      <c r="A2279" s="145">
        <v>2277</v>
      </c>
      <c r="B2279" s="146" t="s">
        <v>3781</v>
      </c>
      <c r="C2279" s="146" t="s">
        <v>184</v>
      </c>
      <c r="D2279" s="146" t="s">
        <v>9</v>
      </c>
      <c r="E2279" s="146">
        <v>100</v>
      </c>
      <c r="F2279" s="146" t="s">
        <v>5621</v>
      </c>
    </row>
    <row r="2280" spans="1:6" ht="15" customHeight="1">
      <c r="A2280" s="145">
        <v>2278</v>
      </c>
      <c r="B2280" s="146" t="s">
        <v>3781</v>
      </c>
      <c r="C2280" s="146" t="s">
        <v>4079</v>
      </c>
      <c r="D2280" s="146" t="s">
        <v>9</v>
      </c>
      <c r="E2280" s="146">
        <v>100</v>
      </c>
      <c r="F2280" s="146" t="s">
        <v>5622</v>
      </c>
    </row>
    <row r="2281" spans="1:6" ht="15" customHeight="1">
      <c r="A2281" s="145">
        <v>2279</v>
      </c>
      <c r="B2281" s="146" t="s">
        <v>3781</v>
      </c>
      <c r="C2281" s="146" t="s">
        <v>4081</v>
      </c>
      <c r="D2281" s="146" t="s">
        <v>9</v>
      </c>
      <c r="E2281" s="146">
        <v>100</v>
      </c>
      <c r="F2281" s="146" t="s">
        <v>5623</v>
      </c>
    </row>
    <row r="2282" spans="1:6" ht="15" customHeight="1">
      <c r="A2282" s="145">
        <v>2280</v>
      </c>
      <c r="B2282" s="146" t="s">
        <v>3781</v>
      </c>
      <c r="C2282" s="146" t="s">
        <v>5375</v>
      </c>
      <c r="D2282" s="146" t="s">
        <v>9</v>
      </c>
      <c r="E2282" s="146">
        <v>100</v>
      </c>
      <c r="F2282" s="146" t="s">
        <v>5377</v>
      </c>
    </row>
    <row r="2283" spans="1:6" ht="15" customHeight="1">
      <c r="A2283" s="145">
        <v>2281</v>
      </c>
      <c r="B2283" s="146" t="s">
        <v>3781</v>
      </c>
      <c r="C2283" s="146" t="s">
        <v>3190</v>
      </c>
      <c r="D2283" s="146" t="s">
        <v>9</v>
      </c>
      <c r="E2283" s="146">
        <v>100</v>
      </c>
      <c r="F2283" s="146" t="s">
        <v>5378</v>
      </c>
    </row>
    <row r="2284" spans="1:6" ht="15" customHeight="1">
      <c r="A2284" s="145">
        <v>2282</v>
      </c>
      <c r="B2284" s="146" t="s">
        <v>3781</v>
      </c>
      <c r="C2284" s="146" t="s">
        <v>5376</v>
      </c>
      <c r="D2284" s="146" t="s">
        <v>9</v>
      </c>
      <c r="E2284" s="146">
        <v>100</v>
      </c>
      <c r="F2284" s="146" t="s">
        <v>5625</v>
      </c>
    </row>
    <row r="2285" spans="1:6" ht="15" customHeight="1">
      <c r="A2285" s="145">
        <v>2283</v>
      </c>
      <c r="B2285" s="146" t="s">
        <v>3781</v>
      </c>
      <c r="C2285" s="146" t="s">
        <v>5132</v>
      </c>
      <c r="D2285" s="146" t="s">
        <v>9</v>
      </c>
      <c r="E2285" s="146">
        <v>100</v>
      </c>
      <c r="F2285" s="146" t="s">
        <v>5159</v>
      </c>
    </row>
    <row r="2286" spans="1:6" ht="15" customHeight="1">
      <c r="A2286" s="145">
        <v>2284</v>
      </c>
      <c r="B2286" s="146" t="s">
        <v>3781</v>
      </c>
      <c r="C2286" s="146" t="s">
        <v>4525</v>
      </c>
      <c r="D2286" s="146" t="s">
        <v>9</v>
      </c>
      <c r="E2286" s="146">
        <v>100</v>
      </c>
      <c r="F2286" s="146" t="s">
        <v>5626</v>
      </c>
    </row>
    <row r="2287" spans="1:6" ht="15" customHeight="1">
      <c r="A2287" s="145">
        <v>2285</v>
      </c>
      <c r="B2287" s="146" t="s">
        <v>3781</v>
      </c>
      <c r="C2287" s="146" t="s">
        <v>5380</v>
      </c>
      <c r="D2287" s="146" t="s">
        <v>9</v>
      </c>
      <c r="E2287" s="146">
        <v>100</v>
      </c>
      <c r="F2287" s="146" t="s">
        <v>5785</v>
      </c>
    </row>
    <row r="2288" spans="1:6" ht="15" customHeight="1">
      <c r="A2288" s="145">
        <v>2286</v>
      </c>
      <c r="B2288" s="146" t="s">
        <v>3781</v>
      </c>
      <c r="C2288" s="146" t="s">
        <v>5381</v>
      </c>
      <c r="D2288" s="146" t="s">
        <v>19</v>
      </c>
      <c r="E2288" s="146">
        <v>100</v>
      </c>
      <c r="F2288" s="146" t="s">
        <v>5786</v>
      </c>
    </row>
    <row r="2289" spans="1:6" ht="15" customHeight="1">
      <c r="A2289" s="145">
        <v>2287</v>
      </c>
      <c r="B2289" s="146" t="s">
        <v>3781</v>
      </c>
      <c r="C2289" s="146" t="s">
        <v>5382</v>
      </c>
      <c r="D2289" s="146" t="s">
        <v>19</v>
      </c>
      <c r="E2289" s="146">
        <v>100</v>
      </c>
      <c r="F2289" s="146" t="s">
        <v>5896</v>
      </c>
    </row>
    <row r="2290" spans="1:6" ht="15" customHeight="1">
      <c r="A2290" s="145">
        <v>2288</v>
      </c>
      <c r="B2290" s="146" t="s">
        <v>3781</v>
      </c>
      <c r="C2290" s="146" t="s">
        <v>5383</v>
      </c>
      <c r="D2290" s="146" t="s">
        <v>9</v>
      </c>
      <c r="E2290" s="146">
        <v>100</v>
      </c>
      <c r="F2290" s="146" t="s">
        <v>5897</v>
      </c>
    </row>
    <row r="2291" spans="1:6" ht="15" customHeight="1">
      <c r="A2291" s="145">
        <v>2289</v>
      </c>
      <c r="B2291" s="146" t="s">
        <v>3781</v>
      </c>
      <c r="C2291" s="146" t="s">
        <v>5384</v>
      </c>
      <c r="D2291" s="146" t="s">
        <v>19</v>
      </c>
      <c r="E2291" s="146">
        <v>100</v>
      </c>
      <c r="F2291" s="146" t="s">
        <v>5898</v>
      </c>
    </row>
    <row r="2292" spans="1:6" ht="15" customHeight="1">
      <c r="A2292" s="145">
        <v>2290</v>
      </c>
      <c r="B2292" s="146" t="s">
        <v>3781</v>
      </c>
      <c r="C2292" s="146" t="s">
        <v>5385</v>
      </c>
      <c r="D2292" s="146" t="s">
        <v>19</v>
      </c>
      <c r="E2292" s="146">
        <v>100</v>
      </c>
      <c r="F2292" s="146" t="s">
        <v>5899</v>
      </c>
    </row>
    <row r="2293" spans="1:6" ht="15" customHeight="1">
      <c r="A2293" s="145">
        <v>2291</v>
      </c>
      <c r="B2293" s="146" t="s">
        <v>3781</v>
      </c>
      <c r="C2293" s="146" t="s">
        <v>5386</v>
      </c>
      <c r="D2293" s="146" t="s">
        <v>9</v>
      </c>
      <c r="E2293" s="146">
        <v>100</v>
      </c>
      <c r="F2293" s="146" t="s">
        <v>5900</v>
      </c>
    </row>
    <row r="2294" spans="1:6" ht="15" customHeight="1">
      <c r="A2294" s="145">
        <v>2292</v>
      </c>
      <c r="B2294" s="146" t="s">
        <v>3781</v>
      </c>
      <c r="C2294" s="146" t="s">
        <v>5387</v>
      </c>
      <c r="D2294" s="146" t="s">
        <v>9</v>
      </c>
      <c r="E2294" s="146">
        <v>100</v>
      </c>
      <c r="F2294" s="146" t="s">
        <v>5901</v>
      </c>
    </row>
    <row r="2295" spans="1:6" ht="15" customHeight="1">
      <c r="A2295" s="145">
        <v>2293</v>
      </c>
      <c r="B2295" s="146" t="s">
        <v>3781</v>
      </c>
      <c r="C2295" s="146" t="s">
        <v>5388</v>
      </c>
      <c r="D2295" s="146" t="s">
        <v>19</v>
      </c>
      <c r="E2295" s="146">
        <v>100</v>
      </c>
      <c r="F2295" s="146" t="s">
        <v>5902</v>
      </c>
    </row>
    <row r="2296" spans="1:6" ht="15" customHeight="1">
      <c r="A2296" s="145">
        <v>2294</v>
      </c>
      <c r="B2296" s="146" t="s">
        <v>4085</v>
      </c>
      <c r="C2296" s="146" t="s">
        <v>4090</v>
      </c>
      <c r="D2296" s="146" t="s">
        <v>9</v>
      </c>
      <c r="E2296" s="147">
        <v>100</v>
      </c>
      <c r="F2296" s="146" t="s">
        <v>4091</v>
      </c>
    </row>
    <row r="2297" spans="1:6" ht="15" customHeight="1">
      <c r="A2297" s="145">
        <v>2295</v>
      </c>
      <c r="B2297" s="146" t="s">
        <v>4085</v>
      </c>
      <c r="C2297" s="146" t="s">
        <v>327</v>
      </c>
      <c r="D2297" s="146" t="s">
        <v>9</v>
      </c>
      <c r="E2297" s="147">
        <v>100</v>
      </c>
      <c r="F2297" s="146" t="s">
        <v>4092</v>
      </c>
    </row>
    <row r="2298" spans="1:6" ht="15" customHeight="1">
      <c r="A2298" s="145">
        <v>2296</v>
      </c>
      <c r="B2298" s="146" t="s">
        <v>4085</v>
      </c>
      <c r="C2298" s="146" t="s">
        <v>4093</v>
      </c>
      <c r="D2298" s="146" t="s">
        <v>19</v>
      </c>
      <c r="E2298" s="147">
        <v>100</v>
      </c>
      <c r="F2298" s="146" t="s">
        <v>4094</v>
      </c>
    </row>
    <row r="2299" spans="1:6" ht="15" customHeight="1">
      <c r="A2299" s="145">
        <v>2297</v>
      </c>
      <c r="B2299" s="146" t="s">
        <v>4085</v>
      </c>
      <c r="C2299" s="146" t="s">
        <v>4095</v>
      </c>
      <c r="D2299" s="146" t="s">
        <v>9</v>
      </c>
      <c r="E2299" s="147">
        <v>100</v>
      </c>
      <c r="F2299" s="146" t="s">
        <v>4096</v>
      </c>
    </row>
    <row r="2300" spans="1:6" ht="15" customHeight="1">
      <c r="A2300" s="145">
        <v>2298</v>
      </c>
      <c r="B2300" s="146" t="s">
        <v>4085</v>
      </c>
      <c r="C2300" s="146" t="s">
        <v>4097</v>
      </c>
      <c r="D2300" s="146" t="s">
        <v>19</v>
      </c>
      <c r="E2300" s="147">
        <v>100</v>
      </c>
      <c r="F2300" s="146" t="s">
        <v>4098</v>
      </c>
    </row>
    <row r="2301" spans="1:6" ht="15" customHeight="1">
      <c r="A2301" s="145">
        <v>2299</v>
      </c>
      <c r="B2301" s="146" t="s">
        <v>4085</v>
      </c>
      <c r="C2301" s="146" t="s">
        <v>4099</v>
      </c>
      <c r="D2301" s="146" t="s">
        <v>9</v>
      </c>
      <c r="E2301" s="147">
        <v>100</v>
      </c>
      <c r="F2301" s="146" t="s">
        <v>4100</v>
      </c>
    </row>
    <row r="2302" spans="1:6" ht="15" customHeight="1">
      <c r="A2302" s="145">
        <v>2300</v>
      </c>
      <c r="B2302" s="146" t="s">
        <v>4085</v>
      </c>
      <c r="C2302" s="146" t="s">
        <v>4101</v>
      </c>
      <c r="D2302" s="146" t="s">
        <v>9</v>
      </c>
      <c r="E2302" s="147">
        <v>100</v>
      </c>
      <c r="F2302" s="146" t="s">
        <v>4102</v>
      </c>
    </row>
    <row r="2303" spans="1:6" ht="15" customHeight="1">
      <c r="A2303" s="145">
        <v>2301</v>
      </c>
      <c r="B2303" s="146" t="s">
        <v>4085</v>
      </c>
      <c r="C2303" s="146" t="s">
        <v>3631</v>
      </c>
      <c r="D2303" s="146" t="s">
        <v>9</v>
      </c>
      <c r="E2303" s="147">
        <v>100</v>
      </c>
      <c r="F2303" s="146" t="s">
        <v>4103</v>
      </c>
    </row>
    <row r="2304" spans="1:6" ht="15" customHeight="1">
      <c r="A2304" s="145">
        <v>2302</v>
      </c>
      <c r="B2304" s="146" t="s">
        <v>4085</v>
      </c>
      <c r="C2304" s="146" t="s">
        <v>4106</v>
      </c>
      <c r="D2304" s="146" t="s">
        <v>9</v>
      </c>
      <c r="E2304" s="147">
        <v>100</v>
      </c>
      <c r="F2304" s="146" t="s">
        <v>4107</v>
      </c>
    </row>
    <row r="2305" spans="1:6" ht="15" customHeight="1">
      <c r="A2305" s="145">
        <v>2303</v>
      </c>
      <c r="B2305" s="146" t="s">
        <v>4085</v>
      </c>
      <c r="C2305" s="146" t="s">
        <v>4108</v>
      </c>
      <c r="D2305" s="146" t="s">
        <v>9</v>
      </c>
      <c r="E2305" s="147">
        <v>100</v>
      </c>
      <c r="F2305" s="146" t="s">
        <v>4109</v>
      </c>
    </row>
    <row r="2306" spans="1:6" ht="15" customHeight="1">
      <c r="A2306" s="145">
        <v>2304</v>
      </c>
      <c r="B2306" s="146" t="s">
        <v>4085</v>
      </c>
      <c r="C2306" s="146" t="s">
        <v>4112</v>
      </c>
      <c r="D2306" s="146" t="s">
        <v>19</v>
      </c>
      <c r="E2306" s="147">
        <v>100</v>
      </c>
      <c r="F2306" s="146" t="s">
        <v>4113</v>
      </c>
    </row>
    <row r="2307" spans="1:6" ht="15" customHeight="1">
      <c r="A2307" s="145">
        <v>2305</v>
      </c>
      <c r="B2307" s="146" t="s">
        <v>4085</v>
      </c>
      <c r="C2307" s="146" t="s">
        <v>4114</v>
      </c>
      <c r="D2307" s="146" t="s">
        <v>19</v>
      </c>
      <c r="E2307" s="147">
        <v>100</v>
      </c>
      <c r="F2307" s="146" t="s">
        <v>4115</v>
      </c>
    </row>
    <row r="2308" spans="1:6" ht="15" customHeight="1">
      <c r="A2308" s="145">
        <v>2306</v>
      </c>
      <c r="B2308" s="146" t="s">
        <v>4085</v>
      </c>
      <c r="C2308" s="146" t="s">
        <v>4116</v>
      </c>
      <c r="D2308" s="146" t="s">
        <v>9</v>
      </c>
      <c r="E2308" s="147">
        <v>100</v>
      </c>
      <c r="F2308" s="146" t="s">
        <v>4117</v>
      </c>
    </row>
    <row r="2309" spans="1:6" ht="15" customHeight="1">
      <c r="A2309" s="145">
        <v>2307</v>
      </c>
      <c r="B2309" s="146" t="s">
        <v>4085</v>
      </c>
      <c r="C2309" s="146" t="s">
        <v>4118</v>
      </c>
      <c r="D2309" s="146" t="s">
        <v>19</v>
      </c>
      <c r="E2309" s="147">
        <v>100</v>
      </c>
      <c r="F2309" s="146" t="s">
        <v>4119</v>
      </c>
    </row>
    <row r="2310" spans="1:6" ht="15" customHeight="1">
      <c r="A2310" s="145">
        <v>2308</v>
      </c>
      <c r="B2310" s="146" t="s">
        <v>4085</v>
      </c>
      <c r="C2310" s="146" t="s">
        <v>4122</v>
      </c>
      <c r="D2310" s="146" t="s">
        <v>19</v>
      </c>
      <c r="E2310" s="147">
        <v>100</v>
      </c>
      <c r="F2310" s="146" t="s">
        <v>4123</v>
      </c>
    </row>
    <row r="2311" spans="1:6" ht="15" customHeight="1">
      <c r="A2311" s="145">
        <v>2309</v>
      </c>
      <c r="B2311" s="146" t="s">
        <v>4085</v>
      </c>
      <c r="C2311" s="146" t="s">
        <v>4124</v>
      </c>
      <c r="D2311" s="146" t="s">
        <v>19</v>
      </c>
      <c r="E2311" s="147">
        <v>100</v>
      </c>
      <c r="F2311" s="146" t="s">
        <v>4125</v>
      </c>
    </row>
    <row r="2312" spans="1:6" ht="15" customHeight="1">
      <c r="A2312" s="145">
        <v>2310</v>
      </c>
      <c r="B2312" s="146" t="s">
        <v>4085</v>
      </c>
      <c r="C2312" s="146" t="s">
        <v>4126</v>
      </c>
      <c r="D2312" s="146" t="s">
        <v>9</v>
      </c>
      <c r="E2312" s="147">
        <v>100</v>
      </c>
      <c r="F2312" s="146" t="s">
        <v>4127</v>
      </c>
    </row>
    <row r="2313" spans="1:6" ht="15" customHeight="1">
      <c r="A2313" s="145">
        <v>2311</v>
      </c>
      <c r="B2313" s="146" t="s">
        <v>4085</v>
      </c>
      <c r="C2313" s="146" t="s">
        <v>37</v>
      </c>
      <c r="D2313" s="146" t="s">
        <v>9</v>
      </c>
      <c r="E2313" s="147">
        <v>100</v>
      </c>
      <c r="F2313" s="146" t="s">
        <v>4128</v>
      </c>
    </row>
    <row r="2314" spans="1:6" ht="15" customHeight="1">
      <c r="A2314" s="145">
        <v>2312</v>
      </c>
      <c r="B2314" s="146" t="s">
        <v>4085</v>
      </c>
      <c r="C2314" s="146" t="s">
        <v>4133</v>
      </c>
      <c r="D2314" s="146" t="s">
        <v>19</v>
      </c>
      <c r="E2314" s="147">
        <v>100</v>
      </c>
      <c r="F2314" s="146" t="s">
        <v>4134</v>
      </c>
    </row>
    <row r="2315" spans="1:6" ht="15" customHeight="1">
      <c r="A2315" s="145">
        <v>2313</v>
      </c>
      <c r="B2315" s="146" t="s">
        <v>4085</v>
      </c>
      <c r="C2315" s="146" t="s">
        <v>4135</v>
      </c>
      <c r="D2315" s="146" t="s">
        <v>9</v>
      </c>
      <c r="E2315" s="147">
        <v>100</v>
      </c>
      <c r="F2315" s="146" t="s">
        <v>4136</v>
      </c>
    </row>
    <row r="2316" spans="1:6" ht="15" customHeight="1">
      <c r="A2316" s="145">
        <v>2314</v>
      </c>
      <c r="B2316" s="146" t="s">
        <v>4085</v>
      </c>
      <c r="C2316" s="146" t="s">
        <v>4137</v>
      </c>
      <c r="D2316" s="146" t="s">
        <v>9</v>
      </c>
      <c r="E2316" s="147">
        <v>100</v>
      </c>
      <c r="F2316" s="146" t="s">
        <v>4138</v>
      </c>
    </row>
    <row r="2317" spans="1:6" ht="15" customHeight="1">
      <c r="A2317" s="145">
        <v>2315</v>
      </c>
      <c r="B2317" s="146" t="s">
        <v>4085</v>
      </c>
      <c r="C2317" s="146" t="s">
        <v>2127</v>
      </c>
      <c r="D2317" s="146" t="s">
        <v>9</v>
      </c>
      <c r="E2317" s="147">
        <v>100</v>
      </c>
      <c r="F2317" s="146" t="s">
        <v>4139</v>
      </c>
    </row>
    <row r="2318" spans="1:6" ht="15" customHeight="1">
      <c r="A2318" s="145">
        <v>2316</v>
      </c>
      <c r="B2318" s="146" t="s">
        <v>4085</v>
      </c>
      <c r="C2318" s="146" t="s">
        <v>4140</v>
      </c>
      <c r="D2318" s="146" t="s">
        <v>19</v>
      </c>
      <c r="E2318" s="147">
        <v>100</v>
      </c>
      <c r="F2318" s="146" t="s">
        <v>4141</v>
      </c>
    </row>
    <row r="2319" spans="1:6" ht="15" customHeight="1">
      <c r="A2319" s="145">
        <v>2317</v>
      </c>
      <c r="B2319" s="146" t="s">
        <v>4085</v>
      </c>
      <c r="C2319" s="146" t="s">
        <v>4142</v>
      </c>
      <c r="D2319" s="146" t="s">
        <v>9</v>
      </c>
      <c r="E2319" s="147">
        <v>100</v>
      </c>
      <c r="F2319" s="146" t="s">
        <v>4143</v>
      </c>
    </row>
    <row r="2320" spans="1:6" ht="15" customHeight="1">
      <c r="A2320" s="145">
        <v>2318</v>
      </c>
      <c r="B2320" s="146" t="s">
        <v>4085</v>
      </c>
      <c r="C2320" s="146" t="s">
        <v>4144</v>
      </c>
      <c r="D2320" s="146" t="s">
        <v>19</v>
      </c>
      <c r="E2320" s="147">
        <v>100</v>
      </c>
      <c r="F2320" s="146" t="s">
        <v>4145</v>
      </c>
    </row>
    <row r="2321" spans="1:6" ht="15" customHeight="1">
      <c r="A2321" s="145">
        <v>2319</v>
      </c>
      <c r="B2321" s="146" t="s">
        <v>4085</v>
      </c>
      <c r="C2321" s="146" t="s">
        <v>4146</v>
      </c>
      <c r="D2321" s="146" t="s">
        <v>9</v>
      </c>
      <c r="E2321" s="147">
        <v>100</v>
      </c>
      <c r="F2321" s="146" t="s">
        <v>4147</v>
      </c>
    </row>
    <row r="2322" spans="1:6" ht="15" customHeight="1">
      <c r="A2322" s="145">
        <v>2320</v>
      </c>
      <c r="B2322" s="146" t="s">
        <v>4085</v>
      </c>
      <c r="C2322" s="146" t="s">
        <v>3901</v>
      </c>
      <c r="D2322" s="146" t="s">
        <v>9</v>
      </c>
      <c r="E2322" s="147">
        <v>100</v>
      </c>
      <c r="F2322" s="146" t="s">
        <v>4148</v>
      </c>
    </row>
    <row r="2323" spans="1:6" ht="15" customHeight="1">
      <c r="A2323" s="145">
        <v>2321</v>
      </c>
      <c r="B2323" s="146" t="s">
        <v>4085</v>
      </c>
      <c r="C2323" s="146" t="s">
        <v>4149</v>
      </c>
      <c r="D2323" s="146" t="s">
        <v>9</v>
      </c>
      <c r="E2323" s="147">
        <v>100</v>
      </c>
      <c r="F2323" s="146" t="s">
        <v>4150</v>
      </c>
    </row>
    <row r="2324" spans="1:6" ht="15" customHeight="1">
      <c r="A2324" s="145">
        <v>2322</v>
      </c>
      <c r="B2324" s="146" t="s">
        <v>4085</v>
      </c>
      <c r="C2324" s="146" t="s">
        <v>4153</v>
      </c>
      <c r="D2324" s="146" t="s">
        <v>9</v>
      </c>
      <c r="E2324" s="147">
        <v>100</v>
      </c>
      <c r="F2324" s="146" t="s">
        <v>4154</v>
      </c>
    </row>
    <row r="2325" spans="1:6" ht="15" customHeight="1">
      <c r="A2325" s="145">
        <v>2323</v>
      </c>
      <c r="B2325" s="146" t="s">
        <v>4085</v>
      </c>
      <c r="C2325" s="146" t="s">
        <v>4155</v>
      </c>
      <c r="D2325" s="146" t="s">
        <v>9</v>
      </c>
      <c r="E2325" s="147">
        <v>100</v>
      </c>
      <c r="F2325" s="146" t="s">
        <v>4156</v>
      </c>
    </row>
    <row r="2326" spans="1:6" ht="15" customHeight="1">
      <c r="A2326" s="145">
        <v>2324</v>
      </c>
      <c r="B2326" s="146" t="s">
        <v>4085</v>
      </c>
      <c r="C2326" s="146" t="s">
        <v>4157</v>
      </c>
      <c r="D2326" s="146" t="s">
        <v>9</v>
      </c>
      <c r="E2326" s="147">
        <v>100</v>
      </c>
      <c r="F2326" s="146" t="s">
        <v>4158</v>
      </c>
    </row>
    <row r="2327" spans="1:6" ht="15" customHeight="1">
      <c r="A2327" s="145">
        <v>2325</v>
      </c>
      <c r="B2327" s="146" t="s">
        <v>4085</v>
      </c>
      <c r="C2327" s="146" t="s">
        <v>4159</v>
      </c>
      <c r="D2327" s="146" t="s">
        <v>19</v>
      </c>
      <c r="E2327" s="147">
        <v>100</v>
      </c>
      <c r="F2327" s="146" t="s">
        <v>4160</v>
      </c>
    </row>
    <row r="2328" spans="1:6" ht="15" customHeight="1">
      <c r="A2328" s="145">
        <v>2326</v>
      </c>
      <c r="B2328" s="146" t="s">
        <v>4085</v>
      </c>
      <c r="C2328" s="146" t="s">
        <v>4161</v>
      </c>
      <c r="D2328" s="146" t="s">
        <v>19</v>
      </c>
      <c r="E2328" s="147">
        <v>100</v>
      </c>
      <c r="F2328" s="146" t="s">
        <v>4162</v>
      </c>
    </row>
    <row r="2329" spans="1:6" ht="15" customHeight="1">
      <c r="A2329" s="145">
        <v>2327</v>
      </c>
      <c r="B2329" s="146" t="s">
        <v>4085</v>
      </c>
      <c r="C2329" s="146" t="s">
        <v>4163</v>
      </c>
      <c r="D2329" s="146" t="s">
        <v>9</v>
      </c>
      <c r="E2329" s="147">
        <v>100</v>
      </c>
      <c r="F2329" s="146" t="s">
        <v>4164</v>
      </c>
    </row>
    <row r="2330" spans="1:6" ht="15" customHeight="1">
      <c r="A2330" s="145">
        <v>2328</v>
      </c>
      <c r="B2330" s="146" t="s">
        <v>4085</v>
      </c>
      <c r="C2330" s="146" t="s">
        <v>4165</v>
      </c>
      <c r="D2330" s="146" t="s">
        <v>19</v>
      </c>
      <c r="E2330" s="147">
        <v>100</v>
      </c>
      <c r="F2330" s="146" t="s">
        <v>4166</v>
      </c>
    </row>
    <row r="2331" spans="1:6" ht="15" customHeight="1">
      <c r="A2331" s="145">
        <v>2329</v>
      </c>
      <c r="B2331" s="146" t="s">
        <v>4085</v>
      </c>
      <c r="C2331" s="146" t="s">
        <v>4167</v>
      </c>
      <c r="D2331" s="146" t="s">
        <v>9</v>
      </c>
      <c r="E2331" s="147">
        <v>100</v>
      </c>
      <c r="F2331" s="146" t="s">
        <v>4168</v>
      </c>
    </row>
    <row r="2332" spans="1:6" ht="15" customHeight="1">
      <c r="A2332" s="145">
        <v>2330</v>
      </c>
      <c r="B2332" s="146" t="s">
        <v>4085</v>
      </c>
      <c r="C2332" s="146" t="s">
        <v>4169</v>
      </c>
      <c r="D2332" s="146" t="s">
        <v>9</v>
      </c>
      <c r="E2332" s="147">
        <v>100</v>
      </c>
      <c r="F2332" s="146" t="s">
        <v>4170</v>
      </c>
    </row>
    <row r="2333" spans="1:6" ht="15" customHeight="1">
      <c r="A2333" s="145">
        <v>2331</v>
      </c>
      <c r="B2333" s="146" t="s">
        <v>4085</v>
      </c>
      <c r="C2333" s="146" t="s">
        <v>4171</v>
      </c>
      <c r="D2333" s="146" t="s">
        <v>9</v>
      </c>
      <c r="E2333" s="147">
        <v>100</v>
      </c>
      <c r="F2333" s="146" t="s">
        <v>5627</v>
      </c>
    </row>
    <row r="2334" spans="1:6" ht="15" customHeight="1">
      <c r="A2334" s="145">
        <v>2332</v>
      </c>
      <c r="B2334" s="146" t="s">
        <v>4085</v>
      </c>
      <c r="C2334" s="146" t="s">
        <v>4173</v>
      </c>
      <c r="D2334" s="146" t="s">
        <v>19</v>
      </c>
      <c r="E2334" s="147">
        <v>100</v>
      </c>
      <c r="F2334" s="146" t="s">
        <v>5628</v>
      </c>
    </row>
    <row r="2335" spans="1:6" ht="15" customHeight="1">
      <c r="A2335" s="145">
        <v>2333</v>
      </c>
      <c r="B2335" s="146" t="s">
        <v>4085</v>
      </c>
      <c r="C2335" s="146" t="s">
        <v>4176</v>
      </c>
      <c r="D2335" s="146" t="s">
        <v>9</v>
      </c>
      <c r="E2335" s="147">
        <v>100</v>
      </c>
      <c r="F2335" s="146" t="s">
        <v>5629</v>
      </c>
    </row>
    <row r="2336" spans="1:6" ht="15" customHeight="1">
      <c r="A2336" s="145">
        <v>2334</v>
      </c>
      <c r="B2336" s="146" t="s">
        <v>4085</v>
      </c>
      <c r="C2336" s="146" t="s">
        <v>37</v>
      </c>
      <c r="D2336" s="146" t="s">
        <v>9</v>
      </c>
      <c r="E2336" s="147">
        <v>100</v>
      </c>
      <c r="F2336" s="146" t="s">
        <v>5630</v>
      </c>
    </row>
    <row r="2337" spans="1:6" ht="15" customHeight="1">
      <c r="A2337" s="145">
        <v>2335</v>
      </c>
      <c r="B2337" s="146" t="s">
        <v>4085</v>
      </c>
      <c r="C2337" s="146" t="s">
        <v>4179</v>
      </c>
      <c r="D2337" s="146" t="s">
        <v>19</v>
      </c>
      <c r="E2337" s="147">
        <v>100</v>
      </c>
      <c r="F2337" s="146" t="s">
        <v>5631</v>
      </c>
    </row>
    <row r="2338" spans="1:6" ht="15" customHeight="1">
      <c r="A2338" s="145">
        <v>2336</v>
      </c>
      <c r="B2338" s="146" t="s">
        <v>4085</v>
      </c>
      <c r="C2338" s="146" t="s">
        <v>1503</v>
      </c>
      <c r="D2338" s="146" t="s">
        <v>9</v>
      </c>
      <c r="E2338" s="147">
        <v>100</v>
      </c>
      <c r="F2338" s="146" t="s">
        <v>5632</v>
      </c>
    </row>
    <row r="2339" spans="1:6" ht="15" customHeight="1">
      <c r="A2339" s="145">
        <v>2337</v>
      </c>
      <c r="B2339" s="146" t="s">
        <v>4085</v>
      </c>
      <c r="C2339" s="146" t="s">
        <v>4182</v>
      </c>
      <c r="D2339" s="146" t="s">
        <v>9</v>
      </c>
      <c r="E2339" s="147">
        <v>100</v>
      </c>
      <c r="F2339" s="146" t="s">
        <v>5633</v>
      </c>
    </row>
    <row r="2340" spans="1:6" ht="15" customHeight="1">
      <c r="A2340" s="145">
        <v>2338</v>
      </c>
      <c r="B2340" s="146" t="s">
        <v>4085</v>
      </c>
      <c r="C2340" s="146" t="s">
        <v>4184</v>
      </c>
      <c r="D2340" s="146" t="s">
        <v>19</v>
      </c>
      <c r="E2340" s="147">
        <v>100</v>
      </c>
      <c r="F2340" s="146" t="s">
        <v>5634</v>
      </c>
    </row>
    <row r="2341" spans="1:6" ht="15" customHeight="1">
      <c r="A2341" s="145">
        <v>2339</v>
      </c>
      <c r="B2341" s="146" t="s">
        <v>4085</v>
      </c>
      <c r="C2341" s="146" t="s">
        <v>4186</v>
      </c>
      <c r="D2341" s="146" t="s">
        <v>9</v>
      </c>
      <c r="E2341" s="147">
        <v>100</v>
      </c>
      <c r="F2341" s="146" t="s">
        <v>5635</v>
      </c>
    </row>
    <row r="2342" spans="1:6" ht="15" customHeight="1">
      <c r="A2342" s="145">
        <v>2340</v>
      </c>
      <c r="B2342" s="146" t="s">
        <v>4085</v>
      </c>
      <c r="C2342" s="146" t="s">
        <v>4190</v>
      </c>
      <c r="D2342" s="146" t="s">
        <v>9</v>
      </c>
      <c r="E2342" s="147">
        <v>100</v>
      </c>
      <c r="F2342" s="146" t="s">
        <v>4191</v>
      </c>
    </row>
    <row r="2343" spans="1:6" ht="15" customHeight="1">
      <c r="A2343" s="145">
        <v>2341</v>
      </c>
      <c r="B2343" s="146" t="s">
        <v>4085</v>
      </c>
      <c r="C2343" s="146" t="s">
        <v>4192</v>
      </c>
      <c r="D2343" s="146" t="s">
        <v>19</v>
      </c>
      <c r="E2343" s="147">
        <v>100</v>
      </c>
      <c r="F2343" s="146" t="s">
        <v>4193</v>
      </c>
    </row>
    <row r="2344" spans="1:6" ht="15" customHeight="1">
      <c r="A2344" s="145">
        <v>2342</v>
      </c>
      <c r="B2344" s="146" t="s">
        <v>4085</v>
      </c>
      <c r="C2344" s="146" t="s">
        <v>4194</v>
      </c>
      <c r="D2344" s="146" t="s">
        <v>9</v>
      </c>
      <c r="E2344" s="147">
        <v>100</v>
      </c>
      <c r="F2344" s="146" t="s">
        <v>5636</v>
      </c>
    </row>
    <row r="2345" spans="1:6" ht="15" customHeight="1">
      <c r="A2345" s="145">
        <v>2343</v>
      </c>
      <c r="B2345" s="146" t="s">
        <v>4085</v>
      </c>
      <c r="C2345" s="146" t="s">
        <v>4196</v>
      </c>
      <c r="D2345" s="146" t="s">
        <v>9</v>
      </c>
      <c r="E2345" s="147">
        <v>100</v>
      </c>
      <c r="F2345" s="146" t="s">
        <v>4197</v>
      </c>
    </row>
    <row r="2346" spans="1:6" ht="15" customHeight="1">
      <c r="A2346" s="145">
        <v>2344</v>
      </c>
      <c r="B2346" s="146" t="s">
        <v>4085</v>
      </c>
      <c r="C2346" s="146" t="s">
        <v>4198</v>
      </c>
      <c r="D2346" s="146" t="s">
        <v>9</v>
      </c>
      <c r="E2346" s="147">
        <v>100</v>
      </c>
      <c r="F2346" s="146" t="s">
        <v>5637</v>
      </c>
    </row>
    <row r="2347" spans="1:6" ht="15" customHeight="1">
      <c r="A2347" s="145">
        <v>2345</v>
      </c>
      <c r="B2347" s="146" t="s">
        <v>4085</v>
      </c>
      <c r="C2347" s="146" t="s">
        <v>4200</v>
      </c>
      <c r="D2347" s="146" t="s">
        <v>9</v>
      </c>
      <c r="E2347" s="147">
        <v>100</v>
      </c>
      <c r="F2347" s="146" t="s">
        <v>4125</v>
      </c>
    </row>
    <row r="2348" spans="1:6" ht="15" customHeight="1">
      <c r="A2348" s="145">
        <v>2346</v>
      </c>
      <c r="B2348" s="146" t="s">
        <v>4085</v>
      </c>
      <c r="C2348" s="146" t="s">
        <v>3791</v>
      </c>
      <c r="D2348" s="146" t="s">
        <v>9</v>
      </c>
      <c r="E2348" s="147">
        <v>100</v>
      </c>
      <c r="F2348" s="146" t="s">
        <v>4201</v>
      </c>
    </row>
    <row r="2349" spans="1:6" ht="15" customHeight="1">
      <c r="A2349" s="145">
        <v>2347</v>
      </c>
      <c r="B2349" s="146" t="s">
        <v>4085</v>
      </c>
      <c r="C2349" s="146" t="s">
        <v>4202</v>
      </c>
      <c r="D2349" s="146" t="s">
        <v>9</v>
      </c>
      <c r="E2349" s="147">
        <v>100</v>
      </c>
      <c r="F2349" s="146" t="s">
        <v>4203</v>
      </c>
    </row>
    <row r="2350" spans="1:6" ht="15" customHeight="1">
      <c r="A2350" s="145">
        <v>2348</v>
      </c>
      <c r="B2350" s="146" t="s">
        <v>4085</v>
      </c>
      <c r="C2350" s="146" t="s">
        <v>4204</v>
      </c>
      <c r="D2350" s="146" t="s">
        <v>9</v>
      </c>
      <c r="E2350" s="147">
        <v>100</v>
      </c>
      <c r="F2350" s="146" t="s">
        <v>4205</v>
      </c>
    </row>
    <row r="2351" spans="1:6" ht="15" customHeight="1">
      <c r="A2351" s="145">
        <v>2349</v>
      </c>
      <c r="B2351" s="146" t="s">
        <v>4085</v>
      </c>
      <c r="C2351" s="146" t="s">
        <v>4104</v>
      </c>
      <c r="D2351" s="146" t="s">
        <v>9</v>
      </c>
      <c r="E2351" s="147">
        <v>100</v>
      </c>
      <c r="F2351" s="146" t="s">
        <v>4206</v>
      </c>
    </row>
    <row r="2352" spans="1:6" ht="15" customHeight="1">
      <c r="A2352" s="145">
        <v>2350</v>
      </c>
      <c r="B2352" s="146" t="s">
        <v>4085</v>
      </c>
      <c r="C2352" s="146" t="s">
        <v>2269</v>
      </c>
      <c r="D2352" s="146" t="s">
        <v>9</v>
      </c>
      <c r="E2352" s="147">
        <v>100</v>
      </c>
      <c r="F2352" s="146" t="s">
        <v>4207</v>
      </c>
    </row>
    <row r="2353" spans="1:6" ht="15" customHeight="1">
      <c r="A2353" s="145">
        <v>2351</v>
      </c>
      <c r="B2353" s="146" t="s">
        <v>4085</v>
      </c>
      <c r="C2353" s="146" t="s">
        <v>4208</v>
      </c>
      <c r="D2353" s="146" t="s">
        <v>19</v>
      </c>
      <c r="E2353" s="147">
        <v>100</v>
      </c>
      <c r="F2353" s="146" t="s">
        <v>4209</v>
      </c>
    </row>
    <row r="2354" spans="1:6" ht="15" customHeight="1">
      <c r="A2354" s="145">
        <v>2352</v>
      </c>
      <c r="B2354" s="146" t="s">
        <v>4085</v>
      </c>
      <c r="C2354" s="146" t="s">
        <v>4210</v>
      </c>
      <c r="D2354" s="146" t="s">
        <v>9</v>
      </c>
      <c r="E2354" s="147">
        <v>100</v>
      </c>
      <c r="F2354" s="146" t="s">
        <v>4115</v>
      </c>
    </row>
    <row r="2355" spans="1:6" ht="15" customHeight="1">
      <c r="A2355" s="145">
        <v>2353</v>
      </c>
      <c r="B2355" s="146" t="s">
        <v>4085</v>
      </c>
      <c r="C2355" s="146" t="s">
        <v>4211</v>
      </c>
      <c r="D2355" s="146" t="s">
        <v>19</v>
      </c>
      <c r="E2355" s="147">
        <v>100</v>
      </c>
      <c r="F2355" s="146" t="s">
        <v>4212</v>
      </c>
    </row>
    <row r="2356" spans="1:6" ht="15" customHeight="1">
      <c r="A2356" s="145">
        <v>2354</v>
      </c>
      <c r="B2356" s="146" t="s">
        <v>4085</v>
      </c>
      <c r="C2356" s="146" t="s">
        <v>4213</v>
      </c>
      <c r="D2356" s="146" t="s">
        <v>19</v>
      </c>
      <c r="E2356" s="147">
        <v>100</v>
      </c>
      <c r="F2356" s="146" t="s">
        <v>4152</v>
      </c>
    </row>
    <row r="2357" spans="1:6" ht="15" customHeight="1">
      <c r="A2357" s="145">
        <v>2355</v>
      </c>
      <c r="B2357" s="146" t="s">
        <v>4085</v>
      </c>
      <c r="C2357" s="146" t="s">
        <v>4214</v>
      </c>
      <c r="D2357" s="146" t="s">
        <v>9</v>
      </c>
      <c r="E2357" s="147">
        <v>100</v>
      </c>
      <c r="F2357" s="146" t="s">
        <v>5638</v>
      </c>
    </row>
    <row r="2358" spans="1:6" ht="15" customHeight="1">
      <c r="A2358" s="145">
        <v>2356</v>
      </c>
      <c r="B2358" s="146" t="s">
        <v>4085</v>
      </c>
      <c r="C2358" s="146" t="s">
        <v>4216</v>
      </c>
      <c r="D2358" s="146" t="s">
        <v>19</v>
      </c>
      <c r="E2358" s="147">
        <v>100</v>
      </c>
      <c r="F2358" s="146" t="s">
        <v>5639</v>
      </c>
    </row>
    <row r="2359" spans="1:6" ht="15" customHeight="1">
      <c r="A2359" s="145">
        <v>2357</v>
      </c>
      <c r="B2359" s="146" t="s">
        <v>4085</v>
      </c>
      <c r="C2359" s="146" t="s">
        <v>901</v>
      </c>
      <c r="D2359" s="146" t="s">
        <v>9</v>
      </c>
      <c r="E2359" s="147">
        <v>100</v>
      </c>
      <c r="F2359" s="146" t="s">
        <v>5640</v>
      </c>
    </row>
    <row r="2360" spans="1:6" ht="15" customHeight="1">
      <c r="A2360" s="145">
        <v>2358</v>
      </c>
      <c r="B2360" s="146" t="s">
        <v>4085</v>
      </c>
      <c r="C2360" s="146" t="s">
        <v>4219</v>
      </c>
      <c r="D2360" s="146" t="s">
        <v>19</v>
      </c>
      <c r="E2360" s="147">
        <v>100</v>
      </c>
      <c r="F2360" s="146" t="s">
        <v>5641</v>
      </c>
    </row>
    <row r="2361" spans="1:6" ht="15" customHeight="1">
      <c r="A2361" s="145">
        <v>2359</v>
      </c>
      <c r="B2361" s="146" t="s">
        <v>4085</v>
      </c>
      <c r="C2361" s="146" t="s">
        <v>2771</v>
      </c>
      <c r="D2361" s="146" t="s">
        <v>9</v>
      </c>
      <c r="E2361" s="147">
        <v>100</v>
      </c>
      <c r="F2361" s="146" t="s">
        <v>5642</v>
      </c>
    </row>
    <row r="2362" spans="1:6" ht="15" customHeight="1">
      <c r="A2362" s="145">
        <v>2360</v>
      </c>
      <c r="B2362" s="146" t="s">
        <v>4085</v>
      </c>
      <c r="C2362" s="146" t="s">
        <v>4222</v>
      </c>
      <c r="D2362" s="146" t="s">
        <v>19</v>
      </c>
      <c r="E2362" s="147">
        <v>100</v>
      </c>
      <c r="F2362" s="146" t="s">
        <v>5643</v>
      </c>
    </row>
    <row r="2363" spans="1:6" ht="15" customHeight="1">
      <c r="A2363" s="145">
        <v>2361</v>
      </c>
      <c r="B2363" s="146" t="s">
        <v>4085</v>
      </c>
      <c r="C2363" s="146" t="s">
        <v>4224</v>
      </c>
      <c r="D2363" s="146" t="s">
        <v>9</v>
      </c>
      <c r="E2363" s="147">
        <v>100</v>
      </c>
      <c r="F2363" s="146" t="s">
        <v>4225</v>
      </c>
    </row>
    <row r="2364" spans="1:6" ht="15" customHeight="1">
      <c r="A2364" s="145">
        <v>2362</v>
      </c>
      <c r="B2364" s="146" t="s">
        <v>4085</v>
      </c>
      <c r="C2364" s="146" t="s">
        <v>4226</v>
      </c>
      <c r="D2364" s="146" t="s">
        <v>9</v>
      </c>
      <c r="E2364" s="147">
        <v>100</v>
      </c>
      <c r="F2364" s="147" t="s">
        <v>5644</v>
      </c>
    </row>
    <row r="2365" spans="1:6" ht="15" customHeight="1">
      <c r="A2365" s="145">
        <v>2363</v>
      </c>
      <c r="B2365" s="146" t="s">
        <v>4085</v>
      </c>
      <c r="C2365" s="146" t="s">
        <v>4228</v>
      </c>
      <c r="D2365" s="146" t="s">
        <v>19</v>
      </c>
      <c r="E2365" s="147">
        <v>100</v>
      </c>
      <c r="F2365" s="154" t="s">
        <v>5645</v>
      </c>
    </row>
    <row r="2366" spans="1:6" ht="15" customHeight="1">
      <c r="A2366" s="145">
        <v>2364</v>
      </c>
      <c r="B2366" s="146" t="s">
        <v>4085</v>
      </c>
      <c r="C2366" s="146" t="s">
        <v>4232</v>
      </c>
      <c r="D2366" s="146" t="s">
        <v>9</v>
      </c>
      <c r="E2366" s="147">
        <v>100</v>
      </c>
      <c r="F2366" s="146" t="s">
        <v>5647</v>
      </c>
    </row>
    <row r="2367" spans="1:6" ht="15" customHeight="1">
      <c r="A2367" s="145">
        <v>2365</v>
      </c>
      <c r="B2367" s="146" t="s">
        <v>4085</v>
      </c>
      <c r="C2367" s="146" t="s">
        <v>4234</v>
      </c>
      <c r="D2367" s="146" t="s">
        <v>19</v>
      </c>
      <c r="E2367" s="147">
        <v>100</v>
      </c>
      <c r="F2367" s="146" t="s">
        <v>5648</v>
      </c>
    </row>
    <row r="2368" spans="1:6" ht="15" customHeight="1">
      <c r="A2368" s="145">
        <v>2366</v>
      </c>
      <c r="B2368" s="146" t="s">
        <v>4085</v>
      </c>
      <c r="C2368" s="146" t="s">
        <v>4236</v>
      </c>
      <c r="D2368" s="146" t="s">
        <v>19</v>
      </c>
      <c r="E2368" s="147">
        <v>100</v>
      </c>
      <c r="F2368" s="146" t="s">
        <v>4237</v>
      </c>
    </row>
    <row r="2369" spans="1:6" ht="15" customHeight="1">
      <c r="A2369" s="145">
        <v>2367</v>
      </c>
      <c r="B2369" s="146" t="s">
        <v>4085</v>
      </c>
      <c r="C2369" s="146" t="s">
        <v>4238</v>
      </c>
      <c r="D2369" s="146" t="s">
        <v>19</v>
      </c>
      <c r="E2369" s="147">
        <v>100</v>
      </c>
      <c r="F2369" s="146" t="s">
        <v>4237</v>
      </c>
    </row>
    <row r="2370" spans="1:6" ht="15" customHeight="1">
      <c r="A2370" s="145">
        <v>2368</v>
      </c>
      <c r="B2370" s="146" t="s">
        <v>4085</v>
      </c>
      <c r="C2370" s="146" t="s">
        <v>4239</v>
      </c>
      <c r="D2370" s="146" t="s">
        <v>9</v>
      </c>
      <c r="E2370" s="147">
        <v>100</v>
      </c>
      <c r="F2370" s="146" t="s">
        <v>4240</v>
      </c>
    </row>
    <row r="2371" spans="1:6" ht="15" customHeight="1">
      <c r="A2371" s="145">
        <v>2369</v>
      </c>
      <c r="B2371" s="146" t="s">
        <v>4085</v>
      </c>
      <c r="C2371" s="146" t="s">
        <v>4241</v>
      </c>
      <c r="D2371" s="146" t="s">
        <v>9</v>
      </c>
      <c r="E2371" s="147">
        <v>100</v>
      </c>
      <c r="F2371" s="146" t="s">
        <v>4242</v>
      </c>
    </row>
    <row r="2372" spans="1:6" ht="15" customHeight="1">
      <c r="A2372" s="145">
        <v>2370</v>
      </c>
      <c r="B2372" s="146" t="s">
        <v>4085</v>
      </c>
      <c r="C2372" s="146" t="s">
        <v>3754</v>
      </c>
      <c r="D2372" s="146" t="s">
        <v>9</v>
      </c>
      <c r="E2372" s="147">
        <v>100</v>
      </c>
      <c r="F2372" s="146" t="s">
        <v>5649</v>
      </c>
    </row>
    <row r="2373" spans="1:6" ht="15" customHeight="1">
      <c r="A2373" s="145">
        <v>2371</v>
      </c>
      <c r="B2373" s="146" t="s">
        <v>4085</v>
      </c>
      <c r="C2373" s="146" t="s">
        <v>4246</v>
      </c>
      <c r="D2373" s="146" t="s">
        <v>9</v>
      </c>
      <c r="E2373" s="147">
        <v>100</v>
      </c>
      <c r="F2373" s="146" t="s">
        <v>5650</v>
      </c>
    </row>
    <row r="2374" spans="1:6" ht="15" customHeight="1">
      <c r="A2374" s="145">
        <v>2372</v>
      </c>
      <c r="B2374" s="146" t="s">
        <v>4085</v>
      </c>
      <c r="C2374" s="146" t="s">
        <v>4248</v>
      </c>
      <c r="D2374" s="146" t="s">
        <v>9</v>
      </c>
      <c r="E2374" s="147">
        <v>100</v>
      </c>
      <c r="F2374" s="146" t="s">
        <v>5651</v>
      </c>
    </row>
    <row r="2375" spans="1:6" ht="15" customHeight="1">
      <c r="A2375" s="145">
        <v>2373</v>
      </c>
      <c r="B2375" s="146" t="s">
        <v>4085</v>
      </c>
      <c r="C2375" s="146" t="s">
        <v>4250</v>
      </c>
      <c r="D2375" s="146" t="s">
        <v>9</v>
      </c>
      <c r="E2375" s="147">
        <v>100</v>
      </c>
      <c r="F2375" s="146" t="s">
        <v>4251</v>
      </c>
    </row>
    <row r="2376" spans="1:6" ht="15" customHeight="1">
      <c r="A2376" s="145">
        <v>2374</v>
      </c>
      <c r="B2376" s="146" t="s">
        <v>4085</v>
      </c>
      <c r="C2376" s="146" t="s">
        <v>4252</v>
      </c>
      <c r="D2376" s="146" t="s">
        <v>9</v>
      </c>
      <c r="E2376" s="147">
        <v>100</v>
      </c>
      <c r="F2376" s="146" t="s">
        <v>5652</v>
      </c>
    </row>
    <row r="2377" spans="1:6" ht="15" customHeight="1">
      <c r="A2377" s="145">
        <v>2375</v>
      </c>
      <c r="B2377" s="146" t="s">
        <v>4085</v>
      </c>
      <c r="C2377" s="146" t="s">
        <v>4254</v>
      </c>
      <c r="D2377" s="146" t="s">
        <v>9</v>
      </c>
      <c r="E2377" s="147">
        <v>100</v>
      </c>
      <c r="F2377" s="146" t="s">
        <v>5642</v>
      </c>
    </row>
    <row r="2378" spans="1:6" ht="15" customHeight="1">
      <c r="A2378" s="145">
        <v>2376</v>
      </c>
      <c r="B2378" s="146" t="s">
        <v>4085</v>
      </c>
      <c r="C2378" s="146" t="s">
        <v>4255</v>
      </c>
      <c r="D2378" s="146" t="s">
        <v>19</v>
      </c>
      <c r="E2378" s="147">
        <v>100</v>
      </c>
      <c r="F2378" s="146" t="s">
        <v>5653</v>
      </c>
    </row>
    <row r="2379" spans="1:6" ht="15" customHeight="1">
      <c r="A2379" s="145">
        <v>2377</v>
      </c>
      <c r="B2379" s="146" t="s">
        <v>4085</v>
      </c>
      <c r="C2379" s="146" t="s">
        <v>4257</v>
      </c>
      <c r="D2379" s="146" t="s">
        <v>9</v>
      </c>
      <c r="E2379" s="147">
        <v>100</v>
      </c>
      <c r="F2379" s="146" t="s">
        <v>5654</v>
      </c>
    </row>
    <row r="2380" spans="1:6" ht="15" customHeight="1">
      <c r="A2380" s="145">
        <v>2378</v>
      </c>
      <c r="B2380" s="146" t="s">
        <v>4085</v>
      </c>
      <c r="C2380" s="146" t="s">
        <v>4261</v>
      </c>
      <c r="D2380" s="146" t="s">
        <v>9</v>
      </c>
      <c r="E2380" s="147">
        <v>100</v>
      </c>
      <c r="F2380" s="146" t="s">
        <v>5655</v>
      </c>
    </row>
    <row r="2381" spans="1:6" ht="15" customHeight="1">
      <c r="A2381" s="145">
        <v>2379</v>
      </c>
      <c r="B2381" s="146" t="s">
        <v>4085</v>
      </c>
      <c r="C2381" s="146" t="s">
        <v>4263</v>
      </c>
      <c r="D2381" s="146" t="s">
        <v>9</v>
      </c>
      <c r="E2381" s="147">
        <v>100</v>
      </c>
      <c r="F2381" s="146" t="s">
        <v>5656</v>
      </c>
    </row>
    <row r="2382" spans="1:6" ht="15" customHeight="1">
      <c r="A2382" s="145">
        <v>2380</v>
      </c>
      <c r="B2382" s="146" t="s">
        <v>4085</v>
      </c>
      <c r="C2382" s="146" t="s">
        <v>4265</v>
      </c>
      <c r="D2382" s="146" t="s">
        <v>9</v>
      </c>
      <c r="E2382" s="147">
        <v>100</v>
      </c>
      <c r="F2382" s="146" t="s">
        <v>5657</v>
      </c>
    </row>
    <row r="2383" spans="1:6" ht="15" customHeight="1">
      <c r="A2383" s="145">
        <v>2381</v>
      </c>
      <c r="B2383" s="146" t="s">
        <v>4085</v>
      </c>
      <c r="C2383" s="146" t="s">
        <v>1591</v>
      </c>
      <c r="D2383" s="146" t="s">
        <v>9</v>
      </c>
      <c r="E2383" s="147">
        <v>100</v>
      </c>
      <c r="F2383" s="146" t="s">
        <v>5658</v>
      </c>
    </row>
    <row r="2384" spans="1:6" ht="15" customHeight="1">
      <c r="A2384" s="145">
        <v>2382</v>
      </c>
      <c r="B2384" s="146" t="s">
        <v>4085</v>
      </c>
      <c r="C2384" s="146" t="s">
        <v>4270</v>
      </c>
      <c r="D2384" s="146" t="s">
        <v>9</v>
      </c>
      <c r="E2384" s="147">
        <v>100</v>
      </c>
      <c r="F2384" s="146" t="s">
        <v>4271</v>
      </c>
    </row>
    <row r="2385" spans="1:6" ht="15" customHeight="1">
      <c r="A2385" s="145">
        <v>2383</v>
      </c>
      <c r="B2385" s="146" t="s">
        <v>4085</v>
      </c>
      <c r="C2385" s="146" t="s">
        <v>4272</v>
      </c>
      <c r="D2385" s="146" t="s">
        <v>9</v>
      </c>
      <c r="E2385" s="147">
        <v>100</v>
      </c>
      <c r="F2385" s="146" t="s">
        <v>4273</v>
      </c>
    </row>
    <row r="2386" spans="1:6" ht="15" customHeight="1">
      <c r="A2386" s="145">
        <v>2384</v>
      </c>
      <c r="B2386" s="146" t="s">
        <v>4085</v>
      </c>
      <c r="C2386" s="146" t="s">
        <v>4274</v>
      </c>
      <c r="D2386" s="146" t="s">
        <v>9</v>
      </c>
      <c r="E2386" s="147">
        <v>100</v>
      </c>
      <c r="F2386" s="146" t="s">
        <v>4275</v>
      </c>
    </row>
    <row r="2387" spans="1:6" ht="15" customHeight="1">
      <c r="A2387" s="145">
        <v>2385</v>
      </c>
      <c r="B2387" s="146" t="s">
        <v>4085</v>
      </c>
      <c r="C2387" s="146" t="s">
        <v>4276</v>
      </c>
      <c r="D2387" s="146" t="s">
        <v>9</v>
      </c>
      <c r="E2387" s="147">
        <v>100</v>
      </c>
      <c r="F2387" s="146" t="s">
        <v>4277</v>
      </c>
    </row>
    <row r="2388" spans="1:6" ht="15" customHeight="1">
      <c r="A2388" s="145">
        <v>2386</v>
      </c>
      <c r="B2388" s="146" t="s">
        <v>4085</v>
      </c>
      <c r="C2388" s="146" t="s">
        <v>4278</v>
      </c>
      <c r="D2388" s="146" t="s">
        <v>9</v>
      </c>
      <c r="E2388" s="147">
        <v>100</v>
      </c>
      <c r="F2388" s="146" t="s">
        <v>4279</v>
      </c>
    </row>
    <row r="2389" spans="1:6" ht="15" customHeight="1">
      <c r="A2389" s="145">
        <v>2387</v>
      </c>
      <c r="B2389" s="146" t="s">
        <v>4085</v>
      </c>
      <c r="C2389" s="146" t="s">
        <v>4280</v>
      </c>
      <c r="D2389" s="101" t="s">
        <v>9</v>
      </c>
      <c r="E2389" s="147">
        <v>100</v>
      </c>
      <c r="F2389" s="146" t="s">
        <v>4281</v>
      </c>
    </row>
    <row r="2390" spans="1:6" ht="15" customHeight="1">
      <c r="A2390" s="145">
        <v>2388</v>
      </c>
      <c r="B2390" s="146" t="s">
        <v>4085</v>
      </c>
      <c r="C2390" s="146" t="s">
        <v>4282</v>
      </c>
      <c r="D2390" s="101" t="s">
        <v>19</v>
      </c>
      <c r="E2390" s="147">
        <v>100</v>
      </c>
      <c r="F2390" s="146" t="s">
        <v>5659</v>
      </c>
    </row>
    <row r="2391" spans="1:6" ht="15" customHeight="1">
      <c r="A2391" s="145">
        <v>2389</v>
      </c>
      <c r="B2391" s="146" t="s">
        <v>4085</v>
      </c>
      <c r="C2391" s="146" t="s">
        <v>4284</v>
      </c>
      <c r="D2391" s="101" t="s">
        <v>9</v>
      </c>
      <c r="E2391" s="147">
        <v>100</v>
      </c>
      <c r="F2391" s="146" t="s">
        <v>5660</v>
      </c>
    </row>
    <row r="2392" spans="1:6" ht="15" customHeight="1">
      <c r="A2392" s="145">
        <v>2390</v>
      </c>
      <c r="B2392" s="146" t="s">
        <v>4085</v>
      </c>
      <c r="C2392" s="146" t="s">
        <v>4286</v>
      </c>
      <c r="D2392" s="101" t="s">
        <v>9</v>
      </c>
      <c r="E2392" s="147">
        <v>100</v>
      </c>
      <c r="F2392" s="146" t="s">
        <v>5661</v>
      </c>
    </row>
    <row r="2393" spans="1:6" ht="15" customHeight="1">
      <c r="A2393" s="145">
        <v>2391</v>
      </c>
      <c r="B2393" s="146" t="s">
        <v>4085</v>
      </c>
      <c r="C2393" s="146" t="s">
        <v>4288</v>
      </c>
      <c r="D2393" s="101" t="s">
        <v>9</v>
      </c>
      <c r="E2393" s="147">
        <v>100</v>
      </c>
      <c r="F2393" s="146" t="s">
        <v>5662</v>
      </c>
    </row>
    <row r="2394" spans="1:6" ht="15" customHeight="1">
      <c r="A2394" s="145">
        <v>2392</v>
      </c>
      <c r="B2394" s="146" t="s">
        <v>4085</v>
      </c>
      <c r="C2394" s="146" t="s">
        <v>4290</v>
      </c>
      <c r="D2394" s="101" t="s">
        <v>19</v>
      </c>
      <c r="E2394" s="147">
        <v>100</v>
      </c>
      <c r="F2394" s="146" t="s">
        <v>5663</v>
      </c>
    </row>
    <row r="2395" spans="1:6" ht="15" customHeight="1">
      <c r="A2395" s="145">
        <v>2393</v>
      </c>
      <c r="B2395" s="146" t="s">
        <v>4085</v>
      </c>
      <c r="C2395" s="146" t="s">
        <v>2846</v>
      </c>
      <c r="D2395" s="101" t="s">
        <v>9</v>
      </c>
      <c r="E2395" s="147">
        <v>100</v>
      </c>
      <c r="F2395" s="146" t="s">
        <v>5664</v>
      </c>
    </row>
    <row r="2396" spans="1:6" ht="15" customHeight="1">
      <c r="A2396" s="145">
        <v>2394</v>
      </c>
      <c r="B2396" s="146" t="s">
        <v>4085</v>
      </c>
      <c r="C2396" s="146" t="s">
        <v>4293</v>
      </c>
      <c r="D2396" s="101" t="s">
        <v>9</v>
      </c>
      <c r="E2396" s="147">
        <v>100</v>
      </c>
      <c r="F2396" s="146" t="s">
        <v>4203</v>
      </c>
    </row>
    <row r="2397" spans="1:6" ht="15" customHeight="1">
      <c r="A2397" s="145">
        <v>2395</v>
      </c>
      <c r="B2397" s="146" t="s">
        <v>4085</v>
      </c>
      <c r="C2397" s="146" t="s">
        <v>4294</v>
      </c>
      <c r="D2397" s="146" t="s">
        <v>9</v>
      </c>
      <c r="E2397" s="147">
        <v>100</v>
      </c>
      <c r="F2397" s="146" t="s">
        <v>4295</v>
      </c>
    </row>
    <row r="2398" spans="1:6" ht="15" customHeight="1">
      <c r="A2398" s="145">
        <v>2396</v>
      </c>
      <c r="B2398" s="146" t="s">
        <v>4085</v>
      </c>
      <c r="C2398" s="146" t="s">
        <v>4296</v>
      </c>
      <c r="D2398" s="146" t="s">
        <v>9</v>
      </c>
      <c r="E2398" s="147">
        <v>100</v>
      </c>
      <c r="F2398" s="146" t="s">
        <v>4297</v>
      </c>
    </row>
    <row r="2399" spans="1:6" ht="15" customHeight="1">
      <c r="A2399" s="145">
        <v>2397</v>
      </c>
      <c r="B2399" s="146" t="s">
        <v>4085</v>
      </c>
      <c r="C2399" s="146" t="s">
        <v>4298</v>
      </c>
      <c r="D2399" s="146" t="s">
        <v>9</v>
      </c>
      <c r="E2399" s="147">
        <v>100</v>
      </c>
      <c r="F2399" s="146" t="s">
        <v>5665</v>
      </c>
    </row>
    <row r="2400" spans="1:6" ht="15" customHeight="1">
      <c r="A2400" s="145">
        <v>2398</v>
      </c>
      <c r="B2400" s="146" t="s">
        <v>4085</v>
      </c>
      <c r="C2400" s="146" t="s">
        <v>4300</v>
      </c>
      <c r="D2400" s="146" t="s">
        <v>19</v>
      </c>
      <c r="E2400" s="147">
        <v>100</v>
      </c>
      <c r="F2400" s="146" t="s">
        <v>5666</v>
      </c>
    </row>
    <row r="2401" spans="1:6" ht="15" customHeight="1">
      <c r="A2401" s="145">
        <v>2399</v>
      </c>
      <c r="B2401" s="146" t="s">
        <v>4085</v>
      </c>
      <c r="C2401" s="146" t="s">
        <v>4302</v>
      </c>
      <c r="D2401" s="146" t="s">
        <v>9</v>
      </c>
      <c r="E2401" s="147">
        <v>100</v>
      </c>
      <c r="F2401" s="146" t="s">
        <v>5667</v>
      </c>
    </row>
    <row r="2402" spans="1:6" ht="15" customHeight="1">
      <c r="A2402" s="145">
        <v>2400</v>
      </c>
      <c r="B2402" s="146" t="s">
        <v>4085</v>
      </c>
      <c r="C2402" s="146" t="s">
        <v>4304</v>
      </c>
      <c r="D2402" s="146" t="s">
        <v>19</v>
      </c>
      <c r="E2402" s="147">
        <v>100</v>
      </c>
      <c r="F2402" s="146" t="s">
        <v>5668</v>
      </c>
    </row>
    <row r="2403" spans="1:6" ht="15" customHeight="1">
      <c r="A2403" s="145">
        <v>2401</v>
      </c>
      <c r="B2403" s="146" t="s">
        <v>4085</v>
      </c>
      <c r="C2403" s="146" t="s">
        <v>4306</v>
      </c>
      <c r="D2403" s="146" t="s">
        <v>9</v>
      </c>
      <c r="E2403" s="147">
        <v>100</v>
      </c>
      <c r="F2403" s="146" t="s">
        <v>4141</v>
      </c>
    </row>
    <row r="2404" spans="1:6" ht="15" customHeight="1">
      <c r="A2404" s="145">
        <v>2402</v>
      </c>
      <c r="B2404" s="146" t="s">
        <v>4085</v>
      </c>
      <c r="C2404" s="146" t="s">
        <v>4307</v>
      </c>
      <c r="D2404" s="146" t="s">
        <v>9</v>
      </c>
      <c r="E2404" s="147">
        <v>100</v>
      </c>
      <c r="F2404" s="146" t="s">
        <v>4308</v>
      </c>
    </row>
    <row r="2405" spans="1:6" ht="15" customHeight="1">
      <c r="A2405" s="145">
        <v>2403</v>
      </c>
      <c r="B2405" s="146" t="s">
        <v>4085</v>
      </c>
      <c r="C2405" s="146" t="s">
        <v>4311</v>
      </c>
      <c r="D2405" s="146" t="s">
        <v>9</v>
      </c>
      <c r="E2405" s="147">
        <v>100</v>
      </c>
      <c r="F2405" s="146" t="s">
        <v>5669</v>
      </c>
    </row>
    <row r="2406" spans="1:6" ht="15" customHeight="1">
      <c r="A2406" s="145">
        <v>2404</v>
      </c>
      <c r="B2406" s="146" t="s">
        <v>4085</v>
      </c>
      <c r="C2406" s="146" t="s">
        <v>161</v>
      </c>
      <c r="D2406" s="146" t="s">
        <v>9</v>
      </c>
      <c r="E2406" s="147">
        <v>100</v>
      </c>
      <c r="F2406" s="146" t="s">
        <v>5670</v>
      </c>
    </row>
    <row r="2407" spans="1:6" ht="15" customHeight="1">
      <c r="A2407" s="145">
        <v>2405</v>
      </c>
      <c r="B2407" s="146" t="s">
        <v>4085</v>
      </c>
      <c r="C2407" s="146" t="s">
        <v>598</v>
      </c>
      <c r="D2407" s="146" t="s">
        <v>9</v>
      </c>
      <c r="E2407" s="147">
        <v>100</v>
      </c>
      <c r="F2407" s="146" t="s">
        <v>5671</v>
      </c>
    </row>
    <row r="2408" spans="1:6" ht="15" customHeight="1">
      <c r="A2408" s="145">
        <v>2406</v>
      </c>
      <c r="B2408" s="146" t="s">
        <v>4085</v>
      </c>
      <c r="C2408" s="146" t="s">
        <v>978</v>
      </c>
      <c r="D2408" s="146" t="s">
        <v>9</v>
      </c>
      <c r="E2408" s="147">
        <v>100</v>
      </c>
      <c r="F2408" s="146" t="s">
        <v>5672</v>
      </c>
    </row>
    <row r="2409" spans="1:6" ht="15" customHeight="1">
      <c r="A2409" s="145">
        <v>2407</v>
      </c>
      <c r="B2409" s="146" t="s">
        <v>4085</v>
      </c>
      <c r="C2409" s="146" t="s">
        <v>4316</v>
      </c>
      <c r="D2409" s="146" t="s">
        <v>9</v>
      </c>
      <c r="E2409" s="147">
        <v>100</v>
      </c>
      <c r="F2409" s="146" t="s">
        <v>5673</v>
      </c>
    </row>
    <row r="2410" spans="1:6" ht="15" customHeight="1">
      <c r="A2410" s="145">
        <v>2408</v>
      </c>
      <c r="B2410" s="146" t="s">
        <v>4085</v>
      </c>
      <c r="C2410" s="146" t="s">
        <v>4318</v>
      </c>
      <c r="D2410" s="146" t="s">
        <v>9</v>
      </c>
      <c r="E2410" s="147">
        <v>100</v>
      </c>
      <c r="F2410" s="146" t="s">
        <v>5674</v>
      </c>
    </row>
    <row r="2411" spans="1:6" ht="15" customHeight="1">
      <c r="A2411" s="145">
        <v>2409</v>
      </c>
      <c r="B2411" s="146" t="s">
        <v>4085</v>
      </c>
      <c r="C2411" s="146" t="s">
        <v>4320</v>
      </c>
      <c r="D2411" s="146" t="s">
        <v>9</v>
      </c>
      <c r="E2411" s="147">
        <v>100</v>
      </c>
      <c r="F2411" s="146" t="s">
        <v>5675</v>
      </c>
    </row>
    <row r="2412" spans="1:6" ht="15" customHeight="1">
      <c r="A2412" s="145">
        <v>2410</v>
      </c>
      <c r="B2412" s="146" t="s">
        <v>4085</v>
      </c>
      <c r="C2412" s="146" t="s">
        <v>4322</v>
      </c>
      <c r="D2412" s="146" t="s">
        <v>19</v>
      </c>
      <c r="E2412" s="147">
        <v>100</v>
      </c>
      <c r="F2412" s="146" t="s">
        <v>5676</v>
      </c>
    </row>
    <row r="2413" spans="1:6" ht="15" customHeight="1">
      <c r="A2413" s="145">
        <v>2411</v>
      </c>
      <c r="B2413" s="146" t="s">
        <v>4085</v>
      </c>
      <c r="C2413" s="146" t="s">
        <v>4324</v>
      </c>
      <c r="D2413" s="146" t="s">
        <v>19</v>
      </c>
      <c r="E2413" s="147">
        <v>100</v>
      </c>
      <c r="F2413" s="146" t="s">
        <v>5677</v>
      </c>
    </row>
    <row r="2414" spans="1:6" ht="15" customHeight="1">
      <c r="A2414" s="145">
        <v>2412</v>
      </c>
      <c r="B2414" s="146" t="s">
        <v>4085</v>
      </c>
      <c r="C2414" s="146" t="s">
        <v>2736</v>
      </c>
      <c r="D2414" s="146" t="s">
        <v>9</v>
      </c>
      <c r="E2414" s="147">
        <v>100</v>
      </c>
      <c r="F2414" s="146" t="s">
        <v>5678</v>
      </c>
    </row>
    <row r="2415" spans="1:6" ht="15" customHeight="1">
      <c r="A2415" s="145">
        <v>2413</v>
      </c>
      <c r="B2415" s="146" t="s">
        <v>4085</v>
      </c>
      <c r="C2415" s="146" t="s">
        <v>4327</v>
      </c>
      <c r="D2415" s="146" t="s">
        <v>19</v>
      </c>
      <c r="E2415" s="147">
        <v>100</v>
      </c>
      <c r="F2415" s="146" t="s">
        <v>5679</v>
      </c>
    </row>
    <row r="2416" spans="1:6" ht="15" customHeight="1">
      <c r="A2416" s="145">
        <v>2414</v>
      </c>
      <c r="B2416" s="146" t="s">
        <v>4085</v>
      </c>
      <c r="C2416" s="146" t="s">
        <v>4329</v>
      </c>
      <c r="D2416" s="146" t="s">
        <v>19</v>
      </c>
      <c r="E2416" s="147">
        <v>100</v>
      </c>
      <c r="F2416" s="146" t="s">
        <v>4330</v>
      </c>
    </row>
    <row r="2417" spans="1:6" ht="15" customHeight="1">
      <c r="A2417" s="145">
        <v>2415</v>
      </c>
      <c r="B2417" s="146" t="s">
        <v>4085</v>
      </c>
      <c r="C2417" s="146" t="s">
        <v>4331</v>
      </c>
      <c r="D2417" s="146" t="s">
        <v>19</v>
      </c>
      <c r="E2417" s="147">
        <v>100</v>
      </c>
      <c r="F2417" s="146" t="s">
        <v>5680</v>
      </c>
    </row>
    <row r="2418" spans="1:6" ht="15" customHeight="1">
      <c r="A2418" s="145">
        <v>2416</v>
      </c>
      <c r="B2418" s="146" t="s">
        <v>4085</v>
      </c>
      <c r="C2418" s="146" t="s">
        <v>1801</v>
      </c>
      <c r="D2418" s="146" t="s">
        <v>9</v>
      </c>
      <c r="E2418" s="147">
        <v>100</v>
      </c>
      <c r="F2418" s="146" t="s">
        <v>4333</v>
      </c>
    </row>
    <row r="2419" spans="1:6" ht="15" customHeight="1">
      <c r="A2419" s="145">
        <v>2417</v>
      </c>
      <c r="B2419" s="146" t="s">
        <v>4085</v>
      </c>
      <c r="C2419" s="146" t="s">
        <v>4336</v>
      </c>
      <c r="D2419" s="146" t="s">
        <v>9</v>
      </c>
      <c r="E2419" s="147">
        <v>100</v>
      </c>
      <c r="F2419" s="146" t="s">
        <v>4337</v>
      </c>
    </row>
    <row r="2420" spans="1:6" ht="15" customHeight="1">
      <c r="A2420" s="145">
        <v>2418</v>
      </c>
      <c r="B2420" s="146" t="s">
        <v>4085</v>
      </c>
      <c r="C2420" s="146" t="s">
        <v>4338</v>
      </c>
      <c r="D2420" s="146" t="s">
        <v>9</v>
      </c>
      <c r="E2420" s="147">
        <v>100</v>
      </c>
      <c r="F2420" s="146" t="s">
        <v>4339</v>
      </c>
    </row>
    <row r="2421" spans="1:6" ht="15" customHeight="1">
      <c r="A2421" s="145">
        <v>2419</v>
      </c>
      <c r="B2421" s="146" t="s">
        <v>4085</v>
      </c>
      <c r="C2421" s="146" t="s">
        <v>4097</v>
      </c>
      <c r="D2421" s="146" t="s">
        <v>19</v>
      </c>
      <c r="E2421" s="147">
        <v>100</v>
      </c>
      <c r="F2421" s="146" t="s">
        <v>5681</v>
      </c>
    </row>
    <row r="2422" spans="1:6" ht="15" customHeight="1">
      <c r="A2422" s="145">
        <v>2420</v>
      </c>
      <c r="B2422" s="146" t="s">
        <v>4085</v>
      </c>
      <c r="C2422" s="146" t="s">
        <v>4343</v>
      </c>
      <c r="D2422" s="146" t="s">
        <v>19</v>
      </c>
      <c r="E2422" s="147">
        <v>100</v>
      </c>
      <c r="F2422" s="146" t="s">
        <v>5682</v>
      </c>
    </row>
    <row r="2423" spans="1:6" ht="15" customHeight="1">
      <c r="A2423" s="145">
        <v>2421</v>
      </c>
      <c r="B2423" s="146" t="s">
        <v>4085</v>
      </c>
      <c r="C2423" s="146" t="s">
        <v>4345</v>
      </c>
      <c r="D2423" s="146" t="s">
        <v>19</v>
      </c>
      <c r="E2423" s="147">
        <v>100</v>
      </c>
      <c r="F2423" s="146" t="s">
        <v>5683</v>
      </c>
    </row>
    <row r="2424" spans="1:6" ht="15" customHeight="1">
      <c r="A2424" s="145">
        <v>2422</v>
      </c>
      <c r="B2424" s="146" t="s">
        <v>4085</v>
      </c>
      <c r="C2424" s="146" t="s">
        <v>4347</v>
      </c>
      <c r="D2424" s="146" t="s">
        <v>19</v>
      </c>
      <c r="E2424" s="147">
        <v>100</v>
      </c>
      <c r="F2424" s="146" t="s">
        <v>5684</v>
      </c>
    </row>
    <row r="2425" spans="1:6" ht="15" customHeight="1">
      <c r="A2425" s="145">
        <v>2423</v>
      </c>
      <c r="B2425" s="146" t="s">
        <v>4085</v>
      </c>
      <c r="C2425" s="146" t="s">
        <v>4349</v>
      </c>
      <c r="D2425" s="146" t="s">
        <v>9</v>
      </c>
      <c r="E2425" s="147">
        <v>100</v>
      </c>
      <c r="F2425" s="146" t="s">
        <v>5685</v>
      </c>
    </row>
    <row r="2426" spans="1:6" ht="15" customHeight="1">
      <c r="A2426" s="145">
        <v>2424</v>
      </c>
      <c r="B2426" s="146" t="s">
        <v>4085</v>
      </c>
      <c r="C2426" s="146" t="s">
        <v>577</v>
      </c>
      <c r="D2426" s="146" t="s">
        <v>9</v>
      </c>
      <c r="E2426" s="147">
        <v>100</v>
      </c>
      <c r="F2426" s="146" t="s">
        <v>4351</v>
      </c>
    </row>
    <row r="2427" spans="1:6" ht="15" customHeight="1">
      <c r="A2427" s="145">
        <v>2425</v>
      </c>
      <c r="B2427" s="146" t="s">
        <v>4085</v>
      </c>
      <c r="C2427" s="159" t="s">
        <v>4352</v>
      </c>
      <c r="D2427" s="101" t="s">
        <v>9</v>
      </c>
      <c r="E2427" s="147">
        <v>100</v>
      </c>
      <c r="F2427" s="146" t="s">
        <v>5686</v>
      </c>
    </row>
    <row r="2428" spans="1:6" ht="15" customHeight="1">
      <c r="A2428" s="145">
        <v>2426</v>
      </c>
      <c r="B2428" s="146" t="s">
        <v>4085</v>
      </c>
      <c r="C2428" s="146" t="s">
        <v>4354</v>
      </c>
      <c r="D2428" s="122" t="s">
        <v>9</v>
      </c>
      <c r="E2428" s="147">
        <v>100</v>
      </c>
      <c r="F2428" s="146" t="s">
        <v>5635</v>
      </c>
    </row>
    <row r="2429" spans="1:6" ht="15" customHeight="1">
      <c r="A2429" s="145">
        <v>2427</v>
      </c>
      <c r="B2429" s="146" t="s">
        <v>4085</v>
      </c>
      <c r="C2429" s="146" t="s">
        <v>4355</v>
      </c>
      <c r="D2429" s="122" t="s">
        <v>19</v>
      </c>
      <c r="E2429" s="147">
        <v>100</v>
      </c>
      <c r="F2429" s="146" t="s">
        <v>5687</v>
      </c>
    </row>
    <row r="2430" spans="1:6" ht="15" customHeight="1">
      <c r="A2430" s="145">
        <v>2428</v>
      </c>
      <c r="B2430" s="146" t="s">
        <v>4085</v>
      </c>
      <c r="C2430" s="146" t="s">
        <v>4357</v>
      </c>
      <c r="D2430" s="122" t="s">
        <v>9</v>
      </c>
      <c r="E2430" s="147">
        <v>100</v>
      </c>
      <c r="F2430" s="146" t="s">
        <v>5688</v>
      </c>
    </row>
    <row r="2431" spans="1:6" ht="15" customHeight="1">
      <c r="A2431" s="145">
        <v>2429</v>
      </c>
      <c r="B2431" s="146" t="s">
        <v>4085</v>
      </c>
      <c r="C2431" s="146" t="s">
        <v>4359</v>
      </c>
      <c r="D2431" s="122" t="s">
        <v>9</v>
      </c>
      <c r="E2431" s="147">
        <v>100</v>
      </c>
      <c r="F2431" s="146" t="s">
        <v>5689</v>
      </c>
    </row>
    <row r="2432" spans="1:6" ht="15" customHeight="1">
      <c r="A2432" s="145">
        <v>2430</v>
      </c>
      <c r="B2432" s="146" t="s">
        <v>4085</v>
      </c>
      <c r="C2432" s="146" t="s">
        <v>4361</v>
      </c>
      <c r="D2432" s="122" t="s">
        <v>9</v>
      </c>
      <c r="E2432" s="147">
        <v>100</v>
      </c>
      <c r="F2432" s="146" t="s">
        <v>5690</v>
      </c>
    </row>
    <row r="2433" spans="1:6" ht="15" customHeight="1">
      <c r="A2433" s="145">
        <v>2431</v>
      </c>
      <c r="B2433" s="146" t="s">
        <v>4085</v>
      </c>
      <c r="C2433" s="146" t="s">
        <v>4363</v>
      </c>
      <c r="D2433" s="146" t="s">
        <v>9</v>
      </c>
      <c r="E2433" s="147">
        <v>100</v>
      </c>
      <c r="F2433" s="146" t="s">
        <v>4364</v>
      </c>
    </row>
    <row r="2434" spans="1:6" ht="15" customHeight="1">
      <c r="A2434" s="145">
        <v>2432</v>
      </c>
      <c r="B2434" s="146" t="s">
        <v>4085</v>
      </c>
      <c r="C2434" s="146" t="s">
        <v>4365</v>
      </c>
      <c r="D2434" s="146" t="s">
        <v>19</v>
      </c>
      <c r="E2434" s="147">
        <v>100</v>
      </c>
      <c r="F2434" s="146" t="s">
        <v>5691</v>
      </c>
    </row>
    <row r="2435" spans="1:6" ht="15" customHeight="1">
      <c r="A2435" s="145">
        <v>2433</v>
      </c>
      <c r="B2435" s="146" t="s">
        <v>4085</v>
      </c>
      <c r="C2435" s="146" t="s">
        <v>4367</v>
      </c>
      <c r="D2435" s="146" t="s">
        <v>9</v>
      </c>
      <c r="E2435" s="146">
        <v>100</v>
      </c>
      <c r="F2435" s="146" t="s">
        <v>4368</v>
      </c>
    </row>
    <row r="2436" spans="1:6" ht="15" customHeight="1">
      <c r="A2436" s="145">
        <v>2434</v>
      </c>
      <c r="B2436" s="146" t="s">
        <v>4085</v>
      </c>
      <c r="C2436" s="146" t="s">
        <v>4369</v>
      </c>
      <c r="D2436" s="146" t="s">
        <v>19</v>
      </c>
      <c r="E2436" s="146">
        <v>100</v>
      </c>
      <c r="F2436" s="146" t="s">
        <v>5692</v>
      </c>
    </row>
    <row r="2437" spans="1:6" ht="15" customHeight="1">
      <c r="A2437" s="145">
        <v>2435</v>
      </c>
      <c r="B2437" s="146" t="s">
        <v>4085</v>
      </c>
      <c r="C2437" s="146" t="s">
        <v>4371</v>
      </c>
      <c r="D2437" s="146" t="s">
        <v>19</v>
      </c>
      <c r="E2437" s="146">
        <v>100</v>
      </c>
      <c r="F2437" s="146" t="s">
        <v>4117</v>
      </c>
    </row>
    <row r="2438" spans="1:6" ht="15" customHeight="1">
      <c r="A2438" s="145">
        <v>2436</v>
      </c>
      <c r="B2438" s="146" t="s">
        <v>4085</v>
      </c>
      <c r="C2438" s="146" t="s">
        <v>4372</v>
      </c>
      <c r="D2438" s="146" t="s">
        <v>9</v>
      </c>
      <c r="E2438" s="146">
        <v>100</v>
      </c>
      <c r="F2438" s="146" t="s">
        <v>4373</v>
      </c>
    </row>
    <row r="2439" spans="1:6" ht="15" customHeight="1">
      <c r="A2439" s="145">
        <v>2437</v>
      </c>
      <c r="B2439" s="146" t="s">
        <v>4085</v>
      </c>
      <c r="C2439" s="146" t="s">
        <v>4374</v>
      </c>
      <c r="D2439" s="146" t="s">
        <v>9</v>
      </c>
      <c r="E2439" s="146">
        <v>100</v>
      </c>
      <c r="F2439" s="146" t="s">
        <v>4375</v>
      </c>
    </row>
    <row r="2440" spans="1:6" ht="15" customHeight="1">
      <c r="A2440" s="145">
        <v>2438</v>
      </c>
      <c r="B2440" s="146" t="s">
        <v>4085</v>
      </c>
      <c r="C2440" s="146" t="s">
        <v>4376</v>
      </c>
      <c r="D2440" s="146" t="s">
        <v>9</v>
      </c>
      <c r="E2440" s="146">
        <v>100</v>
      </c>
      <c r="F2440" s="146" t="s">
        <v>5693</v>
      </c>
    </row>
    <row r="2441" spans="1:6" ht="15" customHeight="1">
      <c r="A2441" s="145">
        <v>2439</v>
      </c>
      <c r="B2441" s="146" t="s">
        <v>4085</v>
      </c>
      <c r="C2441" s="146" t="s">
        <v>4378</v>
      </c>
      <c r="D2441" s="146" t="s">
        <v>9</v>
      </c>
      <c r="E2441" s="146">
        <v>100</v>
      </c>
      <c r="F2441" s="146" t="s">
        <v>4379</v>
      </c>
    </row>
    <row r="2442" spans="1:6" ht="15" customHeight="1">
      <c r="A2442" s="145">
        <v>2440</v>
      </c>
      <c r="B2442" s="146" t="s">
        <v>4085</v>
      </c>
      <c r="C2442" s="146" t="s">
        <v>4380</v>
      </c>
      <c r="D2442" s="146" t="s">
        <v>9</v>
      </c>
      <c r="E2442" s="146">
        <v>100</v>
      </c>
      <c r="F2442" s="146" t="s">
        <v>4281</v>
      </c>
    </row>
    <row r="2443" spans="1:6" ht="15" customHeight="1">
      <c r="A2443" s="145">
        <v>2441</v>
      </c>
      <c r="B2443" s="146" t="s">
        <v>4085</v>
      </c>
      <c r="C2443" s="146" t="s">
        <v>4381</v>
      </c>
      <c r="D2443" s="146" t="s">
        <v>9</v>
      </c>
      <c r="E2443" s="146">
        <v>100</v>
      </c>
      <c r="F2443" s="146" t="s">
        <v>4382</v>
      </c>
    </row>
    <row r="2444" spans="1:6" ht="15" customHeight="1">
      <c r="A2444" s="145">
        <v>2442</v>
      </c>
      <c r="B2444" s="146" t="s">
        <v>4085</v>
      </c>
      <c r="C2444" s="146" t="s">
        <v>4383</v>
      </c>
      <c r="D2444" s="146" t="s">
        <v>19</v>
      </c>
      <c r="E2444" s="146">
        <v>100</v>
      </c>
      <c r="F2444" s="146" t="s">
        <v>4384</v>
      </c>
    </row>
    <row r="2445" spans="1:6" ht="15" customHeight="1">
      <c r="A2445" s="145">
        <v>2443</v>
      </c>
      <c r="B2445" s="146" t="s">
        <v>4085</v>
      </c>
      <c r="C2445" s="146" t="s">
        <v>4385</v>
      </c>
      <c r="D2445" s="146" t="s">
        <v>19</v>
      </c>
      <c r="E2445" s="146">
        <v>100</v>
      </c>
      <c r="F2445" s="146" t="s">
        <v>4386</v>
      </c>
    </row>
    <row r="2446" spans="1:6" ht="15" customHeight="1">
      <c r="A2446" s="145">
        <v>2444</v>
      </c>
      <c r="B2446" s="146" t="s">
        <v>4085</v>
      </c>
      <c r="C2446" s="146" t="s">
        <v>4387</v>
      </c>
      <c r="D2446" s="146" t="s">
        <v>9</v>
      </c>
      <c r="E2446" s="146">
        <v>100</v>
      </c>
      <c r="F2446" s="146" t="s">
        <v>677</v>
      </c>
    </row>
    <row r="2447" spans="1:6" ht="15" customHeight="1">
      <c r="A2447" s="145">
        <v>2445</v>
      </c>
      <c r="B2447" s="146" t="s">
        <v>4085</v>
      </c>
      <c r="C2447" s="146" t="s">
        <v>4388</v>
      </c>
      <c r="D2447" s="146" t="s">
        <v>9</v>
      </c>
      <c r="E2447" s="146">
        <v>100</v>
      </c>
      <c r="F2447" s="146" t="s">
        <v>5694</v>
      </c>
    </row>
    <row r="2448" spans="1:6" ht="15" customHeight="1">
      <c r="A2448" s="145">
        <v>2446</v>
      </c>
      <c r="B2448" s="147" t="s">
        <v>4085</v>
      </c>
      <c r="C2448" s="147" t="s">
        <v>4390</v>
      </c>
      <c r="D2448" s="147" t="s">
        <v>19</v>
      </c>
      <c r="E2448" s="147">
        <v>100</v>
      </c>
      <c r="F2448" s="147" t="s">
        <v>5695</v>
      </c>
    </row>
    <row r="2449" spans="1:6" ht="15" customHeight="1">
      <c r="A2449" s="145">
        <v>2447</v>
      </c>
      <c r="B2449" s="146" t="s">
        <v>4085</v>
      </c>
      <c r="C2449" s="146" t="s">
        <v>4392</v>
      </c>
      <c r="D2449" s="146" t="s">
        <v>9</v>
      </c>
      <c r="E2449" s="146">
        <v>100</v>
      </c>
      <c r="F2449" s="146" t="s">
        <v>4393</v>
      </c>
    </row>
    <row r="2450" spans="1:6" ht="15" customHeight="1">
      <c r="A2450" s="145">
        <v>2448</v>
      </c>
      <c r="B2450" s="146" t="s">
        <v>4085</v>
      </c>
      <c r="C2450" s="146" t="s">
        <v>4394</v>
      </c>
      <c r="D2450" s="146" t="s">
        <v>9</v>
      </c>
      <c r="E2450" s="146">
        <v>100</v>
      </c>
      <c r="F2450" s="146" t="s">
        <v>5696</v>
      </c>
    </row>
    <row r="2451" spans="1:6" ht="15" customHeight="1">
      <c r="A2451" s="145">
        <v>2449</v>
      </c>
      <c r="B2451" s="146" t="s">
        <v>4085</v>
      </c>
      <c r="C2451" s="146" t="s">
        <v>4396</v>
      </c>
      <c r="D2451" s="146" t="s">
        <v>19</v>
      </c>
      <c r="E2451" s="146">
        <v>100</v>
      </c>
      <c r="F2451" s="146" t="s">
        <v>5697</v>
      </c>
    </row>
    <row r="2452" spans="1:6" ht="15" customHeight="1">
      <c r="A2452" s="145">
        <v>2450</v>
      </c>
      <c r="B2452" s="146" t="s">
        <v>4085</v>
      </c>
      <c r="C2452" s="146" t="s">
        <v>1669</v>
      </c>
      <c r="D2452" s="146" t="s">
        <v>9</v>
      </c>
      <c r="E2452" s="146">
        <v>100</v>
      </c>
      <c r="F2452" s="146" t="s">
        <v>4398</v>
      </c>
    </row>
    <row r="2453" spans="1:6" ht="15" customHeight="1">
      <c r="A2453" s="145">
        <v>2451</v>
      </c>
      <c r="B2453" s="146" t="s">
        <v>4085</v>
      </c>
      <c r="C2453" s="146" t="s">
        <v>4399</v>
      </c>
      <c r="D2453" s="146" t="s">
        <v>9</v>
      </c>
      <c r="E2453" s="146">
        <v>100</v>
      </c>
      <c r="F2453" s="146" t="s">
        <v>4400</v>
      </c>
    </row>
    <row r="2454" spans="1:6" ht="15" customHeight="1">
      <c r="A2454" s="145">
        <v>2452</v>
      </c>
      <c r="B2454" s="146" t="s">
        <v>4085</v>
      </c>
      <c r="C2454" s="146" t="s">
        <v>1189</v>
      </c>
      <c r="D2454" s="146" t="s">
        <v>9</v>
      </c>
      <c r="E2454" s="146">
        <v>100</v>
      </c>
      <c r="F2454" s="146" t="s">
        <v>4401</v>
      </c>
    </row>
    <row r="2455" spans="1:6" ht="15" customHeight="1">
      <c r="A2455" s="145">
        <v>2453</v>
      </c>
      <c r="B2455" s="146" t="s">
        <v>4085</v>
      </c>
      <c r="C2455" s="146" t="s">
        <v>1665</v>
      </c>
      <c r="D2455" s="146" t="s">
        <v>9</v>
      </c>
      <c r="E2455" s="146">
        <v>100</v>
      </c>
      <c r="F2455" s="146" t="s">
        <v>5698</v>
      </c>
    </row>
    <row r="2456" spans="1:6" ht="15" customHeight="1">
      <c r="A2456" s="145">
        <v>2454</v>
      </c>
      <c r="B2456" s="146" t="s">
        <v>4085</v>
      </c>
      <c r="C2456" s="146" t="s">
        <v>626</v>
      </c>
      <c r="D2456" s="146" t="s">
        <v>9</v>
      </c>
      <c r="E2456" s="146">
        <v>100</v>
      </c>
      <c r="F2456" s="146" t="s">
        <v>5699</v>
      </c>
    </row>
    <row r="2457" spans="1:6" ht="15" customHeight="1">
      <c r="A2457" s="145">
        <v>2455</v>
      </c>
      <c r="B2457" s="146" t="s">
        <v>4085</v>
      </c>
      <c r="C2457" s="146" t="s">
        <v>4404</v>
      </c>
      <c r="D2457" s="146" t="s">
        <v>19</v>
      </c>
      <c r="E2457" s="146">
        <v>100</v>
      </c>
      <c r="F2457" s="146" t="s">
        <v>4170</v>
      </c>
    </row>
    <row r="2458" spans="1:6" ht="15" customHeight="1">
      <c r="A2458" s="145">
        <v>2456</v>
      </c>
      <c r="B2458" s="146" t="s">
        <v>4085</v>
      </c>
      <c r="C2458" s="146" t="s">
        <v>4407</v>
      </c>
      <c r="D2458" s="146" t="s">
        <v>9</v>
      </c>
      <c r="E2458" s="146">
        <v>100</v>
      </c>
      <c r="F2458" s="146" t="s">
        <v>4408</v>
      </c>
    </row>
    <row r="2459" spans="1:6" ht="15" customHeight="1">
      <c r="A2459" s="145">
        <v>2457</v>
      </c>
      <c r="B2459" s="146" t="s">
        <v>4085</v>
      </c>
      <c r="C2459" s="146" t="s">
        <v>4409</v>
      </c>
      <c r="D2459" s="146" t="s">
        <v>19</v>
      </c>
      <c r="E2459" s="146">
        <v>100</v>
      </c>
      <c r="F2459" s="146" t="s">
        <v>5700</v>
      </c>
    </row>
    <row r="2460" spans="1:6" ht="15" customHeight="1">
      <c r="A2460" s="145">
        <v>2458</v>
      </c>
      <c r="B2460" s="146" t="s">
        <v>4085</v>
      </c>
      <c r="C2460" s="146" t="s">
        <v>4411</v>
      </c>
      <c r="D2460" s="146" t="s">
        <v>19</v>
      </c>
      <c r="E2460" s="146">
        <v>100</v>
      </c>
      <c r="F2460" s="146" t="s">
        <v>4412</v>
      </c>
    </row>
    <row r="2461" spans="1:6" ht="15" customHeight="1">
      <c r="A2461" s="145">
        <v>2459</v>
      </c>
      <c r="B2461" s="146" t="s">
        <v>4085</v>
      </c>
      <c r="C2461" s="146" t="s">
        <v>4413</v>
      </c>
      <c r="D2461" s="146" t="s">
        <v>19</v>
      </c>
      <c r="E2461" s="146">
        <v>100</v>
      </c>
      <c r="F2461" s="146" t="s">
        <v>4212</v>
      </c>
    </row>
    <row r="2462" spans="1:6" ht="15" customHeight="1">
      <c r="A2462" s="145">
        <v>2460</v>
      </c>
      <c r="B2462" s="146" t="s">
        <v>4085</v>
      </c>
      <c r="C2462" s="146" t="s">
        <v>4414</v>
      </c>
      <c r="D2462" s="146" t="s">
        <v>9</v>
      </c>
      <c r="E2462" s="146">
        <v>100</v>
      </c>
      <c r="F2462" s="146" t="s">
        <v>4415</v>
      </c>
    </row>
    <row r="2463" spans="1:6" ht="15" customHeight="1">
      <c r="A2463" s="145">
        <v>2461</v>
      </c>
      <c r="B2463" s="146" t="s">
        <v>4085</v>
      </c>
      <c r="C2463" s="146" t="s">
        <v>4416</v>
      </c>
      <c r="D2463" s="146" t="s">
        <v>9</v>
      </c>
      <c r="E2463" s="146">
        <v>100</v>
      </c>
      <c r="F2463" s="146" t="s">
        <v>5701</v>
      </c>
    </row>
    <row r="2464" spans="1:6" ht="15" customHeight="1">
      <c r="A2464" s="145">
        <v>2462</v>
      </c>
      <c r="B2464" s="146" t="s">
        <v>4085</v>
      </c>
      <c r="C2464" s="146" t="s">
        <v>4419</v>
      </c>
      <c r="D2464" s="146" t="s">
        <v>9</v>
      </c>
      <c r="E2464" s="146">
        <v>100</v>
      </c>
      <c r="F2464" s="146" t="s">
        <v>5702</v>
      </c>
    </row>
    <row r="2465" spans="1:6" ht="15" customHeight="1">
      <c r="A2465" s="145">
        <v>2463</v>
      </c>
      <c r="B2465" s="146" t="s">
        <v>4085</v>
      </c>
      <c r="C2465" s="146" t="s">
        <v>4421</v>
      </c>
      <c r="D2465" s="146" t="s">
        <v>19</v>
      </c>
      <c r="E2465" s="146">
        <v>100</v>
      </c>
      <c r="F2465" s="146" t="s">
        <v>5703</v>
      </c>
    </row>
    <row r="2466" spans="1:6" ht="15" customHeight="1">
      <c r="A2466" s="145">
        <v>2464</v>
      </c>
      <c r="B2466" s="146" t="s">
        <v>4085</v>
      </c>
      <c r="C2466" s="146" t="s">
        <v>4423</v>
      </c>
      <c r="D2466" s="146" t="s">
        <v>19</v>
      </c>
      <c r="E2466" s="146">
        <v>100</v>
      </c>
      <c r="F2466" s="146" t="s">
        <v>5704</v>
      </c>
    </row>
    <row r="2467" spans="1:6" ht="15" customHeight="1">
      <c r="A2467" s="145">
        <v>2465</v>
      </c>
      <c r="B2467" s="146" t="s">
        <v>4085</v>
      </c>
      <c r="C2467" s="146" t="s">
        <v>4425</v>
      </c>
      <c r="D2467" s="146" t="s">
        <v>9</v>
      </c>
      <c r="E2467" s="146">
        <v>100</v>
      </c>
      <c r="F2467" s="146" t="s">
        <v>5705</v>
      </c>
    </row>
    <row r="2468" spans="1:6" ht="15" customHeight="1">
      <c r="A2468" s="145">
        <v>2466</v>
      </c>
      <c r="B2468" s="146" t="s">
        <v>4085</v>
      </c>
      <c r="C2468" s="146" t="s">
        <v>4427</v>
      </c>
      <c r="D2468" s="146" t="s">
        <v>9</v>
      </c>
      <c r="E2468" s="146">
        <v>100</v>
      </c>
      <c r="F2468" s="146" t="s">
        <v>5706</v>
      </c>
    </row>
    <row r="2469" spans="1:6" ht="15" customHeight="1">
      <c r="A2469" s="145">
        <v>2467</v>
      </c>
      <c r="B2469" s="146" t="s">
        <v>4085</v>
      </c>
      <c r="C2469" s="146" t="s">
        <v>4429</v>
      </c>
      <c r="D2469" s="146" t="s">
        <v>9</v>
      </c>
      <c r="E2469" s="146">
        <v>100</v>
      </c>
      <c r="F2469" s="146" t="s">
        <v>5707</v>
      </c>
    </row>
    <row r="2470" spans="1:6" ht="15" customHeight="1">
      <c r="A2470" s="145">
        <v>2468</v>
      </c>
      <c r="B2470" s="146" t="s">
        <v>4085</v>
      </c>
      <c r="C2470" s="146" t="s">
        <v>3719</v>
      </c>
      <c r="D2470" s="146" t="s">
        <v>9</v>
      </c>
      <c r="E2470" s="146">
        <v>100</v>
      </c>
      <c r="F2470" s="146" t="s">
        <v>4431</v>
      </c>
    </row>
    <row r="2471" spans="1:6" ht="15" customHeight="1">
      <c r="A2471" s="145">
        <v>2469</v>
      </c>
      <c r="B2471" s="146" t="s">
        <v>4085</v>
      </c>
      <c r="C2471" s="146" t="s">
        <v>4432</v>
      </c>
      <c r="D2471" s="146" t="s">
        <v>9</v>
      </c>
      <c r="E2471" s="146">
        <v>100</v>
      </c>
      <c r="F2471" s="146" t="s">
        <v>5708</v>
      </c>
    </row>
    <row r="2472" spans="1:6" ht="15" customHeight="1">
      <c r="A2472" s="145">
        <v>2470</v>
      </c>
      <c r="B2472" s="146" t="s">
        <v>4085</v>
      </c>
      <c r="C2472" s="146" t="s">
        <v>4947</v>
      </c>
      <c r="D2472" s="146" t="s">
        <v>9</v>
      </c>
      <c r="E2472" s="146">
        <v>100</v>
      </c>
      <c r="F2472" s="146" t="s">
        <v>5398</v>
      </c>
    </row>
    <row r="2473" spans="1:6" ht="15" customHeight="1">
      <c r="A2473" s="145">
        <v>2471</v>
      </c>
      <c r="B2473" s="146" t="s">
        <v>4085</v>
      </c>
      <c r="C2473" s="146" t="s">
        <v>5389</v>
      </c>
      <c r="D2473" s="146" t="s">
        <v>9</v>
      </c>
      <c r="E2473" s="146">
        <v>100</v>
      </c>
      <c r="F2473" s="146" t="s">
        <v>5709</v>
      </c>
    </row>
    <row r="2474" spans="1:6" ht="15" customHeight="1">
      <c r="A2474" s="145">
        <v>2472</v>
      </c>
      <c r="B2474" s="146" t="s">
        <v>4085</v>
      </c>
      <c r="C2474" s="146" t="s">
        <v>5390</v>
      </c>
      <c r="D2474" s="146" t="s">
        <v>9</v>
      </c>
      <c r="E2474" s="146">
        <v>100</v>
      </c>
      <c r="F2474" s="146" t="s">
        <v>5710</v>
      </c>
    </row>
    <row r="2475" spans="1:6" ht="15" customHeight="1">
      <c r="A2475" s="145">
        <v>2473</v>
      </c>
      <c r="B2475" s="146" t="s">
        <v>4085</v>
      </c>
      <c r="C2475" s="146" t="s">
        <v>5391</v>
      </c>
      <c r="D2475" s="146" t="s">
        <v>19</v>
      </c>
      <c r="E2475" s="146">
        <v>100</v>
      </c>
      <c r="F2475" s="146" t="s">
        <v>2185</v>
      </c>
    </row>
    <row r="2476" spans="1:6" ht="15" customHeight="1">
      <c r="A2476" s="145">
        <v>2474</v>
      </c>
      <c r="B2476" s="146" t="s">
        <v>4085</v>
      </c>
      <c r="C2476" s="146" t="s">
        <v>5392</v>
      </c>
      <c r="D2476" s="146" t="s">
        <v>9</v>
      </c>
      <c r="E2476" s="146">
        <v>100</v>
      </c>
      <c r="F2476" s="146" t="s">
        <v>5711</v>
      </c>
    </row>
    <row r="2477" spans="1:6" ht="15" customHeight="1">
      <c r="A2477" s="145">
        <v>2475</v>
      </c>
      <c r="B2477" s="146" t="s">
        <v>4085</v>
      </c>
      <c r="C2477" s="146" t="s">
        <v>5393</v>
      </c>
      <c r="D2477" s="146" t="s">
        <v>19</v>
      </c>
      <c r="E2477" s="146">
        <v>100</v>
      </c>
      <c r="F2477" s="146" t="s">
        <v>5712</v>
      </c>
    </row>
    <row r="2478" spans="1:6" ht="15" customHeight="1">
      <c r="A2478" s="145">
        <v>2476</v>
      </c>
      <c r="B2478" s="146" t="s">
        <v>4085</v>
      </c>
      <c r="C2478" s="146" t="s">
        <v>5394</v>
      </c>
      <c r="D2478" s="146" t="s">
        <v>19</v>
      </c>
      <c r="E2478" s="146">
        <v>100</v>
      </c>
      <c r="F2478" s="146" t="s">
        <v>5713</v>
      </c>
    </row>
    <row r="2479" spans="1:6" ht="15" customHeight="1">
      <c r="A2479" s="145">
        <v>2477</v>
      </c>
      <c r="B2479" s="146" t="s">
        <v>4085</v>
      </c>
      <c r="C2479" s="146" t="s">
        <v>5395</v>
      </c>
      <c r="D2479" s="146" t="s">
        <v>9</v>
      </c>
      <c r="E2479" s="146">
        <v>100</v>
      </c>
      <c r="F2479" s="146" t="s">
        <v>5787</v>
      </c>
    </row>
    <row r="2480" spans="1:6" ht="15" customHeight="1">
      <c r="A2480" s="145">
        <v>2478</v>
      </c>
      <c r="B2480" s="146" t="s">
        <v>4085</v>
      </c>
      <c r="C2480" s="146" t="s">
        <v>5396</v>
      </c>
      <c r="D2480" s="146" t="s">
        <v>9</v>
      </c>
      <c r="E2480" s="146">
        <v>100</v>
      </c>
      <c r="F2480" s="146" t="s">
        <v>4189</v>
      </c>
    </row>
    <row r="2481" spans="1:6" ht="15" customHeight="1">
      <c r="A2481" s="145">
        <v>2479</v>
      </c>
      <c r="B2481" s="146" t="s">
        <v>4085</v>
      </c>
      <c r="C2481" s="146" t="s">
        <v>5397</v>
      </c>
      <c r="D2481" s="146" t="s">
        <v>9</v>
      </c>
      <c r="E2481" s="146">
        <v>100</v>
      </c>
      <c r="F2481" s="146" t="s">
        <v>5790</v>
      </c>
    </row>
    <row r="2482" spans="1:6" ht="15" customHeight="1">
      <c r="A2482" s="145">
        <v>2480</v>
      </c>
      <c r="B2482" s="146" t="s">
        <v>4085</v>
      </c>
      <c r="C2482" s="146" t="s">
        <v>5399</v>
      </c>
      <c r="D2482" s="146" t="s">
        <v>9</v>
      </c>
      <c r="E2482" s="146">
        <v>100</v>
      </c>
      <c r="F2482" s="146" t="s">
        <v>5791</v>
      </c>
    </row>
    <row r="2483" spans="1:6" ht="15" customHeight="1">
      <c r="A2483" s="145">
        <v>2481</v>
      </c>
      <c r="B2483" s="146" t="s">
        <v>4085</v>
      </c>
      <c r="C2483" s="146" t="s">
        <v>5401</v>
      </c>
      <c r="D2483" s="146" t="s">
        <v>9</v>
      </c>
      <c r="E2483" s="146">
        <v>100</v>
      </c>
      <c r="F2483" s="146" t="s">
        <v>5792</v>
      </c>
    </row>
    <row r="2484" spans="1:6" ht="15" customHeight="1">
      <c r="A2484" s="145">
        <v>2482</v>
      </c>
      <c r="B2484" s="146" t="s">
        <v>4085</v>
      </c>
      <c r="C2484" s="146" t="s">
        <v>5403</v>
      </c>
      <c r="D2484" s="146" t="s">
        <v>9</v>
      </c>
      <c r="E2484" s="146">
        <v>100</v>
      </c>
      <c r="F2484" s="146" t="s">
        <v>5709</v>
      </c>
    </row>
    <row r="2485" spans="1:6" ht="15" customHeight="1">
      <c r="A2485" s="145">
        <v>2483</v>
      </c>
      <c r="B2485" s="146" t="s">
        <v>4085</v>
      </c>
      <c r="C2485" s="146" t="s">
        <v>5404</v>
      </c>
      <c r="D2485" s="146" t="s">
        <v>9</v>
      </c>
      <c r="E2485" s="146">
        <v>100</v>
      </c>
      <c r="F2485" s="146" t="s">
        <v>4244</v>
      </c>
    </row>
    <row r="2486" spans="1:6" ht="15" customHeight="1">
      <c r="A2486" s="145">
        <v>2484</v>
      </c>
      <c r="B2486" s="146" t="s">
        <v>4085</v>
      </c>
      <c r="C2486" s="146" t="s">
        <v>5405</v>
      </c>
      <c r="D2486" s="146" t="s">
        <v>9</v>
      </c>
      <c r="E2486" s="146">
        <v>100</v>
      </c>
      <c r="F2486" s="146" t="s">
        <v>5903</v>
      </c>
    </row>
    <row r="2487" spans="1:6" ht="15" customHeight="1">
      <c r="A2487" s="145">
        <v>2485</v>
      </c>
      <c r="B2487" s="146" t="s">
        <v>4085</v>
      </c>
      <c r="C2487" s="146" t="s">
        <v>5406</v>
      </c>
      <c r="D2487" s="146" t="s">
        <v>19</v>
      </c>
      <c r="E2487" s="146">
        <v>100</v>
      </c>
      <c r="F2487" s="146" t="s">
        <v>5904</v>
      </c>
    </row>
    <row r="2488" spans="1:6" ht="15" customHeight="1">
      <c r="A2488" s="145">
        <v>2486</v>
      </c>
      <c r="B2488" s="146" t="s">
        <v>4085</v>
      </c>
      <c r="C2488" s="146" t="s">
        <v>359</v>
      </c>
      <c r="D2488" s="146" t="s">
        <v>9</v>
      </c>
      <c r="E2488" s="146">
        <v>100</v>
      </c>
      <c r="F2488" s="146" t="s">
        <v>5905</v>
      </c>
    </row>
    <row r="2489" spans="1:6" ht="15" customHeight="1">
      <c r="A2489" s="145">
        <v>2487</v>
      </c>
      <c r="B2489" s="146" t="s">
        <v>4085</v>
      </c>
      <c r="C2489" s="146" t="s">
        <v>5407</v>
      </c>
      <c r="D2489" s="146" t="s">
        <v>9</v>
      </c>
      <c r="E2489" s="146">
        <v>100</v>
      </c>
      <c r="F2489" s="146" t="s">
        <v>5906</v>
      </c>
    </row>
    <row r="2490" spans="1:6" ht="15" customHeight="1">
      <c r="A2490" s="145">
        <v>2488</v>
      </c>
      <c r="B2490" s="146" t="s">
        <v>4085</v>
      </c>
      <c r="C2490" s="146" t="s">
        <v>5408</v>
      </c>
      <c r="D2490" s="146" t="s">
        <v>19</v>
      </c>
      <c r="E2490" s="146">
        <v>100</v>
      </c>
      <c r="F2490" s="146" t="s">
        <v>5907</v>
      </c>
    </row>
    <row r="2491" spans="1:6" ht="15" customHeight="1">
      <c r="A2491" s="145">
        <v>2489</v>
      </c>
      <c r="B2491" s="146" t="s">
        <v>4085</v>
      </c>
      <c r="C2491" s="146" t="s">
        <v>5409</v>
      </c>
      <c r="D2491" s="146" t="s">
        <v>19</v>
      </c>
      <c r="E2491" s="146">
        <v>100</v>
      </c>
      <c r="F2491" s="146" t="s">
        <v>5908</v>
      </c>
    </row>
    <row r="2492" spans="1:6" ht="15" customHeight="1">
      <c r="A2492" s="145">
        <v>2490</v>
      </c>
      <c r="B2492" s="146" t="s">
        <v>4085</v>
      </c>
      <c r="C2492" s="146" t="s">
        <v>5186</v>
      </c>
      <c r="D2492" s="146" t="s">
        <v>9</v>
      </c>
      <c r="E2492" s="146">
        <v>100</v>
      </c>
      <c r="F2492" s="146" t="s">
        <v>5909</v>
      </c>
    </row>
    <row r="2493" spans="1:6" ht="15" customHeight="1">
      <c r="A2493" s="145">
        <v>2491</v>
      </c>
      <c r="B2493" s="146" t="s">
        <v>4085</v>
      </c>
      <c r="C2493" s="146" t="s">
        <v>5410</v>
      </c>
      <c r="D2493" s="146" t="s">
        <v>9</v>
      </c>
      <c r="E2493" s="146">
        <v>100</v>
      </c>
      <c r="F2493" s="146" t="s">
        <v>5910</v>
      </c>
    </row>
    <row r="2494" spans="1:6" ht="15" customHeight="1">
      <c r="A2494" s="145">
        <v>2492</v>
      </c>
      <c r="B2494" s="146" t="s">
        <v>4085</v>
      </c>
      <c r="C2494" s="146" t="s">
        <v>5411</v>
      </c>
      <c r="D2494" s="146" t="s">
        <v>19</v>
      </c>
      <c r="E2494" s="146">
        <v>100</v>
      </c>
      <c r="F2494" s="146" t="s">
        <v>5911</v>
      </c>
    </row>
    <row r="2495" spans="1:6" ht="15" customHeight="1">
      <c r="A2495" s="145">
        <v>2493</v>
      </c>
      <c r="B2495" s="146" t="s">
        <v>4085</v>
      </c>
      <c r="C2495" s="146" t="s">
        <v>5155</v>
      </c>
      <c r="D2495" s="146" t="s">
        <v>9</v>
      </c>
      <c r="E2495" s="146">
        <v>100</v>
      </c>
      <c r="F2495" s="146" t="s">
        <v>5912</v>
      </c>
    </row>
    <row r="2496" spans="1:6" ht="15" customHeight="1">
      <c r="A2496" s="145">
        <v>2494</v>
      </c>
      <c r="B2496" s="146" t="s">
        <v>4085</v>
      </c>
      <c r="C2496" s="146" t="s">
        <v>5412</v>
      </c>
      <c r="D2496" s="146" t="s">
        <v>9</v>
      </c>
      <c r="E2496" s="146">
        <v>100</v>
      </c>
      <c r="F2496" s="146" t="s">
        <v>4364</v>
      </c>
    </row>
    <row r="2497" spans="1:6" ht="15" customHeight="1">
      <c r="A2497" s="145">
        <v>2495</v>
      </c>
      <c r="B2497" s="146" t="s">
        <v>4085</v>
      </c>
      <c r="C2497" s="146" t="s">
        <v>5413</v>
      </c>
      <c r="D2497" s="146" t="s">
        <v>9</v>
      </c>
      <c r="E2497" s="146">
        <v>100</v>
      </c>
      <c r="F2497" s="146" t="s">
        <v>5913</v>
      </c>
    </row>
    <row r="2498" spans="1:6" ht="15" customHeight="1">
      <c r="A2498" s="145">
        <v>2496</v>
      </c>
      <c r="B2498" s="146" t="s">
        <v>4434</v>
      </c>
      <c r="C2498" s="209" t="s">
        <v>4435</v>
      </c>
      <c r="D2498" s="217" t="s">
        <v>19</v>
      </c>
      <c r="E2498" s="147">
        <v>100</v>
      </c>
      <c r="F2498" s="209" t="s">
        <v>4436</v>
      </c>
    </row>
    <row r="2499" spans="1:6" ht="15" customHeight="1">
      <c r="A2499" s="145">
        <v>2497</v>
      </c>
      <c r="B2499" s="146" t="s">
        <v>4434</v>
      </c>
      <c r="C2499" s="209" t="s">
        <v>4437</v>
      </c>
      <c r="D2499" s="217" t="s">
        <v>19</v>
      </c>
      <c r="E2499" s="147">
        <v>100</v>
      </c>
      <c r="F2499" s="209" t="s">
        <v>4438</v>
      </c>
    </row>
    <row r="2500" spans="1:6" ht="15" customHeight="1">
      <c r="A2500" s="145">
        <v>2498</v>
      </c>
      <c r="B2500" s="146" t="s">
        <v>4434</v>
      </c>
      <c r="C2500" s="209" t="s">
        <v>4439</v>
      </c>
      <c r="D2500" s="217" t="s">
        <v>9</v>
      </c>
      <c r="E2500" s="147">
        <v>100</v>
      </c>
      <c r="F2500" s="209" t="s">
        <v>4440</v>
      </c>
    </row>
    <row r="2501" spans="1:6" ht="15" customHeight="1">
      <c r="A2501" s="145">
        <v>2499</v>
      </c>
      <c r="B2501" s="146" t="s">
        <v>4434</v>
      </c>
      <c r="C2501" s="209" t="s">
        <v>4441</v>
      </c>
      <c r="D2501" s="217" t="s">
        <v>19</v>
      </c>
      <c r="E2501" s="147">
        <v>100</v>
      </c>
      <c r="F2501" s="209" t="s">
        <v>4442</v>
      </c>
    </row>
    <row r="2502" spans="1:6" ht="15" customHeight="1">
      <c r="A2502" s="145">
        <v>2500</v>
      </c>
      <c r="B2502" s="146" t="s">
        <v>4434</v>
      </c>
      <c r="C2502" s="209" t="s">
        <v>4445</v>
      </c>
      <c r="D2502" s="217" t="s">
        <v>9</v>
      </c>
      <c r="E2502" s="147">
        <v>100</v>
      </c>
      <c r="F2502" s="209" t="s">
        <v>2579</v>
      </c>
    </row>
    <row r="2503" spans="1:6" ht="15" customHeight="1">
      <c r="A2503" s="145">
        <v>2501</v>
      </c>
      <c r="B2503" s="146" t="s">
        <v>4434</v>
      </c>
      <c r="C2503" s="209" t="s">
        <v>4448</v>
      </c>
      <c r="D2503" s="209" t="s">
        <v>19</v>
      </c>
      <c r="E2503" s="147">
        <v>100</v>
      </c>
      <c r="F2503" s="209" t="s">
        <v>4449</v>
      </c>
    </row>
    <row r="2504" spans="1:6" ht="15" customHeight="1">
      <c r="A2504" s="145">
        <v>2502</v>
      </c>
      <c r="B2504" s="146" t="s">
        <v>4434</v>
      </c>
      <c r="C2504" s="209" t="s">
        <v>4450</v>
      </c>
      <c r="D2504" s="217" t="s">
        <v>9</v>
      </c>
      <c r="E2504" s="147">
        <v>100</v>
      </c>
      <c r="F2504" s="209" t="s">
        <v>4451</v>
      </c>
    </row>
    <row r="2505" spans="1:6" ht="15" customHeight="1">
      <c r="A2505" s="145">
        <v>2503</v>
      </c>
      <c r="B2505" s="146" t="s">
        <v>4434</v>
      </c>
      <c r="C2505" s="209" t="s">
        <v>4452</v>
      </c>
      <c r="D2505" s="209" t="s">
        <v>9</v>
      </c>
      <c r="E2505" s="147">
        <v>100</v>
      </c>
      <c r="F2505" s="209" t="s">
        <v>4453</v>
      </c>
    </row>
    <row r="2506" spans="1:6" ht="15" customHeight="1">
      <c r="A2506" s="145">
        <v>2504</v>
      </c>
      <c r="B2506" s="146" t="s">
        <v>4434</v>
      </c>
      <c r="C2506" s="209" t="s">
        <v>247</v>
      </c>
      <c r="D2506" s="209" t="s">
        <v>9</v>
      </c>
      <c r="E2506" s="147">
        <v>100</v>
      </c>
      <c r="F2506" s="209" t="s">
        <v>4454</v>
      </c>
    </row>
    <row r="2507" spans="1:6" ht="15" customHeight="1">
      <c r="A2507" s="145">
        <v>2505</v>
      </c>
      <c r="B2507" s="146" t="s">
        <v>4434</v>
      </c>
      <c r="C2507" s="209" t="s">
        <v>3251</v>
      </c>
      <c r="D2507" s="209" t="s">
        <v>9</v>
      </c>
      <c r="E2507" s="147">
        <v>100</v>
      </c>
      <c r="F2507" s="209" t="s">
        <v>4455</v>
      </c>
    </row>
    <row r="2508" spans="1:6" ht="15" customHeight="1">
      <c r="A2508" s="145">
        <v>2506</v>
      </c>
      <c r="B2508" s="146" t="s">
        <v>4434</v>
      </c>
      <c r="C2508" s="209" t="s">
        <v>3614</v>
      </c>
      <c r="D2508" s="209" t="s">
        <v>9</v>
      </c>
      <c r="E2508" s="147">
        <v>100</v>
      </c>
      <c r="F2508" s="209" t="s">
        <v>4460</v>
      </c>
    </row>
    <row r="2509" spans="1:6" ht="15" customHeight="1">
      <c r="A2509" s="145">
        <v>2507</v>
      </c>
      <c r="B2509" s="146" t="s">
        <v>4434</v>
      </c>
      <c r="C2509" s="209" t="s">
        <v>4461</v>
      </c>
      <c r="D2509" s="209" t="s">
        <v>19</v>
      </c>
      <c r="E2509" s="147">
        <v>100</v>
      </c>
      <c r="F2509" s="209" t="s">
        <v>4462</v>
      </c>
    </row>
    <row r="2510" spans="1:6" ht="15" customHeight="1">
      <c r="A2510" s="145">
        <v>2508</v>
      </c>
      <c r="B2510" s="146" t="s">
        <v>4434</v>
      </c>
      <c r="C2510" s="218" t="s">
        <v>4463</v>
      </c>
      <c r="D2510" s="218" t="s">
        <v>19</v>
      </c>
      <c r="E2510" s="147">
        <v>100</v>
      </c>
      <c r="F2510" s="218" t="s">
        <v>4464</v>
      </c>
    </row>
    <row r="2511" spans="1:6" ht="15" customHeight="1">
      <c r="A2511" s="145">
        <v>2509</v>
      </c>
      <c r="B2511" s="146" t="s">
        <v>4434</v>
      </c>
      <c r="C2511" s="218" t="s">
        <v>4465</v>
      </c>
      <c r="D2511" s="209" t="s">
        <v>9</v>
      </c>
      <c r="E2511" s="147">
        <v>100</v>
      </c>
      <c r="F2511" s="218" t="s">
        <v>4466</v>
      </c>
    </row>
    <row r="2512" spans="1:6" ht="15" customHeight="1">
      <c r="A2512" s="145">
        <v>2510</v>
      </c>
      <c r="B2512" s="146" t="s">
        <v>4434</v>
      </c>
      <c r="C2512" s="218" t="s">
        <v>4469</v>
      </c>
      <c r="D2512" s="209" t="s">
        <v>9</v>
      </c>
      <c r="E2512" s="147">
        <v>100</v>
      </c>
      <c r="F2512" s="218" t="s">
        <v>5714</v>
      </c>
    </row>
    <row r="2513" spans="1:6" ht="15" customHeight="1">
      <c r="A2513" s="145">
        <v>2511</v>
      </c>
      <c r="B2513" s="146" t="s">
        <v>4434</v>
      </c>
      <c r="C2513" s="218" t="s">
        <v>622</v>
      </c>
      <c r="D2513" s="209" t="s">
        <v>9</v>
      </c>
      <c r="E2513" s="147">
        <v>100</v>
      </c>
      <c r="F2513" s="218" t="s">
        <v>5715</v>
      </c>
    </row>
    <row r="2514" spans="1:6" ht="15" customHeight="1">
      <c r="A2514" s="145">
        <v>2512</v>
      </c>
      <c r="B2514" s="146" t="s">
        <v>4434</v>
      </c>
      <c r="C2514" s="218" t="s">
        <v>4472</v>
      </c>
      <c r="D2514" s="209" t="s">
        <v>19</v>
      </c>
      <c r="E2514" s="147">
        <v>100</v>
      </c>
      <c r="F2514" s="218" t="s">
        <v>4466</v>
      </c>
    </row>
    <row r="2515" spans="1:6" ht="15" customHeight="1">
      <c r="A2515" s="145">
        <v>2513</v>
      </c>
      <c r="B2515" s="146" t="s">
        <v>4434</v>
      </c>
      <c r="C2515" s="218" t="s">
        <v>4473</v>
      </c>
      <c r="D2515" s="209" t="s">
        <v>9</v>
      </c>
      <c r="E2515" s="147">
        <v>100</v>
      </c>
      <c r="F2515" s="218" t="s">
        <v>4474</v>
      </c>
    </row>
    <row r="2516" spans="1:6" ht="15" customHeight="1">
      <c r="A2516" s="145">
        <v>2514</v>
      </c>
      <c r="B2516" s="146" t="s">
        <v>4434</v>
      </c>
      <c r="C2516" s="218" t="s">
        <v>4477</v>
      </c>
      <c r="D2516" s="218" t="s">
        <v>9</v>
      </c>
      <c r="E2516" s="147">
        <v>100</v>
      </c>
      <c r="F2516" s="218" t="s">
        <v>4447</v>
      </c>
    </row>
    <row r="2517" spans="1:6" ht="15" customHeight="1">
      <c r="A2517" s="145">
        <v>2515</v>
      </c>
      <c r="B2517" s="146" t="s">
        <v>4434</v>
      </c>
      <c r="C2517" s="218" t="s">
        <v>4478</v>
      </c>
      <c r="D2517" s="218" t="s">
        <v>19</v>
      </c>
      <c r="E2517" s="147">
        <v>100</v>
      </c>
      <c r="F2517" s="218" t="s">
        <v>5716</v>
      </c>
    </row>
    <row r="2518" spans="1:6" ht="15" customHeight="1">
      <c r="A2518" s="145">
        <v>2516</v>
      </c>
      <c r="B2518" s="146" t="s">
        <v>4434</v>
      </c>
      <c r="C2518" s="218" t="s">
        <v>4480</v>
      </c>
      <c r="D2518" s="218" t="s">
        <v>9</v>
      </c>
      <c r="E2518" s="147">
        <v>100</v>
      </c>
      <c r="F2518" s="218" t="s">
        <v>5717</v>
      </c>
    </row>
    <row r="2519" spans="1:6" ht="15" customHeight="1">
      <c r="A2519" s="145">
        <v>2517</v>
      </c>
      <c r="B2519" s="146" t="s">
        <v>4434</v>
      </c>
      <c r="C2519" s="219" t="s">
        <v>455</v>
      </c>
      <c r="D2519" s="218" t="s">
        <v>9</v>
      </c>
      <c r="E2519" s="147">
        <v>100</v>
      </c>
      <c r="F2519" s="218" t="s">
        <v>4484</v>
      </c>
    </row>
    <row r="2520" spans="1:6" ht="15" customHeight="1">
      <c r="A2520" s="145">
        <v>2518</v>
      </c>
      <c r="B2520" s="146" t="s">
        <v>4434</v>
      </c>
      <c r="C2520" s="219" t="s">
        <v>4487</v>
      </c>
      <c r="D2520" s="218" t="s">
        <v>19</v>
      </c>
      <c r="E2520" s="147">
        <v>100</v>
      </c>
      <c r="F2520" s="218" t="s">
        <v>4440</v>
      </c>
    </row>
    <row r="2521" spans="1:6" ht="15" customHeight="1">
      <c r="A2521" s="145">
        <v>2519</v>
      </c>
      <c r="B2521" s="146" t="s">
        <v>4434</v>
      </c>
      <c r="C2521" s="154" t="s">
        <v>4445</v>
      </c>
      <c r="D2521" s="218" t="s">
        <v>9</v>
      </c>
      <c r="E2521" s="147">
        <v>100</v>
      </c>
      <c r="F2521" s="218" t="s">
        <v>4488</v>
      </c>
    </row>
    <row r="2522" spans="1:6" ht="15" customHeight="1">
      <c r="A2522" s="145">
        <v>2520</v>
      </c>
      <c r="B2522" s="146" t="s">
        <v>4434</v>
      </c>
      <c r="C2522" s="219" t="s">
        <v>4489</v>
      </c>
      <c r="D2522" s="218" t="s">
        <v>9</v>
      </c>
      <c r="E2522" s="147">
        <v>100</v>
      </c>
      <c r="F2522" s="218" t="s">
        <v>4490</v>
      </c>
    </row>
    <row r="2523" spans="1:6" ht="15" customHeight="1">
      <c r="A2523" s="145">
        <v>2521</v>
      </c>
      <c r="B2523" s="146" t="s">
        <v>4434</v>
      </c>
      <c r="C2523" s="219" t="s">
        <v>4491</v>
      </c>
      <c r="D2523" s="218" t="s">
        <v>9</v>
      </c>
      <c r="E2523" s="147">
        <v>100</v>
      </c>
      <c r="F2523" s="218" t="s">
        <v>4492</v>
      </c>
    </row>
    <row r="2524" spans="1:6" ht="15" customHeight="1">
      <c r="A2524" s="145">
        <v>2522</v>
      </c>
      <c r="B2524" s="146" t="s">
        <v>4434</v>
      </c>
      <c r="C2524" s="219" t="s">
        <v>4493</v>
      </c>
      <c r="D2524" s="218" t="s">
        <v>19</v>
      </c>
      <c r="E2524" s="147">
        <v>100</v>
      </c>
      <c r="F2524" s="218" t="s">
        <v>4494</v>
      </c>
    </row>
    <row r="2525" spans="1:6" ht="15" customHeight="1">
      <c r="A2525" s="145">
        <v>2523</v>
      </c>
      <c r="B2525" s="146" t="s">
        <v>4434</v>
      </c>
      <c r="C2525" s="219" t="s">
        <v>4495</v>
      </c>
      <c r="D2525" s="218" t="s">
        <v>9</v>
      </c>
      <c r="E2525" s="147">
        <v>100</v>
      </c>
      <c r="F2525" s="218" t="s">
        <v>4496</v>
      </c>
    </row>
    <row r="2526" spans="1:6" ht="15" customHeight="1">
      <c r="A2526" s="145">
        <v>2524</v>
      </c>
      <c r="B2526" s="146" t="s">
        <v>4434</v>
      </c>
      <c r="C2526" s="219" t="s">
        <v>4497</v>
      </c>
      <c r="D2526" s="218" t="s">
        <v>9</v>
      </c>
      <c r="E2526" s="147">
        <v>100</v>
      </c>
      <c r="F2526" s="218" t="s">
        <v>4498</v>
      </c>
    </row>
    <row r="2527" spans="1:6" ht="15" customHeight="1">
      <c r="A2527" s="145">
        <v>2525</v>
      </c>
      <c r="B2527" s="146" t="s">
        <v>4434</v>
      </c>
      <c r="C2527" s="219" t="s">
        <v>4499</v>
      </c>
      <c r="D2527" s="218" t="s">
        <v>9</v>
      </c>
      <c r="E2527" s="147">
        <v>100</v>
      </c>
      <c r="F2527" s="218" t="s">
        <v>4500</v>
      </c>
    </row>
    <row r="2528" spans="1:6" ht="15" customHeight="1">
      <c r="A2528" s="145">
        <v>2526</v>
      </c>
      <c r="B2528" s="146" t="s">
        <v>4434</v>
      </c>
      <c r="C2528" s="219" t="s">
        <v>4501</v>
      </c>
      <c r="D2528" s="218" t="s">
        <v>9</v>
      </c>
      <c r="E2528" s="147">
        <v>100</v>
      </c>
      <c r="F2528" s="218" t="s">
        <v>4502</v>
      </c>
    </row>
    <row r="2529" spans="1:6" ht="15" customHeight="1">
      <c r="A2529" s="145">
        <v>2527</v>
      </c>
      <c r="B2529" s="146" t="s">
        <v>4434</v>
      </c>
      <c r="C2529" s="154" t="s">
        <v>1210</v>
      </c>
      <c r="D2529" s="101" t="s">
        <v>9</v>
      </c>
      <c r="E2529" s="147">
        <v>100</v>
      </c>
      <c r="F2529" s="146" t="s">
        <v>4503</v>
      </c>
    </row>
    <row r="2530" spans="1:6" ht="15" customHeight="1">
      <c r="A2530" s="145">
        <v>2528</v>
      </c>
      <c r="B2530" s="146" t="s">
        <v>4434</v>
      </c>
      <c r="C2530" s="154" t="s">
        <v>4504</v>
      </c>
      <c r="D2530" s="101" t="s">
        <v>19</v>
      </c>
      <c r="E2530" s="147">
        <v>100</v>
      </c>
      <c r="F2530" s="218" t="s">
        <v>4505</v>
      </c>
    </row>
    <row r="2531" spans="1:6" ht="15" customHeight="1">
      <c r="A2531" s="145">
        <v>2529</v>
      </c>
      <c r="B2531" s="146" t="s">
        <v>4434</v>
      </c>
      <c r="C2531" s="154" t="s">
        <v>1779</v>
      </c>
      <c r="D2531" s="101" t="s">
        <v>9</v>
      </c>
      <c r="E2531" s="147">
        <v>100</v>
      </c>
      <c r="F2531" s="146" t="s">
        <v>4506</v>
      </c>
    </row>
    <row r="2532" spans="1:6" ht="15" customHeight="1">
      <c r="A2532" s="145">
        <v>2530</v>
      </c>
      <c r="B2532" s="146" t="s">
        <v>4434</v>
      </c>
      <c r="C2532" s="154" t="s">
        <v>4507</v>
      </c>
      <c r="D2532" s="101" t="s">
        <v>9</v>
      </c>
      <c r="E2532" s="147">
        <v>100</v>
      </c>
      <c r="F2532" s="154" t="s">
        <v>4508</v>
      </c>
    </row>
    <row r="2533" spans="1:6" ht="15" customHeight="1">
      <c r="A2533" s="145">
        <v>2531</v>
      </c>
      <c r="B2533" s="146" t="s">
        <v>4434</v>
      </c>
      <c r="C2533" s="154" t="s">
        <v>3533</v>
      </c>
      <c r="D2533" s="101" t="s">
        <v>9</v>
      </c>
      <c r="E2533" s="147">
        <v>100</v>
      </c>
      <c r="F2533" s="146" t="s">
        <v>4509</v>
      </c>
    </row>
    <row r="2534" spans="1:6" ht="15" customHeight="1">
      <c r="A2534" s="145">
        <v>2532</v>
      </c>
      <c r="B2534" s="146" t="s">
        <v>4434</v>
      </c>
      <c r="C2534" s="154" t="s">
        <v>4512</v>
      </c>
      <c r="D2534" s="101" t="s">
        <v>9</v>
      </c>
      <c r="E2534" s="147">
        <v>100</v>
      </c>
      <c r="F2534" s="146" t="s">
        <v>4513</v>
      </c>
    </row>
    <row r="2535" spans="1:6" ht="15" customHeight="1">
      <c r="A2535" s="145">
        <v>2533</v>
      </c>
      <c r="B2535" s="146" t="s">
        <v>4434</v>
      </c>
      <c r="C2535" s="154" t="s">
        <v>4515</v>
      </c>
      <c r="D2535" s="101" t="s">
        <v>9</v>
      </c>
      <c r="E2535" s="147">
        <v>100</v>
      </c>
      <c r="F2535" s="154" t="s">
        <v>4516</v>
      </c>
    </row>
    <row r="2536" spans="1:6" ht="15" customHeight="1">
      <c r="A2536" s="145">
        <v>2534</v>
      </c>
      <c r="B2536" s="146" t="s">
        <v>4434</v>
      </c>
      <c r="C2536" s="154" t="s">
        <v>4519</v>
      </c>
      <c r="D2536" s="154" t="s">
        <v>19</v>
      </c>
      <c r="E2536" s="147">
        <v>100</v>
      </c>
      <c r="F2536" s="154" t="s">
        <v>4520</v>
      </c>
    </row>
    <row r="2537" spans="1:6" ht="15" customHeight="1">
      <c r="A2537" s="145">
        <v>2535</v>
      </c>
      <c r="B2537" s="146" t="s">
        <v>4434</v>
      </c>
      <c r="C2537" s="154" t="s">
        <v>4521</v>
      </c>
      <c r="D2537" s="154" t="s">
        <v>19</v>
      </c>
      <c r="E2537" s="147">
        <v>100</v>
      </c>
      <c r="F2537" s="154" t="s">
        <v>4522</v>
      </c>
    </row>
    <row r="2538" spans="1:6" ht="15" customHeight="1">
      <c r="A2538" s="145">
        <v>2536</v>
      </c>
      <c r="B2538" s="146" t="s">
        <v>4434</v>
      </c>
      <c r="C2538" s="154" t="s">
        <v>4523</v>
      </c>
      <c r="D2538" s="154" t="s">
        <v>9</v>
      </c>
      <c r="E2538" s="147">
        <v>100</v>
      </c>
      <c r="F2538" s="154" t="s">
        <v>5718</v>
      </c>
    </row>
    <row r="2539" spans="1:6" ht="15" customHeight="1">
      <c r="A2539" s="145">
        <v>2537</v>
      </c>
      <c r="B2539" s="146" t="s">
        <v>4434</v>
      </c>
      <c r="C2539" s="154" t="s">
        <v>4525</v>
      </c>
      <c r="D2539" s="154" t="s">
        <v>9</v>
      </c>
      <c r="E2539" s="147">
        <v>100</v>
      </c>
      <c r="F2539" s="154" t="s">
        <v>4526</v>
      </c>
    </row>
    <row r="2540" spans="1:6" ht="15" customHeight="1">
      <c r="A2540" s="145">
        <v>2538</v>
      </c>
      <c r="B2540" s="146" t="s">
        <v>4434</v>
      </c>
      <c r="C2540" s="154" t="s">
        <v>4527</v>
      </c>
      <c r="D2540" s="154" t="s">
        <v>9</v>
      </c>
      <c r="E2540" s="147">
        <v>100</v>
      </c>
      <c r="F2540" s="154" t="s">
        <v>4528</v>
      </c>
    </row>
    <row r="2541" spans="1:6" ht="15" customHeight="1">
      <c r="A2541" s="145">
        <v>2539</v>
      </c>
      <c r="B2541" s="146" t="s">
        <v>4434</v>
      </c>
      <c r="C2541" s="154" t="s">
        <v>4529</v>
      </c>
      <c r="D2541" s="154" t="s">
        <v>19</v>
      </c>
      <c r="E2541" s="147">
        <v>100</v>
      </c>
      <c r="F2541" s="154" t="s">
        <v>4530</v>
      </c>
    </row>
    <row r="2542" spans="1:6" ht="15" customHeight="1">
      <c r="A2542" s="145">
        <v>2540</v>
      </c>
      <c r="B2542" s="146" t="s">
        <v>4434</v>
      </c>
      <c r="C2542" s="154" t="s">
        <v>4531</v>
      </c>
      <c r="D2542" s="154" t="s">
        <v>19</v>
      </c>
      <c r="E2542" s="147">
        <v>100</v>
      </c>
      <c r="F2542" s="154" t="s">
        <v>4532</v>
      </c>
    </row>
    <row r="2543" spans="1:6" ht="15" customHeight="1">
      <c r="A2543" s="145">
        <v>2541</v>
      </c>
      <c r="B2543" s="146" t="s">
        <v>4434</v>
      </c>
      <c r="C2543" s="154" t="s">
        <v>4533</v>
      </c>
      <c r="D2543" s="154" t="s">
        <v>19</v>
      </c>
      <c r="E2543" s="147">
        <v>100</v>
      </c>
      <c r="F2543" s="154" t="s">
        <v>4534</v>
      </c>
    </row>
    <row r="2544" spans="1:6" ht="15" customHeight="1">
      <c r="A2544" s="145">
        <v>2542</v>
      </c>
      <c r="B2544" s="146" t="s">
        <v>4434</v>
      </c>
      <c r="C2544" s="154" t="s">
        <v>957</v>
      </c>
      <c r="D2544" s="154" t="s">
        <v>9</v>
      </c>
      <c r="E2544" s="147">
        <v>100</v>
      </c>
      <c r="F2544" s="154" t="s">
        <v>4535</v>
      </c>
    </row>
    <row r="2545" spans="1:6" ht="15" customHeight="1">
      <c r="A2545" s="145">
        <v>2543</v>
      </c>
      <c r="B2545" s="146" t="s">
        <v>4434</v>
      </c>
      <c r="C2545" s="154" t="s">
        <v>4536</v>
      </c>
      <c r="D2545" s="154" t="s">
        <v>19</v>
      </c>
      <c r="E2545" s="147">
        <v>100</v>
      </c>
      <c r="F2545" s="154" t="s">
        <v>4537</v>
      </c>
    </row>
    <row r="2546" spans="1:6" ht="15" customHeight="1">
      <c r="A2546" s="145">
        <v>2544</v>
      </c>
      <c r="B2546" s="146" t="s">
        <v>4434</v>
      </c>
      <c r="C2546" s="154" t="s">
        <v>4540</v>
      </c>
      <c r="D2546" s="154" t="s">
        <v>19</v>
      </c>
      <c r="E2546" s="147">
        <v>100</v>
      </c>
      <c r="F2546" s="154" t="s">
        <v>4541</v>
      </c>
    </row>
    <row r="2547" spans="1:6" ht="15" customHeight="1">
      <c r="A2547" s="145">
        <v>2545</v>
      </c>
      <c r="B2547" s="146" t="s">
        <v>4434</v>
      </c>
      <c r="C2547" s="154" t="s">
        <v>4542</v>
      </c>
      <c r="D2547" s="170" t="s">
        <v>9</v>
      </c>
      <c r="E2547" s="147">
        <v>100</v>
      </c>
      <c r="F2547" s="154" t="s">
        <v>4543</v>
      </c>
    </row>
    <row r="2548" spans="1:6" ht="15" customHeight="1">
      <c r="A2548" s="145">
        <v>2546</v>
      </c>
      <c r="B2548" s="146" t="s">
        <v>4434</v>
      </c>
      <c r="C2548" s="154" t="s">
        <v>4544</v>
      </c>
      <c r="D2548" s="170" t="s">
        <v>9</v>
      </c>
      <c r="E2548" s="147">
        <v>100</v>
      </c>
      <c r="F2548" s="154" t="s">
        <v>4545</v>
      </c>
    </row>
    <row r="2549" spans="1:6" ht="15" customHeight="1">
      <c r="A2549" s="145">
        <v>2547</v>
      </c>
      <c r="B2549" s="146" t="s">
        <v>4434</v>
      </c>
      <c r="C2549" s="154" t="s">
        <v>4547</v>
      </c>
      <c r="D2549" s="170" t="s">
        <v>9</v>
      </c>
      <c r="E2549" s="147">
        <v>100</v>
      </c>
      <c r="F2549" s="147" t="s">
        <v>4548</v>
      </c>
    </row>
    <row r="2550" spans="1:6" ht="15" customHeight="1">
      <c r="A2550" s="145">
        <v>2548</v>
      </c>
      <c r="B2550" s="146" t="s">
        <v>4434</v>
      </c>
      <c r="C2550" s="154" t="s">
        <v>4549</v>
      </c>
      <c r="D2550" s="170" t="s">
        <v>9</v>
      </c>
      <c r="E2550" s="147">
        <v>100</v>
      </c>
      <c r="F2550" s="147" t="s">
        <v>4550</v>
      </c>
    </row>
    <row r="2551" spans="1:6" ht="15" customHeight="1">
      <c r="A2551" s="145">
        <v>2549</v>
      </c>
      <c r="B2551" s="146" t="s">
        <v>4434</v>
      </c>
      <c r="C2551" s="154" t="s">
        <v>4551</v>
      </c>
      <c r="D2551" s="170" t="s">
        <v>9</v>
      </c>
      <c r="E2551" s="147">
        <v>100</v>
      </c>
      <c r="F2551" s="147" t="s">
        <v>4552</v>
      </c>
    </row>
    <row r="2552" spans="1:6" ht="15" customHeight="1">
      <c r="A2552" s="145">
        <v>2550</v>
      </c>
      <c r="B2552" s="146" t="s">
        <v>4434</v>
      </c>
      <c r="C2552" s="146" t="s">
        <v>4553</v>
      </c>
      <c r="D2552" s="146" t="s">
        <v>9</v>
      </c>
      <c r="E2552" s="147">
        <v>100</v>
      </c>
      <c r="F2552" s="146" t="s">
        <v>4554</v>
      </c>
    </row>
    <row r="2553" spans="1:6" ht="15" customHeight="1">
      <c r="A2553" s="145">
        <v>2551</v>
      </c>
      <c r="B2553" s="146" t="s">
        <v>4434</v>
      </c>
      <c r="C2553" s="146" t="s">
        <v>4555</v>
      </c>
      <c r="D2553" s="146" t="s">
        <v>19</v>
      </c>
      <c r="E2553" s="147">
        <v>100</v>
      </c>
      <c r="F2553" s="146" t="s">
        <v>4556</v>
      </c>
    </row>
    <row r="2554" spans="1:6" ht="15" customHeight="1">
      <c r="A2554" s="145">
        <v>2552</v>
      </c>
      <c r="B2554" s="146" t="s">
        <v>4434</v>
      </c>
      <c r="C2554" s="146" t="s">
        <v>2374</v>
      </c>
      <c r="D2554" s="146" t="s">
        <v>9</v>
      </c>
      <c r="E2554" s="147">
        <v>100</v>
      </c>
      <c r="F2554" s="146" t="s">
        <v>4557</v>
      </c>
    </row>
    <row r="2555" spans="1:6" ht="15" customHeight="1">
      <c r="A2555" s="145">
        <v>2553</v>
      </c>
      <c r="B2555" s="146" t="s">
        <v>4434</v>
      </c>
      <c r="C2555" s="146" t="s">
        <v>329</v>
      </c>
      <c r="D2555" s="146" t="s">
        <v>9</v>
      </c>
      <c r="E2555" s="147">
        <v>100</v>
      </c>
      <c r="F2555" s="146" t="s">
        <v>4558</v>
      </c>
    </row>
    <row r="2556" spans="1:6" ht="15" customHeight="1">
      <c r="A2556" s="145">
        <v>2554</v>
      </c>
      <c r="B2556" s="146" t="s">
        <v>4434</v>
      </c>
      <c r="C2556" s="146" t="s">
        <v>4559</v>
      </c>
      <c r="D2556" s="146" t="s">
        <v>9</v>
      </c>
      <c r="E2556" s="147">
        <v>100</v>
      </c>
      <c r="F2556" s="146" t="s">
        <v>4560</v>
      </c>
    </row>
    <row r="2557" spans="1:6" ht="15" customHeight="1">
      <c r="A2557" s="145">
        <v>2555</v>
      </c>
      <c r="B2557" s="146" t="s">
        <v>4434</v>
      </c>
      <c r="C2557" s="146" t="s">
        <v>4561</v>
      </c>
      <c r="D2557" s="146" t="s">
        <v>9</v>
      </c>
      <c r="E2557" s="147">
        <v>100</v>
      </c>
      <c r="F2557" s="146" t="s">
        <v>4562</v>
      </c>
    </row>
    <row r="2558" spans="1:6" ht="15" customHeight="1">
      <c r="A2558" s="145">
        <v>2556</v>
      </c>
      <c r="B2558" s="146" t="s">
        <v>4434</v>
      </c>
      <c r="C2558" s="146" t="s">
        <v>4563</v>
      </c>
      <c r="D2558" s="146" t="s">
        <v>9</v>
      </c>
      <c r="E2558" s="147">
        <v>100</v>
      </c>
      <c r="F2558" s="146" t="s">
        <v>4564</v>
      </c>
    </row>
    <row r="2559" spans="1:6" ht="15" customHeight="1">
      <c r="A2559" s="145">
        <v>2557</v>
      </c>
      <c r="B2559" s="146" t="s">
        <v>4434</v>
      </c>
      <c r="C2559" s="146" t="s">
        <v>4565</v>
      </c>
      <c r="D2559" s="146" t="s">
        <v>9</v>
      </c>
      <c r="E2559" s="147">
        <v>100</v>
      </c>
      <c r="F2559" s="146" t="s">
        <v>4566</v>
      </c>
    </row>
    <row r="2560" spans="1:6" ht="15" customHeight="1">
      <c r="A2560" s="145">
        <v>2558</v>
      </c>
      <c r="B2560" s="146" t="s">
        <v>4434</v>
      </c>
      <c r="C2560" s="146" t="s">
        <v>4567</v>
      </c>
      <c r="D2560" s="146" t="s">
        <v>19</v>
      </c>
      <c r="E2560" s="147">
        <v>100</v>
      </c>
      <c r="F2560" s="146" t="s">
        <v>4568</v>
      </c>
    </row>
    <row r="2561" spans="1:6" ht="15" customHeight="1">
      <c r="A2561" s="145">
        <v>2559</v>
      </c>
      <c r="B2561" s="146" t="s">
        <v>4434</v>
      </c>
      <c r="C2561" s="146" t="s">
        <v>4569</v>
      </c>
      <c r="D2561" s="146" t="s">
        <v>9</v>
      </c>
      <c r="E2561" s="147">
        <v>100</v>
      </c>
      <c r="F2561" s="146" t="s">
        <v>5719</v>
      </c>
    </row>
    <row r="2562" spans="1:6" ht="15" customHeight="1">
      <c r="A2562" s="145">
        <v>2560</v>
      </c>
      <c r="B2562" s="146" t="s">
        <v>4434</v>
      </c>
      <c r="C2562" s="146" t="s">
        <v>4573</v>
      </c>
      <c r="D2562" s="146" t="s">
        <v>9</v>
      </c>
      <c r="E2562" s="146">
        <v>100</v>
      </c>
      <c r="F2562" s="146" t="s">
        <v>4574</v>
      </c>
    </row>
    <row r="2563" spans="1:6" ht="15" customHeight="1">
      <c r="A2563" s="145">
        <v>2561</v>
      </c>
      <c r="B2563" s="146" t="s">
        <v>4434</v>
      </c>
      <c r="C2563" s="146" t="s">
        <v>4575</v>
      </c>
      <c r="D2563" s="146" t="s">
        <v>19</v>
      </c>
      <c r="E2563" s="146">
        <v>100</v>
      </c>
      <c r="F2563" s="146" t="s">
        <v>4576</v>
      </c>
    </row>
    <row r="2564" spans="1:6" ht="15" customHeight="1">
      <c r="A2564" s="145">
        <v>2562</v>
      </c>
      <c r="B2564" s="146" t="s">
        <v>4434</v>
      </c>
      <c r="C2564" s="146" t="s">
        <v>37</v>
      </c>
      <c r="D2564" s="146" t="s">
        <v>9</v>
      </c>
      <c r="E2564" s="146">
        <v>100</v>
      </c>
      <c r="F2564" s="146" t="s">
        <v>4577</v>
      </c>
    </row>
    <row r="2565" spans="1:6" ht="15" customHeight="1">
      <c r="A2565" s="145">
        <v>2563</v>
      </c>
      <c r="B2565" s="146" t="s">
        <v>4434</v>
      </c>
      <c r="C2565" s="146" t="s">
        <v>4580</v>
      </c>
      <c r="D2565" s="146" t="s">
        <v>9</v>
      </c>
      <c r="E2565" s="146">
        <v>100</v>
      </c>
      <c r="F2565" s="146" t="s">
        <v>5720</v>
      </c>
    </row>
    <row r="2566" spans="1:6" ht="15" customHeight="1">
      <c r="A2566" s="145">
        <v>2564</v>
      </c>
      <c r="B2566" s="146" t="s">
        <v>4434</v>
      </c>
      <c r="C2566" s="146" t="s">
        <v>4582</v>
      </c>
      <c r="D2566" s="152" t="s">
        <v>9</v>
      </c>
      <c r="E2566" s="147">
        <v>100</v>
      </c>
      <c r="F2566" s="146" t="s">
        <v>4583</v>
      </c>
    </row>
    <row r="2567" spans="1:6" ht="15" customHeight="1">
      <c r="A2567" s="145">
        <v>2565</v>
      </c>
      <c r="B2567" s="146" t="s">
        <v>4434</v>
      </c>
      <c r="C2567" s="146" t="s">
        <v>4584</v>
      </c>
      <c r="D2567" s="146" t="s">
        <v>9</v>
      </c>
      <c r="E2567" s="146">
        <v>100</v>
      </c>
      <c r="F2567" s="146" t="s">
        <v>4585</v>
      </c>
    </row>
    <row r="2568" spans="1:6" ht="15" customHeight="1">
      <c r="A2568" s="145">
        <v>2566</v>
      </c>
      <c r="B2568" s="146" t="s">
        <v>4434</v>
      </c>
      <c r="C2568" s="146" t="s">
        <v>4586</v>
      </c>
      <c r="D2568" s="146" t="s">
        <v>9</v>
      </c>
      <c r="E2568" s="146">
        <v>100</v>
      </c>
      <c r="F2568" s="146" t="s">
        <v>4587</v>
      </c>
    </row>
    <row r="2569" spans="1:6" ht="15" customHeight="1">
      <c r="A2569" s="145">
        <v>2567</v>
      </c>
      <c r="B2569" s="146" t="s">
        <v>4434</v>
      </c>
      <c r="C2569" s="146" t="s">
        <v>4588</v>
      </c>
      <c r="D2569" s="146" t="s">
        <v>9</v>
      </c>
      <c r="E2569" s="146">
        <v>100</v>
      </c>
      <c r="F2569" s="146" t="s">
        <v>4583</v>
      </c>
    </row>
    <row r="2570" spans="1:6" ht="15" customHeight="1">
      <c r="A2570" s="145">
        <v>2568</v>
      </c>
      <c r="B2570" s="146" t="s">
        <v>4434</v>
      </c>
      <c r="C2570" s="146" t="s">
        <v>1055</v>
      </c>
      <c r="D2570" s="146" t="s">
        <v>9</v>
      </c>
      <c r="E2570" s="146">
        <v>100</v>
      </c>
      <c r="F2570" s="146" t="s">
        <v>4583</v>
      </c>
    </row>
    <row r="2571" spans="1:6" ht="15" customHeight="1">
      <c r="A2571" s="145">
        <v>2569</v>
      </c>
      <c r="B2571" s="146" t="s">
        <v>4434</v>
      </c>
      <c r="C2571" s="146" t="s">
        <v>4590</v>
      </c>
      <c r="D2571" s="146" t="s">
        <v>19</v>
      </c>
      <c r="E2571" s="146">
        <v>100</v>
      </c>
      <c r="F2571" s="146" t="s">
        <v>4591</v>
      </c>
    </row>
    <row r="2572" spans="1:6" ht="15" customHeight="1">
      <c r="A2572" s="145">
        <v>2570</v>
      </c>
      <c r="B2572" s="146" t="s">
        <v>4434</v>
      </c>
      <c r="C2572" s="146" t="s">
        <v>1890</v>
      </c>
      <c r="D2572" s="146" t="s">
        <v>9</v>
      </c>
      <c r="E2572" s="146">
        <v>100</v>
      </c>
      <c r="F2572" s="146" t="s">
        <v>4583</v>
      </c>
    </row>
    <row r="2573" spans="1:6" ht="15" customHeight="1">
      <c r="A2573" s="145">
        <v>2571</v>
      </c>
      <c r="B2573" s="146" t="s">
        <v>4434</v>
      </c>
      <c r="C2573" s="146" t="s">
        <v>4592</v>
      </c>
      <c r="D2573" s="146" t="s">
        <v>19</v>
      </c>
      <c r="E2573" s="146">
        <v>100</v>
      </c>
      <c r="F2573" s="146" t="s">
        <v>5721</v>
      </c>
    </row>
    <row r="2574" spans="1:6" ht="15" customHeight="1">
      <c r="A2574" s="145">
        <v>2572</v>
      </c>
      <c r="B2574" s="146" t="s">
        <v>4434</v>
      </c>
      <c r="C2574" s="146" t="s">
        <v>4594</v>
      </c>
      <c r="D2574" s="146" t="s">
        <v>9</v>
      </c>
      <c r="E2574" s="146">
        <v>100</v>
      </c>
      <c r="F2574" s="146" t="s">
        <v>4595</v>
      </c>
    </row>
    <row r="2575" spans="1:6" ht="15" customHeight="1">
      <c r="A2575" s="145">
        <v>2573</v>
      </c>
      <c r="B2575" s="146" t="s">
        <v>4434</v>
      </c>
      <c r="C2575" s="146" t="s">
        <v>4596</v>
      </c>
      <c r="D2575" s="146" t="s">
        <v>19</v>
      </c>
      <c r="E2575" s="146">
        <v>100</v>
      </c>
      <c r="F2575" s="146" t="s">
        <v>4597</v>
      </c>
    </row>
    <row r="2576" spans="1:6" ht="15" customHeight="1">
      <c r="A2576" s="145">
        <v>2574</v>
      </c>
      <c r="B2576" s="146" t="s">
        <v>4434</v>
      </c>
      <c r="C2576" s="146" t="s">
        <v>4598</v>
      </c>
      <c r="D2576" s="146" t="s">
        <v>9</v>
      </c>
      <c r="E2576" s="146">
        <v>100</v>
      </c>
      <c r="F2576" s="146" t="s">
        <v>4599</v>
      </c>
    </row>
    <row r="2577" spans="1:6" ht="15" customHeight="1">
      <c r="A2577" s="145">
        <v>2575</v>
      </c>
      <c r="B2577" s="146" t="s">
        <v>4434</v>
      </c>
      <c r="C2577" s="146" t="s">
        <v>4600</v>
      </c>
      <c r="D2577" s="146" t="s">
        <v>19</v>
      </c>
      <c r="E2577" s="146">
        <v>100</v>
      </c>
      <c r="F2577" s="146" t="s">
        <v>5722</v>
      </c>
    </row>
    <row r="2578" spans="1:6" ht="15" customHeight="1">
      <c r="A2578" s="145">
        <v>2576</v>
      </c>
      <c r="B2578" s="146" t="s">
        <v>4434</v>
      </c>
      <c r="C2578" s="146" t="s">
        <v>184</v>
      </c>
      <c r="D2578" s="146" t="s">
        <v>9</v>
      </c>
      <c r="E2578" s="146">
        <v>100</v>
      </c>
      <c r="F2578" s="146" t="s">
        <v>5723</v>
      </c>
    </row>
    <row r="2579" spans="1:6" ht="15" customHeight="1">
      <c r="A2579" s="145">
        <v>2577</v>
      </c>
      <c r="B2579" s="146" t="s">
        <v>4434</v>
      </c>
      <c r="C2579" s="146" t="s">
        <v>4603</v>
      </c>
      <c r="D2579" s="146" t="s">
        <v>9</v>
      </c>
      <c r="E2579" s="146">
        <v>100</v>
      </c>
      <c r="F2579" s="146" t="s">
        <v>4604</v>
      </c>
    </row>
    <row r="2580" spans="1:6" ht="15" customHeight="1">
      <c r="A2580" s="145">
        <v>2578</v>
      </c>
      <c r="B2580" s="146" t="s">
        <v>4434</v>
      </c>
      <c r="C2580" s="146" t="s">
        <v>4605</v>
      </c>
      <c r="D2580" s="146" t="s">
        <v>19</v>
      </c>
      <c r="E2580" s="146">
        <v>100</v>
      </c>
      <c r="F2580" s="146" t="s">
        <v>5724</v>
      </c>
    </row>
    <row r="2581" spans="1:6" ht="15" customHeight="1">
      <c r="A2581" s="145">
        <v>2579</v>
      </c>
      <c r="B2581" s="146" t="s">
        <v>4434</v>
      </c>
      <c r="C2581" s="146" t="s">
        <v>4609</v>
      </c>
      <c r="D2581" s="146" t="s">
        <v>19</v>
      </c>
      <c r="E2581" s="146">
        <v>100</v>
      </c>
      <c r="F2581" s="146" t="s">
        <v>4610</v>
      </c>
    </row>
    <row r="2582" spans="1:6" ht="15" customHeight="1">
      <c r="A2582" s="145">
        <v>2580</v>
      </c>
      <c r="B2582" s="146" t="s">
        <v>4434</v>
      </c>
      <c r="C2582" s="146" t="s">
        <v>41</v>
      </c>
      <c r="D2582" s="146" t="s">
        <v>9</v>
      </c>
      <c r="E2582" s="146">
        <v>100</v>
      </c>
      <c r="F2582" s="146" t="s">
        <v>4611</v>
      </c>
    </row>
    <row r="2583" spans="1:6" ht="15" customHeight="1">
      <c r="A2583" s="145">
        <v>2581</v>
      </c>
      <c r="B2583" s="146" t="s">
        <v>4434</v>
      </c>
      <c r="C2583" s="146" t="s">
        <v>4612</v>
      </c>
      <c r="D2583" s="146" t="s">
        <v>9</v>
      </c>
      <c r="E2583" s="146">
        <v>100</v>
      </c>
      <c r="F2583" s="146" t="s">
        <v>4613</v>
      </c>
    </row>
    <row r="2584" spans="1:6" ht="15" customHeight="1">
      <c r="A2584" s="145">
        <v>2582</v>
      </c>
      <c r="B2584" s="146" t="s">
        <v>4434</v>
      </c>
      <c r="C2584" s="146" t="s">
        <v>4614</v>
      </c>
      <c r="D2584" s="146" t="s">
        <v>9</v>
      </c>
      <c r="E2584" s="146">
        <v>100</v>
      </c>
      <c r="F2584" s="146" t="s">
        <v>4615</v>
      </c>
    </row>
    <row r="2585" spans="1:6" ht="15" customHeight="1">
      <c r="A2585" s="145">
        <v>2583</v>
      </c>
      <c r="B2585" s="146" t="s">
        <v>4434</v>
      </c>
      <c r="C2585" s="146" t="s">
        <v>5414</v>
      </c>
      <c r="D2585" s="146" t="s">
        <v>9</v>
      </c>
      <c r="E2585" s="146">
        <v>100</v>
      </c>
      <c r="F2585" s="146" t="s">
        <v>5725</v>
      </c>
    </row>
    <row r="2586" spans="1:6" ht="15" customHeight="1">
      <c r="A2586" s="145">
        <v>2584</v>
      </c>
      <c r="B2586" s="146" t="s">
        <v>4434</v>
      </c>
      <c r="C2586" s="146" t="s">
        <v>5416</v>
      </c>
      <c r="D2586" s="146" t="s">
        <v>9</v>
      </c>
      <c r="E2586" s="146">
        <v>100</v>
      </c>
      <c r="F2586" s="146" t="s">
        <v>5726</v>
      </c>
    </row>
    <row r="2587" spans="1:6" ht="15" customHeight="1">
      <c r="A2587" s="145">
        <v>2585</v>
      </c>
      <c r="B2587" s="146" t="s">
        <v>4434</v>
      </c>
      <c r="C2587" s="146" t="s">
        <v>5417</v>
      </c>
      <c r="D2587" s="146" t="s">
        <v>9</v>
      </c>
      <c r="E2587" s="146">
        <v>100</v>
      </c>
      <c r="F2587" s="146" t="s">
        <v>5793</v>
      </c>
    </row>
    <row r="2588" spans="1:6" ht="15" customHeight="1">
      <c r="A2588" s="145">
        <v>2586</v>
      </c>
      <c r="B2588" s="146" t="s">
        <v>4434</v>
      </c>
      <c r="C2588" s="146" t="s">
        <v>5418</v>
      </c>
      <c r="D2588" s="146" t="s">
        <v>19</v>
      </c>
      <c r="E2588" s="146">
        <v>100</v>
      </c>
      <c r="F2588" s="146" t="s">
        <v>5794</v>
      </c>
    </row>
    <row r="2589" spans="1:6" ht="15" customHeight="1">
      <c r="A2589" s="145">
        <v>2587</v>
      </c>
      <c r="B2589" s="146" t="s">
        <v>4434</v>
      </c>
      <c r="C2589" s="146" t="s">
        <v>5419</v>
      </c>
      <c r="D2589" s="146" t="s">
        <v>19</v>
      </c>
      <c r="E2589" s="146">
        <v>100</v>
      </c>
      <c r="F2589" s="146" t="s">
        <v>4518</v>
      </c>
    </row>
    <row r="2590" spans="1:6" ht="15" customHeight="1">
      <c r="A2590" s="145">
        <v>2588</v>
      </c>
      <c r="B2590" s="146" t="s">
        <v>4434</v>
      </c>
      <c r="C2590" s="146" t="s">
        <v>5420</v>
      </c>
      <c r="D2590" s="146" t="s">
        <v>19</v>
      </c>
      <c r="E2590" s="146">
        <v>100</v>
      </c>
      <c r="F2590" s="146" t="s">
        <v>5914</v>
      </c>
    </row>
    <row r="2591" spans="1:6" ht="15" customHeight="1">
      <c r="A2591" s="145">
        <v>2589</v>
      </c>
      <c r="B2591" s="146" t="s">
        <v>4434</v>
      </c>
      <c r="C2591" s="146" t="s">
        <v>5421</v>
      </c>
      <c r="D2591" s="146" t="s">
        <v>19</v>
      </c>
      <c r="E2591" s="146">
        <v>100</v>
      </c>
      <c r="F2591" s="146" t="s">
        <v>4568</v>
      </c>
    </row>
    <row r="2592" spans="1:6" ht="15" customHeight="1">
      <c r="A2592" s="145">
        <v>2590</v>
      </c>
      <c r="B2592" s="146" t="s">
        <v>4434</v>
      </c>
      <c r="C2592" s="146" t="s">
        <v>3502</v>
      </c>
      <c r="D2592" s="146" t="s">
        <v>9</v>
      </c>
      <c r="E2592" s="146">
        <v>100</v>
      </c>
      <c r="F2592" s="146" t="s">
        <v>5915</v>
      </c>
    </row>
    <row r="2593" spans="1:6" ht="15" customHeight="1">
      <c r="A2593" s="145">
        <v>2591</v>
      </c>
      <c r="B2593" s="146" t="s">
        <v>4434</v>
      </c>
      <c r="C2593" s="146" t="s">
        <v>5422</v>
      </c>
      <c r="D2593" s="146" t="s">
        <v>19</v>
      </c>
      <c r="E2593" s="146">
        <v>100</v>
      </c>
      <c r="F2593" s="146" t="s">
        <v>5916</v>
      </c>
    </row>
    <row r="2594" spans="1:6" ht="15" customHeight="1">
      <c r="A2594" s="145">
        <v>2592</v>
      </c>
      <c r="B2594" s="146" t="s">
        <v>4434</v>
      </c>
      <c r="C2594" s="146" t="s">
        <v>5423</v>
      </c>
      <c r="D2594" s="146" t="s">
        <v>9</v>
      </c>
      <c r="E2594" s="146">
        <v>100</v>
      </c>
      <c r="F2594" s="146" t="s">
        <v>5917</v>
      </c>
    </row>
    <row r="2595" spans="1:6" ht="15" customHeight="1">
      <c r="A2595" s="145">
        <v>2593</v>
      </c>
      <c r="B2595" s="146" t="s">
        <v>4434</v>
      </c>
      <c r="C2595" s="146" t="s">
        <v>5424</v>
      </c>
      <c r="D2595" s="146" t="s">
        <v>9</v>
      </c>
      <c r="E2595" s="146">
        <v>100</v>
      </c>
      <c r="F2595" s="146" t="s">
        <v>5918</v>
      </c>
    </row>
    <row r="2596" spans="1:6" ht="15" customHeight="1">
      <c r="A2596" s="145">
        <v>2594</v>
      </c>
      <c r="B2596" s="146" t="s">
        <v>4434</v>
      </c>
      <c r="C2596" s="146" t="s">
        <v>5425</v>
      </c>
      <c r="D2596" s="146" t="s">
        <v>9</v>
      </c>
      <c r="E2596" s="146">
        <v>100</v>
      </c>
      <c r="F2596" s="146" t="s">
        <v>5919</v>
      </c>
    </row>
    <row r="2597" spans="1:6" ht="15" customHeight="1">
      <c r="A2597" s="145">
        <v>2595</v>
      </c>
      <c r="B2597" s="146" t="s">
        <v>4434</v>
      </c>
      <c r="C2597" s="146" t="s">
        <v>5154</v>
      </c>
      <c r="D2597" s="146" t="s">
        <v>19</v>
      </c>
      <c r="E2597" s="146">
        <v>100</v>
      </c>
      <c r="F2597" s="146" t="s">
        <v>5920</v>
      </c>
    </row>
    <row r="2598" spans="1:6" ht="15" customHeight="1">
      <c r="A2598" s="145">
        <v>2596</v>
      </c>
      <c r="B2598" s="146" t="s">
        <v>4434</v>
      </c>
      <c r="C2598" s="146" t="s">
        <v>5426</v>
      </c>
      <c r="D2598" s="146" t="s">
        <v>19</v>
      </c>
      <c r="E2598" s="146">
        <v>100</v>
      </c>
      <c r="F2598" s="146" t="s">
        <v>5920</v>
      </c>
    </row>
    <row r="2599" spans="1:6" ht="15" customHeight="1">
      <c r="A2599" s="145">
        <v>2597</v>
      </c>
      <c r="B2599" s="146" t="s">
        <v>4434</v>
      </c>
      <c r="C2599" s="146" t="s">
        <v>5427</v>
      </c>
      <c r="D2599" s="146" t="s">
        <v>9</v>
      </c>
      <c r="E2599" s="146">
        <v>100</v>
      </c>
      <c r="F2599" s="146" t="s">
        <v>5921</v>
      </c>
    </row>
    <row r="2600" spans="1:6" ht="15" customHeight="1">
      <c r="A2600" s="145">
        <v>2598</v>
      </c>
      <c r="B2600" s="146" t="s">
        <v>4434</v>
      </c>
      <c r="C2600" s="146" t="s">
        <v>5428</v>
      </c>
      <c r="D2600" s="146" t="s">
        <v>9</v>
      </c>
      <c r="E2600" s="146">
        <v>100</v>
      </c>
      <c r="F2600" s="146" t="s">
        <v>5922</v>
      </c>
    </row>
    <row r="2601" spans="1:6" ht="15" customHeight="1">
      <c r="A2601" s="145">
        <v>2599</v>
      </c>
      <c r="B2601" s="146" t="s">
        <v>4616</v>
      </c>
      <c r="C2601" s="146" t="s">
        <v>4621</v>
      </c>
      <c r="D2601" s="146" t="s">
        <v>9</v>
      </c>
      <c r="E2601" s="147">
        <v>100</v>
      </c>
      <c r="F2601" s="146" t="s">
        <v>4622</v>
      </c>
    </row>
    <row r="2602" spans="1:6" ht="15" customHeight="1">
      <c r="A2602" s="145">
        <v>2600</v>
      </c>
      <c r="B2602" s="146" t="s">
        <v>4616</v>
      </c>
      <c r="C2602" s="146" t="s">
        <v>4623</v>
      </c>
      <c r="D2602" s="152" t="s">
        <v>19</v>
      </c>
      <c r="E2602" s="147">
        <v>100</v>
      </c>
      <c r="F2602" s="146" t="s">
        <v>4624</v>
      </c>
    </row>
    <row r="2603" spans="1:6" ht="15" customHeight="1">
      <c r="A2603" s="145">
        <v>2601</v>
      </c>
      <c r="B2603" s="146" t="s">
        <v>4616</v>
      </c>
      <c r="C2603" s="146" t="s">
        <v>4635</v>
      </c>
      <c r="D2603" s="152" t="s">
        <v>9</v>
      </c>
      <c r="E2603" s="147">
        <v>100</v>
      </c>
      <c r="F2603" s="146" t="s">
        <v>4636</v>
      </c>
    </row>
    <row r="2604" spans="1:6" ht="15" customHeight="1">
      <c r="A2604" s="145">
        <v>2602</v>
      </c>
      <c r="B2604" s="146" t="s">
        <v>4616</v>
      </c>
      <c r="C2604" s="146" t="s">
        <v>4637</v>
      </c>
      <c r="D2604" s="152" t="s">
        <v>9</v>
      </c>
      <c r="E2604" s="147">
        <v>100</v>
      </c>
      <c r="F2604" s="146" t="s">
        <v>4638</v>
      </c>
    </row>
    <row r="2605" spans="1:6" ht="15" customHeight="1">
      <c r="A2605" s="145">
        <v>2603</v>
      </c>
      <c r="B2605" s="146" t="s">
        <v>4616</v>
      </c>
      <c r="C2605" s="146" t="s">
        <v>4639</v>
      </c>
      <c r="D2605" s="152" t="s">
        <v>9</v>
      </c>
      <c r="E2605" s="147">
        <v>100</v>
      </c>
      <c r="F2605" s="146" t="s">
        <v>4640</v>
      </c>
    </row>
    <row r="2606" spans="1:6" ht="15" customHeight="1">
      <c r="A2606" s="145">
        <v>2604</v>
      </c>
      <c r="B2606" s="146" t="s">
        <v>4616</v>
      </c>
      <c r="C2606" s="146" t="s">
        <v>4641</v>
      </c>
      <c r="D2606" s="152" t="s">
        <v>19</v>
      </c>
      <c r="E2606" s="147">
        <v>100</v>
      </c>
      <c r="F2606" s="146" t="s">
        <v>4642</v>
      </c>
    </row>
    <row r="2607" spans="1:6" ht="15" customHeight="1">
      <c r="A2607" s="145">
        <v>2605</v>
      </c>
      <c r="B2607" s="146" t="s">
        <v>4616</v>
      </c>
      <c r="C2607" s="146" t="s">
        <v>4643</v>
      </c>
      <c r="D2607" s="152" t="s">
        <v>9</v>
      </c>
      <c r="E2607" s="147">
        <v>100</v>
      </c>
      <c r="F2607" s="146" t="s">
        <v>4644</v>
      </c>
    </row>
    <row r="2608" spans="1:6" ht="15" customHeight="1">
      <c r="A2608" s="145">
        <v>2606</v>
      </c>
      <c r="B2608" s="146" t="s">
        <v>4616</v>
      </c>
      <c r="C2608" s="146" t="s">
        <v>8</v>
      </c>
      <c r="D2608" s="152" t="s">
        <v>9</v>
      </c>
      <c r="E2608" s="147">
        <v>100</v>
      </c>
      <c r="F2608" s="146" t="s">
        <v>4645</v>
      </c>
    </row>
    <row r="2609" spans="1:6" ht="15" customHeight="1">
      <c r="A2609" s="145">
        <v>2607</v>
      </c>
      <c r="B2609" s="146" t="s">
        <v>4616</v>
      </c>
      <c r="C2609" s="146" t="s">
        <v>4646</v>
      </c>
      <c r="D2609" s="152" t="s">
        <v>19</v>
      </c>
      <c r="E2609" s="147">
        <v>100</v>
      </c>
      <c r="F2609" s="146" t="s">
        <v>4647</v>
      </c>
    </row>
    <row r="2610" spans="1:6" ht="15" customHeight="1">
      <c r="A2610" s="145">
        <v>2608</v>
      </c>
      <c r="B2610" s="146" t="s">
        <v>4616</v>
      </c>
      <c r="C2610" s="146" t="s">
        <v>4650</v>
      </c>
      <c r="D2610" s="152" t="s">
        <v>19</v>
      </c>
      <c r="E2610" s="147">
        <v>100</v>
      </c>
      <c r="F2610" s="146" t="s">
        <v>4651</v>
      </c>
    </row>
    <row r="2611" spans="1:6" ht="15" customHeight="1">
      <c r="A2611" s="145">
        <v>2609</v>
      </c>
      <c r="B2611" s="146" t="s">
        <v>4616</v>
      </c>
      <c r="C2611" s="146" t="s">
        <v>4652</v>
      </c>
      <c r="D2611" s="152" t="s">
        <v>9</v>
      </c>
      <c r="E2611" s="147">
        <v>100</v>
      </c>
      <c r="F2611" s="146" t="s">
        <v>4624</v>
      </c>
    </row>
    <row r="2612" spans="1:6" ht="15" customHeight="1">
      <c r="A2612" s="145">
        <v>2610</v>
      </c>
      <c r="B2612" s="146" t="s">
        <v>4616</v>
      </c>
      <c r="C2612" s="146" t="s">
        <v>4654</v>
      </c>
      <c r="D2612" s="152" t="s">
        <v>9</v>
      </c>
      <c r="E2612" s="147">
        <v>100</v>
      </c>
      <c r="F2612" s="146" t="s">
        <v>4655</v>
      </c>
    </row>
    <row r="2613" spans="1:6" ht="15" customHeight="1">
      <c r="A2613" s="145">
        <v>2611</v>
      </c>
      <c r="B2613" s="146" t="s">
        <v>4616</v>
      </c>
      <c r="C2613" s="146" t="s">
        <v>3422</v>
      </c>
      <c r="D2613" s="152" t="s">
        <v>9</v>
      </c>
      <c r="E2613" s="147">
        <v>100</v>
      </c>
      <c r="F2613" s="146" t="s">
        <v>4656</v>
      </c>
    </row>
    <row r="2614" spans="1:6" ht="15" customHeight="1">
      <c r="A2614" s="145">
        <v>2612</v>
      </c>
      <c r="B2614" s="146" t="s">
        <v>4616</v>
      </c>
      <c r="C2614" s="146" t="s">
        <v>4657</v>
      </c>
      <c r="D2614" s="152" t="s">
        <v>9</v>
      </c>
      <c r="E2614" s="147">
        <v>100</v>
      </c>
      <c r="F2614" s="146" t="s">
        <v>4658</v>
      </c>
    </row>
    <row r="2615" spans="1:6" ht="15" customHeight="1">
      <c r="A2615" s="145">
        <v>2613</v>
      </c>
      <c r="B2615" s="146" t="s">
        <v>4616</v>
      </c>
      <c r="C2615" s="146" t="s">
        <v>4659</v>
      </c>
      <c r="D2615" s="152" t="s">
        <v>9</v>
      </c>
      <c r="E2615" s="147">
        <v>100</v>
      </c>
      <c r="F2615" s="146" t="s">
        <v>4660</v>
      </c>
    </row>
    <row r="2616" spans="1:6" ht="15" customHeight="1">
      <c r="A2616" s="145">
        <v>2614</v>
      </c>
      <c r="B2616" s="146" t="s">
        <v>4616</v>
      </c>
      <c r="C2616" s="146" t="s">
        <v>4661</v>
      </c>
      <c r="D2616" s="152" t="s">
        <v>9</v>
      </c>
      <c r="E2616" s="147">
        <v>100</v>
      </c>
      <c r="F2616" s="146" t="s">
        <v>4662</v>
      </c>
    </row>
    <row r="2617" spans="1:6" ht="15" customHeight="1">
      <c r="A2617" s="145">
        <v>2615</v>
      </c>
      <c r="B2617" s="146" t="s">
        <v>4616</v>
      </c>
      <c r="C2617" s="146" t="s">
        <v>395</v>
      </c>
      <c r="D2617" s="152" t="s">
        <v>9</v>
      </c>
      <c r="E2617" s="147">
        <v>100</v>
      </c>
      <c r="F2617" s="146" t="s">
        <v>4663</v>
      </c>
    </row>
    <row r="2618" spans="1:6" ht="15" customHeight="1">
      <c r="A2618" s="145">
        <v>2616</v>
      </c>
      <c r="B2618" s="146" t="s">
        <v>4616</v>
      </c>
      <c r="C2618" s="146" t="s">
        <v>4664</v>
      </c>
      <c r="D2618" s="152" t="s">
        <v>9</v>
      </c>
      <c r="E2618" s="147">
        <v>100</v>
      </c>
      <c r="F2618" s="146" t="s">
        <v>4665</v>
      </c>
    </row>
    <row r="2619" spans="1:6" ht="15" customHeight="1">
      <c r="A2619" s="145">
        <v>2617</v>
      </c>
      <c r="B2619" s="146" t="s">
        <v>4616</v>
      </c>
      <c r="C2619" s="146" t="s">
        <v>4666</v>
      </c>
      <c r="D2619" s="152" t="s">
        <v>19</v>
      </c>
      <c r="E2619" s="147">
        <v>100</v>
      </c>
      <c r="F2619" s="146" t="s">
        <v>4667</v>
      </c>
    </row>
    <row r="2620" spans="1:6" ht="15" customHeight="1">
      <c r="A2620" s="145">
        <v>2618</v>
      </c>
      <c r="B2620" s="146" t="s">
        <v>4616</v>
      </c>
      <c r="C2620" s="146" t="s">
        <v>4668</v>
      </c>
      <c r="D2620" s="152" t="s">
        <v>9</v>
      </c>
      <c r="E2620" s="147">
        <v>100</v>
      </c>
      <c r="F2620" s="146" t="s">
        <v>4669</v>
      </c>
    </row>
    <row r="2621" spans="1:6" ht="15" customHeight="1">
      <c r="A2621" s="145">
        <v>2619</v>
      </c>
      <c r="B2621" s="146" t="s">
        <v>4616</v>
      </c>
      <c r="C2621" s="146" t="s">
        <v>4670</v>
      </c>
      <c r="D2621" s="152" t="s">
        <v>9</v>
      </c>
      <c r="E2621" s="147">
        <v>100</v>
      </c>
      <c r="F2621" s="146" t="s">
        <v>4671</v>
      </c>
    </row>
    <row r="2622" spans="1:6" ht="15" customHeight="1">
      <c r="A2622" s="145">
        <v>2620</v>
      </c>
      <c r="B2622" s="146" t="s">
        <v>4616</v>
      </c>
      <c r="C2622" s="146" t="s">
        <v>4672</v>
      </c>
      <c r="D2622" s="152" t="s">
        <v>9</v>
      </c>
      <c r="E2622" s="147">
        <v>100</v>
      </c>
      <c r="F2622" s="146" t="s">
        <v>4673</v>
      </c>
    </row>
    <row r="2623" spans="1:6" ht="15" customHeight="1">
      <c r="A2623" s="145">
        <v>2621</v>
      </c>
      <c r="B2623" s="146" t="s">
        <v>4616</v>
      </c>
      <c r="C2623" s="146" t="s">
        <v>4674</v>
      </c>
      <c r="D2623" s="152" t="s">
        <v>9</v>
      </c>
      <c r="E2623" s="147">
        <v>100</v>
      </c>
      <c r="F2623" s="146" t="s">
        <v>4675</v>
      </c>
    </row>
    <row r="2624" spans="1:6" ht="15" customHeight="1">
      <c r="A2624" s="145">
        <v>2622</v>
      </c>
      <c r="B2624" s="146" t="s">
        <v>4616</v>
      </c>
      <c r="C2624" s="146" t="s">
        <v>4676</v>
      </c>
      <c r="D2624" s="152" t="s">
        <v>9</v>
      </c>
      <c r="E2624" s="147">
        <v>100</v>
      </c>
      <c r="F2624" s="146" t="s">
        <v>4677</v>
      </c>
    </row>
    <row r="2625" spans="1:6" ht="15" customHeight="1">
      <c r="A2625" s="145">
        <v>2623</v>
      </c>
      <c r="B2625" s="220" t="s">
        <v>4616</v>
      </c>
      <c r="C2625" s="146" t="s">
        <v>4678</v>
      </c>
      <c r="D2625" s="146" t="s">
        <v>19</v>
      </c>
      <c r="E2625" s="147">
        <v>100</v>
      </c>
      <c r="F2625" s="146" t="s">
        <v>4679</v>
      </c>
    </row>
    <row r="2626" spans="1:6" ht="15" customHeight="1">
      <c r="A2626" s="145">
        <v>2624</v>
      </c>
      <c r="B2626" s="220" t="s">
        <v>4616</v>
      </c>
      <c r="C2626" s="146" t="s">
        <v>4680</v>
      </c>
      <c r="D2626" s="146" t="s">
        <v>9</v>
      </c>
      <c r="E2626" s="147">
        <v>100</v>
      </c>
      <c r="F2626" s="146" t="s">
        <v>832</v>
      </c>
    </row>
    <row r="2627" spans="1:6" ht="15" customHeight="1">
      <c r="A2627" s="145">
        <v>2625</v>
      </c>
      <c r="B2627" s="220" t="s">
        <v>4616</v>
      </c>
      <c r="C2627" s="146" t="s">
        <v>4681</v>
      </c>
      <c r="D2627" s="146" t="s">
        <v>9</v>
      </c>
      <c r="E2627" s="147">
        <v>100</v>
      </c>
      <c r="F2627" s="146" t="s">
        <v>4682</v>
      </c>
    </row>
    <row r="2628" spans="1:6" ht="15" customHeight="1">
      <c r="A2628" s="145">
        <v>2626</v>
      </c>
      <c r="B2628" s="220" t="s">
        <v>4616</v>
      </c>
      <c r="C2628" s="146" t="s">
        <v>4683</v>
      </c>
      <c r="D2628" s="146" t="s">
        <v>19</v>
      </c>
      <c r="E2628" s="147">
        <v>100</v>
      </c>
      <c r="F2628" s="146" t="s">
        <v>4645</v>
      </c>
    </row>
    <row r="2629" spans="1:6" ht="15" customHeight="1">
      <c r="A2629" s="145">
        <v>2627</v>
      </c>
      <c r="B2629" s="220" t="s">
        <v>4616</v>
      </c>
      <c r="C2629" s="146" t="s">
        <v>4684</v>
      </c>
      <c r="D2629" s="146" t="s">
        <v>9</v>
      </c>
      <c r="E2629" s="147">
        <v>100</v>
      </c>
      <c r="F2629" s="146" t="s">
        <v>4671</v>
      </c>
    </row>
    <row r="2630" spans="1:6" ht="15" customHeight="1">
      <c r="A2630" s="145">
        <v>2628</v>
      </c>
      <c r="B2630" s="220" t="s">
        <v>4616</v>
      </c>
      <c r="C2630" s="146" t="s">
        <v>4685</v>
      </c>
      <c r="D2630" s="146" t="s">
        <v>9</v>
      </c>
      <c r="E2630" s="147">
        <v>100</v>
      </c>
      <c r="F2630" s="146" t="s">
        <v>4686</v>
      </c>
    </row>
    <row r="2631" spans="1:6" ht="15" customHeight="1">
      <c r="A2631" s="145">
        <v>2629</v>
      </c>
      <c r="B2631" s="220" t="s">
        <v>4616</v>
      </c>
      <c r="C2631" s="146" t="s">
        <v>4525</v>
      </c>
      <c r="D2631" s="146" t="s">
        <v>9</v>
      </c>
      <c r="E2631" s="147">
        <v>100</v>
      </c>
      <c r="F2631" s="146" t="s">
        <v>4679</v>
      </c>
    </row>
    <row r="2632" spans="1:6" ht="15" customHeight="1">
      <c r="A2632" s="145">
        <v>2630</v>
      </c>
      <c r="B2632" s="220" t="s">
        <v>4616</v>
      </c>
      <c r="C2632" s="146" t="s">
        <v>4687</v>
      </c>
      <c r="D2632" s="146" t="s">
        <v>9</v>
      </c>
      <c r="E2632" s="147">
        <v>100</v>
      </c>
      <c r="F2632" s="146" t="s">
        <v>4688</v>
      </c>
    </row>
    <row r="2633" spans="1:6" ht="15" customHeight="1">
      <c r="A2633" s="145">
        <v>2631</v>
      </c>
      <c r="B2633" s="220" t="s">
        <v>4616</v>
      </c>
      <c r="C2633" s="146" t="s">
        <v>4689</v>
      </c>
      <c r="D2633" s="146" t="s">
        <v>9</v>
      </c>
      <c r="E2633" s="147">
        <v>100</v>
      </c>
      <c r="F2633" s="146" t="s">
        <v>4690</v>
      </c>
    </row>
    <row r="2634" spans="1:6" ht="15" customHeight="1">
      <c r="A2634" s="145">
        <v>2632</v>
      </c>
      <c r="B2634" s="220" t="s">
        <v>4616</v>
      </c>
      <c r="C2634" s="146" t="s">
        <v>4691</v>
      </c>
      <c r="D2634" s="146" t="s">
        <v>9</v>
      </c>
      <c r="E2634" s="147">
        <v>100</v>
      </c>
      <c r="F2634" s="146" t="s">
        <v>4692</v>
      </c>
    </row>
    <row r="2635" spans="1:6" ht="15" customHeight="1">
      <c r="A2635" s="145">
        <v>2633</v>
      </c>
      <c r="B2635" s="220" t="s">
        <v>4616</v>
      </c>
      <c r="C2635" s="146" t="s">
        <v>4693</v>
      </c>
      <c r="D2635" s="146" t="s">
        <v>9</v>
      </c>
      <c r="E2635" s="147">
        <v>100</v>
      </c>
      <c r="F2635" s="146" t="s">
        <v>4694</v>
      </c>
    </row>
    <row r="2636" spans="1:6" ht="15" customHeight="1">
      <c r="A2636" s="145">
        <v>2634</v>
      </c>
      <c r="B2636" s="220" t="s">
        <v>4616</v>
      </c>
      <c r="C2636" s="146" t="s">
        <v>4695</v>
      </c>
      <c r="D2636" s="146" t="s">
        <v>9</v>
      </c>
      <c r="E2636" s="147">
        <v>100</v>
      </c>
      <c r="F2636" s="146" t="s">
        <v>4696</v>
      </c>
    </row>
    <row r="2637" spans="1:6" ht="15" customHeight="1">
      <c r="A2637" s="145">
        <v>2635</v>
      </c>
      <c r="B2637" s="220" t="s">
        <v>4616</v>
      </c>
      <c r="C2637" s="146" t="s">
        <v>4697</v>
      </c>
      <c r="D2637" s="146" t="s">
        <v>9</v>
      </c>
      <c r="E2637" s="147">
        <v>100</v>
      </c>
      <c r="F2637" s="146" t="s">
        <v>4698</v>
      </c>
    </row>
    <row r="2638" spans="1:6" ht="15" customHeight="1">
      <c r="A2638" s="145">
        <v>2636</v>
      </c>
      <c r="B2638" s="220" t="s">
        <v>4616</v>
      </c>
      <c r="C2638" s="146" t="s">
        <v>4701</v>
      </c>
      <c r="D2638" s="146" t="s">
        <v>19</v>
      </c>
      <c r="E2638" s="147">
        <v>100</v>
      </c>
      <c r="F2638" s="146" t="s">
        <v>4698</v>
      </c>
    </row>
    <row r="2639" spans="1:6" ht="15" customHeight="1">
      <c r="A2639" s="145">
        <v>2637</v>
      </c>
      <c r="B2639" s="220" t="s">
        <v>4616</v>
      </c>
      <c r="C2639" s="220" t="s">
        <v>4702</v>
      </c>
      <c r="D2639" s="220" t="s">
        <v>9</v>
      </c>
      <c r="E2639" s="147">
        <v>100</v>
      </c>
      <c r="F2639" s="220" t="s">
        <v>4703</v>
      </c>
    </row>
    <row r="2640" spans="1:6" ht="15" customHeight="1">
      <c r="A2640" s="145">
        <v>2638</v>
      </c>
      <c r="B2640" s="220" t="s">
        <v>4616</v>
      </c>
      <c r="C2640" s="220" t="s">
        <v>4704</v>
      </c>
      <c r="D2640" s="220" t="s">
        <v>19</v>
      </c>
      <c r="E2640" s="147">
        <v>100</v>
      </c>
      <c r="F2640" s="220" t="s">
        <v>4705</v>
      </c>
    </row>
    <row r="2641" spans="1:6" ht="15" customHeight="1">
      <c r="A2641" s="145">
        <v>2639</v>
      </c>
      <c r="B2641" s="220" t="s">
        <v>4616</v>
      </c>
      <c r="C2641" s="220" t="s">
        <v>4706</v>
      </c>
      <c r="D2641" s="220" t="s">
        <v>9</v>
      </c>
      <c r="E2641" s="147">
        <v>100</v>
      </c>
      <c r="F2641" s="220" t="s">
        <v>4686</v>
      </c>
    </row>
    <row r="2642" spans="1:6" ht="15" customHeight="1">
      <c r="A2642" s="145">
        <v>2640</v>
      </c>
      <c r="B2642" s="220" t="s">
        <v>4616</v>
      </c>
      <c r="C2642" s="146" t="s">
        <v>4707</v>
      </c>
      <c r="D2642" s="146" t="s">
        <v>9</v>
      </c>
      <c r="E2642" s="147">
        <v>100</v>
      </c>
      <c r="F2642" s="146" t="s">
        <v>5727</v>
      </c>
    </row>
    <row r="2643" spans="1:6" ht="15" customHeight="1">
      <c r="A2643" s="145">
        <v>2641</v>
      </c>
      <c r="B2643" s="220" t="s">
        <v>4616</v>
      </c>
      <c r="C2643" s="146" t="s">
        <v>4709</v>
      </c>
      <c r="D2643" s="146" t="s">
        <v>9</v>
      </c>
      <c r="E2643" s="147">
        <v>100</v>
      </c>
      <c r="F2643" s="146" t="s">
        <v>5728</v>
      </c>
    </row>
    <row r="2644" spans="1:6" ht="15" customHeight="1">
      <c r="A2644" s="145">
        <v>2642</v>
      </c>
      <c r="B2644" s="220" t="s">
        <v>4616</v>
      </c>
      <c r="C2644" s="146" t="s">
        <v>4711</v>
      </c>
      <c r="D2644" s="146" t="s">
        <v>19</v>
      </c>
      <c r="E2644" s="147">
        <v>100</v>
      </c>
      <c r="F2644" s="146" t="s">
        <v>5729</v>
      </c>
    </row>
    <row r="2645" spans="1:6" ht="15" customHeight="1">
      <c r="A2645" s="145">
        <v>2643</v>
      </c>
      <c r="B2645" s="220" t="s">
        <v>4616</v>
      </c>
      <c r="C2645" s="146" t="s">
        <v>4713</v>
      </c>
      <c r="D2645" s="146" t="s">
        <v>9</v>
      </c>
      <c r="E2645" s="147">
        <v>100</v>
      </c>
      <c r="F2645" s="146" t="s">
        <v>5730</v>
      </c>
    </row>
    <row r="2646" spans="1:6" ht="15" customHeight="1">
      <c r="A2646" s="145">
        <v>2644</v>
      </c>
      <c r="B2646" s="220" t="s">
        <v>4616</v>
      </c>
      <c r="C2646" s="221" t="s">
        <v>4715</v>
      </c>
      <c r="D2646" s="146" t="s">
        <v>9</v>
      </c>
      <c r="E2646" s="147">
        <v>100</v>
      </c>
      <c r="F2646" s="146" t="s">
        <v>5731</v>
      </c>
    </row>
    <row r="2647" spans="1:6" ht="15" customHeight="1">
      <c r="A2647" s="145">
        <v>2645</v>
      </c>
      <c r="B2647" s="220" t="s">
        <v>4616</v>
      </c>
      <c r="C2647" s="221" t="s">
        <v>4717</v>
      </c>
      <c r="D2647" s="146" t="s">
        <v>19</v>
      </c>
      <c r="E2647" s="147">
        <v>100</v>
      </c>
      <c r="F2647" s="146" t="s">
        <v>4718</v>
      </c>
    </row>
    <row r="2648" spans="1:6" ht="15" customHeight="1">
      <c r="A2648" s="145">
        <v>2646</v>
      </c>
      <c r="B2648" s="220" t="s">
        <v>4616</v>
      </c>
      <c r="C2648" s="221" t="s">
        <v>4719</v>
      </c>
      <c r="D2648" s="146" t="s">
        <v>9</v>
      </c>
      <c r="E2648" s="147">
        <v>100</v>
      </c>
      <c r="F2648" s="146" t="s">
        <v>4665</v>
      </c>
    </row>
    <row r="2649" spans="1:6" ht="15" customHeight="1">
      <c r="A2649" s="145">
        <v>2647</v>
      </c>
      <c r="B2649" s="220" t="s">
        <v>4616</v>
      </c>
      <c r="C2649" s="221" t="s">
        <v>4720</v>
      </c>
      <c r="D2649" s="146" t="s">
        <v>9</v>
      </c>
      <c r="E2649" s="147">
        <v>100</v>
      </c>
      <c r="F2649" s="146" t="s">
        <v>4721</v>
      </c>
    </row>
    <row r="2650" spans="1:6" ht="15" customHeight="1">
      <c r="A2650" s="145">
        <v>2648</v>
      </c>
      <c r="B2650" s="220" t="s">
        <v>4616</v>
      </c>
      <c r="C2650" s="221" t="s">
        <v>4722</v>
      </c>
      <c r="D2650" s="146" t="s">
        <v>9</v>
      </c>
      <c r="E2650" s="147">
        <v>100</v>
      </c>
      <c r="F2650" s="147" t="s">
        <v>4723</v>
      </c>
    </row>
    <row r="2651" spans="1:6" ht="15" customHeight="1">
      <c r="A2651" s="145">
        <v>2649</v>
      </c>
      <c r="B2651" s="220" t="s">
        <v>4616</v>
      </c>
      <c r="C2651" s="221" t="s">
        <v>4724</v>
      </c>
      <c r="D2651" s="221" t="s">
        <v>9</v>
      </c>
      <c r="E2651" s="147">
        <v>100</v>
      </c>
      <c r="F2651" s="221" t="s">
        <v>4725</v>
      </c>
    </row>
    <row r="2652" spans="1:6" ht="15" customHeight="1">
      <c r="A2652" s="145">
        <v>2650</v>
      </c>
      <c r="B2652" s="220" t="s">
        <v>4616</v>
      </c>
      <c r="C2652" s="221" t="s">
        <v>4726</v>
      </c>
      <c r="D2652" s="221" t="s">
        <v>9</v>
      </c>
      <c r="E2652" s="147">
        <v>100</v>
      </c>
      <c r="F2652" s="221" t="s">
        <v>4727</v>
      </c>
    </row>
    <row r="2653" spans="1:6" ht="15" customHeight="1">
      <c r="A2653" s="145">
        <v>2651</v>
      </c>
      <c r="B2653" s="220" t="s">
        <v>4616</v>
      </c>
      <c r="C2653" s="221" t="s">
        <v>4730</v>
      </c>
      <c r="D2653" s="221" t="s">
        <v>9</v>
      </c>
      <c r="E2653" s="147">
        <v>100</v>
      </c>
      <c r="F2653" s="221" t="s">
        <v>4731</v>
      </c>
    </row>
    <row r="2654" spans="1:6" ht="15" customHeight="1">
      <c r="A2654" s="145">
        <v>2652</v>
      </c>
      <c r="B2654" s="220" t="s">
        <v>4616</v>
      </c>
      <c r="C2654" s="220" t="s">
        <v>4732</v>
      </c>
      <c r="D2654" s="220" t="s">
        <v>9</v>
      </c>
      <c r="E2654" s="147">
        <v>100</v>
      </c>
      <c r="F2654" s="220" t="s">
        <v>4733</v>
      </c>
    </row>
    <row r="2655" spans="1:6" ht="15" customHeight="1">
      <c r="A2655" s="145">
        <v>2653</v>
      </c>
      <c r="B2655" s="220" t="s">
        <v>4616</v>
      </c>
      <c r="C2655" s="220" t="s">
        <v>4734</v>
      </c>
      <c r="D2655" s="220" t="s">
        <v>9</v>
      </c>
      <c r="E2655" s="147">
        <v>100</v>
      </c>
      <c r="F2655" s="220" t="s">
        <v>4735</v>
      </c>
    </row>
    <row r="2656" spans="1:6" ht="15" customHeight="1">
      <c r="A2656" s="145">
        <v>2654</v>
      </c>
      <c r="B2656" s="220" t="s">
        <v>4616</v>
      </c>
      <c r="C2656" s="220" t="s">
        <v>4736</v>
      </c>
      <c r="D2656" s="220" t="s">
        <v>9</v>
      </c>
      <c r="E2656" s="147">
        <v>100</v>
      </c>
      <c r="F2656" s="220" t="s">
        <v>4737</v>
      </c>
    </row>
    <row r="2657" spans="1:6" ht="15" customHeight="1">
      <c r="A2657" s="145">
        <v>2655</v>
      </c>
      <c r="B2657" s="220" t="s">
        <v>4616</v>
      </c>
      <c r="C2657" s="220" t="s">
        <v>1224</v>
      </c>
      <c r="D2657" s="220" t="s">
        <v>9</v>
      </c>
      <c r="E2657" s="147">
        <v>100</v>
      </c>
      <c r="F2657" s="220" t="s">
        <v>4738</v>
      </c>
    </row>
    <row r="2658" spans="1:6" ht="15" customHeight="1">
      <c r="A2658" s="145">
        <v>2656</v>
      </c>
      <c r="B2658" s="220" t="s">
        <v>4616</v>
      </c>
      <c r="C2658" s="220" t="s">
        <v>4739</v>
      </c>
      <c r="D2658" s="220" t="s">
        <v>9</v>
      </c>
      <c r="E2658" s="147">
        <v>100</v>
      </c>
      <c r="F2658" s="220" t="s">
        <v>4740</v>
      </c>
    </row>
    <row r="2659" spans="1:6" ht="15" customHeight="1">
      <c r="A2659" s="145">
        <v>2657</v>
      </c>
      <c r="B2659" s="220" t="s">
        <v>4616</v>
      </c>
      <c r="C2659" s="220" t="s">
        <v>4741</v>
      </c>
      <c r="D2659" s="220" t="s">
        <v>9</v>
      </c>
      <c r="E2659" s="147">
        <v>100</v>
      </c>
      <c r="F2659" s="220" t="s">
        <v>4742</v>
      </c>
    </row>
    <row r="2660" spans="1:6" ht="15" customHeight="1">
      <c r="A2660" s="145">
        <v>2658</v>
      </c>
      <c r="B2660" s="220" t="s">
        <v>4616</v>
      </c>
      <c r="C2660" s="220" t="s">
        <v>3533</v>
      </c>
      <c r="D2660" s="220" t="s">
        <v>9</v>
      </c>
      <c r="E2660" s="147">
        <v>100</v>
      </c>
      <c r="F2660" s="220" t="s">
        <v>4671</v>
      </c>
    </row>
    <row r="2661" spans="1:6" ht="15" customHeight="1">
      <c r="A2661" s="145">
        <v>2659</v>
      </c>
      <c r="B2661" s="220" t="s">
        <v>4616</v>
      </c>
      <c r="C2661" s="220" t="s">
        <v>4743</v>
      </c>
      <c r="D2661" s="220" t="s">
        <v>9</v>
      </c>
      <c r="E2661" s="147">
        <v>100</v>
      </c>
      <c r="F2661" s="220" t="s">
        <v>4744</v>
      </c>
    </row>
    <row r="2662" spans="1:6" ht="15" customHeight="1">
      <c r="A2662" s="145">
        <v>2660</v>
      </c>
      <c r="B2662" s="220" t="s">
        <v>4616</v>
      </c>
      <c r="C2662" s="220" t="s">
        <v>4745</v>
      </c>
      <c r="D2662" s="220" t="s">
        <v>9</v>
      </c>
      <c r="E2662" s="147">
        <v>100</v>
      </c>
      <c r="F2662" s="220" t="s">
        <v>4746</v>
      </c>
    </row>
    <row r="2663" spans="1:6" ht="15" customHeight="1">
      <c r="A2663" s="145">
        <v>2661</v>
      </c>
      <c r="B2663" s="220" t="s">
        <v>4616</v>
      </c>
      <c r="C2663" s="222" t="s">
        <v>4747</v>
      </c>
      <c r="D2663" s="222" t="s">
        <v>9</v>
      </c>
      <c r="E2663" s="147">
        <v>100</v>
      </c>
      <c r="F2663" s="220" t="s">
        <v>4748</v>
      </c>
    </row>
    <row r="2664" spans="1:6" ht="15" customHeight="1">
      <c r="A2664" s="145">
        <v>2662</v>
      </c>
      <c r="B2664" s="223" t="s">
        <v>4616</v>
      </c>
      <c r="C2664" s="224" t="s">
        <v>4749</v>
      </c>
      <c r="D2664" s="224" t="s">
        <v>19</v>
      </c>
      <c r="E2664" s="147">
        <v>100</v>
      </c>
      <c r="F2664" s="224" t="s">
        <v>4750</v>
      </c>
    </row>
    <row r="2665" spans="1:6" ht="15" customHeight="1">
      <c r="A2665" s="145">
        <v>2663</v>
      </c>
      <c r="B2665" s="223" t="s">
        <v>4616</v>
      </c>
      <c r="C2665" s="224" t="s">
        <v>4751</v>
      </c>
      <c r="D2665" s="224" t="s">
        <v>19</v>
      </c>
      <c r="E2665" s="147">
        <v>100</v>
      </c>
      <c r="F2665" s="224" t="s">
        <v>4752</v>
      </c>
    </row>
    <row r="2666" spans="1:6" ht="15" customHeight="1">
      <c r="A2666" s="145">
        <v>2664</v>
      </c>
      <c r="B2666" s="223" t="s">
        <v>4616</v>
      </c>
      <c r="C2666" s="224" t="s">
        <v>4753</v>
      </c>
      <c r="D2666" s="224" t="s">
        <v>9</v>
      </c>
      <c r="E2666" s="147">
        <v>100</v>
      </c>
      <c r="F2666" s="224" t="s">
        <v>4754</v>
      </c>
    </row>
    <row r="2667" spans="1:6" ht="15" customHeight="1">
      <c r="A2667" s="145">
        <v>2665</v>
      </c>
      <c r="B2667" s="223" t="s">
        <v>4616</v>
      </c>
      <c r="C2667" s="224" t="s">
        <v>4755</v>
      </c>
      <c r="D2667" s="224" t="s">
        <v>19</v>
      </c>
      <c r="E2667" s="147">
        <v>100</v>
      </c>
      <c r="F2667" s="224" t="s">
        <v>4756</v>
      </c>
    </row>
    <row r="2668" spans="1:6" ht="15" customHeight="1">
      <c r="A2668" s="145">
        <v>2666</v>
      </c>
      <c r="B2668" s="223" t="s">
        <v>4616</v>
      </c>
      <c r="C2668" s="224" t="s">
        <v>4757</v>
      </c>
      <c r="D2668" s="224" t="s">
        <v>9</v>
      </c>
      <c r="E2668" s="147">
        <v>100</v>
      </c>
      <c r="F2668" s="224" t="s">
        <v>4758</v>
      </c>
    </row>
    <row r="2669" spans="1:6" ht="15" customHeight="1">
      <c r="A2669" s="145">
        <v>2667</v>
      </c>
      <c r="B2669" s="223" t="s">
        <v>4616</v>
      </c>
      <c r="C2669" s="224" t="s">
        <v>4759</v>
      </c>
      <c r="D2669" s="224" t="s">
        <v>19</v>
      </c>
      <c r="E2669" s="147">
        <v>100</v>
      </c>
      <c r="F2669" s="224" t="s">
        <v>4760</v>
      </c>
    </row>
    <row r="2670" spans="1:6" ht="15" customHeight="1">
      <c r="A2670" s="145">
        <v>2668</v>
      </c>
      <c r="B2670" s="223" t="s">
        <v>4616</v>
      </c>
      <c r="C2670" s="224" t="s">
        <v>4761</v>
      </c>
      <c r="D2670" s="224" t="s">
        <v>9</v>
      </c>
      <c r="E2670" s="147">
        <v>100</v>
      </c>
      <c r="F2670" s="224" t="s">
        <v>4750</v>
      </c>
    </row>
    <row r="2671" spans="1:6" ht="15" customHeight="1">
      <c r="A2671" s="145">
        <v>2669</v>
      </c>
      <c r="B2671" s="223" t="s">
        <v>4616</v>
      </c>
      <c r="C2671" s="224" t="s">
        <v>790</v>
      </c>
      <c r="D2671" s="224" t="s">
        <v>9</v>
      </c>
      <c r="E2671" s="147">
        <v>100</v>
      </c>
      <c r="F2671" s="224" t="s">
        <v>4762</v>
      </c>
    </row>
    <row r="2672" spans="1:6" ht="15" customHeight="1">
      <c r="A2672" s="145">
        <v>2670</v>
      </c>
      <c r="B2672" s="223" t="s">
        <v>4616</v>
      </c>
      <c r="C2672" s="224" t="s">
        <v>4763</v>
      </c>
      <c r="D2672" s="224" t="s">
        <v>19</v>
      </c>
      <c r="E2672" s="147">
        <v>100</v>
      </c>
      <c r="F2672" s="224" t="s">
        <v>4764</v>
      </c>
    </row>
    <row r="2673" spans="1:6" ht="15" customHeight="1">
      <c r="A2673" s="145">
        <v>2671</v>
      </c>
      <c r="B2673" s="223" t="s">
        <v>4616</v>
      </c>
      <c r="C2673" s="224" t="s">
        <v>4765</v>
      </c>
      <c r="D2673" s="224" t="s">
        <v>19</v>
      </c>
      <c r="E2673" s="147">
        <v>100</v>
      </c>
      <c r="F2673" s="224" t="s">
        <v>4766</v>
      </c>
    </row>
    <row r="2674" spans="1:6" ht="15" customHeight="1">
      <c r="A2674" s="145">
        <v>2672</v>
      </c>
      <c r="B2674" s="223" t="s">
        <v>4616</v>
      </c>
      <c r="C2674" s="224" t="s">
        <v>4767</v>
      </c>
      <c r="D2674" s="224" t="s">
        <v>19</v>
      </c>
      <c r="E2674" s="147">
        <v>100</v>
      </c>
      <c r="F2674" s="224" t="s">
        <v>4768</v>
      </c>
    </row>
    <row r="2675" spans="1:6" ht="15" customHeight="1">
      <c r="A2675" s="145">
        <v>2673</v>
      </c>
      <c r="B2675" s="223" t="s">
        <v>4616</v>
      </c>
      <c r="C2675" s="224" t="s">
        <v>4769</v>
      </c>
      <c r="D2675" s="224" t="s">
        <v>19</v>
      </c>
      <c r="E2675" s="147">
        <v>100</v>
      </c>
      <c r="F2675" s="224" t="s">
        <v>4760</v>
      </c>
    </row>
    <row r="2676" spans="1:6" ht="15" customHeight="1">
      <c r="A2676" s="145">
        <v>2674</v>
      </c>
      <c r="B2676" s="223" t="s">
        <v>4616</v>
      </c>
      <c r="C2676" s="223" t="s">
        <v>4775</v>
      </c>
      <c r="D2676" s="223" t="s">
        <v>9</v>
      </c>
      <c r="E2676" s="147">
        <v>100</v>
      </c>
      <c r="F2676" s="223" t="s">
        <v>4776</v>
      </c>
    </row>
    <row r="2677" spans="1:6" ht="15" customHeight="1">
      <c r="A2677" s="145">
        <v>2675</v>
      </c>
      <c r="B2677" s="223" t="s">
        <v>4616</v>
      </c>
      <c r="C2677" s="156" t="s">
        <v>4777</v>
      </c>
      <c r="D2677" s="223" t="s">
        <v>9</v>
      </c>
      <c r="E2677" s="147">
        <v>100</v>
      </c>
      <c r="F2677" s="223" t="s">
        <v>4778</v>
      </c>
    </row>
    <row r="2678" spans="1:6" ht="15" customHeight="1">
      <c r="A2678" s="145">
        <v>2676</v>
      </c>
      <c r="B2678" s="223" t="s">
        <v>4616</v>
      </c>
      <c r="C2678" s="223" t="s">
        <v>4779</v>
      </c>
      <c r="D2678" s="223" t="s">
        <v>9</v>
      </c>
      <c r="E2678" s="147">
        <v>100</v>
      </c>
      <c r="F2678" s="223" t="s">
        <v>4780</v>
      </c>
    </row>
    <row r="2679" spans="1:6" ht="15" customHeight="1">
      <c r="A2679" s="145">
        <v>2677</v>
      </c>
      <c r="B2679" s="223" t="s">
        <v>4616</v>
      </c>
      <c r="C2679" s="223" t="s">
        <v>4783</v>
      </c>
      <c r="D2679" s="223" t="s">
        <v>9</v>
      </c>
      <c r="E2679" s="147">
        <v>100</v>
      </c>
      <c r="F2679" s="223" t="s">
        <v>4784</v>
      </c>
    </row>
    <row r="2680" spans="1:6" ht="15" customHeight="1">
      <c r="A2680" s="145">
        <v>2678</v>
      </c>
      <c r="B2680" s="225" t="s">
        <v>4616</v>
      </c>
      <c r="C2680" s="225" t="s">
        <v>1012</v>
      </c>
      <c r="D2680" s="225" t="s">
        <v>9</v>
      </c>
      <c r="E2680" s="147">
        <v>100</v>
      </c>
      <c r="F2680" s="225" t="s">
        <v>4785</v>
      </c>
    </row>
    <row r="2681" spans="1:6" ht="15" customHeight="1">
      <c r="A2681" s="145">
        <v>2679</v>
      </c>
      <c r="B2681" s="224" t="s">
        <v>4616</v>
      </c>
      <c r="C2681" s="224" t="s">
        <v>901</v>
      </c>
      <c r="D2681" s="224" t="s">
        <v>9</v>
      </c>
      <c r="E2681" s="147">
        <v>100</v>
      </c>
      <c r="F2681" s="224" t="s">
        <v>4675</v>
      </c>
    </row>
    <row r="2682" spans="1:6" ht="15" customHeight="1">
      <c r="A2682" s="145">
        <v>2680</v>
      </c>
      <c r="B2682" s="224" t="s">
        <v>4616</v>
      </c>
      <c r="C2682" s="224" t="s">
        <v>4786</v>
      </c>
      <c r="D2682" s="224" t="s">
        <v>9</v>
      </c>
      <c r="E2682" s="147">
        <v>100</v>
      </c>
      <c r="F2682" s="224" t="s">
        <v>4787</v>
      </c>
    </row>
    <row r="2683" spans="1:6" ht="15" customHeight="1">
      <c r="A2683" s="145">
        <v>2681</v>
      </c>
      <c r="B2683" s="224" t="s">
        <v>4616</v>
      </c>
      <c r="C2683" s="224" t="s">
        <v>4788</v>
      </c>
      <c r="D2683" s="224" t="s">
        <v>9</v>
      </c>
      <c r="E2683" s="147">
        <v>100</v>
      </c>
      <c r="F2683" s="224" t="s">
        <v>4789</v>
      </c>
    </row>
    <row r="2684" spans="1:6" ht="15" customHeight="1">
      <c r="A2684" s="145">
        <v>2682</v>
      </c>
      <c r="B2684" s="224" t="s">
        <v>4616</v>
      </c>
      <c r="C2684" s="224" t="s">
        <v>4790</v>
      </c>
      <c r="D2684" s="224" t="s">
        <v>9</v>
      </c>
      <c r="E2684" s="147">
        <v>100</v>
      </c>
      <c r="F2684" s="224" t="s">
        <v>4791</v>
      </c>
    </row>
    <row r="2685" spans="1:6" ht="15" customHeight="1">
      <c r="A2685" s="145">
        <v>2683</v>
      </c>
      <c r="B2685" s="224" t="s">
        <v>4616</v>
      </c>
      <c r="C2685" s="224" t="s">
        <v>4792</v>
      </c>
      <c r="D2685" s="224" t="s">
        <v>19</v>
      </c>
      <c r="E2685" s="147">
        <v>100</v>
      </c>
      <c r="F2685" s="224" t="s">
        <v>4793</v>
      </c>
    </row>
    <row r="2686" spans="1:6" ht="15" customHeight="1">
      <c r="A2686" s="145">
        <v>2684</v>
      </c>
      <c r="B2686" s="224" t="s">
        <v>4616</v>
      </c>
      <c r="C2686" s="224" t="s">
        <v>4794</v>
      </c>
      <c r="D2686" s="224" t="s">
        <v>9</v>
      </c>
      <c r="E2686" s="147">
        <v>100</v>
      </c>
      <c r="F2686" s="224" t="s">
        <v>4795</v>
      </c>
    </row>
    <row r="2687" spans="1:6" ht="15" customHeight="1">
      <c r="A2687" s="145">
        <v>2685</v>
      </c>
      <c r="B2687" s="224" t="s">
        <v>4616</v>
      </c>
      <c r="C2687" s="224" t="s">
        <v>4796</v>
      </c>
      <c r="D2687" s="224" t="s">
        <v>9</v>
      </c>
      <c r="E2687" s="147">
        <v>100</v>
      </c>
      <c r="F2687" s="224" t="s">
        <v>4797</v>
      </c>
    </row>
    <row r="2688" spans="1:6" ht="15" customHeight="1">
      <c r="A2688" s="145">
        <v>2686</v>
      </c>
      <c r="B2688" s="224" t="s">
        <v>4616</v>
      </c>
      <c r="C2688" s="224" t="s">
        <v>4798</v>
      </c>
      <c r="D2688" s="224" t="s">
        <v>9</v>
      </c>
      <c r="E2688" s="147">
        <v>100</v>
      </c>
      <c r="F2688" s="224" t="s">
        <v>4791</v>
      </c>
    </row>
    <row r="2689" spans="1:6" ht="15" customHeight="1">
      <c r="A2689" s="145">
        <v>2687</v>
      </c>
      <c r="B2689" s="224" t="s">
        <v>4616</v>
      </c>
      <c r="C2689" s="224" t="s">
        <v>4799</v>
      </c>
      <c r="D2689" s="224" t="s">
        <v>19</v>
      </c>
      <c r="E2689" s="147">
        <v>100</v>
      </c>
      <c r="F2689" s="224" t="s">
        <v>4800</v>
      </c>
    </row>
    <row r="2690" spans="1:6" ht="15" customHeight="1">
      <c r="A2690" s="145">
        <v>2688</v>
      </c>
      <c r="B2690" s="224" t="s">
        <v>4616</v>
      </c>
      <c r="C2690" s="224" t="s">
        <v>4801</v>
      </c>
      <c r="D2690" s="224" t="s">
        <v>9</v>
      </c>
      <c r="E2690" s="147">
        <v>100</v>
      </c>
      <c r="F2690" s="224" t="s">
        <v>4802</v>
      </c>
    </row>
    <row r="2691" spans="1:6" ht="15" customHeight="1">
      <c r="A2691" s="145">
        <v>2689</v>
      </c>
      <c r="B2691" s="224" t="s">
        <v>4616</v>
      </c>
      <c r="C2691" s="224" t="s">
        <v>711</v>
      </c>
      <c r="D2691" s="224" t="s">
        <v>9</v>
      </c>
      <c r="E2691" s="147">
        <v>100</v>
      </c>
      <c r="F2691" s="224" t="s">
        <v>4803</v>
      </c>
    </row>
    <row r="2692" spans="1:6" ht="15" customHeight="1">
      <c r="A2692" s="145">
        <v>2690</v>
      </c>
      <c r="B2692" s="224" t="s">
        <v>4616</v>
      </c>
      <c r="C2692" s="224" t="s">
        <v>4804</v>
      </c>
      <c r="D2692" s="224" t="s">
        <v>19</v>
      </c>
      <c r="E2692" s="147">
        <v>100</v>
      </c>
      <c r="F2692" s="224" t="s">
        <v>4805</v>
      </c>
    </row>
    <row r="2693" spans="1:6" ht="15" customHeight="1">
      <c r="A2693" s="145">
        <v>2691</v>
      </c>
      <c r="B2693" s="224" t="s">
        <v>4616</v>
      </c>
      <c r="C2693" s="224" t="s">
        <v>4171</v>
      </c>
      <c r="D2693" s="224" t="s">
        <v>19</v>
      </c>
      <c r="E2693" s="147">
        <v>100</v>
      </c>
      <c r="F2693" s="224" t="s">
        <v>4806</v>
      </c>
    </row>
    <row r="2694" spans="1:6" ht="15" customHeight="1">
      <c r="A2694" s="145">
        <v>2692</v>
      </c>
      <c r="B2694" s="224" t="s">
        <v>4616</v>
      </c>
      <c r="C2694" s="224" t="s">
        <v>4807</v>
      </c>
      <c r="D2694" s="224" t="s">
        <v>9</v>
      </c>
      <c r="E2694" s="147">
        <v>100</v>
      </c>
      <c r="F2694" s="224" t="s">
        <v>4653</v>
      </c>
    </row>
    <row r="2695" spans="1:6" ht="15" customHeight="1">
      <c r="A2695" s="145">
        <v>2693</v>
      </c>
      <c r="B2695" s="224" t="s">
        <v>4616</v>
      </c>
      <c r="C2695" s="224" t="s">
        <v>3629</v>
      </c>
      <c r="D2695" s="224" t="s">
        <v>9</v>
      </c>
      <c r="E2695" s="147">
        <v>100</v>
      </c>
      <c r="F2695" s="224" t="s">
        <v>4808</v>
      </c>
    </row>
    <row r="2696" spans="1:6" ht="15" customHeight="1">
      <c r="A2696" s="145">
        <v>2694</v>
      </c>
      <c r="B2696" s="224" t="s">
        <v>4616</v>
      </c>
      <c r="C2696" s="224" t="s">
        <v>4809</v>
      </c>
      <c r="D2696" s="224" t="s">
        <v>9</v>
      </c>
      <c r="E2696" s="147">
        <v>100</v>
      </c>
      <c r="F2696" s="224" t="s">
        <v>4810</v>
      </c>
    </row>
    <row r="2697" spans="1:6" ht="15" customHeight="1">
      <c r="A2697" s="145">
        <v>2695</v>
      </c>
      <c r="B2697" s="224" t="s">
        <v>4616</v>
      </c>
      <c r="C2697" s="224" t="s">
        <v>4811</v>
      </c>
      <c r="D2697" s="224" t="s">
        <v>9</v>
      </c>
      <c r="E2697" s="147">
        <v>100</v>
      </c>
      <c r="F2697" s="224" t="s">
        <v>4812</v>
      </c>
    </row>
    <row r="2698" spans="1:6" ht="15" customHeight="1">
      <c r="A2698" s="145">
        <v>2696</v>
      </c>
      <c r="B2698" s="224" t="s">
        <v>4616</v>
      </c>
      <c r="C2698" s="224" t="s">
        <v>4813</v>
      </c>
      <c r="D2698" s="224" t="s">
        <v>19</v>
      </c>
      <c r="E2698" s="147">
        <v>100</v>
      </c>
      <c r="F2698" s="224" t="s">
        <v>4814</v>
      </c>
    </row>
    <row r="2699" spans="1:6" ht="15" customHeight="1">
      <c r="A2699" s="145">
        <v>2697</v>
      </c>
      <c r="B2699" s="224" t="s">
        <v>4616</v>
      </c>
      <c r="C2699" s="224" t="s">
        <v>4815</v>
      </c>
      <c r="D2699" s="224" t="s">
        <v>19</v>
      </c>
      <c r="E2699" s="147">
        <v>100</v>
      </c>
      <c r="F2699" s="224" t="s">
        <v>4816</v>
      </c>
    </row>
    <row r="2700" spans="1:6" ht="15" customHeight="1">
      <c r="A2700" s="145">
        <v>2698</v>
      </c>
      <c r="B2700" s="224" t="s">
        <v>4616</v>
      </c>
      <c r="C2700" s="224" t="s">
        <v>4817</v>
      </c>
      <c r="D2700" s="224" t="s">
        <v>9</v>
      </c>
      <c r="E2700" s="147">
        <v>100</v>
      </c>
      <c r="F2700" s="224" t="s">
        <v>4818</v>
      </c>
    </row>
    <row r="2701" spans="1:6" ht="15" customHeight="1">
      <c r="A2701" s="145">
        <v>2699</v>
      </c>
      <c r="B2701" s="224" t="s">
        <v>4616</v>
      </c>
      <c r="C2701" s="224" t="s">
        <v>4820</v>
      </c>
      <c r="D2701" s="224" t="s">
        <v>9</v>
      </c>
      <c r="E2701" s="147">
        <v>100</v>
      </c>
      <c r="F2701" s="224" t="s">
        <v>4821</v>
      </c>
    </row>
    <row r="2702" spans="1:6" ht="15" customHeight="1">
      <c r="A2702" s="145">
        <v>2700</v>
      </c>
      <c r="B2702" s="224" t="s">
        <v>4616</v>
      </c>
      <c r="C2702" s="224" t="s">
        <v>4822</v>
      </c>
      <c r="D2702" s="224" t="s">
        <v>9</v>
      </c>
      <c r="E2702" s="147">
        <v>100</v>
      </c>
      <c r="F2702" s="224" t="s">
        <v>4823</v>
      </c>
    </row>
    <row r="2703" spans="1:6" ht="15" customHeight="1">
      <c r="A2703" s="145">
        <v>2701</v>
      </c>
      <c r="B2703" s="224" t="s">
        <v>4616</v>
      </c>
      <c r="C2703" s="224" t="s">
        <v>4824</v>
      </c>
      <c r="D2703" s="224" t="s">
        <v>9</v>
      </c>
      <c r="E2703" s="147">
        <v>100</v>
      </c>
      <c r="F2703" s="224" t="s">
        <v>4819</v>
      </c>
    </row>
    <row r="2704" spans="1:6" ht="15" customHeight="1">
      <c r="A2704" s="145">
        <v>2702</v>
      </c>
      <c r="B2704" s="224" t="s">
        <v>4616</v>
      </c>
      <c r="C2704" s="224" t="s">
        <v>4825</v>
      </c>
      <c r="D2704" s="224" t="s">
        <v>9</v>
      </c>
      <c r="E2704" s="147">
        <v>100</v>
      </c>
      <c r="F2704" s="224" t="s">
        <v>4826</v>
      </c>
    </row>
    <row r="2705" spans="1:6" ht="15" customHeight="1">
      <c r="A2705" s="145">
        <v>2703</v>
      </c>
      <c r="B2705" s="224" t="s">
        <v>4616</v>
      </c>
      <c r="C2705" s="224" t="s">
        <v>4827</v>
      </c>
      <c r="D2705" s="224" t="s">
        <v>19</v>
      </c>
      <c r="E2705" s="147">
        <v>100</v>
      </c>
      <c r="F2705" s="224" t="s">
        <v>4828</v>
      </c>
    </row>
    <row r="2706" spans="1:6" ht="15" customHeight="1">
      <c r="A2706" s="145">
        <v>2704</v>
      </c>
      <c r="B2706" s="224" t="s">
        <v>4616</v>
      </c>
      <c r="C2706" s="224" t="s">
        <v>4829</v>
      </c>
      <c r="D2706" s="224" t="s">
        <v>19</v>
      </c>
      <c r="E2706" s="147">
        <v>100</v>
      </c>
      <c r="F2706" s="224" t="s">
        <v>4830</v>
      </c>
    </row>
    <row r="2707" spans="1:6" ht="15" customHeight="1">
      <c r="A2707" s="145">
        <v>2705</v>
      </c>
      <c r="B2707" s="224" t="s">
        <v>4616</v>
      </c>
      <c r="C2707" s="224" t="s">
        <v>4833</v>
      </c>
      <c r="D2707" s="224" t="s">
        <v>9</v>
      </c>
      <c r="E2707" s="224">
        <v>100</v>
      </c>
      <c r="F2707" s="224" t="s">
        <v>4834</v>
      </c>
    </row>
    <row r="2708" spans="1:6" ht="15" customHeight="1">
      <c r="A2708" s="145">
        <v>2706</v>
      </c>
      <c r="B2708" s="224" t="s">
        <v>4616</v>
      </c>
      <c r="C2708" s="224" t="s">
        <v>4835</v>
      </c>
      <c r="D2708" s="224" t="s">
        <v>9</v>
      </c>
      <c r="E2708" s="224">
        <v>100</v>
      </c>
      <c r="F2708" s="224" t="s">
        <v>4836</v>
      </c>
    </row>
    <row r="2709" spans="1:6" ht="15" customHeight="1">
      <c r="A2709" s="145">
        <v>2707</v>
      </c>
      <c r="B2709" s="224" t="s">
        <v>4616</v>
      </c>
      <c r="C2709" s="224" t="s">
        <v>4837</v>
      </c>
      <c r="D2709" s="224" t="s">
        <v>9</v>
      </c>
      <c r="E2709" s="224">
        <v>100</v>
      </c>
      <c r="F2709" s="224" t="s">
        <v>4838</v>
      </c>
    </row>
    <row r="2710" spans="1:6" ht="15" customHeight="1">
      <c r="A2710" s="145">
        <v>2708</v>
      </c>
      <c r="B2710" s="224" t="s">
        <v>4616</v>
      </c>
      <c r="C2710" s="224" t="s">
        <v>4839</v>
      </c>
      <c r="D2710" s="224" t="s">
        <v>9</v>
      </c>
      <c r="E2710" s="224">
        <v>100</v>
      </c>
      <c r="F2710" s="224" t="s">
        <v>4840</v>
      </c>
    </row>
    <row r="2711" spans="1:6" ht="15" customHeight="1">
      <c r="A2711" s="145">
        <v>2709</v>
      </c>
      <c r="B2711" s="224" t="s">
        <v>4616</v>
      </c>
      <c r="C2711" s="224" t="s">
        <v>4841</v>
      </c>
      <c r="D2711" s="224" t="s">
        <v>9</v>
      </c>
      <c r="E2711" s="224">
        <v>100</v>
      </c>
      <c r="F2711" s="224" t="s">
        <v>4842</v>
      </c>
    </row>
    <row r="2712" spans="1:6" ht="15" customHeight="1">
      <c r="A2712" s="145">
        <v>2710</v>
      </c>
      <c r="B2712" s="224" t="s">
        <v>4616</v>
      </c>
      <c r="C2712" s="224" t="s">
        <v>4843</v>
      </c>
      <c r="D2712" s="224" t="s">
        <v>9</v>
      </c>
      <c r="E2712" s="224">
        <v>100</v>
      </c>
      <c r="F2712" s="224" t="s">
        <v>4823</v>
      </c>
    </row>
    <row r="2713" spans="1:6" ht="15" customHeight="1">
      <c r="A2713" s="145">
        <v>2711</v>
      </c>
      <c r="B2713" s="224" t="s">
        <v>4616</v>
      </c>
      <c r="C2713" s="224" t="s">
        <v>4844</v>
      </c>
      <c r="D2713" s="224" t="s">
        <v>19</v>
      </c>
      <c r="E2713" s="224">
        <v>100</v>
      </c>
      <c r="F2713" s="224" t="s">
        <v>4845</v>
      </c>
    </row>
    <row r="2714" spans="1:6" ht="15" customHeight="1">
      <c r="A2714" s="145">
        <v>2712</v>
      </c>
      <c r="B2714" s="224" t="s">
        <v>4616</v>
      </c>
      <c r="C2714" s="224" t="s">
        <v>4846</v>
      </c>
      <c r="D2714" s="224" t="s">
        <v>9</v>
      </c>
      <c r="E2714" s="224">
        <v>100</v>
      </c>
      <c r="F2714" s="224" t="s">
        <v>4847</v>
      </c>
    </row>
    <row r="2715" spans="1:6" ht="15" customHeight="1">
      <c r="A2715" s="145">
        <v>2713</v>
      </c>
      <c r="B2715" s="224" t="s">
        <v>4616</v>
      </c>
      <c r="C2715" s="192" t="s">
        <v>4852</v>
      </c>
      <c r="D2715" s="224" t="s">
        <v>19</v>
      </c>
      <c r="E2715" s="224">
        <v>100</v>
      </c>
      <c r="F2715" s="192" t="s">
        <v>4853</v>
      </c>
    </row>
    <row r="2716" spans="1:6" ht="15" customHeight="1">
      <c r="A2716" s="145">
        <v>2714</v>
      </c>
      <c r="B2716" s="224" t="s">
        <v>4616</v>
      </c>
      <c r="C2716" s="192" t="s">
        <v>4854</v>
      </c>
      <c r="D2716" s="224" t="s">
        <v>9</v>
      </c>
      <c r="E2716" s="224">
        <v>100</v>
      </c>
      <c r="F2716" s="192" t="s">
        <v>4622</v>
      </c>
    </row>
    <row r="2717" spans="1:6" ht="15" customHeight="1">
      <c r="A2717" s="145">
        <v>2715</v>
      </c>
      <c r="B2717" s="224" t="s">
        <v>4616</v>
      </c>
      <c r="C2717" s="192" t="s">
        <v>4855</v>
      </c>
      <c r="D2717" s="224" t="s">
        <v>19</v>
      </c>
      <c r="E2717" s="224">
        <v>100</v>
      </c>
      <c r="F2717" s="192" t="s">
        <v>4856</v>
      </c>
    </row>
    <row r="2718" spans="1:6" ht="15" customHeight="1">
      <c r="A2718" s="145">
        <v>2716</v>
      </c>
      <c r="B2718" s="224" t="s">
        <v>4616</v>
      </c>
      <c r="C2718" s="192" t="s">
        <v>4857</v>
      </c>
      <c r="D2718" s="224" t="s">
        <v>9</v>
      </c>
      <c r="E2718" s="224">
        <v>100</v>
      </c>
      <c r="F2718" s="192" t="s">
        <v>4858</v>
      </c>
    </row>
    <row r="2719" spans="1:6" ht="15" customHeight="1">
      <c r="A2719" s="145">
        <v>2717</v>
      </c>
      <c r="B2719" s="224" t="s">
        <v>4616</v>
      </c>
      <c r="C2719" s="192" t="s">
        <v>734</v>
      </c>
      <c r="D2719" s="224" t="s">
        <v>9</v>
      </c>
      <c r="E2719" s="224">
        <v>100</v>
      </c>
      <c r="F2719" s="192" t="s">
        <v>4859</v>
      </c>
    </row>
    <row r="2720" spans="1:6" ht="15" customHeight="1">
      <c r="A2720" s="145">
        <v>2718</v>
      </c>
      <c r="B2720" s="224" t="s">
        <v>4616</v>
      </c>
      <c r="C2720" s="224" t="s">
        <v>4860</v>
      </c>
      <c r="D2720" s="224" t="s">
        <v>9</v>
      </c>
      <c r="E2720" s="224">
        <v>100</v>
      </c>
      <c r="F2720" s="224" t="s">
        <v>4861</v>
      </c>
    </row>
    <row r="2721" spans="1:6" ht="15" customHeight="1">
      <c r="A2721" s="145">
        <v>2719</v>
      </c>
      <c r="B2721" s="224" t="s">
        <v>4616</v>
      </c>
      <c r="C2721" s="224" t="s">
        <v>4862</v>
      </c>
      <c r="D2721" s="224" t="s">
        <v>19</v>
      </c>
      <c r="E2721" s="224">
        <v>100</v>
      </c>
      <c r="F2721" s="224" t="s">
        <v>4863</v>
      </c>
    </row>
    <row r="2722" spans="1:6" ht="15" customHeight="1">
      <c r="A2722" s="145">
        <v>2720</v>
      </c>
      <c r="B2722" s="224" t="s">
        <v>4616</v>
      </c>
      <c r="C2722" s="224" t="s">
        <v>3642</v>
      </c>
      <c r="D2722" s="224" t="s">
        <v>9</v>
      </c>
      <c r="E2722" s="224">
        <v>100</v>
      </c>
      <c r="F2722" s="224" t="s">
        <v>4865</v>
      </c>
    </row>
    <row r="2723" spans="1:6" ht="15" customHeight="1">
      <c r="A2723" s="145">
        <v>2721</v>
      </c>
      <c r="B2723" s="224" t="s">
        <v>4616</v>
      </c>
      <c r="C2723" s="224" t="s">
        <v>4866</v>
      </c>
      <c r="D2723" s="224" t="s">
        <v>9</v>
      </c>
      <c r="E2723" s="224">
        <v>100</v>
      </c>
      <c r="F2723" s="224" t="s">
        <v>4867</v>
      </c>
    </row>
    <row r="2724" spans="1:6" ht="15" customHeight="1">
      <c r="A2724" s="145">
        <v>2722</v>
      </c>
      <c r="B2724" s="224" t="s">
        <v>4616</v>
      </c>
      <c r="C2724" s="224" t="s">
        <v>4869</v>
      </c>
      <c r="D2724" s="224" t="s">
        <v>9</v>
      </c>
      <c r="E2724" s="224">
        <v>100</v>
      </c>
      <c r="F2724" s="224" t="s">
        <v>4870</v>
      </c>
    </row>
    <row r="2725" spans="1:6" ht="15" customHeight="1">
      <c r="A2725" s="145">
        <v>2723</v>
      </c>
      <c r="B2725" s="224" t="s">
        <v>4616</v>
      </c>
      <c r="C2725" s="224" t="s">
        <v>3774</v>
      </c>
      <c r="D2725" s="224" t="s">
        <v>9</v>
      </c>
      <c r="E2725" s="224">
        <v>100</v>
      </c>
      <c r="F2725" s="224" t="s">
        <v>4871</v>
      </c>
    </row>
    <row r="2726" spans="1:6" ht="15" customHeight="1">
      <c r="A2726" s="145">
        <v>2724</v>
      </c>
      <c r="B2726" s="224" t="s">
        <v>4616</v>
      </c>
      <c r="C2726" s="224" t="s">
        <v>4872</v>
      </c>
      <c r="D2726" s="224" t="s">
        <v>9</v>
      </c>
      <c r="E2726" s="224">
        <v>100</v>
      </c>
      <c r="F2726" s="224" t="s">
        <v>5923</v>
      </c>
    </row>
    <row r="2727" spans="1:6" ht="15" customHeight="1">
      <c r="A2727" s="145">
        <v>2725</v>
      </c>
      <c r="B2727" s="224" t="s">
        <v>4616</v>
      </c>
      <c r="C2727" s="224" t="s">
        <v>4874</v>
      </c>
      <c r="D2727" s="224" t="s">
        <v>9</v>
      </c>
      <c r="E2727" s="224">
        <v>100</v>
      </c>
      <c r="F2727" s="224" t="s">
        <v>4875</v>
      </c>
    </row>
    <row r="2728" spans="1:6" ht="15" customHeight="1">
      <c r="A2728" s="145">
        <v>2726</v>
      </c>
      <c r="B2728" s="224" t="s">
        <v>4616</v>
      </c>
      <c r="C2728" s="224" t="s">
        <v>4876</v>
      </c>
      <c r="D2728" s="224" t="s">
        <v>9</v>
      </c>
      <c r="E2728" s="224">
        <v>100</v>
      </c>
      <c r="F2728" s="224" t="s">
        <v>4877</v>
      </c>
    </row>
    <row r="2729" spans="1:6" ht="15" customHeight="1">
      <c r="A2729" s="145">
        <v>2727</v>
      </c>
      <c r="B2729" s="224" t="s">
        <v>4616</v>
      </c>
      <c r="C2729" s="224" t="s">
        <v>4878</v>
      </c>
      <c r="D2729" s="224" t="s">
        <v>19</v>
      </c>
      <c r="E2729" s="224">
        <v>100</v>
      </c>
      <c r="F2729" s="224" t="s">
        <v>4842</v>
      </c>
    </row>
    <row r="2730" spans="1:6" ht="15" customHeight="1">
      <c r="A2730" s="145">
        <v>2728</v>
      </c>
      <c r="B2730" s="224" t="s">
        <v>4616</v>
      </c>
      <c r="C2730" s="224" t="s">
        <v>4879</v>
      </c>
      <c r="D2730" s="224" t="s">
        <v>9</v>
      </c>
      <c r="E2730" s="224">
        <v>100</v>
      </c>
      <c r="F2730" s="224" t="s">
        <v>4880</v>
      </c>
    </row>
    <row r="2731" spans="1:6" ht="15" customHeight="1">
      <c r="A2731" s="145">
        <v>2729</v>
      </c>
      <c r="B2731" s="224" t="s">
        <v>4616</v>
      </c>
      <c r="C2731" s="224" t="s">
        <v>4881</v>
      </c>
      <c r="D2731" s="224" t="s">
        <v>9</v>
      </c>
      <c r="E2731" s="224">
        <v>100</v>
      </c>
      <c r="F2731" s="224" t="s">
        <v>4882</v>
      </c>
    </row>
    <row r="2732" spans="1:6" ht="15" customHeight="1">
      <c r="A2732" s="145">
        <v>2730</v>
      </c>
      <c r="B2732" s="224" t="s">
        <v>4616</v>
      </c>
      <c r="C2732" s="224" t="s">
        <v>792</v>
      </c>
      <c r="D2732" s="224" t="s">
        <v>9</v>
      </c>
      <c r="E2732" s="224">
        <v>100</v>
      </c>
      <c r="F2732" s="224" t="s">
        <v>4883</v>
      </c>
    </row>
    <row r="2733" spans="1:6" ht="15" customHeight="1">
      <c r="A2733" s="145">
        <v>2731</v>
      </c>
      <c r="B2733" s="224" t="s">
        <v>4616</v>
      </c>
      <c r="C2733" s="224" t="s">
        <v>4884</v>
      </c>
      <c r="D2733" s="224" t="s">
        <v>19</v>
      </c>
      <c r="E2733" s="224">
        <v>100</v>
      </c>
      <c r="F2733" s="224" t="s">
        <v>4885</v>
      </c>
    </row>
    <row r="2734" spans="1:6" ht="15" customHeight="1">
      <c r="A2734" s="145">
        <v>2732</v>
      </c>
      <c r="B2734" s="224" t="s">
        <v>4616</v>
      </c>
      <c r="C2734" s="224" t="s">
        <v>4886</v>
      </c>
      <c r="D2734" s="224" t="s">
        <v>9</v>
      </c>
      <c r="E2734" s="224">
        <v>100</v>
      </c>
      <c r="F2734" s="224" t="s">
        <v>4887</v>
      </c>
    </row>
    <row r="2735" spans="1:6" ht="15" customHeight="1">
      <c r="A2735" s="145">
        <v>2733</v>
      </c>
      <c r="B2735" s="224" t="s">
        <v>4616</v>
      </c>
      <c r="C2735" s="224" t="s">
        <v>4888</v>
      </c>
      <c r="D2735" s="224" t="s">
        <v>9</v>
      </c>
      <c r="E2735" s="224">
        <v>100</v>
      </c>
      <c r="F2735" s="224" t="s">
        <v>4889</v>
      </c>
    </row>
    <row r="2736" spans="1:6" ht="15" customHeight="1">
      <c r="A2736" s="145">
        <v>2734</v>
      </c>
      <c r="B2736" s="224" t="s">
        <v>4616</v>
      </c>
      <c r="C2736" s="224" t="s">
        <v>4890</v>
      </c>
      <c r="D2736" s="224" t="s">
        <v>19</v>
      </c>
      <c r="E2736" s="224">
        <v>100</v>
      </c>
      <c r="F2736" s="224" t="s">
        <v>4891</v>
      </c>
    </row>
    <row r="2737" spans="1:6" ht="15" customHeight="1">
      <c r="A2737" s="145">
        <v>2735</v>
      </c>
      <c r="B2737" s="224" t="s">
        <v>4616</v>
      </c>
      <c r="C2737" s="224" t="s">
        <v>4892</v>
      </c>
      <c r="D2737" s="224" t="s">
        <v>9</v>
      </c>
      <c r="E2737" s="224">
        <v>100</v>
      </c>
      <c r="F2737" s="224" t="s">
        <v>4893</v>
      </c>
    </row>
    <row r="2738" spans="1:6" ht="15" customHeight="1">
      <c r="A2738" s="145">
        <v>2736</v>
      </c>
      <c r="B2738" s="224" t="s">
        <v>4616</v>
      </c>
      <c r="C2738" s="224" t="s">
        <v>4894</v>
      </c>
      <c r="D2738" s="224" t="s">
        <v>9</v>
      </c>
      <c r="E2738" s="224">
        <v>100</v>
      </c>
      <c r="F2738" s="224" t="s">
        <v>4895</v>
      </c>
    </row>
    <row r="2739" spans="1:6" ht="15" customHeight="1">
      <c r="A2739" s="145">
        <v>2737</v>
      </c>
      <c r="B2739" s="224" t="s">
        <v>4616</v>
      </c>
      <c r="C2739" s="224" t="s">
        <v>4898</v>
      </c>
      <c r="D2739" s="224" t="s">
        <v>9</v>
      </c>
      <c r="E2739" s="224">
        <v>100</v>
      </c>
      <c r="F2739" s="224" t="s">
        <v>4899</v>
      </c>
    </row>
    <row r="2740" spans="1:6" ht="15" customHeight="1">
      <c r="A2740" s="145">
        <v>2738</v>
      </c>
      <c r="B2740" s="224" t="s">
        <v>4616</v>
      </c>
      <c r="C2740" s="224" t="s">
        <v>4900</v>
      </c>
      <c r="D2740" s="224" t="s">
        <v>9</v>
      </c>
      <c r="E2740" s="224">
        <v>100</v>
      </c>
      <c r="F2740" s="224" t="s">
        <v>4901</v>
      </c>
    </row>
    <row r="2741" spans="1:6" ht="15" customHeight="1">
      <c r="A2741" s="145">
        <v>2739</v>
      </c>
      <c r="B2741" s="224" t="s">
        <v>4616</v>
      </c>
      <c r="C2741" s="224" t="s">
        <v>4902</v>
      </c>
      <c r="D2741" s="224" t="s">
        <v>9</v>
      </c>
      <c r="E2741" s="224">
        <v>100</v>
      </c>
      <c r="F2741" s="147" t="s">
        <v>5732</v>
      </c>
    </row>
    <row r="2742" spans="1:6" ht="15" customHeight="1">
      <c r="A2742" s="145">
        <v>2740</v>
      </c>
      <c r="B2742" s="224" t="s">
        <v>4616</v>
      </c>
      <c r="C2742" s="224" t="s">
        <v>4904</v>
      </c>
      <c r="D2742" s="224" t="s">
        <v>9</v>
      </c>
      <c r="E2742" s="224">
        <v>100</v>
      </c>
      <c r="F2742" s="147" t="s">
        <v>5733</v>
      </c>
    </row>
    <row r="2743" spans="1:6" ht="15" customHeight="1">
      <c r="A2743" s="145">
        <v>2741</v>
      </c>
      <c r="B2743" s="224" t="s">
        <v>4616</v>
      </c>
      <c r="C2743" s="224" t="s">
        <v>4906</v>
      </c>
      <c r="D2743" s="224" t="s">
        <v>9</v>
      </c>
      <c r="E2743" s="224">
        <v>100</v>
      </c>
      <c r="F2743" s="147" t="s">
        <v>5734</v>
      </c>
    </row>
    <row r="2744" spans="1:6" ht="15" customHeight="1">
      <c r="A2744" s="145">
        <v>2742</v>
      </c>
      <c r="B2744" s="224" t="s">
        <v>4616</v>
      </c>
      <c r="C2744" s="224" t="s">
        <v>4908</v>
      </c>
      <c r="D2744" s="224" t="s">
        <v>9</v>
      </c>
      <c r="E2744" s="224">
        <v>100</v>
      </c>
      <c r="F2744" s="147" t="s">
        <v>5735</v>
      </c>
    </row>
    <row r="2745" spans="1:6" ht="15" customHeight="1">
      <c r="A2745" s="145">
        <v>2743</v>
      </c>
      <c r="B2745" s="224" t="s">
        <v>4616</v>
      </c>
      <c r="C2745" s="224" t="s">
        <v>4910</v>
      </c>
      <c r="D2745" s="224" t="s">
        <v>19</v>
      </c>
      <c r="E2745" s="224">
        <v>100</v>
      </c>
      <c r="F2745" s="224" t="s">
        <v>5736</v>
      </c>
    </row>
    <row r="2746" spans="1:6" ht="15" customHeight="1">
      <c r="A2746" s="145">
        <v>2744</v>
      </c>
      <c r="B2746" s="224" t="s">
        <v>4616</v>
      </c>
      <c r="C2746" s="224" t="s">
        <v>4912</v>
      </c>
      <c r="D2746" s="224" t="s">
        <v>19</v>
      </c>
      <c r="E2746" s="224">
        <v>100</v>
      </c>
      <c r="F2746" s="224" t="s">
        <v>5737</v>
      </c>
    </row>
    <row r="2747" spans="1:6" ht="15" customHeight="1">
      <c r="A2747" s="145">
        <v>2745</v>
      </c>
      <c r="B2747" s="224" t="s">
        <v>4616</v>
      </c>
      <c r="C2747" s="224" t="s">
        <v>5431</v>
      </c>
      <c r="D2747" s="224" t="s">
        <v>19</v>
      </c>
      <c r="E2747" s="224">
        <v>100</v>
      </c>
      <c r="F2747" s="224" t="s">
        <v>5429</v>
      </c>
    </row>
    <row r="2748" spans="1:6" ht="15" customHeight="1">
      <c r="A2748" s="145">
        <v>2746</v>
      </c>
      <c r="B2748" s="224" t="s">
        <v>4616</v>
      </c>
      <c r="C2748" s="224" t="s">
        <v>5432</v>
      </c>
      <c r="D2748" s="224" t="s">
        <v>19</v>
      </c>
      <c r="E2748" s="224">
        <v>100</v>
      </c>
      <c r="F2748" s="224" t="s">
        <v>5430</v>
      </c>
    </row>
    <row r="2749" spans="1:6" ht="15" customHeight="1">
      <c r="A2749" s="145">
        <v>2747</v>
      </c>
      <c r="B2749" s="224" t="s">
        <v>4616</v>
      </c>
      <c r="C2749" s="224" t="s">
        <v>5433</v>
      </c>
      <c r="D2749" s="224" t="s">
        <v>9</v>
      </c>
      <c r="E2749" s="224">
        <v>100</v>
      </c>
      <c r="F2749" s="224" t="s">
        <v>5738</v>
      </c>
    </row>
    <row r="2750" spans="1:6" ht="15" customHeight="1">
      <c r="A2750" s="145">
        <v>2748</v>
      </c>
      <c r="B2750" s="224" t="s">
        <v>4616</v>
      </c>
      <c r="C2750" s="224" t="s">
        <v>5434</v>
      </c>
      <c r="D2750" s="224" t="s">
        <v>9</v>
      </c>
      <c r="E2750" s="224">
        <v>100</v>
      </c>
      <c r="F2750" s="224" t="s">
        <v>5739</v>
      </c>
    </row>
    <row r="2751" spans="1:6" ht="15" customHeight="1">
      <c r="A2751" s="145">
        <v>2749</v>
      </c>
      <c r="B2751" s="224" t="s">
        <v>4616</v>
      </c>
      <c r="C2751" s="224" t="s">
        <v>5435</v>
      </c>
      <c r="D2751" s="224" t="s">
        <v>9</v>
      </c>
      <c r="E2751" s="224">
        <v>100</v>
      </c>
      <c r="F2751" s="224" t="s">
        <v>4826</v>
      </c>
    </row>
    <row r="2752" spans="1:6" ht="15" customHeight="1">
      <c r="A2752" s="145">
        <v>2750</v>
      </c>
      <c r="B2752" s="224" t="s">
        <v>4616</v>
      </c>
      <c r="C2752" s="146" t="s">
        <v>5436</v>
      </c>
      <c r="D2752" s="146" t="s">
        <v>9</v>
      </c>
      <c r="E2752" s="146">
        <v>100</v>
      </c>
      <c r="F2752" s="146" t="s">
        <v>5740</v>
      </c>
    </row>
    <row r="2753" spans="1:6" ht="15" customHeight="1">
      <c r="A2753" s="145">
        <v>2751</v>
      </c>
      <c r="B2753" s="224" t="s">
        <v>4616</v>
      </c>
      <c r="C2753" s="146" t="s">
        <v>5437</v>
      </c>
      <c r="D2753" s="146" t="s">
        <v>9</v>
      </c>
      <c r="E2753" s="146">
        <v>100</v>
      </c>
      <c r="F2753" s="146" t="s">
        <v>5741</v>
      </c>
    </row>
    <row r="2754" spans="1:6" ht="15" customHeight="1">
      <c r="A2754" s="145">
        <v>2752</v>
      </c>
      <c r="B2754" s="224" t="s">
        <v>4616</v>
      </c>
      <c r="C2754" s="146" t="s">
        <v>5438</v>
      </c>
      <c r="D2754" s="146" t="s">
        <v>19</v>
      </c>
      <c r="E2754" s="146">
        <v>100</v>
      </c>
      <c r="F2754" s="146" t="s">
        <v>5795</v>
      </c>
    </row>
    <row r="2755" spans="1:6" ht="15" customHeight="1">
      <c r="A2755" s="145">
        <v>2753</v>
      </c>
      <c r="B2755" s="224" t="s">
        <v>4616</v>
      </c>
      <c r="C2755" s="146" t="s">
        <v>5439</v>
      </c>
      <c r="D2755" s="146" t="s">
        <v>9</v>
      </c>
      <c r="E2755" s="146">
        <v>100</v>
      </c>
      <c r="F2755" s="146" t="s">
        <v>5796</v>
      </c>
    </row>
    <row r="2756" spans="1:6" ht="15" customHeight="1">
      <c r="A2756" s="145">
        <v>2754</v>
      </c>
      <c r="B2756" s="224" t="s">
        <v>4616</v>
      </c>
      <c r="C2756" s="146" t="s">
        <v>5440</v>
      </c>
      <c r="D2756" s="146" t="s">
        <v>19</v>
      </c>
      <c r="E2756" s="146">
        <v>100</v>
      </c>
      <c r="F2756" s="146" t="s">
        <v>5797</v>
      </c>
    </row>
    <row r="2757" spans="1:6" ht="15" customHeight="1">
      <c r="A2757" s="145">
        <v>2755</v>
      </c>
      <c r="B2757" s="224" t="s">
        <v>4616</v>
      </c>
      <c r="C2757" s="146" t="s">
        <v>5441</v>
      </c>
      <c r="D2757" s="146" t="s">
        <v>9</v>
      </c>
      <c r="E2757" s="146">
        <v>100</v>
      </c>
      <c r="F2757" s="146" t="s">
        <v>4658</v>
      </c>
    </row>
    <row r="2758" spans="1:6" ht="15" customHeight="1">
      <c r="A2758" s="145">
        <v>2756</v>
      </c>
      <c r="B2758" s="224" t="s">
        <v>4616</v>
      </c>
      <c r="C2758" s="146" t="s">
        <v>5442</v>
      </c>
      <c r="D2758" s="146" t="s">
        <v>9</v>
      </c>
      <c r="E2758" s="146">
        <v>100</v>
      </c>
      <c r="F2758" s="146" t="s">
        <v>5924</v>
      </c>
    </row>
    <row r="2759" spans="1:6" ht="15" customHeight="1">
      <c r="A2759" s="145">
        <v>2757</v>
      </c>
      <c r="B2759" s="224" t="s">
        <v>4616</v>
      </c>
      <c r="C2759" s="146" t="s">
        <v>5443</v>
      </c>
      <c r="D2759" s="146" t="s">
        <v>9</v>
      </c>
      <c r="E2759" s="146">
        <v>100</v>
      </c>
      <c r="F2759" s="146" t="s">
        <v>5925</v>
      </c>
    </row>
    <row r="2760" spans="1:6" ht="15" customHeight="1">
      <c r="A2760" s="145">
        <v>2758</v>
      </c>
      <c r="B2760" s="224" t="s">
        <v>4616</v>
      </c>
      <c r="C2760" s="146" t="s">
        <v>4831</v>
      </c>
      <c r="D2760" s="146" t="s">
        <v>9</v>
      </c>
      <c r="E2760" s="146">
        <v>100</v>
      </c>
      <c r="F2760" s="146" t="s">
        <v>4624</v>
      </c>
    </row>
    <row r="2761" spans="1:6" ht="15" customHeight="1">
      <c r="A2761" s="145">
        <v>2759</v>
      </c>
      <c r="B2761" s="224" t="s">
        <v>4616</v>
      </c>
      <c r="C2761" s="146" t="s">
        <v>5444</v>
      </c>
      <c r="D2761" s="146" t="s">
        <v>9</v>
      </c>
      <c r="E2761" s="146">
        <v>100</v>
      </c>
      <c r="F2761" s="146" t="s">
        <v>5926</v>
      </c>
    </row>
    <row r="2762" spans="1:6" ht="15" customHeight="1">
      <c r="A2762" s="145">
        <v>2760</v>
      </c>
      <c r="B2762" s="224" t="s">
        <v>4616</v>
      </c>
      <c r="C2762" s="146" t="s">
        <v>5445</v>
      </c>
      <c r="D2762" s="146" t="s">
        <v>19</v>
      </c>
      <c r="E2762" s="146">
        <v>100</v>
      </c>
      <c r="F2762" s="146" t="s">
        <v>4698</v>
      </c>
    </row>
    <row r="2763" spans="1:6" ht="15" customHeight="1">
      <c r="A2763" s="145">
        <v>2761</v>
      </c>
      <c r="B2763" s="224" t="s">
        <v>4616</v>
      </c>
      <c r="C2763" s="224" t="s">
        <v>5446</v>
      </c>
      <c r="D2763" s="224" t="s">
        <v>9</v>
      </c>
      <c r="E2763" s="224">
        <v>100</v>
      </c>
      <c r="F2763" s="224" t="s">
        <v>4624</v>
      </c>
    </row>
    <row r="2764" spans="1:6" ht="15" customHeight="1">
      <c r="A2764" s="145">
        <v>2762</v>
      </c>
      <c r="B2764" s="224" t="s">
        <v>4616</v>
      </c>
      <c r="C2764" s="224" t="s">
        <v>4896</v>
      </c>
      <c r="D2764" s="224" t="s">
        <v>9</v>
      </c>
      <c r="E2764" s="224">
        <v>100</v>
      </c>
      <c r="F2764" s="224" t="s">
        <v>4760</v>
      </c>
    </row>
    <row r="2765" spans="1:6" ht="15" customHeight="1">
      <c r="A2765" s="145">
        <v>2763</v>
      </c>
      <c r="B2765" s="224" t="s">
        <v>4616</v>
      </c>
      <c r="C2765" s="224" t="s">
        <v>5447</v>
      </c>
      <c r="D2765" s="224" t="s">
        <v>9</v>
      </c>
      <c r="E2765" s="224">
        <v>100</v>
      </c>
      <c r="F2765" s="224" t="s">
        <v>5927</v>
      </c>
    </row>
    <row r="2766" spans="1:6" ht="15" customHeight="1">
      <c r="A2766" s="145">
        <v>2764</v>
      </c>
      <c r="B2766" s="224" t="s">
        <v>4616</v>
      </c>
      <c r="C2766" s="224" t="s">
        <v>5448</v>
      </c>
      <c r="D2766" s="224" t="s">
        <v>9</v>
      </c>
      <c r="E2766" s="224">
        <v>100</v>
      </c>
      <c r="F2766" s="224" t="s">
        <v>5928</v>
      </c>
    </row>
    <row r="2767" spans="1:6" ht="15" customHeight="1">
      <c r="A2767" s="145">
        <v>2765</v>
      </c>
      <c r="B2767" s="224" t="s">
        <v>4616</v>
      </c>
      <c r="C2767" s="224" t="s">
        <v>5449</v>
      </c>
      <c r="D2767" s="224" t="s">
        <v>9</v>
      </c>
      <c r="E2767" s="224">
        <v>100</v>
      </c>
      <c r="F2767" s="224" t="s">
        <v>5929</v>
      </c>
    </row>
    <row r="2768" spans="1:6" ht="15" customHeight="1">
      <c r="A2768" s="145">
        <v>2766</v>
      </c>
      <c r="B2768" s="224" t="s">
        <v>4616</v>
      </c>
      <c r="C2768" s="224" t="s">
        <v>5450</v>
      </c>
      <c r="D2768" s="224" t="s">
        <v>9</v>
      </c>
      <c r="E2768" s="224">
        <v>100</v>
      </c>
      <c r="F2768" s="224" t="s">
        <v>5930</v>
      </c>
    </row>
    <row r="2769" spans="1:6" ht="15" customHeight="1">
      <c r="A2769" s="145">
        <v>2767</v>
      </c>
      <c r="B2769" s="146" t="s">
        <v>4914</v>
      </c>
      <c r="C2769" s="146" t="s">
        <v>4915</v>
      </c>
      <c r="D2769" s="152" t="s">
        <v>12</v>
      </c>
      <c r="E2769" s="147">
        <v>100</v>
      </c>
      <c r="F2769" s="146" t="s">
        <v>4916</v>
      </c>
    </row>
    <row r="2770" spans="1:6" ht="15" customHeight="1">
      <c r="A2770" s="145">
        <v>2768</v>
      </c>
      <c r="B2770" s="169" t="s">
        <v>4914</v>
      </c>
      <c r="C2770" s="169" t="s">
        <v>4917</v>
      </c>
      <c r="D2770" s="169" t="s">
        <v>19</v>
      </c>
      <c r="E2770" s="147">
        <v>100</v>
      </c>
      <c r="F2770" s="169" t="s">
        <v>4918</v>
      </c>
    </row>
    <row r="2771" spans="1:6" ht="15" customHeight="1">
      <c r="A2771" s="145">
        <v>2769</v>
      </c>
      <c r="B2771" s="146" t="s">
        <v>4914</v>
      </c>
      <c r="C2771" s="146" t="s">
        <v>4919</v>
      </c>
      <c r="D2771" s="152" t="s">
        <v>9</v>
      </c>
      <c r="E2771" s="147">
        <v>100</v>
      </c>
      <c r="F2771" s="146" t="s">
        <v>4920</v>
      </c>
    </row>
    <row r="2772" spans="1:6" ht="15" customHeight="1">
      <c r="A2772" s="145">
        <v>2770</v>
      </c>
      <c r="B2772" s="146" t="s">
        <v>4914</v>
      </c>
      <c r="C2772" s="146" t="s">
        <v>4921</v>
      </c>
      <c r="D2772" s="152" t="s">
        <v>19</v>
      </c>
      <c r="E2772" s="147">
        <v>100</v>
      </c>
      <c r="F2772" s="146" t="s">
        <v>4922</v>
      </c>
    </row>
    <row r="2773" spans="1:6" ht="15" customHeight="1">
      <c r="A2773" s="145">
        <v>2771</v>
      </c>
      <c r="B2773" s="146" t="s">
        <v>4914</v>
      </c>
      <c r="C2773" s="146" t="s">
        <v>4925</v>
      </c>
      <c r="D2773" s="152" t="s">
        <v>9</v>
      </c>
      <c r="E2773" s="147">
        <v>100</v>
      </c>
      <c r="F2773" s="146" t="s">
        <v>4926</v>
      </c>
    </row>
    <row r="2774" spans="1:6" ht="15" customHeight="1">
      <c r="A2774" s="145">
        <v>2772</v>
      </c>
      <c r="B2774" s="146" t="s">
        <v>4914</v>
      </c>
      <c r="C2774" s="146" t="s">
        <v>4927</v>
      </c>
      <c r="D2774" s="152" t="s">
        <v>9</v>
      </c>
      <c r="E2774" s="147">
        <v>100</v>
      </c>
      <c r="F2774" s="146" t="s">
        <v>4928</v>
      </c>
    </row>
    <row r="2775" spans="1:6" ht="15" customHeight="1">
      <c r="A2775" s="145">
        <v>2773</v>
      </c>
      <c r="B2775" s="146" t="s">
        <v>4914</v>
      </c>
      <c r="C2775" s="146" t="s">
        <v>4929</v>
      </c>
      <c r="D2775" s="152" t="s">
        <v>19</v>
      </c>
      <c r="E2775" s="147">
        <v>100</v>
      </c>
      <c r="F2775" s="146" t="s">
        <v>4930</v>
      </c>
    </row>
    <row r="2776" spans="1:6" ht="15" customHeight="1">
      <c r="A2776" s="145">
        <v>2774</v>
      </c>
      <c r="B2776" s="146" t="s">
        <v>4914</v>
      </c>
      <c r="C2776" s="146" t="s">
        <v>4931</v>
      </c>
      <c r="D2776" s="152" t="s">
        <v>9</v>
      </c>
      <c r="E2776" s="147">
        <v>100</v>
      </c>
      <c r="F2776" s="146" t="s">
        <v>4932</v>
      </c>
    </row>
    <row r="2777" spans="1:6" ht="15" customHeight="1">
      <c r="A2777" s="145">
        <v>2775</v>
      </c>
      <c r="B2777" s="146" t="s">
        <v>4914</v>
      </c>
      <c r="C2777" s="146" t="s">
        <v>4933</v>
      </c>
      <c r="D2777" s="152" t="s">
        <v>9</v>
      </c>
      <c r="E2777" s="147">
        <v>100</v>
      </c>
      <c r="F2777" s="146" t="s">
        <v>4934</v>
      </c>
    </row>
    <row r="2778" spans="1:6" ht="15" customHeight="1">
      <c r="A2778" s="145">
        <v>2776</v>
      </c>
      <c r="B2778" s="146" t="s">
        <v>4914</v>
      </c>
      <c r="C2778" s="146" t="s">
        <v>4935</v>
      </c>
      <c r="D2778" s="152" t="s">
        <v>9</v>
      </c>
      <c r="E2778" s="147">
        <v>100</v>
      </c>
      <c r="F2778" s="146" t="s">
        <v>4936</v>
      </c>
    </row>
    <row r="2779" spans="1:6" ht="15" customHeight="1">
      <c r="A2779" s="145">
        <v>2777</v>
      </c>
      <c r="B2779" s="146" t="s">
        <v>4914</v>
      </c>
      <c r="C2779" s="146" t="s">
        <v>4938</v>
      </c>
      <c r="D2779" s="152" t="s">
        <v>9</v>
      </c>
      <c r="E2779" s="147">
        <v>100</v>
      </c>
      <c r="F2779" s="146" t="s">
        <v>4939</v>
      </c>
    </row>
    <row r="2780" spans="1:6" ht="15" customHeight="1">
      <c r="A2780" s="145">
        <v>2778</v>
      </c>
      <c r="B2780" s="146" t="s">
        <v>4914</v>
      </c>
      <c r="C2780" s="146" t="s">
        <v>4944</v>
      </c>
      <c r="D2780" s="152" t="s">
        <v>9</v>
      </c>
      <c r="E2780" s="147">
        <v>100</v>
      </c>
      <c r="F2780" s="146" t="s">
        <v>4945</v>
      </c>
    </row>
    <row r="2781" spans="1:6" ht="15" customHeight="1">
      <c r="A2781" s="145">
        <v>2779</v>
      </c>
      <c r="B2781" s="146" t="s">
        <v>4914</v>
      </c>
      <c r="C2781" s="146" t="s">
        <v>3847</v>
      </c>
      <c r="D2781" s="152" t="s">
        <v>9</v>
      </c>
      <c r="E2781" s="147">
        <v>100</v>
      </c>
      <c r="F2781" s="146" t="s">
        <v>4946</v>
      </c>
    </row>
    <row r="2782" spans="1:6" ht="15" customHeight="1">
      <c r="A2782" s="145">
        <v>2780</v>
      </c>
      <c r="B2782" s="146" t="s">
        <v>4914</v>
      </c>
      <c r="C2782" s="146" t="s">
        <v>4947</v>
      </c>
      <c r="D2782" s="152" t="s">
        <v>9</v>
      </c>
      <c r="E2782" s="147">
        <v>100</v>
      </c>
      <c r="F2782" s="146" t="s">
        <v>4948</v>
      </c>
    </row>
    <row r="2783" spans="1:6" ht="15" customHeight="1">
      <c r="A2783" s="145">
        <v>2781</v>
      </c>
      <c r="B2783" s="146" t="s">
        <v>4914</v>
      </c>
      <c r="C2783" s="146" t="s">
        <v>4949</v>
      </c>
      <c r="D2783" s="152" t="s">
        <v>19</v>
      </c>
      <c r="E2783" s="147">
        <v>100</v>
      </c>
      <c r="F2783" s="146" t="s">
        <v>4950</v>
      </c>
    </row>
    <row r="2784" spans="1:6" ht="15" customHeight="1">
      <c r="A2784" s="145">
        <v>2782</v>
      </c>
      <c r="B2784" s="146" t="s">
        <v>4914</v>
      </c>
      <c r="C2784" s="146" t="s">
        <v>4951</v>
      </c>
      <c r="D2784" s="152" t="s">
        <v>19</v>
      </c>
      <c r="E2784" s="147">
        <v>100</v>
      </c>
      <c r="F2784" s="146" t="s">
        <v>4952</v>
      </c>
    </row>
    <row r="2785" spans="1:6" ht="15" customHeight="1">
      <c r="A2785" s="145">
        <v>2783</v>
      </c>
      <c r="B2785" s="146" t="s">
        <v>4914</v>
      </c>
      <c r="C2785" s="146" t="s">
        <v>4953</v>
      </c>
      <c r="D2785" s="152" t="s">
        <v>19</v>
      </c>
      <c r="E2785" s="147">
        <v>100</v>
      </c>
      <c r="F2785" s="146" t="s">
        <v>4954</v>
      </c>
    </row>
    <row r="2786" spans="1:6" ht="15" customHeight="1">
      <c r="A2786" s="145">
        <v>2784</v>
      </c>
      <c r="B2786" s="146" t="s">
        <v>4914</v>
      </c>
      <c r="C2786" s="146" t="s">
        <v>3899</v>
      </c>
      <c r="D2786" s="152" t="s">
        <v>9</v>
      </c>
      <c r="E2786" s="147">
        <v>100</v>
      </c>
      <c r="F2786" s="146" t="s">
        <v>4957</v>
      </c>
    </row>
    <row r="2787" spans="1:6" ht="15" customHeight="1">
      <c r="A2787" s="145">
        <v>2785</v>
      </c>
      <c r="B2787" s="146" t="s">
        <v>4914</v>
      </c>
      <c r="C2787" s="146" t="s">
        <v>1240</v>
      </c>
      <c r="D2787" s="152" t="s">
        <v>9</v>
      </c>
      <c r="E2787" s="147">
        <v>100</v>
      </c>
      <c r="F2787" s="146" t="s">
        <v>4958</v>
      </c>
    </row>
    <row r="2788" spans="1:6" ht="15" customHeight="1">
      <c r="A2788" s="145">
        <v>2786</v>
      </c>
      <c r="B2788" s="146" t="s">
        <v>4914</v>
      </c>
      <c r="C2788" s="146" t="s">
        <v>4959</v>
      </c>
      <c r="D2788" s="152" t="s">
        <v>9</v>
      </c>
      <c r="E2788" s="147">
        <v>100</v>
      </c>
      <c r="F2788" s="146" t="s">
        <v>4960</v>
      </c>
    </row>
    <row r="2789" spans="1:6" ht="15" customHeight="1">
      <c r="A2789" s="145">
        <v>2787</v>
      </c>
      <c r="B2789" s="146" t="s">
        <v>4914</v>
      </c>
      <c r="C2789" s="146" t="s">
        <v>4961</v>
      </c>
      <c r="D2789" s="152" t="s">
        <v>19</v>
      </c>
      <c r="E2789" s="147">
        <v>100</v>
      </c>
      <c r="F2789" s="146" t="s">
        <v>4962</v>
      </c>
    </row>
    <row r="2790" spans="1:6" ht="15" customHeight="1">
      <c r="A2790" s="145">
        <v>2788</v>
      </c>
      <c r="B2790" s="146" t="s">
        <v>4914</v>
      </c>
      <c r="C2790" s="146" t="s">
        <v>4963</v>
      </c>
      <c r="D2790" s="152" t="s">
        <v>9</v>
      </c>
      <c r="E2790" s="147">
        <v>100</v>
      </c>
      <c r="F2790" s="146" t="s">
        <v>4964</v>
      </c>
    </row>
    <row r="2791" spans="1:6" ht="15" customHeight="1">
      <c r="A2791" s="145">
        <v>2789</v>
      </c>
      <c r="B2791" s="146" t="s">
        <v>4914</v>
      </c>
      <c r="C2791" s="146" t="s">
        <v>4967</v>
      </c>
      <c r="D2791" s="152" t="s">
        <v>9</v>
      </c>
      <c r="E2791" s="147">
        <v>100</v>
      </c>
      <c r="F2791" s="146" t="s">
        <v>4962</v>
      </c>
    </row>
    <row r="2792" spans="1:6" ht="15" customHeight="1">
      <c r="A2792" s="145">
        <v>2790</v>
      </c>
      <c r="B2792" s="146" t="s">
        <v>4914</v>
      </c>
      <c r="C2792" s="146" t="s">
        <v>4970</v>
      </c>
      <c r="D2792" s="152" t="s">
        <v>9</v>
      </c>
      <c r="E2792" s="147">
        <v>100</v>
      </c>
      <c r="F2792" s="146" t="s">
        <v>4971</v>
      </c>
    </row>
    <row r="2793" spans="1:6" ht="15" customHeight="1">
      <c r="A2793" s="145">
        <v>2791</v>
      </c>
      <c r="B2793" s="146" t="s">
        <v>4914</v>
      </c>
      <c r="C2793" s="146" t="s">
        <v>4974</v>
      </c>
      <c r="D2793" s="152" t="s">
        <v>9</v>
      </c>
      <c r="E2793" s="147">
        <v>100</v>
      </c>
      <c r="F2793" s="146" t="s">
        <v>4975</v>
      </c>
    </row>
    <row r="2794" spans="1:6" ht="15" customHeight="1">
      <c r="A2794" s="145">
        <v>2792</v>
      </c>
      <c r="B2794" s="146" t="s">
        <v>4914</v>
      </c>
      <c r="C2794" s="146" t="s">
        <v>4977</v>
      </c>
      <c r="D2794" s="152" t="s">
        <v>9</v>
      </c>
      <c r="E2794" s="147">
        <v>100</v>
      </c>
      <c r="F2794" s="146" t="s">
        <v>4978</v>
      </c>
    </row>
    <row r="2795" spans="1:6" ht="15" customHeight="1">
      <c r="A2795" s="145">
        <v>2793</v>
      </c>
      <c r="B2795" s="146" t="s">
        <v>4914</v>
      </c>
      <c r="C2795" s="146" t="s">
        <v>4979</v>
      </c>
      <c r="D2795" s="146" t="s">
        <v>19</v>
      </c>
      <c r="E2795" s="147">
        <v>100</v>
      </c>
      <c r="F2795" s="226" t="s">
        <v>4980</v>
      </c>
    </row>
    <row r="2796" spans="1:6" ht="15" customHeight="1">
      <c r="A2796" s="145">
        <v>2794</v>
      </c>
      <c r="B2796" s="146" t="s">
        <v>4914</v>
      </c>
      <c r="C2796" s="146" t="s">
        <v>4981</v>
      </c>
      <c r="D2796" s="146" t="s">
        <v>9</v>
      </c>
      <c r="E2796" s="147">
        <v>100</v>
      </c>
      <c r="F2796" s="226" t="s">
        <v>4982</v>
      </c>
    </row>
    <row r="2797" spans="1:6" ht="15" customHeight="1">
      <c r="A2797" s="145">
        <v>2795</v>
      </c>
      <c r="B2797" s="146" t="s">
        <v>4914</v>
      </c>
      <c r="C2797" s="146" t="s">
        <v>4983</v>
      </c>
      <c r="D2797" s="146" t="s">
        <v>9</v>
      </c>
      <c r="E2797" s="147">
        <v>100</v>
      </c>
      <c r="F2797" s="226" t="s">
        <v>4984</v>
      </c>
    </row>
    <row r="2798" spans="1:6" ht="15" customHeight="1">
      <c r="A2798" s="145">
        <v>2796</v>
      </c>
      <c r="B2798" s="146" t="s">
        <v>4914</v>
      </c>
      <c r="C2798" s="159" t="s">
        <v>4985</v>
      </c>
      <c r="D2798" s="159" t="s">
        <v>9</v>
      </c>
      <c r="E2798" s="147">
        <v>100</v>
      </c>
      <c r="F2798" s="159" t="s">
        <v>4986</v>
      </c>
    </row>
    <row r="2799" spans="1:6" ht="15" customHeight="1">
      <c r="A2799" s="145">
        <v>2797</v>
      </c>
      <c r="B2799" s="146" t="s">
        <v>4914</v>
      </c>
      <c r="C2799" s="146" t="s">
        <v>4987</v>
      </c>
      <c r="D2799" s="146" t="s">
        <v>19</v>
      </c>
      <c r="E2799" s="147">
        <v>100</v>
      </c>
      <c r="F2799" s="146" t="s">
        <v>4988</v>
      </c>
    </row>
    <row r="2800" spans="1:6" ht="15" customHeight="1">
      <c r="A2800" s="145">
        <v>2798</v>
      </c>
      <c r="B2800" s="146" t="s">
        <v>4914</v>
      </c>
      <c r="C2800" s="146" t="s">
        <v>4989</v>
      </c>
      <c r="D2800" s="146" t="s">
        <v>9</v>
      </c>
      <c r="E2800" s="147">
        <v>100</v>
      </c>
      <c r="F2800" s="146" t="s">
        <v>4990</v>
      </c>
    </row>
    <row r="2801" spans="1:6" ht="15" customHeight="1">
      <c r="A2801" s="145">
        <v>2799</v>
      </c>
      <c r="B2801" s="146" t="s">
        <v>4914</v>
      </c>
      <c r="C2801" s="146" t="s">
        <v>4991</v>
      </c>
      <c r="D2801" s="146" t="s">
        <v>9</v>
      </c>
      <c r="E2801" s="147">
        <v>100</v>
      </c>
      <c r="F2801" s="146" t="s">
        <v>4992</v>
      </c>
    </row>
    <row r="2802" spans="1:6" ht="15" customHeight="1">
      <c r="A2802" s="145">
        <v>2800</v>
      </c>
      <c r="B2802" s="146" t="s">
        <v>4914</v>
      </c>
      <c r="C2802" s="146" t="s">
        <v>4993</v>
      </c>
      <c r="D2802" s="146" t="s">
        <v>19</v>
      </c>
      <c r="E2802" s="147">
        <v>100</v>
      </c>
      <c r="F2802" s="146" t="s">
        <v>4994</v>
      </c>
    </row>
    <row r="2803" spans="1:6" ht="15" customHeight="1">
      <c r="A2803" s="145">
        <v>2801</v>
      </c>
      <c r="B2803" s="146" t="s">
        <v>4914</v>
      </c>
      <c r="C2803" s="146" t="s">
        <v>59</v>
      </c>
      <c r="D2803" s="146" t="s">
        <v>9</v>
      </c>
      <c r="E2803" s="147">
        <v>100</v>
      </c>
      <c r="F2803" s="146" t="s">
        <v>4995</v>
      </c>
    </row>
    <row r="2804" spans="1:6" ht="15" customHeight="1">
      <c r="A2804" s="145">
        <v>2802</v>
      </c>
      <c r="B2804" s="146" t="s">
        <v>4914</v>
      </c>
      <c r="C2804" s="146" t="s">
        <v>4996</v>
      </c>
      <c r="D2804" s="146" t="s">
        <v>9</v>
      </c>
      <c r="E2804" s="147">
        <v>100</v>
      </c>
      <c r="F2804" s="146" t="s">
        <v>4997</v>
      </c>
    </row>
    <row r="2805" spans="1:6" ht="15" customHeight="1">
      <c r="A2805" s="145">
        <v>2803</v>
      </c>
      <c r="B2805" s="146" t="s">
        <v>4914</v>
      </c>
      <c r="C2805" s="146" t="s">
        <v>4998</v>
      </c>
      <c r="D2805" s="146" t="s">
        <v>9</v>
      </c>
      <c r="E2805" s="147">
        <v>100</v>
      </c>
      <c r="F2805" s="146" t="s">
        <v>4999</v>
      </c>
    </row>
    <row r="2806" spans="1:6" ht="15" customHeight="1">
      <c r="A2806" s="145">
        <v>2804</v>
      </c>
      <c r="B2806" s="146" t="s">
        <v>4914</v>
      </c>
      <c r="C2806" s="146" t="s">
        <v>5000</v>
      </c>
      <c r="D2806" s="146" t="s">
        <v>9</v>
      </c>
      <c r="E2806" s="147">
        <v>100</v>
      </c>
      <c r="F2806" s="146" t="s">
        <v>5001</v>
      </c>
    </row>
    <row r="2807" spans="1:6" ht="15" customHeight="1">
      <c r="A2807" s="145">
        <v>2805</v>
      </c>
      <c r="B2807" s="146" t="s">
        <v>4914</v>
      </c>
      <c r="C2807" s="146" t="s">
        <v>449</v>
      </c>
      <c r="D2807" s="146" t="s">
        <v>9</v>
      </c>
      <c r="E2807" s="147">
        <v>100</v>
      </c>
      <c r="F2807" s="146" t="s">
        <v>5002</v>
      </c>
    </row>
    <row r="2808" spans="1:6" ht="15" customHeight="1">
      <c r="A2808" s="145">
        <v>2806</v>
      </c>
      <c r="B2808" s="146" t="s">
        <v>4914</v>
      </c>
      <c r="C2808" s="146" t="s">
        <v>5003</v>
      </c>
      <c r="D2808" s="146" t="s">
        <v>9</v>
      </c>
      <c r="E2808" s="147">
        <v>100</v>
      </c>
      <c r="F2808" s="146" t="s">
        <v>5004</v>
      </c>
    </row>
    <row r="2809" spans="1:6" ht="15" customHeight="1">
      <c r="A2809" s="145">
        <v>2807</v>
      </c>
      <c r="B2809" s="146" t="s">
        <v>4914</v>
      </c>
      <c r="C2809" s="146" t="s">
        <v>5005</v>
      </c>
      <c r="D2809" s="146" t="s">
        <v>19</v>
      </c>
      <c r="E2809" s="147">
        <v>100</v>
      </c>
      <c r="F2809" s="146" t="s">
        <v>5006</v>
      </c>
    </row>
    <row r="2810" spans="1:6" ht="15" customHeight="1">
      <c r="A2810" s="145">
        <v>2808</v>
      </c>
      <c r="B2810" s="146" t="s">
        <v>4914</v>
      </c>
      <c r="C2810" s="146" t="s">
        <v>5007</v>
      </c>
      <c r="D2810" s="146" t="s">
        <v>19</v>
      </c>
      <c r="E2810" s="147">
        <v>100</v>
      </c>
      <c r="F2810" s="146" t="s">
        <v>5008</v>
      </c>
    </row>
    <row r="2811" spans="1:6" ht="15" customHeight="1">
      <c r="A2811" s="145">
        <v>2809</v>
      </c>
      <c r="B2811" s="146" t="s">
        <v>4914</v>
      </c>
      <c r="C2811" s="147" t="s">
        <v>5009</v>
      </c>
      <c r="D2811" s="146" t="s">
        <v>19</v>
      </c>
      <c r="E2811" s="147">
        <v>100</v>
      </c>
      <c r="F2811" s="146" t="s">
        <v>5010</v>
      </c>
    </row>
    <row r="2812" spans="1:6" ht="15" customHeight="1">
      <c r="A2812" s="145">
        <v>2810</v>
      </c>
      <c r="B2812" s="146" t="s">
        <v>4914</v>
      </c>
      <c r="C2812" s="146" t="s">
        <v>5011</v>
      </c>
      <c r="D2812" s="146" t="s">
        <v>19</v>
      </c>
      <c r="E2812" s="147">
        <v>100</v>
      </c>
      <c r="F2812" s="146" t="s">
        <v>5012</v>
      </c>
    </row>
    <row r="2813" spans="1:6" ht="15" customHeight="1">
      <c r="A2813" s="145">
        <v>2811</v>
      </c>
      <c r="B2813" s="146" t="s">
        <v>4914</v>
      </c>
      <c r="C2813" s="146" t="s">
        <v>329</v>
      </c>
      <c r="D2813" s="146" t="s">
        <v>9</v>
      </c>
      <c r="E2813" s="147">
        <v>100</v>
      </c>
      <c r="F2813" s="146" t="s">
        <v>4969</v>
      </c>
    </row>
    <row r="2814" spans="1:6" ht="15" customHeight="1">
      <c r="A2814" s="145">
        <v>2812</v>
      </c>
      <c r="B2814" s="146" t="s">
        <v>4914</v>
      </c>
      <c r="C2814" s="146" t="s">
        <v>670</v>
      </c>
      <c r="D2814" s="146" t="s">
        <v>9</v>
      </c>
      <c r="E2814" s="147">
        <v>100</v>
      </c>
      <c r="F2814" s="146" t="s">
        <v>5014</v>
      </c>
    </row>
    <row r="2815" spans="1:6" ht="15" customHeight="1">
      <c r="A2815" s="145">
        <v>2813</v>
      </c>
      <c r="B2815" s="146" t="s">
        <v>4914</v>
      </c>
      <c r="C2815" s="146" t="s">
        <v>5015</v>
      </c>
      <c r="D2815" s="146" t="s">
        <v>9</v>
      </c>
      <c r="E2815" s="147">
        <v>100</v>
      </c>
      <c r="F2815" s="146" t="s">
        <v>4950</v>
      </c>
    </row>
    <row r="2816" spans="1:6" ht="15" customHeight="1">
      <c r="A2816" s="145">
        <v>2814</v>
      </c>
      <c r="B2816" s="146" t="s">
        <v>4914</v>
      </c>
      <c r="C2816" s="146" t="s">
        <v>5016</v>
      </c>
      <c r="D2816" s="146" t="s">
        <v>19</v>
      </c>
      <c r="E2816" s="147">
        <v>100</v>
      </c>
      <c r="F2816" s="146" t="s">
        <v>5017</v>
      </c>
    </row>
    <row r="2817" spans="1:6" ht="15" customHeight="1">
      <c r="A2817" s="145">
        <v>2815</v>
      </c>
      <c r="B2817" s="146" t="s">
        <v>4914</v>
      </c>
      <c r="C2817" s="146" t="s">
        <v>5018</v>
      </c>
      <c r="D2817" s="146" t="s">
        <v>9</v>
      </c>
      <c r="E2817" s="147">
        <v>100</v>
      </c>
      <c r="F2817" s="146" t="s">
        <v>5019</v>
      </c>
    </row>
    <row r="2818" spans="1:6" ht="15" customHeight="1">
      <c r="A2818" s="145">
        <v>2816</v>
      </c>
      <c r="B2818" s="146" t="s">
        <v>4914</v>
      </c>
      <c r="C2818" s="146" t="s">
        <v>5020</v>
      </c>
      <c r="D2818" s="146" t="s">
        <v>9</v>
      </c>
      <c r="E2818" s="147">
        <v>100</v>
      </c>
      <c r="F2818" s="146" t="s">
        <v>5021</v>
      </c>
    </row>
    <row r="2819" spans="1:6" ht="15" customHeight="1">
      <c r="A2819" s="145">
        <v>2817</v>
      </c>
      <c r="B2819" s="146" t="s">
        <v>4914</v>
      </c>
      <c r="C2819" s="146" t="s">
        <v>5022</v>
      </c>
      <c r="D2819" s="146" t="s">
        <v>9</v>
      </c>
      <c r="E2819" s="147">
        <v>100</v>
      </c>
      <c r="F2819" s="146" t="s">
        <v>5023</v>
      </c>
    </row>
    <row r="2820" spans="1:6" ht="15" customHeight="1">
      <c r="A2820" s="145">
        <v>2818</v>
      </c>
      <c r="B2820" s="146" t="s">
        <v>4914</v>
      </c>
      <c r="C2820" s="146" t="s">
        <v>5024</v>
      </c>
      <c r="D2820" s="146" t="s">
        <v>19</v>
      </c>
      <c r="E2820" s="147">
        <v>100</v>
      </c>
      <c r="F2820" s="146" t="s">
        <v>4999</v>
      </c>
    </row>
    <row r="2821" spans="1:6" ht="15" customHeight="1">
      <c r="A2821" s="145">
        <v>2819</v>
      </c>
      <c r="B2821" s="146" t="s">
        <v>4914</v>
      </c>
      <c r="C2821" s="146" t="s">
        <v>5025</v>
      </c>
      <c r="D2821" s="146" t="s">
        <v>19</v>
      </c>
      <c r="E2821" s="147">
        <v>100</v>
      </c>
      <c r="F2821" s="146" t="s">
        <v>5026</v>
      </c>
    </row>
    <row r="2822" spans="1:6" ht="15" customHeight="1">
      <c r="A2822" s="145">
        <v>2820</v>
      </c>
      <c r="B2822" s="146" t="s">
        <v>4914</v>
      </c>
      <c r="C2822" s="146" t="s">
        <v>5027</v>
      </c>
      <c r="D2822" s="146" t="s">
        <v>9</v>
      </c>
      <c r="E2822" s="147">
        <v>100</v>
      </c>
      <c r="F2822" s="146" t="s">
        <v>5028</v>
      </c>
    </row>
    <row r="2823" spans="1:6" ht="15" customHeight="1">
      <c r="A2823" s="145">
        <v>2821</v>
      </c>
      <c r="B2823" s="146" t="s">
        <v>4914</v>
      </c>
      <c r="C2823" s="146" t="s">
        <v>5029</v>
      </c>
      <c r="D2823" s="146" t="s">
        <v>9</v>
      </c>
      <c r="E2823" s="147">
        <v>100</v>
      </c>
      <c r="F2823" s="146" t="s">
        <v>5030</v>
      </c>
    </row>
    <row r="2824" spans="1:6" ht="15" customHeight="1">
      <c r="A2824" s="145">
        <v>2822</v>
      </c>
      <c r="B2824" s="146" t="s">
        <v>4914</v>
      </c>
      <c r="C2824" s="146" t="s">
        <v>5031</v>
      </c>
      <c r="D2824" s="146" t="s">
        <v>9</v>
      </c>
      <c r="E2824" s="147">
        <v>100</v>
      </c>
      <c r="F2824" s="146" t="s">
        <v>5032</v>
      </c>
    </row>
    <row r="2825" spans="1:6" ht="15" customHeight="1">
      <c r="A2825" s="145">
        <v>2823</v>
      </c>
      <c r="B2825" s="146" t="s">
        <v>4914</v>
      </c>
      <c r="C2825" s="146" t="s">
        <v>5033</v>
      </c>
      <c r="D2825" s="146" t="s">
        <v>19</v>
      </c>
      <c r="E2825" s="147">
        <v>100</v>
      </c>
      <c r="F2825" s="146" t="s">
        <v>5034</v>
      </c>
    </row>
    <row r="2826" spans="1:6" ht="15" customHeight="1">
      <c r="A2826" s="145">
        <v>2824</v>
      </c>
      <c r="B2826" s="146" t="s">
        <v>4914</v>
      </c>
      <c r="C2826" s="146" t="s">
        <v>5035</v>
      </c>
      <c r="D2826" s="146" t="s">
        <v>9</v>
      </c>
      <c r="E2826" s="147">
        <v>100</v>
      </c>
      <c r="F2826" s="146" t="s">
        <v>5036</v>
      </c>
    </row>
    <row r="2827" spans="1:6" ht="15" customHeight="1">
      <c r="A2827" s="145">
        <v>2825</v>
      </c>
      <c r="B2827" s="146" t="s">
        <v>4914</v>
      </c>
      <c r="C2827" s="146" t="s">
        <v>5037</v>
      </c>
      <c r="D2827" s="146" t="s">
        <v>9</v>
      </c>
      <c r="E2827" s="147">
        <v>100</v>
      </c>
      <c r="F2827" s="146" t="s">
        <v>5038</v>
      </c>
    </row>
    <row r="2828" spans="1:6" ht="15" customHeight="1">
      <c r="A2828" s="145">
        <v>2826</v>
      </c>
      <c r="B2828" s="146" t="s">
        <v>4914</v>
      </c>
      <c r="C2828" s="146" t="s">
        <v>5039</v>
      </c>
      <c r="D2828" s="146" t="s">
        <v>19</v>
      </c>
      <c r="E2828" s="147">
        <v>100</v>
      </c>
      <c r="F2828" s="146" t="s">
        <v>5040</v>
      </c>
    </row>
    <row r="2829" spans="1:6" ht="15" customHeight="1">
      <c r="A2829" s="145">
        <v>2827</v>
      </c>
      <c r="B2829" s="146" t="s">
        <v>4914</v>
      </c>
      <c r="C2829" s="146" t="s">
        <v>395</v>
      </c>
      <c r="D2829" s="146" t="s">
        <v>9</v>
      </c>
      <c r="E2829" s="147">
        <v>100</v>
      </c>
      <c r="F2829" s="146" t="s">
        <v>5043</v>
      </c>
    </row>
    <row r="2830" spans="1:6" ht="15" customHeight="1">
      <c r="A2830" s="145">
        <v>2828</v>
      </c>
      <c r="B2830" s="146" t="s">
        <v>4914</v>
      </c>
      <c r="C2830" s="146" t="s">
        <v>5044</v>
      </c>
      <c r="D2830" s="146" t="s">
        <v>9</v>
      </c>
      <c r="E2830" s="147">
        <v>100</v>
      </c>
      <c r="F2830" s="146" t="s">
        <v>4971</v>
      </c>
    </row>
    <row r="2831" spans="1:6" ht="15" customHeight="1">
      <c r="A2831" s="145">
        <v>2829</v>
      </c>
      <c r="B2831" s="146" t="s">
        <v>4914</v>
      </c>
      <c r="C2831" s="146" t="s">
        <v>5045</v>
      </c>
      <c r="D2831" s="146" t="s">
        <v>9</v>
      </c>
      <c r="E2831" s="147">
        <v>100</v>
      </c>
      <c r="F2831" s="146" t="s">
        <v>5010</v>
      </c>
    </row>
    <row r="2832" spans="1:6" ht="15" customHeight="1">
      <c r="A2832" s="145">
        <v>2830</v>
      </c>
      <c r="B2832" s="146" t="s">
        <v>4914</v>
      </c>
      <c r="C2832" s="146" t="s">
        <v>944</v>
      </c>
      <c r="D2832" s="146" t="s">
        <v>9</v>
      </c>
      <c r="E2832" s="147">
        <v>100</v>
      </c>
      <c r="F2832" s="146" t="s">
        <v>5046</v>
      </c>
    </row>
    <row r="2833" spans="1:6" ht="15" customHeight="1">
      <c r="A2833" s="145">
        <v>2831</v>
      </c>
      <c r="B2833" s="146" t="s">
        <v>4914</v>
      </c>
      <c r="C2833" s="146" t="s">
        <v>5047</v>
      </c>
      <c r="D2833" s="146" t="s">
        <v>19</v>
      </c>
      <c r="E2833" s="147">
        <v>100</v>
      </c>
      <c r="F2833" s="146" t="s">
        <v>5014</v>
      </c>
    </row>
    <row r="2834" spans="1:6" ht="15" customHeight="1">
      <c r="A2834" s="145">
        <v>2832</v>
      </c>
      <c r="B2834" s="146" t="s">
        <v>4914</v>
      </c>
      <c r="C2834" s="194" t="s">
        <v>2666</v>
      </c>
      <c r="D2834" s="194" t="s">
        <v>9</v>
      </c>
      <c r="E2834" s="147">
        <v>100</v>
      </c>
      <c r="F2834" s="194" t="s">
        <v>5050</v>
      </c>
    </row>
    <row r="2835" spans="1:6" ht="15" customHeight="1">
      <c r="A2835" s="145">
        <v>2833</v>
      </c>
      <c r="B2835" s="146" t="s">
        <v>4914</v>
      </c>
      <c r="C2835" s="194" t="s">
        <v>5051</v>
      </c>
      <c r="D2835" s="194" t="s">
        <v>9</v>
      </c>
      <c r="E2835" s="147">
        <v>100</v>
      </c>
      <c r="F2835" s="194" t="s">
        <v>5052</v>
      </c>
    </row>
    <row r="2836" spans="1:6" ht="15" customHeight="1">
      <c r="A2836" s="145">
        <v>2834</v>
      </c>
      <c r="B2836" s="146" t="s">
        <v>4914</v>
      </c>
      <c r="C2836" s="194" t="s">
        <v>5053</v>
      </c>
      <c r="D2836" s="194" t="s">
        <v>9</v>
      </c>
      <c r="E2836" s="147">
        <v>100</v>
      </c>
      <c r="F2836" s="194" t="s">
        <v>5054</v>
      </c>
    </row>
    <row r="2837" spans="1:6" ht="15" customHeight="1">
      <c r="A2837" s="145">
        <v>2835</v>
      </c>
      <c r="B2837" s="146" t="s">
        <v>4914</v>
      </c>
      <c r="C2837" s="194" t="s">
        <v>5055</v>
      </c>
      <c r="D2837" s="194" t="s">
        <v>9</v>
      </c>
      <c r="E2837" s="147">
        <v>100</v>
      </c>
      <c r="F2837" s="194" t="s">
        <v>5056</v>
      </c>
    </row>
    <row r="2838" spans="1:6" ht="15" customHeight="1">
      <c r="A2838" s="145">
        <v>2836</v>
      </c>
      <c r="B2838" s="146" t="s">
        <v>4914</v>
      </c>
      <c r="C2838" s="194" t="s">
        <v>5057</v>
      </c>
      <c r="D2838" s="194" t="s">
        <v>9</v>
      </c>
      <c r="E2838" s="147">
        <v>100</v>
      </c>
      <c r="F2838" s="146" t="s">
        <v>5058</v>
      </c>
    </row>
    <row r="2839" spans="1:6" ht="15" customHeight="1">
      <c r="A2839" s="145">
        <v>2837</v>
      </c>
      <c r="B2839" s="146" t="s">
        <v>4914</v>
      </c>
      <c r="C2839" s="194" t="s">
        <v>5059</v>
      </c>
      <c r="D2839" s="194" t="s">
        <v>9</v>
      </c>
      <c r="E2839" s="147">
        <v>100</v>
      </c>
      <c r="F2839" s="194" t="s">
        <v>5060</v>
      </c>
    </row>
    <row r="2840" spans="1:6" ht="15" customHeight="1">
      <c r="A2840" s="145">
        <v>2838</v>
      </c>
      <c r="B2840" s="146" t="s">
        <v>4914</v>
      </c>
      <c r="C2840" s="194" t="s">
        <v>5063</v>
      </c>
      <c r="D2840" s="194" t="s">
        <v>19</v>
      </c>
      <c r="E2840" s="147">
        <v>100</v>
      </c>
      <c r="F2840" s="146" t="s">
        <v>5064</v>
      </c>
    </row>
    <row r="2841" spans="1:6" ht="15" customHeight="1">
      <c r="A2841" s="145">
        <v>2839</v>
      </c>
      <c r="B2841" s="146" t="s">
        <v>4914</v>
      </c>
      <c r="C2841" s="194" t="s">
        <v>5065</v>
      </c>
      <c r="D2841" s="194" t="s">
        <v>9</v>
      </c>
      <c r="E2841" s="147">
        <v>100</v>
      </c>
      <c r="F2841" s="146" t="s">
        <v>4941</v>
      </c>
    </row>
    <row r="2842" spans="1:6" ht="15" customHeight="1">
      <c r="A2842" s="145">
        <v>2840</v>
      </c>
      <c r="B2842" s="146" t="s">
        <v>4914</v>
      </c>
      <c r="C2842" s="194" t="s">
        <v>5066</v>
      </c>
      <c r="D2842" s="194" t="s">
        <v>9</v>
      </c>
      <c r="E2842" s="147">
        <v>100</v>
      </c>
      <c r="F2842" s="146" t="s">
        <v>5049</v>
      </c>
    </row>
    <row r="2843" spans="1:6" ht="15" customHeight="1">
      <c r="A2843" s="145">
        <v>2841</v>
      </c>
      <c r="B2843" s="146" t="s">
        <v>4914</v>
      </c>
      <c r="C2843" s="194" t="s">
        <v>5067</v>
      </c>
      <c r="D2843" s="194" t="s">
        <v>9</v>
      </c>
      <c r="E2843" s="147">
        <v>100</v>
      </c>
      <c r="F2843" s="146" t="s">
        <v>5068</v>
      </c>
    </row>
    <row r="2844" spans="1:6" ht="15" customHeight="1">
      <c r="A2844" s="145">
        <v>2842</v>
      </c>
      <c r="B2844" s="146" t="s">
        <v>4914</v>
      </c>
      <c r="C2844" s="146" t="s">
        <v>5069</v>
      </c>
      <c r="D2844" s="194" t="s">
        <v>9</v>
      </c>
      <c r="E2844" s="146">
        <v>100</v>
      </c>
      <c r="F2844" s="146" t="s">
        <v>4992</v>
      </c>
    </row>
    <row r="2845" spans="1:6" ht="15" customHeight="1">
      <c r="A2845" s="145">
        <v>2843</v>
      </c>
      <c r="B2845" s="146" t="s">
        <v>4914</v>
      </c>
      <c r="C2845" s="146" t="s">
        <v>5070</v>
      </c>
      <c r="D2845" s="194" t="s">
        <v>9</v>
      </c>
      <c r="E2845" s="146">
        <v>100</v>
      </c>
      <c r="F2845" s="146" t="s">
        <v>5062</v>
      </c>
    </row>
    <row r="2846" spans="1:6" ht="15" customHeight="1">
      <c r="A2846" s="145">
        <v>2844</v>
      </c>
      <c r="B2846" s="146" t="s">
        <v>4914</v>
      </c>
      <c r="C2846" s="146" t="s">
        <v>5071</v>
      </c>
      <c r="D2846" s="194" t="s">
        <v>19</v>
      </c>
      <c r="E2846" s="146">
        <v>100</v>
      </c>
      <c r="F2846" s="146" t="s">
        <v>5072</v>
      </c>
    </row>
    <row r="2847" spans="1:6" ht="15" customHeight="1">
      <c r="A2847" s="145">
        <v>2845</v>
      </c>
      <c r="B2847" s="146" t="s">
        <v>4914</v>
      </c>
      <c r="C2847" s="227" t="s">
        <v>5073</v>
      </c>
      <c r="D2847" s="227" t="s">
        <v>19</v>
      </c>
      <c r="E2847" s="227">
        <v>100</v>
      </c>
      <c r="F2847" s="227" t="s">
        <v>5019</v>
      </c>
    </row>
    <row r="2848" spans="1:6" ht="15" customHeight="1">
      <c r="A2848" s="145">
        <v>2846</v>
      </c>
      <c r="B2848" s="146" t="s">
        <v>4914</v>
      </c>
      <c r="C2848" s="227" t="s">
        <v>5074</v>
      </c>
      <c r="D2848" s="227" t="s">
        <v>9</v>
      </c>
      <c r="E2848" s="227">
        <v>100</v>
      </c>
      <c r="F2848" s="227" t="s">
        <v>5075</v>
      </c>
    </row>
    <row r="2849" spans="1:6" ht="15" customHeight="1">
      <c r="A2849" s="145">
        <v>2847</v>
      </c>
      <c r="B2849" s="146" t="s">
        <v>4914</v>
      </c>
      <c r="C2849" s="227" t="s">
        <v>5076</v>
      </c>
      <c r="D2849" s="227" t="s">
        <v>9</v>
      </c>
      <c r="E2849" s="227">
        <v>100</v>
      </c>
      <c r="F2849" s="227" t="s">
        <v>5077</v>
      </c>
    </row>
    <row r="2850" spans="1:6" ht="15" customHeight="1">
      <c r="A2850" s="145">
        <v>2848</v>
      </c>
      <c r="B2850" s="146" t="s">
        <v>4914</v>
      </c>
      <c r="C2850" s="227" t="s">
        <v>5078</v>
      </c>
      <c r="D2850" s="227" t="s">
        <v>9</v>
      </c>
      <c r="E2850" s="227">
        <v>100</v>
      </c>
      <c r="F2850" s="227" t="s">
        <v>5079</v>
      </c>
    </row>
    <row r="2851" spans="1:6" ht="15" customHeight="1">
      <c r="A2851" s="145">
        <v>2849</v>
      </c>
      <c r="B2851" s="146" t="s">
        <v>4914</v>
      </c>
      <c r="C2851" s="146" t="s">
        <v>5080</v>
      </c>
      <c r="D2851" s="146" t="s">
        <v>9</v>
      </c>
      <c r="E2851" s="146">
        <v>100</v>
      </c>
      <c r="F2851" s="146" t="s">
        <v>5081</v>
      </c>
    </row>
    <row r="2852" spans="1:6" ht="15" customHeight="1">
      <c r="A2852" s="145">
        <v>2850</v>
      </c>
      <c r="B2852" s="146" t="s">
        <v>4914</v>
      </c>
      <c r="C2852" s="146" t="s">
        <v>5082</v>
      </c>
      <c r="D2852" s="146" t="s">
        <v>9</v>
      </c>
      <c r="E2852" s="146">
        <v>100</v>
      </c>
      <c r="F2852" s="146" t="s">
        <v>5083</v>
      </c>
    </row>
    <row r="2853" spans="1:6" ht="15" customHeight="1">
      <c r="A2853" s="145">
        <v>2851</v>
      </c>
      <c r="B2853" s="146" t="s">
        <v>4914</v>
      </c>
      <c r="C2853" s="146" t="s">
        <v>5084</v>
      </c>
      <c r="D2853" s="146" t="s">
        <v>19</v>
      </c>
      <c r="E2853" s="146">
        <v>100</v>
      </c>
      <c r="F2853" s="146" t="s">
        <v>5081</v>
      </c>
    </row>
    <row r="2854" spans="1:6" ht="15" customHeight="1">
      <c r="A2854" s="145">
        <v>2852</v>
      </c>
      <c r="B2854" s="146" t="s">
        <v>4914</v>
      </c>
      <c r="C2854" s="146" t="s">
        <v>4639</v>
      </c>
      <c r="D2854" s="146" t="s">
        <v>9</v>
      </c>
      <c r="E2854" s="146">
        <v>100</v>
      </c>
      <c r="F2854" s="146" t="s">
        <v>5081</v>
      </c>
    </row>
    <row r="2855" spans="1:6" ht="15" customHeight="1">
      <c r="A2855" s="145">
        <v>2853</v>
      </c>
      <c r="B2855" s="146" t="s">
        <v>4914</v>
      </c>
      <c r="C2855" s="146" t="s">
        <v>5085</v>
      </c>
      <c r="D2855" s="146" t="s">
        <v>19</v>
      </c>
      <c r="E2855" s="146">
        <v>100</v>
      </c>
      <c r="F2855" s="146" t="s">
        <v>5079</v>
      </c>
    </row>
    <row r="2856" spans="1:6" ht="15" customHeight="1">
      <c r="A2856" s="145">
        <v>2854</v>
      </c>
      <c r="B2856" s="146" t="s">
        <v>4914</v>
      </c>
      <c r="C2856" s="146" t="s">
        <v>5086</v>
      </c>
      <c r="D2856" s="146" t="s">
        <v>9</v>
      </c>
      <c r="E2856" s="146">
        <v>100</v>
      </c>
      <c r="F2856" s="146" t="s">
        <v>5087</v>
      </c>
    </row>
    <row r="2857" spans="1:6" ht="15" customHeight="1">
      <c r="A2857" s="145">
        <v>2855</v>
      </c>
      <c r="B2857" s="146" t="s">
        <v>4914</v>
      </c>
      <c r="C2857" s="146" t="s">
        <v>5088</v>
      </c>
      <c r="D2857" s="146" t="s">
        <v>9</v>
      </c>
      <c r="E2857" s="146">
        <v>100</v>
      </c>
      <c r="F2857" s="146" t="s">
        <v>4930</v>
      </c>
    </row>
    <row r="2858" spans="1:6" ht="15" customHeight="1">
      <c r="A2858" s="145">
        <v>2856</v>
      </c>
      <c r="B2858" s="146" t="s">
        <v>4914</v>
      </c>
      <c r="C2858" s="146" t="s">
        <v>5089</v>
      </c>
      <c r="D2858" s="146" t="s">
        <v>9</v>
      </c>
      <c r="E2858" s="146">
        <v>100</v>
      </c>
      <c r="F2858" s="146" t="s">
        <v>5742</v>
      </c>
    </row>
    <row r="2859" spans="1:6" ht="15" customHeight="1">
      <c r="A2859" s="145">
        <v>2857</v>
      </c>
      <c r="B2859" s="146" t="s">
        <v>4914</v>
      </c>
      <c r="C2859" s="146" t="s">
        <v>5093</v>
      </c>
      <c r="D2859" s="146" t="s">
        <v>19</v>
      </c>
      <c r="E2859" s="146">
        <v>100</v>
      </c>
      <c r="F2859" s="146" t="s">
        <v>5077</v>
      </c>
    </row>
    <row r="2860" spans="1:6" ht="15" customHeight="1">
      <c r="A2860" s="145">
        <v>2858</v>
      </c>
      <c r="B2860" s="146" t="s">
        <v>4914</v>
      </c>
      <c r="C2860" s="146" t="s">
        <v>5095</v>
      </c>
      <c r="D2860" s="146" t="s">
        <v>9</v>
      </c>
      <c r="E2860" s="146">
        <v>100</v>
      </c>
      <c r="F2860" s="146" t="s">
        <v>5077</v>
      </c>
    </row>
    <row r="2861" spans="1:6" ht="15" customHeight="1">
      <c r="A2861" s="145">
        <v>2859</v>
      </c>
      <c r="B2861" s="146" t="s">
        <v>4914</v>
      </c>
      <c r="C2861" s="146" t="s">
        <v>5096</v>
      </c>
      <c r="D2861" s="146" t="s">
        <v>19</v>
      </c>
      <c r="E2861" s="146">
        <v>100</v>
      </c>
      <c r="F2861" s="146" t="s">
        <v>5050</v>
      </c>
    </row>
    <row r="2862" spans="1:6" ht="15" customHeight="1">
      <c r="A2862" s="145">
        <v>2860</v>
      </c>
      <c r="B2862" s="146" t="s">
        <v>4914</v>
      </c>
      <c r="C2862" s="146" t="s">
        <v>5453</v>
      </c>
      <c r="D2862" s="146" t="s">
        <v>9</v>
      </c>
      <c r="E2862" s="146">
        <v>100</v>
      </c>
      <c r="F2862" s="146" t="s">
        <v>5743</v>
      </c>
    </row>
    <row r="2863" spans="1:6" ht="15" customHeight="1">
      <c r="A2863" s="145">
        <v>2861</v>
      </c>
      <c r="B2863" s="146" t="s">
        <v>4914</v>
      </c>
      <c r="C2863" s="146" t="s">
        <v>5744</v>
      </c>
      <c r="D2863" s="146" t="s">
        <v>9</v>
      </c>
      <c r="E2863" s="146">
        <v>100</v>
      </c>
      <c r="F2863" s="146" t="s">
        <v>5081</v>
      </c>
    </row>
    <row r="2864" spans="1:6" ht="15" customHeight="1">
      <c r="A2864" s="145">
        <v>2862</v>
      </c>
      <c r="B2864" s="146" t="s">
        <v>4914</v>
      </c>
      <c r="C2864" s="146" t="s">
        <v>5745</v>
      </c>
      <c r="D2864" s="146" t="s">
        <v>9</v>
      </c>
      <c r="E2864" s="146">
        <v>100</v>
      </c>
      <c r="F2864" s="146" t="s">
        <v>5746</v>
      </c>
    </row>
    <row r="2865" spans="1:6" ht="15" customHeight="1">
      <c r="A2865" s="145">
        <v>2863</v>
      </c>
      <c r="B2865" s="146" t="s">
        <v>4914</v>
      </c>
      <c r="C2865" s="146" t="s">
        <v>890</v>
      </c>
      <c r="D2865" s="146" t="s">
        <v>9</v>
      </c>
      <c r="E2865" s="146">
        <v>100</v>
      </c>
      <c r="F2865" s="146" t="s">
        <v>5747</v>
      </c>
    </row>
    <row r="2866" spans="1:6" ht="15" customHeight="1">
      <c r="A2866" s="145">
        <v>2864</v>
      </c>
      <c r="B2866" s="146" t="s">
        <v>4914</v>
      </c>
      <c r="C2866" s="146" t="s">
        <v>5748</v>
      </c>
      <c r="D2866" s="146" t="s">
        <v>9</v>
      </c>
      <c r="E2866" s="146">
        <v>100</v>
      </c>
      <c r="F2866" s="146" t="s">
        <v>5749</v>
      </c>
    </row>
    <row r="2867" spans="1:6" ht="15" customHeight="1">
      <c r="A2867" s="145">
        <v>2865</v>
      </c>
      <c r="B2867" s="146" t="s">
        <v>4914</v>
      </c>
      <c r="C2867" s="146" t="s">
        <v>5931</v>
      </c>
      <c r="D2867" s="146" t="s">
        <v>9</v>
      </c>
      <c r="E2867" s="146">
        <v>100</v>
      </c>
      <c r="F2867" s="146" t="s">
        <v>5083</v>
      </c>
    </row>
    <row r="2868" spans="1:6" ht="15" customHeight="1">
      <c r="A2868" s="145">
        <v>2866</v>
      </c>
      <c r="B2868" s="146" t="s">
        <v>4914</v>
      </c>
      <c r="C2868" s="146" t="s">
        <v>5937</v>
      </c>
      <c r="D2868" s="146" t="s">
        <v>9</v>
      </c>
      <c r="E2868" s="146">
        <v>100</v>
      </c>
      <c r="F2868" s="146" t="s">
        <v>5938</v>
      </c>
    </row>
    <row r="2869" spans="1:6" ht="15" customHeight="1">
      <c r="A2869" s="145">
        <v>2867</v>
      </c>
      <c r="B2869" s="146" t="s">
        <v>4914</v>
      </c>
      <c r="C2869" s="146" t="s">
        <v>4959</v>
      </c>
      <c r="D2869" s="146" t="s">
        <v>9</v>
      </c>
      <c r="E2869" s="146">
        <v>100</v>
      </c>
      <c r="F2869" s="146" t="s">
        <v>5743</v>
      </c>
    </row>
    <row r="2870" spans="1:6" ht="15" customHeight="1">
      <c r="A2870" s="145">
        <v>2868</v>
      </c>
      <c r="B2870" s="146" t="s">
        <v>4914</v>
      </c>
      <c r="C2870" s="146" t="s">
        <v>5268</v>
      </c>
      <c r="D2870" s="146" t="s">
        <v>9</v>
      </c>
      <c r="E2870" s="146">
        <v>100</v>
      </c>
      <c r="F2870" s="146" t="s">
        <v>5940</v>
      </c>
    </row>
    <row r="2871" spans="1:6" ht="15" customHeight="1">
      <c r="A2871" s="145">
        <v>2869</v>
      </c>
      <c r="B2871" s="146" t="s">
        <v>4914</v>
      </c>
      <c r="C2871" s="146" t="s">
        <v>5941</v>
      </c>
      <c r="D2871" s="146" t="s">
        <v>9</v>
      </c>
      <c r="E2871" s="146">
        <v>100</v>
      </c>
      <c r="F2871" s="146" t="s">
        <v>5942</v>
      </c>
    </row>
    <row r="2872" spans="1:6" ht="15" customHeight="1">
      <c r="A2872" s="145">
        <v>2870</v>
      </c>
      <c r="B2872" s="146" t="s">
        <v>4914</v>
      </c>
      <c r="C2872" s="146" t="s">
        <v>5943</v>
      </c>
      <c r="D2872" s="146" t="s">
        <v>9</v>
      </c>
      <c r="E2872" s="146">
        <v>100</v>
      </c>
      <c r="F2872" s="146" t="s">
        <v>5944</v>
      </c>
    </row>
    <row r="2873" spans="1:6" ht="15" customHeight="1">
      <c r="A2873" s="145">
        <v>2871</v>
      </c>
      <c r="B2873" s="146" t="s">
        <v>4914</v>
      </c>
      <c r="C2873" s="146" t="s">
        <v>4947</v>
      </c>
      <c r="D2873" s="146" t="s">
        <v>9</v>
      </c>
      <c r="E2873" s="146">
        <v>100</v>
      </c>
      <c r="F2873" s="146" t="s">
        <v>5945</v>
      </c>
    </row>
    <row r="2874" spans="1:6" ht="15" customHeight="1">
      <c r="A2874" s="145">
        <v>2872</v>
      </c>
      <c r="B2874" s="146" t="s">
        <v>4914</v>
      </c>
      <c r="C2874" s="146" t="s">
        <v>5946</v>
      </c>
      <c r="D2874" s="146" t="s">
        <v>9</v>
      </c>
      <c r="E2874" s="146">
        <v>100</v>
      </c>
      <c r="F2874" s="146" t="s">
        <v>5947</v>
      </c>
    </row>
    <row r="2875" spans="1:6" ht="15" customHeight="1">
      <c r="A2875" s="145">
        <v>2873</v>
      </c>
      <c r="B2875" s="146" t="s">
        <v>4914</v>
      </c>
      <c r="C2875" s="146" t="s">
        <v>5948</v>
      </c>
      <c r="D2875" s="146" t="s">
        <v>9</v>
      </c>
      <c r="E2875" s="146">
        <v>100</v>
      </c>
      <c r="F2875" s="146" t="s">
        <v>5949</v>
      </c>
    </row>
    <row r="2876" spans="1:6" ht="15" customHeight="1">
      <c r="A2876" s="145">
        <v>2874</v>
      </c>
      <c r="B2876" s="154" t="s">
        <v>4914</v>
      </c>
      <c r="C2876" s="154" t="s">
        <v>5950</v>
      </c>
      <c r="D2876" s="154" t="s">
        <v>9</v>
      </c>
      <c r="E2876" s="122">
        <v>100</v>
      </c>
      <c r="F2876" s="154" t="s">
        <v>5951</v>
      </c>
    </row>
    <row r="2877" spans="1:6" ht="15" customHeight="1">
      <c r="A2877" s="145">
        <v>2875</v>
      </c>
      <c r="B2877" s="154" t="s">
        <v>4914</v>
      </c>
      <c r="C2877" s="154" t="s">
        <v>5952</v>
      </c>
      <c r="D2877" s="154" t="s">
        <v>9</v>
      </c>
      <c r="E2877" s="122">
        <v>100</v>
      </c>
      <c r="F2877" s="154" t="s">
        <v>5951</v>
      </c>
    </row>
    <row r="2878" spans="1:6" ht="15" customHeight="1">
      <c r="A2878" s="145">
        <v>2876</v>
      </c>
      <c r="B2878" s="146" t="s">
        <v>5097</v>
      </c>
      <c r="C2878" s="146" t="s">
        <v>5098</v>
      </c>
      <c r="D2878" s="152" t="s">
        <v>19</v>
      </c>
      <c r="E2878" s="147">
        <v>100</v>
      </c>
      <c r="F2878" s="146" t="s">
        <v>5099</v>
      </c>
    </row>
    <row r="2879" spans="1:6" ht="15" customHeight="1">
      <c r="A2879" s="145">
        <v>2877</v>
      </c>
      <c r="B2879" s="146" t="s">
        <v>5097</v>
      </c>
      <c r="C2879" s="146" t="s">
        <v>5103</v>
      </c>
      <c r="D2879" s="152" t="s">
        <v>19</v>
      </c>
      <c r="E2879" s="147">
        <v>100</v>
      </c>
      <c r="F2879" s="146" t="s">
        <v>5104</v>
      </c>
    </row>
    <row r="2880" spans="1:6" ht="15" customHeight="1">
      <c r="A2880" s="145">
        <v>2878</v>
      </c>
      <c r="B2880" s="146" t="s">
        <v>5105</v>
      </c>
      <c r="C2880" s="146" t="s">
        <v>5106</v>
      </c>
      <c r="D2880" s="152" t="s">
        <v>19</v>
      </c>
      <c r="E2880" s="147">
        <v>100</v>
      </c>
      <c r="F2880" s="146" t="s">
        <v>5107</v>
      </c>
    </row>
    <row r="2881" spans="1:6" ht="15" customHeight="1">
      <c r="A2881" s="145">
        <v>2879</v>
      </c>
      <c r="B2881" s="146" t="s">
        <v>5108</v>
      </c>
      <c r="C2881" s="146" t="s">
        <v>5109</v>
      </c>
      <c r="D2881" s="152" t="s">
        <v>19</v>
      </c>
      <c r="E2881" s="147">
        <v>100</v>
      </c>
      <c r="F2881" s="146" t="s">
        <v>5110</v>
      </c>
    </row>
    <row r="2882" spans="1:6" ht="15" customHeight="1">
      <c r="A2882" s="145">
        <v>2880</v>
      </c>
      <c r="B2882" s="146" t="s">
        <v>5108</v>
      </c>
      <c r="C2882" s="146" t="s">
        <v>5111</v>
      </c>
      <c r="D2882" s="152" t="s">
        <v>19</v>
      </c>
      <c r="E2882" s="147">
        <v>100</v>
      </c>
      <c r="F2882" s="146" t="s">
        <v>5112</v>
      </c>
    </row>
    <row r="2883" spans="1:6" ht="15" customHeight="1">
      <c r="A2883" s="145">
        <v>2881</v>
      </c>
      <c r="B2883" s="146" t="s">
        <v>5105</v>
      </c>
      <c r="C2883" s="146" t="s">
        <v>5113</v>
      </c>
      <c r="D2883" s="152" t="s">
        <v>19</v>
      </c>
      <c r="E2883" s="147">
        <v>100</v>
      </c>
      <c r="F2883" s="146" t="s">
        <v>5114</v>
      </c>
    </row>
    <row r="2884" spans="1:6" ht="15" customHeight="1">
      <c r="A2884" s="145">
        <v>2882</v>
      </c>
      <c r="B2884" s="146" t="s">
        <v>5108</v>
      </c>
      <c r="C2884" s="146" t="s">
        <v>5115</v>
      </c>
      <c r="D2884" s="146" t="s">
        <v>19</v>
      </c>
      <c r="E2884" s="147">
        <v>100</v>
      </c>
      <c r="F2884" s="146" t="s">
        <v>5116</v>
      </c>
    </row>
    <row r="2885" spans="1:6" ht="15" customHeight="1">
      <c r="A2885" s="145">
        <v>2883</v>
      </c>
      <c r="B2885" s="146" t="s">
        <v>5108</v>
      </c>
      <c r="C2885" s="146" t="s">
        <v>5117</v>
      </c>
      <c r="D2885" s="146" t="s">
        <v>19</v>
      </c>
      <c r="E2885" s="147">
        <v>100</v>
      </c>
      <c r="F2885" s="146" t="s">
        <v>5118</v>
      </c>
    </row>
    <row r="2886" spans="1:6" ht="15" customHeight="1">
      <c r="A2886" s="145">
        <v>2884</v>
      </c>
      <c r="B2886" s="146" t="s">
        <v>5119</v>
      </c>
      <c r="C2886" s="146" t="s">
        <v>5120</v>
      </c>
      <c r="D2886" s="146" t="s">
        <v>19</v>
      </c>
      <c r="E2886" s="147">
        <v>100</v>
      </c>
      <c r="F2886" s="146" t="s">
        <v>5121</v>
      </c>
    </row>
    <row r="2887" spans="1:6" ht="15" customHeight="1">
      <c r="A2887" s="145">
        <v>2885</v>
      </c>
      <c r="B2887" s="146" t="s">
        <v>5108</v>
      </c>
      <c r="C2887" s="146" t="s">
        <v>5750</v>
      </c>
      <c r="D2887" s="146" t="s">
        <v>19</v>
      </c>
      <c r="E2887" s="147">
        <v>100</v>
      </c>
      <c r="F2887" s="146" t="s">
        <v>5452</v>
      </c>
    </row>
    <row r="2888" spans="1:6" ht="15" customHeight="1">
      <c r="A2888" s="145">
        <v>2886</v>
      </c>
      <c r="B2888" s="146" t="s">
        <v>5122</v>
      </c>
      <c r="C2888" s="146" t="s">
        <v>5123</v>
      </c>
      <c r="D2888" s="152" t="s">
        <v>19</v>
      </c>
      <c r="E2888" s="147">
        <v>100</v>
      </c>
      <c r="F2888" s="146" t="s">
        <v>5124</v>
      </c>
    </row>
    <row r="2889" spans="1:6" ht="15" customHeight="1">
      <c r="A2889" s="145">
        <v>2887</v>
      </c>
      <c r="B2889" s="146" t="s">
        <v>5122</v>
      </c>
      <c r="C2889" s="146" t="s">
        <v>5125</v>
      </c>
      <c r="D2889" s="152" t="s">
        <v>19</v>
      </c>
      <c r="E2889" s="147">
        <v>100</v>
      </c>
      <c r="F2889" s="146" t="s">
        <v>5126</v>
      </c>
    </row>
    <row r="2890" spans="1:6" ht="15" customHeight="1">
      <c r="A2890" s="145">
        <v>2888</v>
      </c>
      <c r="B2890" s="146" t="s">
        <v>5127</v>
      </c>
      <c r="C2890" s="146" t="s">
        <v>5128</v>
      </c>
      <c r="D2890" s="152" t="s">
        <v>19</v>
      </c>
      <c r="E2890" s="147">
        <v>100</v>
      </c>
      <c r="F2890" s="146" t="s">
        <v>5129</v>
      </c>
    </row>
    <row r="2891" spans="1:6" ht="15" customHeight="1">
      <c r="A2891" s="145">
        <v>2889</v>
      </c>
      <c r="B2891" s="146" t="s">
        <v>5127</v>
      </c>
      <c r="C2891" s="146" t="s">
        <v>5130</v>
      </c>
      <c r="D2891" s="152" t="s">
        <v>19</v>
      </c>
      <c r="E2891" s="147">
        <v>100</v>
      </c>
      <c r="F2891" s="146" t="s">
        <v>5131</v>
      </c>
    </row>
  </sheetData>
  <autoFilter ref="A1:F2891" xr:uid="{00000000-0009-0000-0000-000000000000}"/>
  <mergeCells count="1">
    <mergeCell ref="A1:F1"/>
  </mergeCells>
  <phoneticPr fontId="21" type="noConversion"/>
  <conditionalFormatting sqref="B1496:B1498 B1503:B1504">
    <cfRule type="expression" dxfId="646" priority="212" stopIfTrue="1">
      <formula>AND(SUMPRODUCT(IFERROR(1*(($C$2635:$C$2773&amp;"x")=(B1496&amp;"x")),0))&gt;1,NOT(ISBLANK(B1496)))</formula>
    </cfRule>
  </conditionalFormatting>
  <conditionalFormatting sqref="C3:C95">
    <cfRule type="expression" dxfId="645" priority="172">
      <formula>AND(SUMPRODUCT(IFERROR(1*(($C$3:$C$95&amp;"x")=(C3&amp;"x")),0))&gt;1,NOT(ISBLANK(C3)))</formula>
    </cfRule>
  </conditionalFormatting>
  <conditionalFormatting sqref="C175 C193:C217 C177:C191">
    <cfRule type="duplicateValues" dxfId="644" priority="159"/>
  </conditionalFormatting>
  <conditionalFormatting sqref="C176">
    <cfRule type="duplicateValues" dxfId="643" priority="141"/>
  </conditionalFormatting>
  <conditionalFormatting sqref="C192">
    <cfRule type="expression" dxfId="642" priority="148">
      <formula>AND(SUMPRODUCT(IFERROR(1*(($C$192&amp;"x")=(C192&amp;"x")),0))&gt;1,NOT(ISBLANK(C192)))</formula>
    </cfRule>
  </conditionalFormatting>
  <conditionalFormatting sqref="C218:C230">
    <cfRule type="expression" dxfId="641" priority="125" stopIfTrue="1">
      <formula>AND(SUMPRODUCT(IFERROR(1*(($C$178:$C$190&amp;"x")=(C218&amp;"x")),0))&gt;1,NOT(ISBLANK(C218)))</formula>
    </cfRule>
  </conditionalFormatting>
  <conditionalFormatting sqref="C231:C248">
    <cfRule type="expression" dxfId="640" priority="169">
      <formula>AND(COUNTIF($C$231:$C$248,C231)+COUNTIF($C$254:$C$254,C231)&gt;1,NOT(ISBLANK(C231)))</formula>
    </cfRule>
  </conditionalFormatting>
  <conditionalFormatting sqref="C249:C252">
    <cfRule type="expression" dxfId="639" priority="107">
      <formula>AND(COUNTIF($C$249:$C$252,C249)+COUNTIF($E$249:$F$252,C249)+COUNTIF(#REF!,C249)+COUNTIF($J$249:$J$252,C249)+COUNTIF($H$249:$H$252,C249)&gt;1,NOT(ISBLANK(C249)))</formula>
    </cfRule>
  </conditionalFormatting>
  <conditionalFormatting sqref="C273">
    <cfRule type="duplicateValues" dxfId="638" priority="85"/>
  </conditionalFormatting>
  <conditionalFormatting sqref="C291:C305">
    <cfRule type="duplicateValues" dxfId="637" priority="163"/>
  </conditionalFormatting>
  <conditionalFormatting sqref="C306:C358">
    <cfRule type="expression" dxfId="636" priority="164">
      <formula>AND(SUMPRODUCT(IFERROR(1*(($C$306:$C$358&amp;"x")=(C306&amp;"x")),0))&gt;1,NOT(ISBLANK(C306)))</formula>
    </cfRule>
  </conditionalFormatting>
  <conditionalFormatting sqref="C362:C383 C386:C390">
    <cfRule type="expression" dxfId="635" priority="170">
      <formula>AND(COUNTIF($C$362:$C$383,C362)+COUNTIF($C$386:$C$394,C362)&gt;1,NOT(ISBLANK(C362)))</formula>
    </cfRule>
  </conditionalFormatting>
  <conditionalFormatting sqref="C391:C410">
    <cfRule type="expression" dxfId="634" priority="175">
      <formula>AND(COUNTIF($C$391:$C$419,C391)+COUNTIF(#REF!,C391)&gt;1,NOT(ISBLANK(C391)))</formula>
    </cfRule>
  </conditionalFormatting>
  <conditionalFormatting sqref="C411:C429">
    <cfRule type="expression" dxfId="633" priority="176">
      <formula>AND(SUMPRODUCT(IFERROR(1*(($C$411:$C$429&amp;"x")=(C411&amp;"x")),0))&gt;1,NOT(ISBLANK(C411)))</formula>
    </cfRule>
  </conditionalFormatting>
  <conditionalFormatting sqref="C469:C518">
    <cfRule type="duplicateValues" dxfId="632" priority="140"/>
  </conditionalFormatting>
  <conditionalFormatting sqref="C519:C520 C526:C575 C588:C589">
    <cfRule type="duplicateValues" dxfId="631" priority="161"/>
  </conditionalFormatting>
  <conditionalFormatting sqref="C521:C522">
    <cfRule type="duplicateValues" dxfId="630" priority="126"/>
  </conditionalFormatting>
  <conditionalFormatting sqref="C522">
    <cfRule type="duplicateValues" dxfId="629" priority="128"/>
  </conditionalFormatting>
  <conditionalFormatting sqref="C523:C525">
    <cfRule type="duplicateValues" dxfId="628" priority="124"/>
    <cfRule type="duplicateValues" dxfId="627" priority="123"/>
  </conditionalFormatting>
  <conditionalFormatting sqref="C576:C579">
    <cfRule type="duplicateValues" dxfId="626" priority="82"/>
  </conditionalFormatting>
  <conditionalFormatting sqref="C595:C635">
    <cfRule type="duplicateValues" dxfId="625" priority="160"/>
  </conditionalFormatting>
  <conditionalFormatting sqref="C699:C701">
    <cfRule type="expression" dxfId="624" priority="177">
      <formula>AND(SUMPRODUCT(IFERROR(1*(($C$699:$C$701&amp;"x")=(C699&amp;"x")),0))&gt;1,NOT(ISBLANK(C699)))</formula>
    </cfRule>
  </conditionalFormatting>
  <conditionalFormatting sqref="C724:C750 C767:C768">
    <cfRule type="duplicateValues" dxfId="623" priority="143"/>
  </conditionalFormatting>
  <conditionalFormatting sqref="C751:C766">
    <cfRule type="expression" dxfId="622" priority="144">
      <formula>AND(SUMPRODUCT(IFERROR(1*(($C$751:$C$766&amp;"x")=(C751&amp;"x")),0))&gt;1,NOT(ISBLANK(C751)))</formula>
    </cfRule>
  </conditionalFormatting>
  <conditionalFormatting sqref="C946:C982">
    <cfRule type="duplicateValues" dxfId="621" priority="138"/>
  </conditionalFormatting>
  <conditionalFormatting sqref="C984:C989">
    <cfRule type="expression" dxfId="620" priority="139">
      <formula>AND(COUNTIF($C$984:$C$989,C984)+COUNTIF($C$995:$C$995,C984)&gt;1,NOT(ISBLANK(C984)))</formula>
    </cfRule>
  </conditionalFormatting>
  <conditionalFormatting sqref="C990:C994">
    <cfRule type="expression" dxfId="619" priority="166">
      <formula>AND(SUMPRODUCT(IFERROR(1*(($C$990:$C$994&amp;"x")=(C990&amp;"x")),0))&gt;1,NOT(ISBLANK(C990)))</formula>
    </cfRule>
  </conditionalFormatting>
  <conditionalFormatting sqref="C995:C996 C998">
    <cfRule type="duplicateValues" dxfId="618" priority="122"/>
  </conditionalFormatting>
  <conditionalFormatting sqref="C997">
    <cfRule type="expression" dxfId="617" priority="121">
      <formula>AND(SUMPRODUCT(IFERROR(1*(($C$997&amp;"x")=(C997&amp;"x")),0))&gt;1,NOT(ISBLANK(C997)))</formula>
    </cfRule>
  </conditionalFormatting>
  <conditionalFormatting sqref="C999:C1017">
    <cfRule type="expression" dxfId="616" priority="116">
      <formula>AND(COUNTIF($C$995:$C$996,C999)+COUNTIF($C$998,C999)&gt;1,NOT(ISBLANK(C999)))</formula>
    </cfRule>
  </conditionalFormatting>
  <conditionalFormatting sqref="C1041:C1046">
    <cfRule type="expression" dxfId="615" priority="80">
      <formula>AND(COUNTIF(#REF!,C1041)+COUNTIF(#REF!,C1041)&gt;1,NOT(ISBLANK(C1041)))</formula>
    </cfRule>
  </conditionalFormatting>
  <conditionalFormatting sqref="C1051:C1053">
    <cfRule type="duplicateValues" dxfId="614" priority="79"/>
  </conditionalFormatting>
  <conditionalFormatting sqref="C1365:C1366">
    <cfRule type="expression" dxfId="613" priority="155" stopIfTrue="1">
      <formula>AND(SUMPRODUCT(IFERROR(1*(($C$1365:$C$1371&amp;"x")=(C1365&amp;"x")),0))&gt;1,NOT(ISBLANK(C1365)))</formula>
    </cfRule>
  </conditionalFormatting>
  <conditionalFormatting sqref="C1367:C1374 C1376:D1379">
    <cfRule type="expression" dxfId="612" priority="156" stopIfTrue="1">
      <formula>AND(SUMPRODUCT(IFERROR(1*(($C$1367:$C$1375&amp;"x")=(C1367&amp;"x")),0))&gt;1,NOT(ISBLANK(C1367)))</formula>
    </cfRule>
  </conditionalFormatting>
  <conditionalFormatting sqref="C1387:C1393">
    <cfRule type="expression" dxfId="611" priority="151" stopIfTrue="1">
      <formula>AND(SUMPRODUCT(IFERROR(1*(($C$1387:$E$1391&amp;"x")=(C1387&amp;"x")),0))&gt;1,NOT(ISBLANK(C1387)))</formula>
    </cfRule>
  </conditionalFormatting>
  <conditionalFormatting sqref="C1394:C1404">
    <cfRule type="expression" dxfId="610" priority="167">
      <formula>AND(SUMPRODUCT(IFERROR(1*(($C$1394:$C$1404&amp;"x")=(C1394&amp;"x")),0))&gt;1,NOT(ISBLANK(C1394)))</formula>
    </cfRule>
  </conditionalFormatting>
  <conditionalFormatting sqref="C1447:C1449">
    <cfRule type="duplicateValues" dxfId="609" priority="96"/>
  </conditionalFormatting>
  <conditionalFormatting sqref="C1450">
    <cfRule type="duplicateValues" dxfId="608" priority="92"/>
  </conditionalFormatting>
  <conditionalFormatting sqref="C1451">
    <cfRule type="duplicateValues" dxfId="607" priority="91"/>
  </conditionalFormatting>
  <conditionalFormatting sqref="C1452">
    <cfRule type="duplicateValues" dxfId="606" priority="89"/>
  </conditionalFormatting>
  <conditionalFormatting sqref="C1453">
    <cfRule type="duplicateValues" dxfId="605" priority="88"/>
  </conditionalFormatting>
  <conditionalFormatting sqref="C1454">
    <cfRule type="duplicateValues" dxfId="604" priority="87"/>
  </conditionalFormatting>
  <conditionalFormatting sqref="C1472">
    <cfRule type="duplicateValues" dxfId="603" priority="81"/>
  </conditionalFormatting>
  <conditionalFormatting sqref="C1472:C1477 C1483:C1523">
    <cfRule type="duplicateValues" dxfId="602" priority="142"/>
  </conditionalFormatting>
  <conditionalFormatting sqref="C1524:C1525">
    <cfRule type="duplicateValues" dxfId="601" priority="158"/>
  </conditionalFormatting>
  <conditionalFormatting sqref="C1526:C1533 C1540:C1550">
    <cfRule type="duplicateValues" dxfId="600" priority="147"/>
  </conditionalFormatting>
  <conditionalFormatting sqref="C1551:C1553">
    <cfRule type="duplicateValues" dxfId="599" priority="105"/>
  </conditionalFormatting>
  <conditionalFormatting sqref="C1554">
    <cfRule type="expression" dxfId="598" priority="154" stopIfTrue="1">
      <formula>AND(SUMPRODUCT(IFERROR(1*(($C$2635:$C$2773&amp;"x")=(C1554&amp;"x")),0))&gt;1,NOT(ISBLANK(C1554)))</formula>
    </cfRule>
  </conditionalFormatting>
  <conditionalFormatting sqref="C1616:C1641">
    <cfRule type="duplicateValues" dxfId="597" priority="146"/>
  </conditionalFormatting>
  <conditionalFormatting sqref="C1649:C1654">
    <cfRule type="expression" dxfId="596" priority="168">
      <formula>AND(COUNTIF($C$1649:$C$1654,C1649)+COUNTIF(#REF!,C1649)&gt;1,NOT(ISBLANK(C1649)))</formula>
    </cfRule>
  </conditionalFormatting>
  <conditionalFormatting sqref="C1655:C1656">
    <cfRule type="expression" dxfId="595" priority="117">
      <formula>AND(SUMPRODUCT(IFERROR(1*(($C$1655:$C$1656&amp;"x")=(C1655&amp;"x")),0))&gt;1,NOT(ISBLANK(C1655)))</formula>
    </cfRule>
  </conditionalFormatting>
  <conditionalFormatting sqref="C1657:C1659">
    <cfRule type="expression" dxfId="594" priority="115">
      <formula>AND(COUNTIF($C$1657:$C$1659,C1657)+COUNTIF(#REF!,C1657)&gt;1,NOT(ISBLANK(C1657)))</formula>
    </cfRule>
  </conditionalFormatting>
  <conditionalFormatting sqref="C1661">
    <cfRule type="expression" dxfId="593" priority="103">
      <formula>AND(COUNTIF($C$1620:$C$1622,C1661)+COUNTIF(#REF!,C1661)&gt;1,NOT(ISBLANK(C1661)))</formula>
    </cfRule>
  </conditionalFormatting>
  <conditionalFormatting sqref="C1742:C1746">
    <cfRule type="expression" dxfId="592" priority="119">
      <formula>AND(SUMPRODUCT(IFERROR(1*(($C$1742:$C$1746&amp;"x")=(C1742&amp;"x")),0))&gt;1,NOT(ISBLANK(C1742)))</formula>
    </cfRule>
  </conditionalFormatting>
  <conditionalFormatting sqref="C1821:C1878">
    <cfRule type="duplicateValues" dxfId="591" priority="135"/>
  </conditionalFormatting>
  <conditionalFormatting sqref="C1879:C1882">
    <cfRule type="duplicateValues" dxfId="590" priority="136"/>
  </conditionalFormatting>
  <conditionalFormatting sqref="C1883:C1894">
    <cfRule type="expression" dxfId="589" priority="134" stopIfTrue="1">
      <formula>AND(SUMPRODUCT(IFERROR(1*((#REF!&amp;"x")=(C1883&amp;"x")),0))&gt;1,NOT(ISBLANK(C1883)))</formula>
    </cfRule>
  </conditionalFormatting>
  <conditionalFormatting sqref="C1895:C1902">
    <cfRule type="expression" dxfId="588" priority="152" stopIfTrue="1">
      <formula>AND(SUMPRODUCT(IFERROR(1*(($C$3:$C$3&amp;"x")=(C1895&amp;"x")),0))&gt;1,NOT(ISBLANK(C1895)))</formula>
    </cfRule>
  </conditionalFormatting>
  <conditionalFormatting sqref="C1903:C1951">
    <cfRule type="expression" dxfId="587" priority="106" stopIfTrue="1">
      <formula>AND(SUMPRODUCT(IFERROR(1*((#REF!&amp;"x")=(C1903&amp;"x")),0))&gt;1,NOT(ISBLANK(C1903)))</formula>
    </cfRule>
  </conditionalFormatting>
  <conditionalFormatting sqref="C1955:C1962">
    <cfRule type="expression" dxfId="586" priority="93" stopIfTrue="1">
      <formula>AND(SUMPRODUCT(IFERROR(1*((#REF!&amp;"x")=(C1955&amp;"x")),0))&gt;1,NOT(ISBLANK(C1955)))</formula>
    </cfRule>
  </conditionalFormatting>
  <conditionalFormatting sqref="C1982:C1988">
    <cfRule type="expression" dxfId="585" priority="84" stopIfTrue="1">
      <formula>AND(SUMPRODUCT(IFERROR(1*((#REF!&amp;"x")=(C1982&amp;"x")),0))&gt;1,NOT(ISBLANK(C1982)))</formula>
    </cfRule>
  </conditionalFormatting>
  <conditionalFormatting sqref="C2016:C2061">
    <cfRule type="duplicateValues" dxfId="584" priority="145"/>
  </conditionalFormatting>
  <conditionalFormatting sqref="C2064:C2104">
    <cfRule type="expression" dxfId="583" priority="174">
      <formula>AND(SUMPRODUCT(IFERROR(1*(($C$2064:$C$2104&amp;"x")=(C2064&amp;"x")),0))&gt;1,NOT(ISBLANK(C2064)))</formula>
    </cfRule>
  </conditionalFormatting>
  <conditionalFormatting sqref="C2137:C2182">
    <cfRule type="duplicateValues" dxfId="582" priority="132"/>
  </conditionalFormatting>
  <conditionalFormatting sqref="C2183:C2192">
    <cfRule type="duplicateValues" dxfId="581" priority="131"/>
  </conditionalFormatting>
  <conditionalFormatting sqref="C2193">
    <cfRule type="duplicateValues" dxfId="580" priority="130"/>
  </conditionalFormatting>
  <conditionalFormatting sqref="C2197:C2204">
    <cfRule type="duplicateValues" dxfId="579" priority="127"/>
  </conditionalFormatting>
  <conditionalFormatting sqref="C2205:C2210 C2194">
    <cfRule type="duplicateValues" dxfId="578" priority="153"/>
  </conditionalFormatting>
  <conditionalFormatting sqref="C2296:C2372">
    <cfRule type="duplicateValues" dxfId="577" priority="162"/>
  </conditionalFormatting>
  <conditionalFormatting sqref="C2373:C2374">
    <cfRule type="duplicateValues" dxfId="576" priority="150"/>
  </conditionalFormatting>
  <conditionalFormatting sqref="C2375:C2382">
    <cfRule type="duplicateValues" dxfId="575" priority="149"/>
  </conditionalFormatting>
  <conditionalFormatting sqref="C2389:C2396">
    <cfRule type="duplicateValues" dxfId="574" priority="120"/>
  </conditionalFormatting>
  <conditionalFormatting sqref="C2418:C2426">
    <cfRule type="expression" dxfId="573" priority="173">
      <formula>AND(SUMPRODUCT(IFERROR(1*(($C$2418:$C$2426&amp;"x")=(C2418&amp;"x")),0))&gt;1,NOT(ISBLANK(C2418)))</formula>
    </cfRule>
  </conditionalFormatting>
  <conditionalFormatting sqref="C2427:C2434">
    <cfRule type="expression" dxfId="572" priority="97">
      <formula>AND(COUNTIF($C$2427:$C$2435,C2427)+COUNTIF($E$2427:$F$2435,C2427)+COUNTIF($H$2427:$J$2427,C2427)+COUNTIF($H$2428:$H$2435,C2427)+COUNTIF($J$2428:$J$2435,C2427)+COUNTIF(#REF!,C2427)&gt;1,NOT(ISBLANK(C2427)))</formula>
    </cfRule>
  </conditionalFormatting>
  <conditionalFormatting sqref="C2498:C2515">
    <cfRule type="duplicateValues" dxfId="571" priority="133"/>
  </conditionalFormatting>
  <conditionalFormatting sqref="C2516:C2517">
    <cfRule type="duplicateValues" dxfId="570" priority="129"/>
  </conditionalFormatting>
  <conditionalFormatting sqref="C2635:C2646">
    <cfRule type="expression" dxfId="569" priority="111" stopIfTrue="1">
      <formula>AND(SUMPRODUCT(IFERROR(1*(($C$39:$C$52&amp;"x")=(C2635&amp;"x")),0))&gt;1,NOT(ISBLANK(C2635)))</formula>
    </cfRule>
  </conditionalFormatting>
  <conditionalFormatting sqref="C2647:C2652">
    <cfRule type="expression" dxfId="568" priority="112" stopIfTrue="1">
      <formula>AND(SUMPRODUCT(IFERROR(1*(($C$51:$C$89&amp;"x")=(C2647&amp;"x")),0))&gt;1,NOT(ISBLANK(C2647)))</formula>
    </cfRule>
  </conditionalFormatting>
  <conditionalFormatting sqref="C2653:C2675">
    <cfRule type="expression" dxfId="567" priority="113">
      <formula>AND(SUMPRODUCT(IFERROR(1*(($C$2653:$C$2675&amp;"x")=(C2653&amp;"x")),0))&gt;1,NOT(ISBLANK(C2653)))</formula>
    </cfRule>
  </conditionalFormatting>
  <conditionalFormatting sqref="C2683:C2692">
    <cfRule type="expression" dxfId="566" priority="171">
      <formula>AND(SUMPRODUCT(IFERROR(1*(($C$2683:$C$2692&amp;"x")=(C2683&amp;"x")),0))&gt;1,NOT(ISBLANK(C2683)))</formula>
    </cfRule>
  </conditionalFormatting>
  <conditionalFormatting sqref="C2715:C2719">
    <cfRule type="expression" dxfId="565" priority="90">
      <formula>AND(COUNTIF($C$2715:$C$2721,C2715)+COUNTIF($H$2715:$J$2717,C2715)+COUNTIF($H$2718:$H$2721,C2715)+COUNTIF($J$2718:$J$2721,C2715)&gt;1,NOT(ISBLANK(C2715)))</formula>
    </cfRule>
  </conditionalFormatting>
  <conditionalFormatting sqref="C2769:C2804">
    <cfRule type="duplicateValues" dxfId="564" priority="157"/>
  </conditionalFormatting>
  <conditionalFormatting sqref="C2805:C2812">
    <cfRule type="expression" dxfId="563" priority="165">
      <formula>AND(COUNTIF($C$2805:$C$2813,C2805)+COUNTIF(#REF!,C2805)&gt;1,NOT(ISBLANK(C2805)))</formula>
    </cfRule>
  </conditionalFormatting>
  <conditionalFormatting sqref="C2820:C2841">
    <cfRule type="expression" dxfId="562" priority="114">
      <formula>AND(COUNTIF($C$2805:$C$2813,C2820)+COUNTIF(#REF!,C2820)&gt;1,NOT(ISBLANK(C2820)))</formula>
    </cfRule>
  </conditionalFormatting>
  <conditionalFormatting sqref="C2842:C2846">
    <cfRule type="expression" dxfId="561" priority="94">
      <formula>AND(COUNTIF($C$2702:$C$2707,C2842)+COUNTIF(#REF!,C2842)&gt;1,NOT(ISBLANK(C2842)))</formula>
    </cfRule>
  </conditionalFormatting>
  <conditionalFormatting sqref="C96:D123">
    <cfRule type="expression" dxfId="560" priority="101">
      <formula>AND(COUNTIF($C$96:$C$118,C96)+COUNTIF($E$96:$J$96,C96)+COUNTIF($E$97:$H$111,C96)+COUNTIF($E$112:$F$117,C96)+COUNTIF($H$112:$H$117,C96)+COUNTIF($E$118:$H$118,C96)+COUNTIF($J$97:$J$118,C96)&gt;1,NOT(ISBLANK(C96)))</formula>
    </cfRule>
  </conditionalFormatting>
  <conditionalFormatting sqref="C253:D264">
    <cfRule type="expression" dxfId="559" priority="98">
      <formula>AND(COUNTIF($C$231:$C$248,C253)+COUNTIF($C$254:$C$254,C253)&gt;1,NOT(ISBLANK(C253)))</formula>
    </cfRule>
  </conditionalFormatting>
  <conditionalFormatting sqref="C888:D895">
    <cfRule type="expression" dxfId="558" priority="110">
      <formula>AND(COUNTIF($E$769:$F$775,C888)+COUNTIF($E$777:$F$888,C888)&gt;1,NOT(ISBLANK(C888)))</formula>
    </cfRule>
  </conditionalFormatting>
  <conditionalFormatting sqref="C903:D917">
    <cfRule type="expression" dxfId="557" priority="102">
      <formula>AND(COUNTIF($E$769:$F$775,C903)+COUNTIF($E$777:$F$888,C903)&gt;1,NOT(ISBLANK(C903)))</formula>
    </cfRule>
  </conditionalFormatting>
  <conditionalFormatting sqref="C918:D922 C924:D925 C1024:D1029 C1040:D1040">
    <cfRule type="expression" dxfId="556" priority="95">
      <formula>AND(COUNTIF(#REF!,C918)+COUNTIF(#REF!,C918)&gt;1,NOT(ISBLANK(C918)))</formula>
    </cfRule>
  </conditionalFormatting>
  <conditionalFormatting sqref="C923:D923">
    <cfRule type="expression" dxfId="555" priority="86">
      <formula>AND(COUNTIF($E$806:$F$812,C923)+COUNTIF($E$814:$F$918,C923)&gt;1,NOT(ISBLANK(C923)))</formula>
    </cfRule>
  </conditionalFormatting>
  <conditionalFormatting sqref="C931:D932">
    <cfRule type="expression" dxfId="554" priority="83">
      <formula>AND(COUNTIF(#REF!,C931)+COUNTIF(#REF!,C931)&gt;1,NOT(ISBLANK(C931)))</formula>
    </cfRule>
  </conditionalFormatting>
  <conditionalFormatting sqref="C1018:D1021">
    <cfRule type="expression" dxfId="553" priority="108">
      <formula>AND(COUNTIF($C$49:$C$50,C1018)+COUNTIF(#REF!,C1018)&gt;1,NOT(ISBLANK(C1018)))</formula>
    </cfRule>
  </conditionalFormatting>
  <conditionalFormatting sqref="C1022:D1022">
    <cfRule type="expression" dxfId="552" priority="100">
      <formula>AND(COUNTIF(#REF!,C1022)+COUNTIF(#REF!,C1022)&gt;1,NOT(ISBLANK(C1022)))</formula>
    </cfRule>
  </conditionalFormatting>
  <conditionalFormatting sqref="C1054:D1096">
    <cfRule type="expression" dxfId="551" priority="137" stopIfTrue="1">
      <formula>AND(SUMPRODUCT(IFERROR(1*(($C$5:$C$24&amp;"x")=(C1054&amp;"x")),0))&gt;1,NOT(ISBLANK(C1054)))</formula>
    </cfRule>
  </conditionalFormatting>
  <conditionalFormatting sqref="C1236:D1256">
    <cfRule type="expression" dxfId="550" priority="109">
      <formula>AND(COUNTIF($E$1054:$F$1303,C1236)+COUNTIF($E$1350:$F$1898,C1236)&gt;1,NOT(ISBLANK(C1236)))</formula>
    </cfRule>
  </conditionalFormatting>
  <conditionalFormatting sqref="C1405:D1406">
    <cfRule type="expression" dxfId="549" priority="118">
      <formula>AND(COUNTIF($C$1405:$H$1405,C1405)+COUNTIF($C$1406,C1405)+COUNTIF($E$1406:$H$1406,C1405)+COUNTIF(#REF!,C1405)&gt;1,NOT(ISBLANK(C1405)))</formula>
    </cfRule>
  </conditionalFormatting>
  <conditionalFormatting sqref="C2437:D2437">
    <cfRule type="expression" dxfId="548" priority="99">
      <formula>AND(COUNTIF($C$2427:$C$2435,C2437)+COUNTIF($E$2427:$F$2435,C2437)+COUNTIF($H$2427:$J$2427,C2437)+COUNTIF($H$2428:$H$2435,C2437)+COUNTIF($J$2428:$J$2435,C2437)+COUNTIF(#REF!,C2437)&gt;1,NOT(ISBLANK(C2437)))</formula>
    </cfRule>
  </conditionalFormatting>
  <conditionalFormatting sqref="C2552:D2554">
    <cfRule type="expression" dxfId="547" priority="104">
      <formula>AND(COUNTIF(#REF!,C2552)+COUNTIF(#REF!,C2552)&gt;1,NOT(ISBLANK(C2552)))</formula>
    </cfRule>
  </conditionalFormatting>
  <conditionalFormatting sqref="C1990:F1992">
    <cfRule type="expression" dxfId="546" priority="2" stopIfTrue="1">
      <formula>AND(SUMPRODUCT(IFERROR(1*((#REF!&amp;"x")=(C1990&amp;"x")),0))&gt;1,NOT(ISBLANK(C1990)))</formula>
    </cfRule>
  </conditionalFormatting>
  <conditionalFormatting sqref="C2005:F2015">
    <cfRule type="expression" dxfId="545" priority="1" stopIfTrue="1">
      <formula>AND(SUMPRODUCT(IFERROR(1*((#REF!&amp;"x")=(C2005&amp;"x")),0))&gt;1,NOT(ISBLANK(C2005)))</formula>
    </cfRule>
  </conditionalFormatting>
  <conditionalFormatting sqref="D208:D209">
    <cfRule type="expression" dxfId="544" priority="209" stopIfTrue="1">
      <formula>AND(SUMPRODUCT(IFERROR(1*(($C$183:$C$199&amp;"x")=(D208&amp;"x")),0))&gt;1,NOT(ISBLANK(D208)))</formula>
    </cfRule>
  </conditionalFormatting>
  <conditionalFormatting sqref="D210:D212">
    <cfRule type="expression" dxfId="543" priority="207" stopIfTrue="1">
      <formula>AND(SUMPRODUCT(IFERROR(1*(($C$305:$C$313&amp;"x")=(D210&amp;"x")),0))&gt;1,NOT(ISBLANK(D210)))</formula>
    </cfRule>
  </conditionalFormatting>
  <conditionalFormatting sqref="D215:D217">
    <cfRule type="expression" dxfId="542" priority="208" stopIfTrue="1">
      <formula>AND(SUMPRODUCT(IFERROR(1*(($C$183:$C$199&amp;"x")=(D215&amp;"x")),0))&gt;1,NOT(ISBLANK(D215)))</formula>
    </cfRule>
  </conditionalFormatting>
  <conditionalFormatting sqref="D225:D252">
    <cfRule type="expression" dxfId="541" priority="183" stopIfTrue="1">
      <formula>AND(SUMPRODUCT(IFERROR(1*(($C$178:$C$190&amp;"x")=(D225&amp;"x")),0))&gt;1,NOT(ISBLANK(D225)))</formula>
    </cfRule>
  </conditionalFormatting>
  <conditionalFormatting sqref="D521:D522">
    <cfRule type="duplicateValues" dxfId="540" priority="195"/>
  </conditionalFormatting>
  <conditionalFormatting sqref="D523 D525">
    <cfRule type="duplicateValues" dxfId="539" priority="193"/>
    <cfRule type="duplicateValues" dxfId="538" priority="194"/>
  </conditionalFormatting>
  <conditionalFormatting sqref="D745:D747">
    <cfRule type="expression" dxfId="537" priority="200" stopIfTrue="1">
      <formula>AND(SUMPRODUCT(IFERROR(1*(($C$661:$C$729&amp;"x")=(D745&amp;"x")),0))&gt;1,NOT(ISBLANK(D745)))</formula>
    </cfRule>
  </conditionalFormatting>
  <conditionalFormatting sqref="D1000:D1017">
    <cfRule type="expression" dxfId="536" priority="184">
      <formula>AND(COUNTIF($C$995:$C$996,D1000)+COUNTIF($C$998,D1000)&gt;1,NOT(ISBLANK(D1000)))</formula>
    </cfRule>
  </conditionalFormatting>
  <conditionalFormatting sqref="D1044:D1046">
    <cfRule type="expression" dxfId="535" priority="178">
      <formula>AND(COUNTIF(#REF!,D1044)+COUNTIF(#REF!,D1044)&gt;1,NOT(ISBLANK(D1044)))</formula>
    </cfRule>
  </conditionalFormatting>
  <conditionalFormatting sqref="D1369:D1374">
    <cfRule type="expression" dxfId="534" priority="210" stopIfTrue="1">
      <formula>AND(SUMPRODUCT(IFERROR(1*(($C$1365:$C$1371&amp;"x")=(D1369&amp;"x")),0))&gt;1,NOT(ISBLANK(D1369)))</formula>
    </cfRule>
  </conditionalFormatting>
  <conditionalFormatting sqref="D1496:D1498 D1503:D1504">
    <cfRule type="expression" dxfId="533" priority="199" stopIfTrue="1">
      <formula>AND(SUMPRODUCT(IFERROR(1*((#REF!&amp;"x")=(D1496&amp;"x")),0))&gt;1,NOT(ISBLANK(D1496)))</formula>
    </cfRule>
  </conditionalFormatting>
  <conditionalFormatting sqref="D1552">
    <cfRule type="duplicateValues" dxfId="532" priority="182"/>
  </conditionalFormatting>
  <conditionalFormatting sqref="D1853:D1880">
    <cfRule type="expression" dxfId="531" priority="198" stopIfTrue="1">
      <formula>AND(SUMPRODUCT(IFERROR(1*(($C$20:$C$41&amp;"x")=(D1853&amp;"x")),0))&gt;1,NOT(ISBLANK(D1853)))</formula>
    </cfRule>
  </conditionalFormatting>
  <conditionalFormatting sqref="D1899:D1902">
    <cfRule type="expression" dxfId="530" priority="211" stopIfTrue="1">
      <formula>AND(SUMPRODUCT(IFERROR(1*(($C$1832:$C$1850&amp;"x")=(D1899&amp;"x")),0))&gt;1,NOT(ISBLANK(D1899)))</formula>
    </cfRule>
  </conditionalFormatting>
  <conditionalFormatting sqref="D1905:D1910">
    <cfRule type="expression" dxfId="529" priority="202" stopIfTrue="1">
      <formula>AND(SUMPRODUCT(IFERROR(1*(($C$17:$C$38&amp;"x")=(D1905&amp;"x")),0))&gt;1,NOT(ISBLANK(D1905)))</formula>
    </cfRule>
  </conditionalFormatting>
  <conditionalFormatting sqref="D1911:D1940 D1943">
    <cfRule type="expression" dxfId="528" priority="185" stopIfTrue="1">
      <formula>AND(SUMPRODUCT(IFERROR(1*((#REF!&amp;"x")=(D1911&amp;"x")),0))&gt;1,NOT(ISBLANK(D1911)))</formula>
    </cfRule>
  </conditionalFormatting>
  <conditionalFormatting sqref="D1951:D1962">
    <cfRule type="expression" dxfId="527" priority="180" stopIfTrue="1">
      <formula>AND(SUMPRODUCT(IFERROR(1*((#REF!&amp;"x")=(D1951&amp;"x")),0))&gt;1,NOT(ISBLANK(D1951)))</formula>
    </cfRule>
  </conditionalFormatting>
  <conditionalFormatting sqref="D1986:D1988">
    <cfRule type="expression" dxfId="526" priority="179" stopIfTrue="1">
      <formula>AND(SUMPRODUCT(IFERROR(1*((#REF!&amp;"x")=(D1986&amp;"x")),0))&gt;1,NOT(ISBLANK(D1986)))</formula>
    </cfRule>
  </conditionalFormatting>
  <conditionalFormatting sqref="D2048">
    <cfRule type="expression" dxfId="525" priority="201" stopIfTrue="1">
      <formula>AND(SUMPRODUCT(IFERROR(1*(($C$1891:$C$2014&amp;"x")=(D2048&amp;"x")),0))&gt;1,NOT(ISBLANK(D2048)))</formula>
    </cfRule>
  </conditionalFormatting>
  <conditionalFormatting sqref="D2201:D2202">
    <cfRule type="duplicateValues" dxfId="524" priority="196"/>
  </conditionalFormatting>
  <conditionalFormatting sqref="D2433:D2434">
    <cfRule type="expression" dxfId="523" priority="181">
      <formula>AND(COUNTIF($C$2427:$C$2435,D2433)+COUNTIF($E$2427:$F$2435,D2433)+COUNTIF($H$2427:$J$2427,D2433)+COUNTIF($H$2428:$H$2435,D2433)+COUNTIF($J$2428:$J$2435,D2433)+COUNTIF(#REF!,D2433)&gt;1,NOT(ISBLANK(D2433)))</formula>
    </cfRule>
  </conditionalFormatting>
  <conditionalFormatting sqref="D2516:D2517">
    <cfRule type="duplicateValues" dxfId="522" priority="197"/>
  </conditionalFormatting>
  <conditionalFormatting sqref="D2518">
    <cfRule type="duplicateValues" dxfId="521" priority="206"/>
  </conditionalFormatting>
  <conditionalFormatting sqref="D2519">
    <cfRule type="duplicateValues" dxfId="520" priority="205"/>
  </conditionalFormatting>
  <conditionalFormatting sqref="D2520">
    <cfRule type="duplicateValues" dxfId="519" priority="204"/>
  </conditionalFormatting>
  <conditionalFormatting sqref="D2521">
    <cfRule type="duplicateValues" dxfId="518" priority="203"/>
  </conditionalFormatting>
  <conditionalFormatting sqref="D2522">
    <cfRule type="duplicateValues" dxfId="517" priority="188"/>
  </conditionalFormatting>
  <conditionalFormatting sqref="D2523">
    <cfRule type="duplicateValues" dxfId="516" priority="189"/>
  </conditionalFormatting>
  <conditionalFormatting sqref="D2524">
    <cfRule type="duplicateValues" dxfId="515" priority="191"/>
  </conditionalFormatting>
  <conditionalFormatting sqref="D2525">
    <cfRule type="duplicateValues" dxfId="514" priority="187"/>
  </conditionalFormatting>
  <conditionalFormatting sqref="D2526">
    <cfRule type="duplicateValues" dxfId="513" priority="192"/>
  </conditionalFormatting>
  <conditionalFormatting sqref="D2527">
    <cfRule type="duplicateValues" dxfId="512" priority="186"/>
  </conditionalFormatting>
  <conditionalFormatting sqref="D2528">
    <cfRule type="duplicateValues" dxfId="511" priority="190"/>
  </conditionalFormatting>
  <conditionalFormatting sqref="E1955:E1962">
    <cfRule type="expression" dxfId="510" priority="3" stopIfTrue="1">
      <formula>AND(SUMPRODUCT(IFERROR(1*((#REF!&amp;"x")=(E1955&amp;"x")),0))&gt;1,NOT(ISBLANK(E1955)))</formula>
    </cfRule>
  </conditionalFormatting>
  <conditionalFormatting sqref="F96:F123">
    <cfRule type="expression" dxfId="509" priority="23">
      <formula>AND(COUNTIF($C$96:$C$118,F96)+COUNTIF($E$96:$J$96,F96)+COUNTIF($E$97:$H$111,F96)+COUNTIF($E$112:$F$117,F96)+COUNTIF($H$112:$H$117,F96)+COUNTIF($E$118:$H$118,F96)+COUNTIF($J$97:$J$118,F96)&gt;1,NOT(ISBLANK(F96)))</formula>
    </cfRule>
  </conditionalFormatting>
  <conditionalFormatting sqref="F191 F193">
    <cfRule type="expression" dxfId="508" priority="74" stopIfTrue="1">
      <formula>AND(SUMPRODUCT(IFERROR(1*(($E$183:$E$190&amp;"x")=(F191&amp;"x")),0))&gt;1,NOT(ISBLANK(F191)))</formula>
    </cfRule>
  </conditionalFormatting>
  <conditionalFormatting sqref="F208:F209">
    <cfRule type="expression" dxfId="507" priority="73" stopIfTrue="1">
      <formula>AND(SUMPRODUCT(IFERROR(1*(($C$183:$C$199&amp;"x")=(F208&amp;"x")),0))&gt;1,NOT(ISBLANK(F208)))</formula>
    </cfRule>
  </conditionalFormatting>
  <conditionalFormatting sqref="F215:F217">
    <cfRule type="expression" dxfId="506" priority="72" stopIfTrue="1">
      <formula>AND(SUMPRODUCT(IFERROR(1*(($C$183:$C$199&amp;"x")=(F215&amp;"x")),0))&gt;1,NOT(ISBLANK(F215)))</formula>
    </cfRule>
  </conditionalFormatting>
  <conditionalFormatting sqref="F225:F248">
    <cfRule type="expression" dxfId="505" priority="56" stopIfTrue="1">
      <formula>AND(SUMPRODUCT(IFERROR(1*(($C$178:$C$190&amp;"x")=(F225&amp;"x")),0))&gt;1,NOT(ISBLANK(F225)))</formula>
    </cfRule>
  </conditionalFormatting>
  <conditionalFormatting sqref="F249:F252">
    <cfRule type="expression" dxfId="504" priority="32">
      <formula>AND(COUNTIF($C$249:$C$252,F249)+COUNTIF($E$249:$F$252,F249)+COUNTIF(#REF!,F249)+COUNTIF($J$249:$J$252,F249)+COUNTIF($H$249:$H$252,F249)&gt;1,NOT(ISBLANK(F249)))</formula>
    </cfRule>
  </conditionalFormatting>
  <conditionalFormatting sqref="F253:F264">
    <cfRule type="expression" dxfId="503" priority="19">
      <formula>AND(COUNTIF($C$231:$C$248,F253)+COUNTIF($C$254:$C$254,F253)&gt;1,NOT(ISBLANK(F253)))</formula>
    </cfRule>
  </conditionalFormatting>
  <conditionalFormatting sqref="F523:F525">
    <cfRule type="duplicateValues" dxfId="502" priority="54"/>
    <cfRule type="duplicateValues" dxfId="501" priority="53"/>
  </conditionalFormatting>
  <conditionalFormatting sqref="F529">
    <cfRule type="duplicateValues" dxfId="500" priority="47"/>
    <cfRule type="duplicateValues" dxfId="499" priority="46"/>
  </conditionalFormatting>
  <conditionalFormatting sqref="F530">
    <cfRule type="duplicateValues" dxfId="498" priority="45"/>
    <cfRule type="duplicateValues" dxfId="497" priority="44"/>
  </conditionalFormatting>
  <conditionalFormatting sqref="F576:F579">
    <cfRule type="duplicateValues" dxfId="496" priority="8"/>
  </conditionalFormatting>
  <conditionalFormatting sqref="F586">
    <cfRule type="duplicateValues" dxfId="495" priority="6"/>
  </conditionalFormatting>
  <conditionalFormatting sqref="F745:F747 F755:F760">
    <cfRule type="expression" dxfId="494" priority="65" stopIfTrue="1">
      <formula>AND(SUMPRODUCT(IFERROR(1*(($C$661:$C$729&amp;"x")=(F745&amp;"x")),0))&gt;1,NOT(ISBLANK(F745)))</formula>
    </cfRule>
  </conditionalFormatting>
  <conditionalFormatting sqref="F776">
    <cfRule type="expression" dxfId="493" priority="55" stopIfTrue="1">
      <formula>AND(SUMPRODUCT(IFERROR(1*(($C$730:$C$744&amp;"x")=(F776&amp;"x")),0))&gt;1,NOT(ISBLANK(F776)))</formula>
    </cfRule>
  </conditionalFormatting>
  <conditionalFormatting sqref="F882:F884">
    <cfRule type="expression" dxfId="492" priority="40">
      <formula>AND(COUNTIF($E$769:$F$775,F882)+COUNTIF($E$777:$F$888,F882)&gt;1,NOT(ISBLANK(F882)))</formula>
    </cfRule>
  </conditionalFormatting>
  <conditionalFormatting sqref="F888:F895">
    <cfRule type="expression" dxfId="491" priority="38">
      <formula>AND(COUNTIF($E$769:$F$775,F888)+COUNTIF($E$777:$F$888,F888)&gt;1,NOT(ISBLANK(F888)))</formula>
    </cfRule>
  </conditionalFormatting>
  <conditionalFormatting sqref="F903:F907 F909:F913">
    <cfRule type="expression" dxfId="490" priority="24">
      <formula>AND(COUNTIF($E$769:$F$775,F903)+COUNTIF($E$777:$F$888,F903)&gt;1,NOT(ISBLANK(F903)))</formula>
    </cfRule>
  </conditionalFormatting>
  <conditionalFormatting sqref="F918:F921">
    <cfRule type="expression" dxfId="489" priority="16">
      <formula>AND(COUNTIF(#REF!,F918)+COUNTIF(#REF!,F918)&gt;1,NOT(ISBLANK(F918)))</formula>
    </cfRule>
  </conditionalFormatting>
  <conditionalFormatting sqref="F923">
    <cfRule type="expression" dxfId="488" priority="11">
      <formula>AND(COUNTIF($E$806:$F$812,F923)+COUNTIF($E$814:$F$918,F923)&gt;1,NOT(ISBLANK(F923)))</formula>
    </cfRule>
  </conditionalFormatting>
  <conditionalFormatting sqref="F931:F932">
    <cfRule type="expression" dxfId="487" priority="9">
      <formula>AND(COUNTIF(#REF!,F931)+COUNTIF(#REF!,F931)&gt;1,NOT(ISBLANK(F931)))</formula>
    </cfRule>
  </conditionalFormatting>
  <conditionalFormatting sqref="F1000:F1006">
    <cfRule type="expression" dxfId="486" priority="43">
      <formula>AND(COUNTIF($C$995:$C$996,F1000)+COUNTIF($C$998,F1000)&gt;1,NOT(ISBLANK(F1000)))</formula>
    </cfRule>
  </conditionalFormatting>
  <conditionalFormatting sqref="F1009:F1013">
    <cfRule type="expression" dxfId="485" priority="39">
      <formula>AND(COUNTIF($C$995:$C$996,F1009)+COUNTIF($C$998,F1009)&gt;1,NOT(ISBLANK(F1009)))</formula>
    </cfRule>
  </conditionalFormatting>
  <conditionalFormatting sqref="F1015:F1017">
    <cfRule type="expression" dxfId="484" priority="36">
      <formula>AND(COUNTIF($C$995:$C$996,F1015)+COUNTIF($C$998,F1015)&gt;1,NOT(ISBLANK(F1015)))</formula>
    </cfRule>
  </conditionalFormatting>
  <conditionalFormatting sqref="F1018">
    <cfRule type="expression" dxfId="483" priority="34">
      <formula>AND(COUNTIF($C$49:$C$50,F1018)+COUNTIF(#REF!,F1018)&gt;1,NOT(ISBLANK(F1018)))</formula>
    </cfRule>
  </conditionalFormatting>
  <conditionalFormatting sqref="F1019:F1021">
    <cfRule type="expression" dxfId="482" priority="27">
      <formula>AND(COUNTIF($C$995:$C$996,F1019)+COUNTIF($C$998,F1019)&gt;1,NOT(ISBLANK(F1019)))</formula>
    </cfRule>
  </conditionalFormatting>
  <conditionalFormatting sqref="F1022 F1024">
    <cfRule type="expression" dxfId="481" priority="22">
      <formula>AND(COUNTIF($C$48:$C$49,F1022)+COUNTIF(#REF!,F1022)&gt;1,NOT(ISBLANK(F1022)))</formula>
    </cfRule>
  </conditionalFormatting>
  <conditionalFormatting sqref="F1023">
    <cfRule type="expression" dxfId="480" priority="18">
      <formula>AND(COUNTIF(#REF!,F1023)+COUNTIF(#REF!,F1023)&gt;1,NOT(ISBLANK(F1023)))</formula>
    </cfRule>
  </conditionalFormatting>
  <conditionalFormatting sqref="F1028">
    <cfRule type="expression" dxfId="479" priority="13">
      <formula>AND(COUNTIF(#REF!,F1028)+COUNTIF(#REF!,F1028)&gt;1,NOT(ISBLANK(F1028)))</formula>
    </cfRule>
  </conditionalFormatting>
  <conditionalFormatting sqref="F1029">
    <cfRule type="expression" dxfId="478" priority="12">
      <formula>AND(COUNTIF($C$48:$C$49,F1029)+COUNTIF(#REF!,F1029)&gt;1,NOT(ISBLANK(F1029)))</formula>
    </cfRule>
  </conditionalFormatting>
  <conditionalFormatting sqref="F1044:F1046">
    <cfRule type="expression" dxfId="477" priority="4">
      <formula>AND(COUNTIF(#REF!,F1044)+COUNTIF(#REF!,F1044)&gt;1,NOT(ISBLANK(F1044)))</formula>
    </cfRule>
  </conditionalFormatting>
  <conditionalFormatting sqref="F1054:F1096">
    <cfRule type="expression" dxfId="476" priority="63" stopIfTrue="1">
      <formula>AND(SUMPRODUCT(IFERROR(1*(($C$5:$C$24&amp;"x")=(F1054&amp;"x")),0))&gt;1,NOT(ISBLANK(F1054)))</formula>
    </cfRule>
  </conditionalFormatting>
  <conditionalFormatting sqref="F1234:F1247 F1249">
    <cfRule type="expression" dxfId="475" priority="37">
      <formula>AND(COUNTIF($E$1054:$F$1303,F1234)+COUNTIF($E$1350:$F$1898,F1234)&gt;1,NOT(ISBLANK(F1234)))</formula>
    </cfRule>
  </conditionalFormatting>
  <conditionalFormatting sqref="F1251:F1252">
    <cfRule type="expression" dxfId="474" priority="30">
      <formula>AND(COUNTIF($E$1054:$F$1303,F1251)+COUNTIF($E$1350:$F$1898,F1251)&gt;1,NOT(ISBLANK(F1251)))</formula>
    </cfRule>
  </conditionalFormatting>
  <conditionalFormatting sqref="F1256">
    <cfRule type="expression" dxfId="473" priority="26">
      <formula>AND(COUNTIF($E$1054:$F$1303,F1256)+COUNTIF($E$1350:$F$1898,F1256)&gt;1,NOT(ISBLANK(F1256)))</formula>
    </cfRule>
  </conditionalFormatting>
  <conditionalFormatting sqref="F1369:F1375">
    <cfRule type="expression" dxfId="472" priority="75" stopIfTrue="1">
      <formula>AND(SUMPRODUCT(IFERROR(1*(($C$1365:$C$1371&amp;"x")=(F1369&amp;"x")),0))&gt;1,NOT(ISBLANK(F1369)))</formula>
    </cfRule>
  </conditionalFormatting>
  <conditionalFormatting sqref="F1376:F1379">
    <cfRule type="expression" dxfId="471" priority="76" stopIfTrue="1">
      <formula>AND(SUMPRODUCT(IFERROR(1*(($C$1367:$C$1375&amp;"x")=(F1376&amp;"x")),0))&gt;1,NOT(ISBLANK(F1376)))</formula>
    </cfRule>
  </conditionalFormatting>
  <conditionalFormatting sqref="F1393:F1399">
    <cfRule type="expression" dxfId="470" priority="70" stopIfTrue="1">
      <formula>AND(SUMPRODUCT(IFERROR(1*(($C$1387:$E$1391&amp;"x")=(F1393&amp;"x")),0))&gt;1,NOT(ISBLANK(F1393)))</formula>
    </cfRule>
  </conditionalFormatting>
  <conditionalFormatting sqref="F1405:F1406">
    <cfRule type="expression" dxfId="469" priority="49">
      <formula>AND(COUNTIF($C$1405:$H$1405,F1405)+COUNTIF($C$1406,F1405)+COUNTIF($E$1406:$H$1406,F1405)+COUNTIF(#REF!,F1405)&gt;1,NOT(ISBLANK(F1405)))</formula>
    </cfRule>
  </conditionalFormatting>
  <conditionalFormatting sqref="F1469:F1471">
    <cfRule type="duplicateValues" dxfId="468" priority="7"/>
  </conditionalFormatting>
  <conditionalFormatting sqref="F1472">
    <cfRule type="duplicateValues" dxfId="467" priority="5"/>
  </conditionalFormatting>
  <conditionalFormatting sqref="F1496:F1498 F1503:F1504">
    <cfRule type="expression" dxfId="466" priority="64" stopIfTrue="1">
      <formula>AND(SUMPRODUCT(IFERROR(1*((#REF!&amp;"x")=(F1496&amp;"x")),0))&gt;1,NOT(ISBLANK(F1496)))</formula>
    </cfRule>
  </conditionalFormatting>
  <conditionalFormatting sqref="F1551:F1553">
    <cfRule type="duplicateValues" dxfId="465" priority="31"/>
  </conditionalFormatting>
  <conditionalFormatting sqref="F1853:F1878">
    <cfRule type="expression" dxfId="464" priority="62" stopIfTrue="1">
      <formula>AND(SUMPRODUCT(IFERROR(1*(($C$20:$C$41&amp;"x")=(F1853&amp;"x")),0))&gt;1,NOT(ISBLANK(F1853)))</formula>
    </cfRule>
  </conditionalFormatting>
  <conditionalFormatting sqref="F1899:F1902">
    <cfRule type="expression" dxfId="463" priority="77" stopIfTrue="1">
      <formula>AND(SUMPRODUCT(IFERROR(1*(($C$1832:$C$1850&amp;"x")=(F1899&amp;"x")),0))&gt;1,NOT(ISBLANK(F1899)))</formula>
    </cfRule>
  </conditionalFormatting>
  <conditionalFormatting sqref="F1903:F1910">
    <cfRule type="expression" dxfId="462" priority="67" stopIfTrue="1">
      <formula>AND(SUMPRODUCT(IFERROR(1*(($C$17:$C$38&amp;"x")=(F1903&amp;"x")),0))&gt;1,NOT(ISBLANK(F1903)))</formula>
    </cfRule>
  </conditionalFormatting>
  <conditionalFormatting sqref="F1911:F1921 F1924:F1930 F1932:F1933 F1935 F1938:F1939 F1941 F1947:F1948">
    <cfRule type="expression" dxfId="461" priority="42" stopIfTrue="1">
      <formula>AND(SUMPRODUCT(IFERROR(1*((#REF!&amp;"x")=(F1911&amp;"x")),0))&gt;1,NOT(ISBLANK(F1911)))</formula>
    </cfRule>
  </conditionalFormatting>
  <conditionalFormatting sqref="F1922">
    <cfRule type="expression" dxfId="460" priority="41" stopIfTrue="1">
      <formula>AND(SUMPRODUCT(IFERROR(1*(($C$17:$C$38&amp;"x")=(F1922&amp;"x")),0))&gt;1,NOT(ISBLANK(F1922)))</formula>
    </cfRule>
  </conditionalFormatting>
  <conditionalFormatting sqref="F1931">
    <cfRule type="expression" dxfId="459" priority="35" stopIfTrue="1">
      <formula>AND(SUMPRODUCT(IFERROR(1*(($C$17:$C$38&amp;"x")=(F1931&amp;"x")),0))&gt;1,NOT(ISBLANK(F1931)))</formula>
    </cfRule>
  </conditionalFormatting>
  <conditionalFormatting sqref="F1940">
    <cfRule type="expression" dxfId="458" priority="33" stopIfTrue="1">
      <formula>AND(SUMPRODUCT(IFERROR(1*(($C$17:$C$38&amp;"x")=(F1940&amp;"x")),0))&gt;1,NOT(ISBLANK(F1940)))</formula>
    </cfRule>
  </conditionalFormatting>
  <conditionalFormatting sqref="F1946">
    <cfRule type="expression" dxfId="457" priority="28" stopIfTrue="1">
      <formula>AND(SUMPRODUCT(IFERROR(1*(($C$20:$C$41&amp;"x")=(F1946&amp;"x")),0))&gt;1,NOT(ISBLANK(F1946)))</formula>
    </cfRule>
  </conditionalFormatting>
  <conditionalFormatting sqref="F1949">
    <cfRule type="expression" dxfId="456" priority="25" stopIfTrue="1">
      <formula>AND(SUMPRODUCT(IFERROR(1*(($C$17:$C$38&amp;"x")=(F1949&amp;"x")),0))&gt;1,NOT(ISBLANK(F1949)))</formula>
    </cfRule>
  </conditionalFormatting>
  <conditionalFormatting sqref="F1950:F1962">
    <cfRule type="expression" dxfId="455" priority="15" stopIfTrue="1">
      <formula>AND(SUMPRODUCT(IFERROR(1*((#REF!&amp;"x")=(F1950&amp;"x")),0))&gt;1,NOT(ISBLANK(F1950)))</formula>
    </cfRule>
  </conditionalFormatting>
  <conditionalFormatting sqref="F1982:F1988">
    <cfRule type="expression" dxfId="454" priority="10" stopIfTrue="1">
      <formula>AND(SUMPRODUCT(IFERROR(1*((#REF!&amp;"x")=(F1982&amp;"x")),0))&gt;1,NOT(ISBLANK(F1982)))</formula>
    </cfRule>
  </conditionalFormatting>
  <conditionalFormatting sqref="F2048">
    <cfRule type="expression" dxfId="453" priority="66" stopIfTrue="1">
      <formula>AND(SUMPRODUCT(IFERROR(1*(($C$1891:$C$2014&amp;"x")=(F2048&amp;"x")),0))&gt;1,NOT(ISBLANK(F2048)))</formula>
    </cfRule>
  </conditionalFormatting>
  <conditionalFormatting sqref="F2099:F2104">
    <cfRule type="expression" dxfId="452" priority="78">
      <formula>AND(COUNTIF($E$2062:$F$2079,F2099)+COUNTIF($E$2081:$F$2136,F2099)&gt;1,NOT(ISBLANK(F2099)))</formula>
    </cfRule>
  </conditionalFormatting>
  <conditionalFormatting sqref="F2106:F2107">
    <cfRule type="expression" dxfId="451" priority="20">
      <formula>AND(COUNTIF($E$2062:$F$2079,F2106)+COUNTIF($E$2081:$F$2136,F2106)&gt;1,NOT(ISBLANK(F2106)))</formula>
    </cfRule>
  </conditionalFormatting>
  <conditionalFormatting sqref="F2166">
    <cfRule type="expression" dxfId="450" priority="61" stopIfTrue="1">
      <formula>AND(SUMPRODUCT(IFERROR(1*(($C$2146:$C$2153&amp;"x")=(F2166&amp;"x")),0))&gt;1,NOT(ISBLANK(F2166)))</formula>
    </cfRule>
  </conditionalFormatting>
  <conditionalFormatting sqref="F2183:F2192">
    <cfRule type="duplicateValues" dxfId="449" priority="60"/>
  </conditionalFormatting>
  <conditionalFormatting sqref="F2193">
    <cfRule type="duplicateValues" dxfId="448" priority="59"/>
  </conditionalFormatting>
  <conditionalFormatting sqref="F2197:F2201">
    <cfRule type="duplicateValues" dxfId="447" priority="57"/>
  </conditionalFormatting>
  <conditionalFormatting sqref="F2203">
    <cfRule type="duplicateValues" dxfId="446" priority="51"/>
  </conditionalFormatting>
  <conditionalFormatting sqref="F2204">
    <cfRule type="duplicateValues" dxfId="445" priority="52"/>
  </conditionalFormatting>
  <conditionalFormatting sqref="F2207">
    <cfRule type="duplicateValues" dxfId="444" priority="48"/>
  </conditionalFormatting>
  <conditionalFormatting sqref="F2208:F2210 F2194:F2196 F2205:F2206">
    <cfRule type="duplicateValues" dxfId="443" priority="71"/>
  </conditionalFormatting>
  <conditionalFormatting sqref="F2373:F2374">
    <cfRule type="duplicateValues" dxfId="442" priority="69"/>
  </conditionalFormatting>
  <conditionalFormatting sqref="F2375:F2382">
    <cfRule type="duplicateValues" dxfId="441" priority="68"/>
  </conditionalFormatting>
  <conditionalFormatting sqref="F2389:F2396">
    <cfRule type="duplicateValues" dxfId="440" priority="50"/>
  </conditionalFormatting>
  <conditionalFormatting sqref="F2427:F2434">
    <cfRule type="expression" dxfId="439" priority="17">
      <formula>AND(COUNTIF($C$2427:$C$2435,F2427)+COUNTIF($E$2427:$F$2435,F2427)+COUNTIF($H$2427:$J$2427,F2427)+COUNTIF($H$2428:$H$2435,F2427)+COUNTIF($J$2428:$J$2435,F2427)+COUNTIF(#REF!,F2427)&gt;1,NOT(ISBLANK(F2427)))</formula>
    </cfRule>
  </conditionalFormatting>
  <conditionalFormatting sqref="F2437">
    <cfRule type="expression" dxfId="438" priority="21">
      <formula>AND(COUNTIF($C$2427:$C$2435,F2437)+COUNTIF($E$2427:$F$2435,F2437)+COUNTIF($H$2427:$J$2427,F2437)+COUNTIF($H$2428:$H$2435,F2437)+COUNTIF($J$2428:$J$2435,F2437)+COUNTIF(#REF!,F2437)&gt;1,NOT(ISBLANK(F2437)))</formula>
    </cfRule>
  </conditionalFormatting>
  <conditionalFormatting sqref="F2516:F2517">
    <cfRule type="duplicateValues" dxfId="437" priority="58"/>
  </conditionalFormatting>
  <conditionalFormatting sqref="F2552:F2554">
    <cfRule type="expression" dxfId="436" priority="29">
      <formula>AND(COUNTIF(#REF!,F2552)+COUNTIF(#REF!,F2552)&gt;1,NOT(ISBLANK(F2552)))</formula>
    </cfRule>
  </conditionalFormatting>
  <conditionalFormatting sqref="F2715:F2719">
    <cfRule type="expression" dxfId="435" priority="14">
      <formula>AND(COUNTIF($C$2715:$C$2721,F2715)+COUNTIF($H$2715:$J$2717,F2715)+COUNTIF($H$2718:$H$2721,F2715)+COUNTIF($J$2718:$J$2721,F2715)&gt;1,NOT(ISBLANK(F2715)))</formula>
    </cfRule>
  </conditionalFormatting>
  <dataValidations count="1">
    <dataValidation allowBlank="1" showInputMessage="1" showErrorMessage="1" promptTitle="填报前请看填报说明" prompt="填报前请看填报说明" sqref="C376 C378 C382 C385 C1107 C1141 C2094 C1109:C1110" xr:uid="{27011797-B2BE-4C42-8ADA-5658A2C3CCE4}"/>
  </dataValidations>
  <pageMargins left="0.69930555555555596" right="0.69930555555555596" top="0.75" bottom="0.75" header="0.3" footer="0.3"/>
  <pageSetup paperSize="9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4B2D4-3A5E-4BF5-9C0B-1F05E847104E}">
  <dimension ref="A1:K2902"/>
  <sheetViews>
    <sheetView workbookViewId="0">
      <selection activeCell="H9" sqref="H9"/>
    </sheetView>
  </sheetViews>
  <sheetFormatPr defaultColWidth="9" defaultRowHeight="15" customHeight="1"/>
  <cols>
    <col min="1" max="1" width="5" style="88" customWidth="1"/>
    <col min="2" max="2" width="16" style="88" customWidth="1"/>
    <col min="3" max="3" width="8.125" style="88" customWidth="1"/>
    <col min="4" max="4" width="3.375" style="88" customWidth="1"/>
    <col min="5" max="5" width="8.25" style="88" customWidth="1"/>
    <col min="6" max="6" width="27.875" style="88" customWidth="1"/>
    <col min="7" max="7" width="14.375" style="88" customWidth="1"/>
    <col min="8" max="8" width="16.5" style="88" customWidth="1"/>
    <col min="9" max="16384" width="9" style="88"/>
  </cols>
  <sheetData>
    <row r="1" spans="1:6" ht="21" customHeight="1">
      <c r="A1" s="239" t="s">
        <v>5953</v>
      </c>
      <c r="B1" s="239"/>
      <c r="C1" s="239"/>
      <c r="D1" s="239"/>
      <c r="E1" s="239"/>
      <c r="F1" s="239"/>
    </row>
    <row r="2" spans="1:6" ht="15" customHeight="1">
      <c r="A2" s="144" t="s">
        <v>1</v>
      </c>
      <c r="B2" s="144" t="s">
        <v>2</v>
      </c>
      <c r="C2" s="144" t="s">
        <v>3</v>
      </c>
      <c r="D2" s="144" t="s">
        <v>4</v>
      </c>
      <c r="E2" s="144" t="s">
        <v>5</v>
      </c>
      <c r="F2" s="144" t="s">
        <v>6</v>
      </c>
    </row>
    <row r="3" spans="1:6" ht="15" customHeight="1">
      <c r="A3" s="145">
        <v>1</v>
      </c>
      <c r="B3" s="146" t="s">
        <v>7</v>
      </c>
      <c r="C3" s="147" t="s">
        <v>8</v>
      </c>
      <c r="D3" s="148" t="s">
        <v>9</v>
      </c>
      <c r="E3" s="147">
        <v>100</v>
      </c>
      <c r="F3" s="147" t="s">
        <v>10</v>
      </c>
    </row>
    <row r="4" spans="1:6" ht="15" customHeight="1">
      <c r="A4" s="145">
        <v>2</v>
      </c>
      <c r="B4" s="146" t="s">
        <v>7</v>
      </c>
      <c r="C4" s="147" t="s">
        <v>14</v>
      </c>
      <c r="D4" s="148" t="s">
        <v>12</v>
      </c>
      <c r="E4" s="147">
        <v>100</v>
      </c>
      <c r="F4" s="147" t="s">
        <v>15</v>
      </c>
    </row>
    <row r="5" spans="1:6" ht="15" customHeight="1">
      <c r="A5" s="145">
        <v>3</v>
      </c>
      <c r="B5" s="146" t="s">
        <v>7</v>
      </c>
      <c r="C5" s="147" t="s">
        <v>16</v>
      </c>
      <c r="D5" s="148" t="s">
        <v>9</v>
      </c>
      <c r="E5" s="147">
        <v>100</v>
      </c>
      <c r="F5" s="147" t="s">
        <v>17</v>
      </c>
    </row>
    <row r="6" spans="1:6" ht="15" customHeight="1">
      <c r="A6" s="145">
        <v>4</v>
      </c>
      <c r="B6" s="146" t="s">
        <v>7</v>
      </c>
      <c r="C6" s="147" t="s">
        <v>18</v>
      </c>
      <c r="D6" s="148" t="s">
        <v>19</v>
      </c>
      <c r="E6" s="147">
        <v>100</v>
      </c>
      <c r="F6" s="147" t="s">
        <v>20</v>
      </c>
    </row>
    <row r="7" spans="1:6" ht="15" customHeight="1">
      <c r="A7" s="145">
        <v>5</v>
      </c>
      <c r="B7" s="146" t="s">
        <v>7</v>
      </c>
      <c r="C7" s="147" t="s">
        <v>23</v>
      </c>
      <c r="D7" s="148" t="s">
        <v>9</v>
      </c>
      <c r="E7" s="147">
        <v>100</v>
      </c>
      <c r="F7" s="147" t="s">
        <v>24</v>
      </c>
    </row>
    <row r="8" spans="1:6" ht="15" customHeight="1">
      <c r="A8" s="145">
        <v>6</v>
      </c>
      <c r="B8" s="146" t="s">
        <v>7</v>
      </c>
      <c r="C8" s="147" t="s">
        <v>27</v>
      </c>
      <c r="D8" s="148" t="s">
        <v>19</v>
      </c>
      <c r="E8" s="147">
        <v>100</v>
      </c>
      <c r="F8" s="147" t="s">
        <v>28</v>
      </c>
    </row>
    <row r="9" spans="1:6" ht="15" customHeight="1">
      <c r="A9" s="145">
        <v>7</v>
      </c>
      <c r="B9" s="146" t="s">
        <v>7</v>
      </c>
      <c r="C9" s="147" t="s">
        <v>29</v>
      </c>
      <c r="D9" s="148" t="s">
        <v>9</v>
      </c>
      <c r="E9" s="147">
        <v>100</v>
      </c>
      <c r="F9" s="147" t="s">
        <v>30</v>
      </c>
    </row>
    <row r="10" spans="1:6" ht="15" customHeight="1">
      <c r="A10" s="145">
        <v>8</v>
      </c>
      <c r="B10" s="146" t="s">
        <v>7</v>
      </c>
      <c r="C10" s="147" t="s">
        <v>31</v>
      </c>
      <c r="D10" s="148" t="s">
        <v>9</v>
      </c>
      <c r="E10" s="147">
        <v>100</v>
      </c>
      <c r="F10" s="147" t="s">
        <v>32</v>
      </c>
    </row>
    <row r="11" spans="1:6" ht="15" customHeight="1">
      <c r="A11" s="145">
        <v>9</v>
      </c>
      <c r="B11" s="146" t="s">
        <v>7</v>
      </c>
      <c r="C11" s="147" t="s">
        <v>33</v>
      </c>
      <c r="D11" s="148" t="s">
        <v>9</v>
      </c>
      <c r="E11" s="147">
        <v>100</v>
      </c>
      <c r="F11" s="147" t="s">
        <v>34</v>
      </c>
    </row>
    <row r="12" spans="1:6" ht="15" customHeight="1">
      <c r="A12" s="145">
        <v>10</v>
      </c>
      <c r="B12" s="146" t="s">
        <v>7</v>
      </c>
      <c r="C12" s="147" t="s">
        <v>35</v>
      </c>
      <c r="D12" s="148" t="s">
        <v>19</v>
      </c>
      <c r="E12" s="147">
        <v>100</v>
      </c>
      <c r="F12" s="147" t="s">
        <v>36</v>
      </c>
    </row>
    <row r="13" spans="1:6" ht="15" customHeight="1">
      <c r="A13" s="145">
        <v>11</v>
      </c>
      <c r="B13" s="146" t="s">
        <v>7</v>
      </c>
      <c r="C13" s="147" t="s">
        <v>37</v>
      </c>
      <c r="D13" s="148" t="s">
        <v>9</v>
      </c>
      <c r="E13" s="147">
        <v>100</v>
      </c>
      <c r="F13" s="147" t="s">
        <v>38</v>
      </c>
    </row>
    <row r="14" spans="1:6" ht="15" customHeight="1">
      <c r="A14" s="145">
        <v>12</v>
      </c>
      <c r="B14" s="146" t="s">
        <v>7</v>
      </c>
      <c r="C14" s="147" t="s">
        <v>39</v>
      </c>
      <c r="D14" s="148" t="s">
        <v>19</v>
      </c>
      <c r="E14" s="147">
        <v>100</v>
      </c>
      <c r="F14" s="147" t="s">
        <v>40</v>
      </c>
    </row>
    <row r="15" spans="1:6" ht="15" customHeight="1">
      <c r="A15" s="145">
        <v>13</v>
      </c>
      <c r="B15" s="146" t="s">
        <v>7</v>
      </c>
      <c r="C15" s="147" t="s">
        <v>41</v>
      </c>
      <c r="D15" s="148" t="s">
        <v>9</v>
      </c>
      <c r="E15" s="147">
        <v>100</v>
      </c>
      <c r="F15" s="147" t="s">
        <v>42</v>
      </c>
    </row>
    <row r="16" spans="1:6" ht="15" customHeight="1">
      <c r="A16" s="145">
        <v>14</v>
      </c>
      <c r="B16" s="146" t="s">
        <v>7</v>
      </c>
      <c r="C16" s="147" t="s">
        <v>43</v>
      </c>
      <c r="D16" s="148" t="s">
        <v>9</v>
      </c>
      <c r="E16" s="147">
        <v>100</v>
      </c>
      <c r="F16" s="147" t="s">
        <v>44</v>
      </c>
    </row>
    <row r="17" spans="1:6" ht="15" customHeight="1">
      <c r="A17" s="145">
        <v>15</v>
      </c>
      <c r="B17" s="146" t="s">
        <v>7</v>
      </c>
      <c r="C17" s="147" t="s">
        <v>45</v>
      </c>
      <c r="D17" s="148" t="s">
        <v>19</v>
      </c>
      <c r="E17" s="147">
        <v>100</v>
      </c>
      <c r="F17" s="147" t="s">
        <v>46</v>
      </c>
    </row>
    <row r="18" spans="1:6" ht="15" customHeight="1">
      <c r="A18" s="145">
        <v>16</v>
      </c>
      <c r="B18" s="146" t="s">
        <v>7</v>
      </c>
      <c r="C18" s="147" t="s">
        <v>47</v>
      </c>
      <c r="D18" s="148" t="s">
        <v>9</v>
      </c>
      <c r="E18" s="147">
        <v>100</v>
      </c>
      <c r="F18" s="147" t="s">
        <v>48</v>
      </c>
    </row>
    <row r="19" spans="1:6" ht="15" customHeight="1">
      <c r="A19" s="145">
        <v>17</v>
      </c>
      <c r="B19" s="146" t="s">
        <v>7</v>
      </c>
      <c r="C19" s="147" t="s">
        <v>49</v>
      </c>
      <c r="D19" s="148" t="s">
        <v>9</v>
      </c>
      <c r="E19" s="147">
        <v>100</v>
      </c>
      <c r="F19" s="147" t="s">
        <v>50</v>
      </c>
    </row>
    <row r="20" spans="1:6" ht="15" customHeight="1">
      <c r="A20" s="145">
        <v>18</v>
      </c>
      <c r="B20" s="146" t="s">
        <v>7</v>
      </c>
      <c r="C20" s="147" t="s">
        <v>53</v>
      </c>
      <c r="D20" s="148" t="s">
        <v>9</v>
      </c>
      <c r="E20" s="147">
        <v>100</v>
      </c>
      <c r="F20" s="147" t="s">
        <v>54</v>
      </c>
    </row>
    <row r="21" spans="1:6" ht="15" customHeight="1">
      <c r="A21" s="145">
        <v>19</v>
      </c>
      <c r="B21" s="146" t="s">
        <v>7</v>
      </c>
      <c r="C21" s="147" t="s">
        <v>55</v>
      </c>
      <c r="D21" s="148" t="s">
        <v>9</v>
      </c>
      <c r="E21" s="147">
        <v>100</v>
      </c>
      <c r="F21" s="147" t="s">
        <v>56</v>
      </c>
    </row>
    <row r="22" spans="1:6" ht="15" customHeight="1">
      <c r="A22" s="145">
        <v>20</v>
      </c>
      <c r="B22" s="146" t="s">
        <v>7</v>
      </c>
      <c r="C22" s="149" t="s">
        <v>57</v>
      </c>
      <c r="D22" s="148" t="s">
        <v>9</v>
      </c>
      <c r="E22" s="147">
        <v>100</v>
      </c>
      <c r="F22" s="149" t="s">
        <v>58</v>
      </c>
    </row>
    <row r="23" spans="1:6" ht="15" customHeight="1">
      <c r="A23" s="145">
        <v>21</v>
      </c>
      <c r="B23" s="146" t="s">
        <v>7</v>
      </c>
      <c r="C23" s="149" t="s">
        <v>59</v>
      </c>
      <c r="D23" s="148" t="s">
        <v>9</v>
      </c>
      <c r="E23" s="147">
        <v>100</v>
      </c>
      <c r="F23" s="149" t="s">
        <v>30</v>
      </c>
    </row>
    <row r="24" spans="1:6" ht="15" customHeight="1">
      <c r="A24" s="145">
        <v>22</v>
      </c>
      <c r="B24" s="146" t="s">
        <v>7</v>
      </c>
      <c r="C24" s="149" t="s">
        <v>62</v>
      </c>
      <c r="D24" s="150" t="s">
        <v>12</v>
      </c>
      <c r="E24" s="147">
        <v>100</v>
      </c>
      <c r="F24" s="149" t="s">
        <v>36</v>
      </c>
    </row>
    <row r="25" spans="1:6" ht="15" customHeight="1">
      <c r="A25" s="145">
        <v>23</v>
      </c>
      <c r="B25" s="146" t="s">
        <v>7</v>
      </c>
      <c r="C25" s="149" t="s">
        <v>65</v>
      </c>
      <c r="D25" s="148" t="s">
        <v>19</v>
      </c>
      <c r="E25" s="147">
        <v>100</v>
      </c>
      <c r="F25" s="150" t="s">
        <v>66</v>
      </c>
    </row>
    <row r="26" spans="1:6" ht="15" customHeight="1">
      <c r="A26" s="145">
        <v>24</v>
      </c>
      <c r="B26" s="146" t="s">
        <v>7</v>
      </c>
      <c r="C26" s="149" t="s">
        <v>67</v>
      </c>
      <c r="D26" s="148" t="s">
        <v>9</v>
      </c>
      <c r="E26" s="147">
        <v>100</v>
      </c>
      <c r="F26" s="149" t="s">
        <v>68</v>
      </c>
    </row>
    <row r="27" spans="1:6" ht="15" customHeight="1">
      <c r="A27" s="145">
        <v>25</v>
      </c>
      <c r="B27" s="146" t="s">
        <v>7</v>
      </c>
      <c r="C27" s="149" t="s">
        <v>71</v>
      </c>
      <c r="D27" s="148" t="s">
        <v>9</v>
      </c>
      <c r="E27" s="147">
        <v>100</v>
      </c>
      <c r="F27" s="149" t="s">
        <v>72</v>
      </c>
    </row>
    <row r="28" spans="1:6" ht="15" customHeight="1">
      <c r="A28" s="145">
        <v>26</v>
      </c>
      <c r="B28" s="146" t="s">
        <v>7</v>
      </c>
      <c r="C28" s="149" t="s">
        <v>73</v>
      </c>
      <c r="D28" s="148" t="s">
        <v>9</v>
      </c>
      <c r="E28" s="147">
        <v>100</v>
      </c>
      <c r="F28" s="149" t="s">
        <v>74</v>
      </c>
    </row>
    <row r="29" spans="1:6" ht="15" customHeight="1">
      <c r="A29" s="145">
        <v>27</v>
      </c>
      <c r="B29" s="146" t="s">
        <v>7</v>
      </c>
      <c r="C29" s="149" t="s">
        <v>75</v>
      </c>
      <c r="D29" s="148" t="s">
        <v>9</v>
      </c>
      <c r="E29" s="147">
        <v>100</v>
      </c>
      <c r="F29" s="149" t="s">
        <v>76</v>
      </c>
    </row>
    <row r="30" spans="1:6" ht="15" customHeight="1">
      <c r="A30" s="145">
        <v>28</v>
      </c>
      <c r="B30" s="146" t="s">
        <v>7</v>
      </c>
      <c r="C30" s="149" t="s">
        <v>77</v>
      </c>
      <c r="D30" s="147" t="s">
        <v>9</v>
      </c>
      <c r="E30" s="147">
        <v>100</v>
      </c>
      <c r="F30" s="149" t="s">
        <v>78</v>
      </c>
    </row>
    <row r="31" spans="1:6" ht="15" customHeight="1">
      <c r="A31" s="145">
        <v>29</v>
      </c>
      <c r="B31" s="146" t="s">
        <v>7</v>
      </c>
      <c r="C31" s="149" t="s">
        <v>79</v>
      </c>
      <c r="D31" s="147" t="s">
        <v>19</v>
      </c>
      <c r="E31" s="147">
        <v>100</v>
      </c>
      <c r="F31" s="149" t="s">
        <v>80</v>
      </c>
    </row>
    <row r="32" spans="1:6" ht="15" customHeight="1">
      <c r="A32" s="145">
        <v>30</v>
      </c>
      <c r="B32" s="146" t="s">
        <v>7</v>
      </c>
      <c r="C32" s="149" t="s">
        <v>81</v>
      </c>
      <c r="D32" s="147" t="s">
        <v>9</v>
      </c>
      <c r="E32" s="147">
        <v>100</v>
      </c>
      <c r="F32" s="149" t="s">
        <v>82</v>
      </c>
    </row>
    <row r="33" spans="1:6" ht="15" customHeight="1">
      <c r="A33" s="145">
        <v>31</v>
      </c>
      <c r="B33" s="146" t="s">
        <v>7</v>
      </c>
      <c r="C33" s="149" t="s">
        <v>83</v>
      </c>
      <c r="D33" s="147" t="s">
        <v>9</v>
      </c>
      <c r="E33" s="147">
        <v>100</v>
      </c>
      <c r="F33" s="149" t="s">
        <v>84</v>
      </c>
    </row>
    <row r="34" spans="1:6" ht="15" customHeight="1">
      <c r="A34" s="145">
        <v>32</v>
      </c>
      <c r="B34" s="146" t="s">
        <v>7</v>
      </c>
      <c r="C34" s="149" t="s">
        <v>85</v>
      </c>
      <c r="D34" s="147" t="s">
        <v>9</v>
      </c>
      <c r="E34" s="147">
        <v>100</v>
      </c>
      <c r="F34" s="149" t="s">
        <v>86</v>
      </c>
    </row>
    <row r="35" spans="1:6" ht="15" customHeight="1">
      <c r="A35" s="145">
        <v>33</v>
      </c>
      <c r="B35" s="146" t="s">
        <v>7</v>
      </c>
      <c r="C35" s="149" t="s">
        <v>87</v>
      </c>
      <c r="D35" s="147" t="s">
        <v>9</v>
      </c>
      <c r="E35" s="147">
        <v>100</v>
      </c>
      <c r="F35" s="149" t="s">
        <v>88</v>
      </c>
    </row>
    <row r="36" spans="1:6" ht="15" customHeight="1">
      <c r="A36" s="145">
        <v>34</v>
      </c>
      <c r="B36" s="146" t="s">
        <v>7</v>
      </c>
      <c r="C36" s="149" t="s">
        <v>89</v>
      </c>
      <c r="D36" s="147" t="s">
        <v>9</v>
      </c>
      <c r="E36" s="147">
        <v>100</v>
      </c>
      <c r="F36" s="149" t="s">
        <v>90</v>
      </c>
    </row>
    <row r="37" spans="1:6" ht="15" customHeight="1">
      <c r="A37" s="145">
        <v>35</v>
      </c>
      <c r="B37" s="146" t="s">
        <v>7</v>
      </c>
      <c r="C37" s="149" t="s">
        <v>91</v>
      </c>
      <c r="D37" s="147" t="s">
        <v>19</v>
      </c>
      <c r="E37" s="147">
        <v>100</v>
      </c>
      <c r="F37" s="149" t="s">
        <v>22</v>
      </c>
    </row>
    <row r="38" spans="1:6" ht="15" customHeight="1">
      <c r="A38" s="145">
        <v>36</v>
      </c>
      <c r="B38" s="146" t="s">
        <v>7</v>
      </c>
      <c r="C38" s="149" t="s">
        <v>94</v>
      </c>
      <c r="D38" s="147" t="s">
        <v>9</v>
      </c>
      <c r="E38" s="147">
        <v>100</v>
      </c>
      <c r="F38" s="150" t="s">
        <v>95</v>
      </c>
    </row>
    <row r="39" spans="1:6" ht="15" customHeight="1">
      <c r="A39" s="145">
        <v>37</v>
      </c>
      <c r="B39" s="146" t="s">
        <v>7</v>
      </c>
      <c r="C39" s="149" t="s">
        <v>96</v>
      </c>
      <c r="D39" s="147" t="s">
        <v>9</v>
      </c>
      <c r="E39" s="147">
        <v>100</v>
      </c>
      <c r="F39" s="150" t="s">
        <v>97</v>
      </c>
    </row>
    <row r="40" spans="1:6" ht="15" customHeight="1">
      <c r="A40" s="145">
        <v>38</v>
      </c>
      <c r="B40" s="150" t="s">
        <v>7</v>
      </c>
      <c r="C40" s="150" t="s">
        <v>102</v>
      </c>
      <c r="D40" s="150" t="s">
        <v>9</v>
      </c>
      <c r="E40" s="147">
        <v>100</v>
      </c>
      <c r="F40" s="150" t="s">
        <v>103</v>
      </c>
    </row>
    <row r="41" spans="1:6" ht="15" customHeight="1">
      <c r="A41" s="145">
        <v>39</v>
      </c>
      <c r="B41" s="150" t="s">
        <v>7</v>
      </c>
      <c r="C41" s="150" t="s">
        <v>104</v>
      </c>
      <c r="D41" s="150" t="s">
        <v>9</v>
      </c>
      <c r="E41" s="147">
        <v>100</v>
      </c>
      <c r="F41" s="150" t="s">
        <v>105</v>
      </c>
    </row>
    <row r="42" spans="1:6" ht="15" customHeight="1">
      <c r="A42" s="145">
        <v>40</v>
      </c>
      <c r="B42" s="150" t="s">
        <v>7</v>
      </c>
      <c r="C42" s="150" t="s">
        <v>106</v>
      </c>
      <c r="D42" s="150" t="s">
        <v>9</v>
      </c>
      <c r="E42" s="147">
        <v>100</v>
      </c>
      <c r="F42" s="150" t="s">
        <v>107</v>
      </c>
    </row>
    <row r="43" spans="1:6" ht="15" customHeight="1">
      <c r="A43" s="145">
        <v>41</v>
      </c>
      <c r="B43" s="150" t="s">
        <v>7</v>
      </c>
      <c r="C43" s="150" t="s">
        <v>108</v>
      </c>
      <c r="D43" s="150" t="s">
        <v>9</v>
      </c>
      <c r="E43" s="147">
        <v>100</v>
      </c>
      <c r="F43" s="150" t="s">
        <v>109</v>
      </c>
    </row>
    <row r="44" spans="1:6" ht="15" customHeight="1">
      <c r="A44" s="145">
        <v>42</v>
      </c>
      <c r="B44" s="150" t="s">
        <v>7</v>
      </c>
      <c r="C44" s="150" t="s">
        <v>112</v>
      </c>
      <c r="D44" s="150" t="s">
        <v>19</v>
      </c>
      <c r="E44" s="147">
        <v>100</v>
      </c>
      <c r="F44" s="150" t="s">
        <v>113</v>
      </c>
    </row>
    <row r="45" spans="1:6" ht="15" customHeight="1">
      <c r="A45" s="145">
        <v>43</v>
      </c>
      <c r="B45" s="150" t="s">
        <v>7</v>
      </c>
      <c r="C45" s="150" t="s">
        <v>114</v>
      </c>
      <c r="D45" s="150" t="s">
        <v>9</v>
      </c>
      <c r="E45" s="147">
        <v>100</v>
      </c>
      <c r="F45" s="150" t="s">
        <v>115</v>
      </c>
    </row>
    <row r="46" spans="1:6" ht="15" customHeight="1">
      <c r="A46" s="145">
        <v>44</v>
      </c>
      <c r="B46" s="150" t="s">
        <v>7</v>
      </c>
      <c r="C46" s="150" t="s">
        <v>116</v>
      </c>
      <c r="D46" s="150" t="s">
        <v>19</v>
      </c>
      <c r="E46" s="147">
        <v>100</v>
      </c>
      <c r="F46" s="150" t="s">
        <v>117</v>
      </c>
    </row>
    <row r="47" spans="1:6" ht="15" customHeight="1">
      <c r="A47" s="145">
        <v>45</v>
      </c>
      <c r="B47" s="150" t="s">
        <v>7</v>
      </c>
      <c r="C47" s="150" t="s">
        <v>118</v>
      </c>
      <c r="D47" s="150" t="s">
        <v>9</v>
      </c>
      <c r="E47" s="147">
        <v>100</v>
      </c>
      <c r="F47" s="150" t="s">
        <v>52</v>
      </c>
    </row>
    <row r="48" spans="1:6" ht="15" customHeight="1">
      <c r="A48" s="145">
        <v>46</v>
      </c>
      <c r="B48" s="150" t="s">
        <v>7</v>
      </c>
      <c r="C48" s="150" t="s">
        <v>119</v>
      </c>
      <c r="D48" s="150" t="s">
        <v>19</v>
      </c>
      <c r="E48" s="147">
        <v>100</v>
      </c>
      <c r="F48" s="150" t="s">
        <v>120</v>
      </c>
    </row>
    <row r="49" spans="1:6" ht="15" customHeight="1">
      <c r="A49" s="145">
        <v>47</v>
      </c>
      <c r="B49" s="150" t="s">
        <v>7</v>
      </c>
      <c r="C49" s="150" t="s">
        <v>123</v>
      </c>
      <c r="D49" s="150" t="s">
        <v>19</v>
      </c>
      <c r="E49" s="147">
        <v>100</v>
      </c>
      <c r="F49" s="150" t="s">
        <v>124</v>
      </c>
    </row>
    <row r="50" spans="1:6" ht="15" customHeight="1">
      <c r="A50" s="145">
        <v>48</v>
      </c>
      <c r="B50" s="150" t="s">
        <v>7</v>
      </c>
      <c r="C50" s="150" t="s">
        <v>125</v>
      </c>
      <c r="D50" s="150" t="s">
        <v>9</v>
      </c>
      <c r="E50" s="147">
        <v>100</v>
      </c>
      <c r="F50" s="150" t="s">
        <v>126</v>
      </c>
    </row>
    <row r="51" spans="1:6" ht="15" customHeight="1">
      <c r="A51" s="145">
        <v>49</v>
      </c>
      <c r="B51" s="150" t="s">
        <v>7</v>
      </c>
      <c r="C51" s="150" t="s">
        <v>127</v>
      </c>
      <c r="D51" s="150" t="s">
        <v>9</v>
      </c>
      <c r="E51" s="147">
        <v>100</v>
      </c>
      <c r="F51" s="150" t="s">
        <v>128</v>
      </c>
    </row>
    <row r="52" spans="1:6" ht="15" customHeight="1">
      <c r="A52" s="145">
        <v>50</v>
      </c>
      <c r="B52" s="150" t="s">
        <v>7</v>
      </c>
      <c r="C52" s="150" t="s">
        <v>129</v>
      </c>
      <c r="D52" s="150" t="s">
        <v>9</v>
      </c>
      <c r="E52" s="147">
        <v>100</v>
      </c>
      <c r="F52" s="150" t="s">
        <v>130</v>
      </c>
    </row>
    <row r="53" spans="1:6" ht="15" customHeight="1">
      <c r="A53" s="145">
        <v>51</v>
      </c>
      <c r="B53" s="150" t="s">
        <v>7</v>
      </c>
      <c r="C53" s="150" t="s">
        <v>131</v>
      </c>
      <c r="D53" s="150" t="s">
        <v>9</v>
      </c>
      <c r="E53" s="147">
        <v>100</v>
      </c>
      <c r="F53" s="150" t="s">
        <v>132</v>
      </c>
    </row>
    <row r="54" spans="1:6" ht="15" customHeight="1">
      <c r="A54" s="145">
        <v>52</v>
      </c>
      <c r="B54" s="150" t="s">
        <v>7</v>
      </c>
      <c r="C54" s="150" t="s">
        <v>133</v>
      </c>
      <c r="D54" s="150" t="s">
        <v>9</v>
      </c>
      <c r="E54" s="147">
        <v>100</v>
      </c>
      <c r="F54" s="150" t="s">
        <v>134</v>
      </c>
    </row>
    <row r="55" spans="1:6" ht="15" customHeight="1">
      <c r="A55" s="145">
        <v>53</v>
      </c>
      <c r="B55" s="150" t="s">
        <v>7</v>
      </c>
      <c r="C55" s="150" t="s">
        <v>135</v>
      </c>
      <c r="D55" s="150" t="s">
        <v>19</v>
      </c>
      <c r="E55" s="147">
        <v>100</v>
      </c>
      <c r="F55" s="150" t="s">
        <v>136</v>
      </c>
    </row>
    <row r="56" spans="1:6" ht="15" customHeight="1">
      <c r="A56" s="145">
        <v>54</v>
      </c>
      <c r="B56" s="150" t="s">
        <v>7</v>
      </c>
      <c r="C56" s="150" t="s">
        <v>137</v>
      </c>
      <c r="D56" s="150" t="s">
        <v>9</v>
      </c>
      <c r="E56" s="147">
        <v>100</v>
      </c>
      <c r="F56" s="149" t="s">
        <v>138</v>
      </c>
    </row>
    <row r="57" spans="1:6" ht="15" customHeight="1">
      <c r="A57" s="145">
        <v>55</v>
      </c>
      <c r="B57" s="150" t="s">
        <v>7</v>
      </c>
      <c r="C57" s="150" t="s">
        <v>139</v>
      </c>
      <c r="D57" s="150" t="s">
        <v>9</v>
      </c>
      <c r="E57" s="147">
        <v>100</v>
      </c>
      <c r="F57" s="150" t="s">
        <v>140</v>
      </c>
    </row>
    <row r="58" spans="1:6" ht="15" customHeight="1">
      <c r="A58" s="145">
        <v>56</v>
      </c>
      <c r="B58" s="150" t="s">
        <v>7</v>
      </c>
      <c r="C58" s="150" t="s">
        <v>141</v>
      </c>
      <c r="D58" s="150" t="s">
        <v>9</v>
      </c>
      <c r="E58" s="147">
        <v>100</v>
      </c>
      <c r="F58" s="150" t="s">
        <v>142</v>
      </c>
    </row>
    <row r="59" spans="1:6" ht="15" customHeight="1">
      <c r="A59" s="145">
        <v>57</v>
      </c>
      <c r="B59" s="150" t="s">
        <v>7</v>
      </c>
      <c r="C59" s="150" t="s">
        <v>143</v>
      </c>
      <c r="D59" s="150" t="s">
        <v>19</v>
      </c>
      <c r="E59" s="147">
        <v>100</v>
      </c>
      <c r="F59" s="150" t="s">
        <v>144</v>
      </c>
    </row>
    <row r="60" spans="1:6" ht="15" customHeight="1">
      <c r="A60" s="145">
        <v>58</v>
      </c>
      <c r="B60" s="150" t="s">
        <v>7</v>
      </c>
      <c r="C60" s="150" t="s">
        <v>145</v>
      </c>
      <c r="D60" s="150" t="s">
        <v>19</v>
      </c>
      <c r="E60" s="147">
        <v>100</v>
      </c>
      <c r="F60" s="150" t="s">
        <v>146</v>
      </c>
    </row>
    <row r="61" spans="1:6" ht="15" customHeight="1">
      <c r="A61" s="145">
        <v>59</v>
      </c>
      <c r="B61" s="150" t="s">
        <v>7</v>
      </c>
      <c r="C61" s="150" t="s">
        <v>147</v>
      </c>
      <c r="D61" s="150" t="s">
        <v>19</v>
      </c>
      <c r="E61" s="147">
        <v>100</v>
      </c>
      <c r="F61" s="150" t="s">
        <v>148</v>
      </c>
    </row>
    <row r="62" spans="1:6" ht="15" customHeight="1">
      <c r="A62" s="145">
        <v>60</v>
      </c>
      <c r="B62" s="150" t="s">
        <v>7</v>
      </c>
      <c r="C62" s="150" t="s">
        <v>149</v>
      </c>
      <c r="D62" s="150" t="s">
        <v>9</v>
      </c>
      <c r="E62" s="147">
        <v>100</v>
      </c>
      <c r="F62" s="150" t="s">
        <v>150</v>
      </c>
    </row>
    <row r="63" spans="1:6" ht="15" customHeight="1">
      <c r="A63" s="145">
        <v>61</v>
      </c>
      <c r="B63" s="150" t="s">
        <v>7</v>
      </c>
      <c r="C63" s="150" t="s">
        <v>151</v>
      </c>
      <c r="D63" s="150" t="s">
        <v>9</v>
      </c>
      <c r="E63" s="147">
        <v>100</v>
      </c>
      <c r="F63" s="150" t="s">
        <v>152</v>
      </c>
    </row>
    <row r="64" spans="1:6" ht="15" customHeight="1">
      <c r="A64" s="145">
        <v>62</v>
      </c>
      <c r="B64" s="150" t="s">
        <v>7</v>
      </c>
      <c r="C64" s="150" t="s">
        <v>153</v>
      </c>
      <c r="D64" s="150" t="s">
        <v>9</v>
      </c>
      <c r="E64" s="147">
        <v>100</v>
      </c>
      <c r="F64" s="150" t="s">
        <v>154</v>
      </c>
    </row>
    <row r="65" spans="1:6" ht="15" customHeight="1">
      <c r="A65" s="145">
        <v>63</v>
      </c>
      <c r="B65" s="150" t="s">
        <v>7</v>
      </c>
      <c r="C65" s="150" t="s">
        <v>155</v>
      </c>
      <c r="D65" s="150" t="s">
        <v>9</v>
      </c>
      <c r="E65" s="147">
        <v>100</v>
      </c>
      <c r="F65" s="150" t="s">
        <v>156</v>
      </c>
    </row>
    <row r="66" spans="1:6" ht="15" customHeight="1">
      <c r="A66" s="145">
        <v>64</v>
      </c>
      <c r="B66" s="150" t="s">
        <v>7</v>
      </c>
      <c r="C66" s="150" t="s">
        <v>157</v>
      </c>
      <c r="D66" s="150" t="s">
        <v>9</v>
      </c>
      <c r="E66" s="147">
        <v>100</v>
      </c>
      <c r="F66" s="150" t="s">
        <v>158</v>
      </c>
    </row>
    <row r="67" spans="1:6" ht="15" customHeight="1">
      <c r="A67" s="145">
        <v>65</v>
      </c>
      <c r="B67" s="150" t="s">
        <v>7</v>
      </c>
      <c r="C67" s="151" t="s">
        <v>159</v>
      </c>
      <c r="D67" s="150" t="s">
        <v>9</v>
      </c>
      <c r="E67" s="147">
        <v>100</v>
      </c>
      <c r="F67" s="151" t="s">
        <v>160</v>
      </c>
    </row>
    <row r="68" spans="1:6" ht="15" customHeight="1">
      <c r="A68" s="145">
        <v>66</v>
      </c>
      <c r="B68" s="150" t="s">
        <v>7</v>
      </c>
      <c r="C68" s="150" t="s">
        <v>163</v>
      </c>
      <c r="D68" s="150" t="s">
        <v>9</v>
      </c>
      <c r="E68" s="147">
        <v>100</v>
      </c>
      <c r="F68" s="150" t="s">
        <v>164</v>
      </c>
    </row>
    <row r="69" spans="1:6" ht="15" customHeight="1">
      <c r="A69" s="145">
        <v>67</v>
      </c>
      <c r="B69" s="150" t="s">
        <v>7</v>
      </c>
      <c r="C69" s="150" t="s">
        <v>165</v>
      </c>
      <c r="D69" s="150" t="s">
        <v>9</v>
      </c>
      <c r="E69" s="147">
        <v>100</v>
      </c>
      <c r="F69" s="150" t="s">
        <v>166</v>
      </c>
    </row>
    <row r="70" spans="1:6" ht="15" customHeight="1">
      <c r="A70" s="145">
        <v>68</v>
      </c>
      <c r="B70" s="150" t="s">
        <v>7</v>
      </c>
      <c r="C70" s="150" t="s">
        <v>169</v>
      </c>
      <c r="D70" s="150" t="s">
        <v>9</v>
      </c>
      <c r="E70" s="147">
        <v>100</v>
      </c>
      <c r="F70" s="150" t="s">
        <v>170</v>
      </c>
    </row>
    <row r="71" spans="1:6" ht="15" customHeight="1">
      <c r="A71" s="145">
        <v>69</v>
      </c>
      <c r="B71" s="150" t="s">
        <v>7</v>
      </c>
      <c r="C71" s="150" t="s">
        <v>171</v>
      </c>
      <c r="D71" s="150" t="s">
        <v>19</v>
      </c>
      <c r="E71" s="147">
        <v>100</v>
      </c>
      <c r="F71" s="150" t="s">
        <v>172</v>
      </c>
    </row>
    <row r="72" spans="1:6" ht="15" customHeight="1">
      <c r="A72" s="145">
        <v>70</v>
      </c>
      <c r="B72" s="150" t="s">
        <v>7</v>
      </c>
      <c r="C72" s="150" t="s">
        <v>173</v>
      </c>
      <c r="D72" s="150" t="s">
        <v>9</v>
      </c>
      <c r="E72" s="147">
        <v>100</v>
      </c>
      <c r="F72" s="150" t="s">
        <v>174</v>
      </c>
    </row>
    <row r="73" spans="1:6" ht="15" customHeight="1">
      <c r="A73" s="145">
        <v>71</v>
      </c>
      <c r="B73" s="150" t="s">
        <v>7</v>
      </c>
      <c r="C73" s="150" t="s">
        <v>175</v>
      </c>
      <c r="D73" s="150" t="s">
        <v>9</v>
      </c>
      <c r="E73" s="147">
        <v>100</v>
      </c>
      <c r="F73" s="150" t="s">
        <v>176</v>
      </c>
    </row>
    <row r="74" spans="1:6" ht="15" customHeight="1">
      <c r="A74" s="145">
        <v>72</v>
      </c>
      <c r="B74" s="150" t="s">
        <v>7</v>
      </c>
      <c r="C74" s="150" t="s">
        <v>85</v>
      </c>
      <c r="D74" s="150" t="s">
        <v>9</v>
      </c>
      <c r="E74" s="147">
        <v>100</v>
      </c>
      <c r="F74" s="150" t="s">
        <v>132</v>
      </c>
    </row>
    <row r="75" spans="1:6" ht="15" customHeight="1">
      <c r="A75" s="145">
        <v>73</v>
      </c>
      <c r="B75" s="150" t="s">
        <v>7</v>
      </c>
      <c r="C75" s="150" t="s">
        <v>177</v>
      </c>
      <c r="D75" s="150" t="s">
        <v>9</v>
      </c>
      <c r="E75" s="147">
        <v>100</v>
      </c>
      <c r="F75" s="150" t="s">
        <v>178</v>
      </c>
    </row>
    <row r="76" spans="1:6" ht="15" customHeight="1">
      <c r="A76" s="145">
        <v>74</v>
      </c>
      <c r="B76" s="150" t="s">
        <v>7</v>
      </c>
      <c r="C76" s="150" t="s">
        <v>181</v>
      </c>
      <c r="D76" s="150" t="s">
        <v>9</v>
      </c>
      <c r="E76" s="147">
        <v>100</v>
      </c>
      <c r="F76" s="150" t="s">
        <v>182</v>
      </c>
    </row>
    <row r="77" spans="1:6" ht="15" customHeight="1">
      <c r="A77" s="145">
        <v>75</v>
      </c>
      <c r="B77" s="150" t="s">
        <v>7</v>
      </c>
      <c r="C77" s="150" t="s">
        <v>183</v>
      </c>
      <c r="D77" s="150" t="s">
        <v>9</v>
      </c>
      <c r="E77" s="147">
        <v>100</v>
      </c>
      <c r="F77" s="150" t="s">
        <v>15</v>
      </c>
    </row>
    <row r="78" spans="1:6" ht="15" customHeight="1">
      <c r="A78" s="145">
        <v>76</v>
      </c>
      <c r="B78" s="150" t="s">
        <v>7</v>
      </c>
      <c r="C78" s="150" t="s">
        <v>184</v>
      </c>
      <c r="D78" s="150" t="s">
        <v>9</v>
      </c>
      <c r="E78" s="147">
        <v>100</v>
      </c>
      <c r="F78" s="150" t="s">
        <v>185</v>
      </c>
    </row>
    <row r="79" spans="1:6" ht="15" customHeight="1">
      <c r="A79" s="145">
        <v>77</v>
      </c>
      <c r="B79" s="150" t="s">
        <v>7</v>
      </c>
      <c r="C79" s="150" t="s">
        <v>186</v>
      </c>
      <c r="D79" s="150" t="s">
        <v>19</v>
      </c>
      <c r="E79" s="147">
        <v>100</v>
      </c>
      <c r="F79" s="150" t="s">
        <v>187</v>
      </c>
    </row>
    <row r="80" spans="1:6" ht="15" customHeight="1">
      <c r="A80" s="145">
        <v>78</v>
      </c>
      <c r="B80" s="150" t="s">
        <v>7</v>
      </c>
      <c r="C80" s="150" t="s">
        <v>188</v>
      </c>
      <c r="D80" s="150" t="s">
        <v>19</v>
      </c>
      <c r="E80" s="147">
        <v>100</v>
      </c>
      <c r="F80" s="150" t="s">
        <v>189</v>
      </c>
    </row>
    <row r="81" spans="1:6" ht="15" customHeight="1">
      <c r="A81" s="145">
        <v>79</v>
      </c>
      <c r="B81" s="150" t="s">
        <v>7</v>
      </c>
      <c r="C81" s="150" t="s">
        <v>191</v>
      </c>
      <c r="D81" s="150" t="s">
        <v>19</v>
      </c>
      <c r="E81" s="147">
        <v>100</v>
      </c>
      <c r="F81" s="150" t="s">
        <v>192</v>
      </c>
    </row>
    <row r="82" spans="1:6" ht="15" customHeight="1">
      <c r="A82" s="145">
        <v>80</v>
      </c>
      <c r="B82" s="150" t="s">
        <v>7</v>
      </c>
      <c r="C82" s="150" t="s">
        <v>193</v>
      </c>
      <c r="D82" s="150" t="s">
        <v>19</v>
      </c>
      <c r="E82" s="147">
        <v>100</v>
      </c>
      <c r="F82" s="150" t="s">
        <v>194</v>
      </c>
    </row>
    <row r="83" spans="1:6" ht="15" customHeight="1">
      <c r="A83" s="145">
        <v>81</v>
      </c>
      <c r="B83" s="150" t="s">
        <v>7</v>
      </c>
      <c r="C83" s="150" t="s">
        <v>195</v>
      </c>
      <c r="D83" s="150" t="s">
        <v>19</v>
      </c>
      <c r="E83" s="147">
        <v>100</v>
      </c>
      <c r="F83" s="150" t="s">
        <v>196</v>
      </c>
    </row>
    <row r="84" spans="1:6" ht="15" customHeight="1">
      <c r="A84" s="145">
        <v>82</v>
      </c>
      <c r="B84" s="150" t="s">
        <v>7</v>
      </c>
      <c r="C84" s="150" t="s">
        <v>197</v>
      </c>
      <c r="D84" s="150" t="s">
        <v>19</v>
      </c>
      <c r="E84" s="147">
        <v>100</v>
      </c>
      <c r="F84" s="150" t="s">
        <v>198</v>
      </c>
    </row>
    <row r="85" spans="1:6" ht="15" customHeight="1">
      <c r="A85" s="145">
        <v>83</v>
      </c>
      <c r="B85" s="150" t="s">
        <v>7</v>
      </c>
      <c r="C85" s="150" t="s">
        <v>199</v>
      </c>
      <c r="D85" s="150" t="s">
        <v>9</v>
      </c>
      <c r="E85" s="147">
        <v>100</v>
      </c>
      <c r="F85" s="150" t="s">
        <v>200</v>
      </c>
    </row>
    <row r="86" spans="1:6" ht="15" customHeight="1">
      <c r="A86" s="145">
        <v>84</v>
      </c>
      <c r="B86" s="150" t="s">
        <v>7</v>
      </c>
      <c r="C86" s="150" t="s">
        <v>201</v>
      </c>
      <c r="D86" s="150" t="s">
        <v>9</v>
      </c>
      <c r="E86" s="147">
        <v>100</v>
      </c>
      <c r="F86" s="150" t="s">
        <v>122</v>
      </c>
    </row>
    <row r="87" spans="1:6" ht="15" customHeight="1">
      <c r="A87" s="145">
        <v>85</v>
      </c>
      <c r="B87" s="150" t="s">
        <v>7</v>
      </c>
      <c r="C87" s="150" t="s">
        <v>202</v>
      </c>
      <c r="D87" s="150" t="s">
        <v>9</v>
      </c>
      <c r="E87" s="147">
        <v>100</v>
      </c>
      <c r="F87" s="150" t="s">
        <v>203</v>
      </c>
    </row>
    <row r="88" spans="1:6" ht="15" customHeight="1">
      <c r="A88" s="145">
        <v>86</v>
      </c>
      <c r="B88" s="150" t="s">
        <v>7</v>
      </c>
      <c r="C88" s="150" t="s">
        <v>204</v>
      </c>
      <c r="D88" s="150" t="s">
        <v>19</v>
      </c>
      <c r="E88" s="147">
        <v>100</v>
      </c>
      <c r="F88" s="150" t="s">
        <v>205</v>
      </c>
    </row>
    <row r="89" spans="1:6" ht="15" customHeight="1">
      <c r="A89" s="145">
        <v>87</v>
      </c>
      <c r="B89" s="150" t="s">
        <v>7</v>
      </c>
      <c r="C89" s="150" t="s">
        <v>206</v>
      </c>
      <c r="D89" s="150" t="e">
        <f t="shared" ref="D89:D122" si="0">IF(OR(LEN(E89)=15,LEN(E89)=18),IF(MOD(MID(E89,15,3)*1,2),"男","女"),#N/A)</f>
        <v>#N/A</v>
      </c>
      <c r="E89" s="147">
        <v>100</v>
      </c>
      <c r="F89" s="150" t="s">
        <v>207</v>
      </c>
    </row>
    <row r="90" spans="1:6" ht="15" customHeight="1">
      <c r="A90" s="145">
        <v>88</v>
      </c>
      <c r="B90" s="150" t="s">
        <v>7</v>
      </c>
      <c r="C90" s="150" t="s">
        <v>210</v>
      </c>
      <c r="D90" s="150" t="e">
        <f t="shared" si="0"/>
        <v>#N/A</v>
      </c>
      <c r="E90" s="147">
        <v>100</v>
      </c>
      <c r="F90" s="150" t="s">
        <v>211</v>
      </c>
    </row>
    <row r="91" spans="1:6" ht="15" customHeight="1">
      <c r="A91" s="145">
        <v>89</v>
      </c>
      <c r="B91" s="150" t="s">
        <v>7</v>
      </c>
      <c r="C91" s="150" t="s">
        <v>214</v>
      </c>
      <c r="D91" s="150" t="e">
        <f t="shared" si="0"/>
        <v>#N/A</v>
      </c>
      <c r="E91" s="147">
        <v>100</v>
      </c>
      <c r="F91" s="150" t="s">
        <v>215</v>
      </c>
    </row>
    <row r="92" spans="1:6" ht="15" customHeight="1">
      <c r="A92" s="145">
        <v>90</v>
      </c>
      <c r="B92" s="150" t="s">
        <v>7</v>
      </c>
      <c r="C92" s="150" t="s">
        <v>216</v>
      </c>
      <c r="D92" s="150" t="e">
        <f t="shared" si="0"/>
        <v>#N/A</v>
      </c>
      <c r="E92" s="147">
        <v>100</v>
      </c>
      <c r="F92" s="150" t="s">
        <v>217</v>
      </c>
    </row>
    <row r="93" spans="1:6" ht="15" customHeight="1">
      <c r="A93" s="145">
        <v>91</v>
      </c>
      <c r="B93" s="150" t="s">
        <v>7</v>
      </c>
      <c r="C93" s="150" t="s">
        <v>218</v>
      </c>
      <c r="D93" s="150" t="e">
        <f t="shared" si="0"/>
        <v>#N/A</v>
      </c>
      <c r="E93" s="147">
        <v>100</v>
      </c>
      <c r="F93" s="150" t="s">
        <v>219</v>
      </c>
    </row>
    <row r="94" spans="1:6" ht="15" customHeight="1">
      <c r="A94" s="145">
        <v>92</v>
      </c>
      <c r="B94" s="150" t="s">
        <v>7</v>
      </c>
      <c r="C94" s="150" t="s">
        <v>220</v>
      </c>
      <c r="D94" s="150" t="e">
        <f t="shared" si="0"/>
        <v>#N/A</v>
      </c>
      <c r="E94" s="147">
        <v>100</v>
      </c>
      <c r="F94" s="150" t="s">
        <v>221</v>
      </c>
    </row>
    <row r="95" spans="1:6" ht="15" customHeight="1">
      <c r="A95" s="145">
        <v>93</v>
      </c>
      <c r="B95" s="150" t="s">
        <v>7</v>
      </c>
      <c r="C95" s="150" t="s">
        <v>222</v>
      </c>
      <c r="D95" s="150" t="e">
        <f t="shared" si="0"/>
        <v>#N/A</v>
      </c>
      <c r="E95" s="147">
        <v>100</v>
      </c>
      <c r="F95" s="150" t="s">
        <v>223</v>
      </c>
    </row>
    <row r="96" spans="1:6" ht="15" customHeight="1">
      <c r="A96" s="145">
        <v>94</v>
      </c>
      <c r="B96" s="150" t="s">
        <v>7</v>
      </c>
      <c r="C96" s="150" t="s">
        <v>224</v>
      </c>
      <c r="D96" s="150" t="e">
        <f t="shared" si="0"/>
        <v>#N/A</v>
      </c>
      <c r="E96" s="147">
        <v>100</v>
      </c>
      <c r="F96" s="150" t="s">
        <v>225</v>
      </c>
    </row>
    <row r="97" spans="1:6" ht="15" customHeight="1">
      <c r="A97" s="145">
        <v>95</v>
      </c>
      <c r="B97" s="150" t="s">
        <v>7</v>
      </c>
      <c r="C97" s="150" t="s">
        <v>226</v>
      </c>
      <c r="D97" s="150" t="e">
        <f t="shared" si="0"/>
        <v>#N/A</v>
      </c>
      <c r="E97" s="147">
        <v>100</v>
      </c>
      <c r="F97" s="150" t="s">
        <v>227</v>
      </c>
    </row>
    <row r="98" spans="1:6" ht="15" customHeight="1">
      <c r="A98" s="145">
        <v>96</v>
      </c>
      <c r="B98" s="150" t="s">
        <v>7</v>
      </c>
      <c r="C98" s="150" t="s">
        <v>228</v>
      </c>
      <c r="D98" s="150" t="e">
        <f t="shared" si="0"/>
        <v>#N/A</v>
      </c>
      <c r="E98" s="147">
        <v>100</v>
      </c>
      <c r="F98" s="150" t="s">
        <v>229</v>
      </c>
    </row>
    <row r="99" spans="1:6" ht="15" customHeight="1">
      <c r="A99" s="145">
        <v>97</v>
      </c>
      <c r="B99" s="150" t="s">
        <v>7</v>
      </c>
      <c r="C99" s="150" t="s">
        <v>230</v>
      </c>
      <c r="D99" s="150" t="e">
        <f t="shared" si="0"/>
        <v>#N/A</v>
      </c>
      <c r="E99" s="147">
        <v>100</v>
      </c>
      <c r="F99" s="150" t="s">
        <v>231</v>
      </c>
    </row>
    <row r="100" spans="1:6" ht="15" customHeight="1">
      <c r="A100" s="145">
        <v>98</v>
      </c>
      <c r="B100" s="150" t="s">
        <v>7</v>
      </c>
      <c r="C100" s="150" t="s">
        <v>232</v>
      </c>
      <c r="D100" s="150" t="e">
        <f t="shared" si="0"/>
        <v>#N/A</v>
      </c>
      <c r="E100" s="147">
        <v>100</v>
      </c>
      <c r="F100" s="150" t="s">
        <v>233</v>
      </c>
    </row>
    <row r="101" spans="1:6" ht="15" customHeight="1">
      <c r="A101" s="145">
        <v>99</v>
      </c>
      <c r="B101" s="150" t="s">
        <v>7</v>
      </c>
      <c r="C101" s="150" t="s">
        <v>71</v>
      </c>
      <c r="D101" s="150" t="e">
        <f t="shared" si="0"/>
        <v>#N/A</v>
      </c>
      <c r="E101" s="147">
        <v>100</v>
      </c>
      <c r="F101" s="150" t="s">
        <v>234</v>
      </c>
    </row>
    <row r="102" spans="1:6" ht="15" customHeight="1">
      <c r="A102" s="145">
        <v>100</v>
      </c>
      <c r="B102" s="150" t="s">
        <v>7</v>
      </c>
      <c r="C102" s="150" t="s">
        <v>235</v>
      </c>
      <c r="D102" s="150" t="e">
        <f t="shared" si="0"/>
        <v>#N/A</v>
      </c>
      <c r="E102" s="147">
        <v>100</v>
      </c>
      <c r="F102" s="150" t="s">
        <v>236</v>
      </c>
    </row>
    <row r="103" spans="1:6" ht="15" customHeight="1">
      <c r="A103" s="145">
        <v>101</v>
      </c>
      <c r="B103" s="150" t="s">
        <v>7</v>
      </c>
      <c r="C103" s="150" t="s">
        <v>237</v>
      </c>
      <c r="D103" s="150" t="e">
        <f t="shared" si="0"/>
        <v>#N/A</v>
      </c>
      <c r="E103" s="147">
        <v>100</v>
      </c>
      <c r="F103" s="150" t="s">
        <v>238</v>
      </c>
    </row>
    <row r="104" spans="1:6" ht="15" customHeight="1">
      <c r="A104" s="145">
        <v>102</v>
      </c>
      <c r="B104" s="150" t="s">
        <v>7</v>
      </c>
      <c r="C104" s="150" t="s">
        <v>239</v>
      </c>
      <c r="D104" s="150" t="e">
        <f t="shared" si="0"/>
        <v>#N/A</v>
      </c>
      <c r="E104" s="147">
        <v>100</v>
      </c>
      <c r="F104" s="150" t="s">
        <v>240</v>
      </c>
    </row>
    <row r="105" spans="1:6" ht="15" customHeight="1">
      <c r="A105" s="145">
        <v>103</v>
      </c>
      <c r="B105" s="150" t="s">
        <v>7</v>
      </c>
      <c r="C105" s="150" t="s">
        <v>241</v>
      </c>
      <c r="D105" s="150" t="e">
        <f t="shared" si="0"/>
        <v>#N/A</v>
      </c>
      <c r="E105" s="147">
        <v>100</v>
      </c>
      <c r="F105" s="150" t="s">
        <v>242</v>
      </c>
    </row>
    <row r="106" spans="1:6" ht="15" customHeight="1">
      <c r="A106" s="145">
        <v>104</v>
      </c>
      <c r="B106" s="150" t="s">
        <v>7</v>
      </c>
      <c r="C106" s="150" t="s">
        <v>243</v>
      </c>
      <c r="D106" s="150" t="e">
        <f t="shared" si="0"/>
        <v>#N/A</v>
      </c>
      <c r="E106" s="147">
        <v>100</v>
      </c>
      <c r="F106" s="150" t="s">
        <v>244</v>
      </c>
    </row>
    <row r="107" spans="1:6" ht="15" customHeight="1">
      <c r="A107" s="145">
        <v>105</v>
      </c>
      <c r="B107" s="150" t="s">
        <v>7</v>
      </c>
      <c r="C107" s="150" t="s">
        <v>245</v>
      </c>
      <c r="D107" s="150" t="e">
        <f t="shared" si="0"/>
        <v>#N/A</v>
      </c>
      <c r="E107" s="147">
        <v>100</v>
      </c>
      <c r="F107" s="150" t="s">
        <v>246</v>
      </c>
    </row>
    <row r="108" spans="1:6" ht="15" customHeight="1">
      <c r="A108" s="145">
        <v>106</v>
      </c>
      <c r="B108" s="150" t="s">
        <v>7</v>
      </c>
      <c r="C108" s="150" t="s">
        <v>247</v>
      </c>
      <c r="D108" s="150" t="e">
        <f t="shared" si="0"/>
        <v>#N/A</v>
      </c>
      <c r="E108" s="147">
        <v>100</v>
      </c>
      <c r="F108" s="150" t="s">
        <v>248</v>
      </c>
    </row>
    <row r="109" spans="1:6" ht="15" customHeight="1">
      <c r="A109" s="145">
        <v>107</v>
      </c>
      <c r="B109" s="150" t="s">
        <v>7</v>
      </c>
      <c r="C109" s="150" t="s">
        <v>249</v>
      </c>
      <c r="D109" s="150" t="e">
        <f t="shared" si="0"/>
        <v>#N/A</v>
      </c>
      <c r="E109" s="147">
        <v>100</v>
      </c>
      <c r="F109" s="150" t="s">
        <v>250</v>
      </c>
    </row>
    <row r="110" spans="1:6" ht="15" customHeight="1">
      <c r="A110" s="145">
        <v>108</v>
      </c>
      <c r="B110" s="150" t="s">
        <v>7</v>
      </c>
      <c r="C110" s="150" t="s">
        <v>251</v>
      </c>
      <c r="D110" s="150" t="e">
        <f t="shared" si="0"/>
        <v>#N/A</v>
      </c>
      <c r="E110" s="147">
        <v>100</v>
      </c>
      <c r="F110" s="150" t="s">
        <v>187</v>
      </c>
    </row>
    <row r="111" spans="1:6" ht="15" customHeight="1">
      <c r="A111" s="145">
        <v>109</v>
      </c>
      <c r="B111" s="150" t="s">
        <v>7</v>
      </c>
      <c r="C111" s="150" t="s">
        <v>252</v>
      </c>
      <c r="D111" s="150" t="e">
        <f t="shared" si="0"/>
        <v>#N/A</v>
      </c>
      <c r="E111" s="147">
        <v>100</v>
      </c>
      <c r="F111" s="150" t="s">
        <v>253</v>
      </c>
    </row>
    <row r="112" spans="1:6" ht="15" customHeight="1">
      <c r="A112" s="145">
        <v>110</v>
      </c>
      <c r="B112" s="150" t="s">
        <v>7</v>
      </c>
      <c r="C112" s="150" t="s">
        <v>254</v>
      </c>
      <c r="D112" s="150" t="e">
        <f t="shared" si="0"/>
        <v>#N/A</v>
      </c>
      <c r="E112" s="147">
        <v>100</v>
      </c>
      <c r="F112" s="150" t="s">
        <v>255</v>
      </c>
    </row>
    <row r="113" spans="1:6" ht="15" customHeight="1">
      <c r="A113" s="145">
        <v>111</v>
      </c>
      <c r="B113" s="150" t="s">
        <v>7</v>
      </c>
      <c r="C113" s="150" t="s">
        <v>256</v>
      </c>
      <c r="D113" s="150" t="e">
        <f t="shared" si="0"/>
        <v>#N/A</v>
      </c>
      <c r="E113" s="147">
        <v>100</v>
      </c>
      <c r="F113" s="150" t="s">
        <v>257</v>
      </c>
    </row>
    <row r="114" spans="1:6" ht="15" customHeight="1">
      <c r="A114" s="145">
        <v>112</v>
      </c>
      <c r="B114" s="150" t="s">
        <v>7</v>
      </c>
      <c r="C114" s="150" t="s">
        <v>258</v>
      </c>
      <c r="D114" s="150" t="e">
        <f t="shared" si="0"/>
        <v>#N/A</v>
      </c>
      <c r="E114" s="147">
        <v>100</v>
      </c>
      <c r="F114" s="150" t="s">
        <v>259</v>
      </c>
    </row>
    <row r="115" spans="1:6" ht="15" customHeight="1">
      <c r="A115" s="145">
        <v>113</v>
      </c>
      <c r="B115" s="150" t="s">
        <v>7</v>
      </c>
      <c r="C115" s="150" t="s">
        <v>262</v>
      </c>
      <c r="D115" s="150" t="e">
        <f t="shared" si="0"/>
        <v>#N/A</v>
      </c>
      <c r="E115" s="147">
        <v>100</v>
      </c>
      <c r="F115" s="150" t="s">
        <v>263</v>
      </c>
    </row>
    <row r="116" spans="1:6" ht="15" customHeight="1">
      <c r="A116" s="145">
        <v>114</v>
      </c>
      <c r="B116" s="150" t="s">
        <v>7</v>
      </c>
      <c r="C116" s="150" t="s">
        <v>264</v>
      </c>
      <c r="D116" s="150" t="e">
        <f t="shared" si="0"/>
        <v>#N/A</v>
      </c>
      <c r="E116" s="147">
        <v>100</v>
      </c>
      <c r="F116" s="150" t="s">
        <v>265</v>
      </c>
    </row>
    <row r="117" spans="1:6" ht="15" customHeight="1">
      <c r="A117" s="145">
        <v>115</v>
      </c>
      <c r="B117" s="150" t="s">
        <v>7</v>
      </c>
      <c r="C117" s="150" t="s">
        <v>266</v>
      </c>
      <c r="D117" s="150" t="e">
        <f t="shared" si="0"/>
        <v>#N/A</v>
      </c>
      <c r="E117" s="147">
        <v>100</v>
      </c>
      <c r="F117" s="150" t="s">
        <v>267</v>
      </c>
    </row>
    <row r="118" spans="1:6" ht="15" customHeight="1">
      <c r="A118" s="145">
        <v>116</v>
      </c>
      <c r="B118" s="150" t="s">
        <v>7</v>
      </c>
      <c r="C118" s="150" t="s">
        <v>268</v>
      </c>
      <c r="D118" s="150" t="e">
        <f t="shared" si="0"/>
        <v>#N/A</v>
      </c>
      <c r="E118" s="147">
        <v>100</v>
      </c>
      <c r="F118" s="150" t="s">
        <v>269</v>
      </c>
    </row>
    <row r="119" spans="1:6" ht="15" customHeight="1">
      <c r="A119" s="145">
        <v>117</v>
      </c>
      <c r="B119" s="150" t="s">
        <v>7</v>
      </c>
      <c r="C119" s="150" t="s">
        <v>270</v>
      </c>
      <c r="D119" s="150" t="e">
        <f t="shared" si="0"/>
        <v>#N/A</v>
      </c>
      <c r="E119" s="147">
        <v>100</v>
      </c>
      <c r="F119" s="150" t="s">
        <v>124</v>
      </c>
    </row>
    <row r="120" spans="1:6" ht="15" customHeight="1">
      <c r="A120" s="145">
        <v>118</v>
      </c>
      <c r="B120" s="150" t="s">
        <v>7</v>
      </c>
      <c r="C120" s="150" t="s">
        <v>271</v>
      </c>
      <c r="D120" s="150" t="e">
        <f t="shared" si="0"/>
        <v>#N/A</v>
      </c>
      <c r="E120" s="147">
        <v>100</v>
      </c>
      <c r="F120" s="150" t="s">
        <v>272</v>
      </c>
    </row>
    <row r="121" spans="1:6" ht="15" customHeight="1">
      <c r="A121" s="145">
        <v>119</v>
      </c>
      <c r="B121" s="150" t="s">
        <v>7</v>
      </c>
      <c r="C121" s="150" t="s">
        <v>273</v>
      </c>
      <c r="D121" s="150" t="e">
        <f t="shared" si="0"/>
        <v>#N/A</v>
      </c>
      <c r="E121" s="147">
        <v>100</v>
      </c>
      <c r="F121" s="150" t="s">
        <v>274</v>
      </c>
    </row>
    <row r="122" spans="1:6" ht="15" customHeight="1">
      <c r="A122" s="145">
        <v>120</v>
      </c>
      <c r="B122" s="150" t="s">
        <v>7</v>
      </c>
      <c r="C122" s="150" t="s">
        <v>275</v>
      </c>
      <c r="D122" s="150" t="e">
        <f t="shared" si="0"/>
        <v>#N/A</v>
      </c>
      <c r="E122" s="147">
        <v>100</v>
      </c>
      <c r="F122" s="150" t="s">
        <v>276</v>
      </c>
    </row>
    <row r="123" spans="1:6" ht="15" customHeight="1">
      <c r="A123" s="145">
        <v>121</v>
      </c>
      <c r="B123" s="150" t="s">
        <v>7</v>
      </c>
      <c r="C123" s="150" t="s">
        <v>277</v>
      </c>
      <c r="D123" s="150" t="s">
        <v>9</v>
      </c>
      <c r="E123" s="147">
        <v>100</v>
      </c>
      <c r="F123" s="150" t="s">
        <v>278</v>
      </c>
    </row>
    <row r="124" spans="1:6" ht="15" customHeight="1">
      <c r="A124" s="145">
        <v>122</v>
      </c>
      <c r="B124" s="150" t="s">
        <v>7</v>
      </c>
      <c r="C124" s="150" t="s">
        <v>279</v>
      </c>
      <c r="D124" s="150" t="s">
        <v>9</v>
      </c>
      <c r="E124" s="150">
        <v>100</v>
      </c>
      <c r="F124" s="150" t="s">
        <v>280</v>
      </c>
    </row>
    <row r="125" spans="1:6" ht="15" customHeight="1">
      <c r="A125" s="145">
        <v>123</v>
      </c>
      <c r="B125" s="150" t="s">
        <v>7</v>
      </c>
      <c r="C125" s="150" t="s">
        <v>281</v>
      </c>
      <c r="D125" s="150" t="s">
        <v>19</v>
      </c>
      <c r="E125" s="150">
        <v>100</v>
      </c>
      <c r="F125" s="150" t="s">
        <v>282</v>
      </c>
    </row>
    <row r="126" spans="1:6" ht="15" customHeight="1">
      <c r="A126" s="145">
        <v>124</v>
      </c>
      <c r="B126" s="150" t="s">
        <v>7</v>
      </c>
      <c r="C126" s="150" t="s">
        <v>283</v>
      </c>
      <c r="D126" s="150" t="s">
        <v>19</v>
      </c>
      <c r="E126" s="150">
        <v>100</v>
      </c>
      <c r="F126" s="150" t="s">
        <v>284</v>
      </c>
    </row>
    <row r="127" spans="1:6" ht="15" customHeight="1">
      <c r="A127" s="145">
        <v>125</v>
      </c>
      <c r="B127" s="150" t="s">
        <v>7</v>
      </c>
      <c r="C127" s="150" t="s">
        <v>285</v>
      </c>
      <c r="D127" s="150" t="s">
        <v>9</v>
      </c>
      <c r="E127" s="150">
        <v>100</v>
      </c>
      <c r="F127" s="150" t="s">
        <v>286</v>
      </c>
    </row>
    <row r="128" spans="1:6" ht="15" customHeight="1">
      <c r="A128" s="145">
        <v>126</v>
      </c>
      <c r="B128" s="150" t="s">
        <v>7</v>
      </c>
      <c r="C128" s="150" t="s">
        <v>287</v>
      </c>
      <c r="D128" s="150" t="s">
        <v>19</v>
      </c>
      <c r="E128" s="150">
        <v>100</v>
      </c>
      <c r="F128" s="150" t="s">
        <v>288</v>
      </c>
    </row>
    <row r="129" spans="1:6" ht="15" customHeight="1">
      <c r="A129" s="145">
        <v>127</v>
      </c>
      <c r="B129" s="150" t="s">
        <v>7</v>
      </c>
      <c r="C129" s="150" t="s">
        <v>289</v>
      </c>
      <c r="D129" s="150" t="s">
        <v>9</v>
      </c>
      <c r="E129" s="150">
        <v>100</v>
      </c>
      <c r="F129" s="150" t="s">
        <v>290</v>
      </c>
    </row>
    <row r="130" spans="1:6" ht="15" customHeight="1">
      <c r="A130" s="145">
        <v>128</v>
      </c>
      <c r="B130" s="150" t="s">
        <v>7</v>
      </c>
      <c r="C130" s="150" t="s">
        <v>291</v>
      </c>
      <c r="D130" s="150" t="s">
        <v>9</v>
      </c>
      <c r="E130" s="150">
        <v>100</v>
      </c>
      <c r="F130" s="150" t="s">
        <v>292</v>
      </c>
    </row>
    <row r="131" spans="1:6" ht="15" customHeight="1">
      <c r="A131" s="145">
        <v>129</v>
      </c>
      <c r="B131" s="150" t="s">
        <v>7</v>
      </c>
      <c r="C131" s="150" t="s">
        <v>293</v>
      </c>
      <c r="D131" s="150" t="s">
        <v>19</v>
      </c>
      <c r="E131" s="150">
        <v>100</v>
      </c>
      <c r="F131" s="150" t="s">
        <v>294</v>
      </c>
    </row>
    <row r="132" spans="1:6" ht="15" customHeight="1">
      <c r="A132" s="145">
        <v>130</v>
      </c>
      <c r="B132" s="150" t="s">
        <v>7</v>
      </c>
      <c r="C132" s="150" t="s">
        <v>295</v>
      </c>
      <c r="D132" s="150" t="s">
        <v>9</v>
      </c>
      <c r="E132" s="150">
        <v>100</v>
      </c>
      <c r="F132" s="150" t="s">
        <v>296</v>
      </c>
    </row>
    <row r="133" spans="1:6" ht="15" customHeight="1">
      <c r="A133" s="145">
        <v>131</v>
      </c>
      <c r="B133" s="150" t="s">
        <v>7</v>
      </c>
      <c r="C133" s="150" t="s">
        <v>297</v>
      </c>
      <c r="D133" s="150" t="s">
        <v>19</v>
      </c>
      <c r="E133" s="150">
        <v>100</v>
      </c>
      <c r="F133" s="150" t="s">
        <v>298</v>
      </c>
    </row>
    <row r="134" spans="1:6" ht="15" customHeight="1">
      <c r="A134" s="145">
        <v>132</v>
      </c>
      <c r="B134" s="150" t="s">
        <v>7</v>
      </c>
      <c r="C134" s="150" t="s">
        <v>299</v>
      </c>
      <c r="D134" s="150" t="s">
        <v>9</v>
      </c>
      <c r="E134" s="150">
        <v>100</v>
      </c>
      <c r="F134" s="150" t="s">
        <v>300</v>
      </c>
    </row>
    <row r="135" spans="1:6" ht="15" customHeight="1">
      <c r="A135" s="145">
        <v>133</v>
      </c>
      <c r="B135" s="150" t="s">
        <v>7</v>
      </c>
      <c r="C135" s="150" t="s">
        <v>301</v>
      </c>
      <c r="D135" s="150" t="s">
        <v>9</v>
      </c>
      <c r="E135" s="150">
        <v>100</v>
      </c>
      <c r="F135" s="150" t="s">
        <v>302</v>
      </c>
    </row>
    <row r="136" spans="1:6" ht="15" customHeight="1">
      <c r="A136" s="145">
        <v>134</v>
      </c>
      <c r="B136" s="150" t="s">
        <v>7</v>
      </c>
      <c r="C136" s="150" t="s">
        <v>303</v>
      </c>
      <c r="D136" s="150" t="s">
        <v>9</v>
      </c>
      <c r="E136" s="150">
        <v>100</v>
      </c>
      <c r="F136" s="150" t="s">
        <v>304</v>
      </c>
    </row>
    <row r="137" spans="1:6" ht="15" customHeight="1">
      <c r="A137" s="145">
        <v>135</v>
      </c>
      <c r="B137" s="150" t="s">
        <v>7</v>
      </c>
      <c r="C137" s="150" t="s">
        <v>305</v>
      </c>
      <c r="D137" s="150" t="s">
        <v>9</v>
      </c>
      <c r="E137" s="150">
        <v>100</v>
      </c>
      <c r="F137" s="150" t="s">
        <v>306</v>
      </c>
    </row>
    <row r="138" spans="1:6" ht="15" customHeight="1">
      <c r="A138" s="145">
        <v>136</v>
      </c>
      <c r="B138" s="150" t="s">
        <v>7</v>
      </c>
      <c r="C138" s="150" t="s">
        <v>307</v>
      </c>
      <c r="D138" s="150" t="s">
        <v>19</v>
      </c>
      <c r="E138" s="150">
        <v>100</v>
      </c>
      <c r="F138" s="150" t="s">
        <v>308</v>
      </c>
    </row>
    <row r="139" spans="1:6" ht="15" customHeight="1">
      <c r="A139" s="145">
        <v>137</v>
      </c>
      <c r="B139" s="150" t="s">
        <v>7</v>
      </c>
      <c r="C139" s="150" t="s">
        <v>309</v>
      </c>
      <c r="D139" s="150" t="s">
        <v>9</v>
      </c>
      <c r="E139" s="150">
        <v>100</v>
      </c>
      <c r="F139" s="150" t="s">
        <v>310</v>
      </c>
    </row>
    <row r="140" spans="1:6" ht="15" customHeight="1">
      <c r="A140" s="145">
        <v>138</v>
      </c>
      <c r="B140" s="150" t="s">
        <v>7</v>
      </c>
      <c r="C140" s="150" t="s">
        <v>110</v>
      </c>
      <c r="D140" s="150" t="s">
        <v>9</v>
      </c>
      <c r="E140" s="150">
        <v>100</v>
      </c>
      <c r="F140" s="150" t="s">
        <v>311</v>
      </c>
    </row>
    <row r="141" spans="1:6" ht="15" customHeight="1">
      <c r="A141" s="145">
        <v>139</v>
      </c>
      <c r="B141" s="150" t="s">
        <v>7</v>
      </c>
      <c r="C141" s="150" t="s">
        <v>312</v>
      </c>
      <c r="D141" s="150" t="s">
        <v>9</v>
      </c>
      <c r="E141" s="150">
        <v>100</v>
      </c>
      <c r="F141" s="150" t="s">
        <v>313</v>
      </c>
    </row>
    <row r="142" spans="1:6" ht="15" customHeight="1">
      <c r="A142" s="145">
        <v>140</v>
      </c>
      <c r="B142" s="150" t="s">
        <v>7</v>
      </c>
      <c r="C142" s="150" t="s">
        <v>314</v>
      </c>
      <c r="D142" s="150" t="s">
        <v>9</v>
      </c>
      <c r="E142" s="150">
        <v>100</v>
      </c>
      <c r="F142" s="150" t="s">
        <v>315</v>
      </c>
    </row>
    <row r="143" spans="1:6" ht="15" customHeight="1">
      <c r="A143" s="145">
        <v>141</v>
      </c>
      <c r="B143" s="150" t="s">
        <v>7</v>
      </c>
      <c r="C143" s="150" t="s">
        <v>316</v>
      </c>
      <c r="D143" s="150" t="s">
        <v>19</v>
      </c>
      <c r="E143" s="150">
        <v>100</v>
      </c>
      <c r="F143" s="150" t="s">
        <v>317</v>
      </c>
    </row>
    <row r="144" spans="1:6" ht="15" customHeight="1">
      <c r="A144" s="145">
        <v>142</v>
      </c>
      <c r="B144" s="150" t="s">
        <v>7</v>
      </c>
      <c r="C144" s="150" t="s">
        <v>320</v>
      </c>
      <c r="D144" s="150" t="s">
        <v>9</v>
      </c>
      <c r="E144" s="150">
        <v>100</v>
      </c>
      <c r="F144" s="150" t="s">
        <v>321</v>
      </c>
    </row>
    <row r="145" spans="1:6" ht="15" customHeight="1">
      <c r="A145" s="145">
        <v>143</v>
      </c>
      <c r="B145" s="150" t="s">
        <v>7</v>
      </c>
      <c r="C145" s="150" t="s">
        <v>322</v>
      </c>
      <c r="D145" s="150" t="s">
        <v>19</v>
      </c>
      <c r="E145" s="150">
        <v>100</v>
      </c>
      <c r="F145" s="150" t="s">
        <v>323</v>
      </c>
    </row>
    <row r="146" spans="1:6" ht="15" customHeight="1">
      <c r="A146" s="145">
        <v>144</v>
      </c>
      <c r="B146" s="150" t="s">
        <v>7</v>
      </c>
      <c r="C146" s="150" t="s">
        <v>324</v>
      </c>
      <c r="D146" s="150" t="s">
        <v>9</v>
      </c>
      <c r="E146" s="150">
        <v>100</v>
      </c>
      <c r="F146" s="150" t="s">
        <v>187</v>
      </c>
    </row>
    <row r="147" spans="1:6" ht="15" customHeight="1">
      <c r="A147" s="145">
        <v>145</v>
      </c>
      <c r="B147" s="150" t="s">
        <v>7</v>
      </c>
      <c r="C147" s="150" t="s">
        <v>325</v>
      </c>
      <c r="D147" s="150" t="s">
        <v>9</v>
      </c>
      <c r="E147" s="150">
        <v>100</v>
      </c>
      <c r="F147" s="150" t="s">
        <v>326</v>
      </c>
    </row>
    <row r="148" spans="1:6" ht="15" customHeight="1">
      <c r="A148" s="145">
        <v>146</v>
      </c>
      <c r="B148" s="150" t="s">
        <v>7</v>
      </c>
      <c r="C148" s="150" t="s">
        <v>327</v>
      </c>
      <c r="D148" s="150" t="s">
        <v>9</v>
      </c>
      <c r="E148" s="150">
        <v>100</v>
      </c>
      <c r="F148" s="150" t="s">
        <v>328</v>
      </c>
    </row>
    <row r="149" spans="1:6" ht="15" customHeight="1">
      <c r="A149" s="145">
        <v>147</v>
      </c>
      <c r="B149" s="150" t="s">
        <v>7</v>
      </c>
      <c r="C149" s="150" t="s">
        <v>329</v>
      </c>
      <c r="D149" s="150" t="s">
        <v>9</v>
      </c>
      <c r="E149" s="150">
        <v>100</v>
      </c>
      <c r="F149" s="150" t="s">
        <v>330</v>
      </c>
    </row>
    <row r="150" spans="1:6" ht="15" customHeight="1">
      <c r="A150" s="145">
        <v>148</v>
      </c>
      <c r="B150" s="150" t="s">
        <v>7</v>
      </c>
      <c r="C150" s="150" t="s">
        <v>3863</v>
      </c>
      <c r="D150" s="150" t="s">
        <v>9</v>
      </c>
      <c r="E150" s="150">
        <v>100</v>
      </c>
      <c r="F150" s="150" t="s">
        <v>5176</v>
      </c>
    </row>
    <row r="151" spans="1:6" ht="15" customHeight="1">
      <c r="A151" s="145">
        <v>149</v>
      </c>
      <c r="B151" s="150" t="s">
        <v>7</v>
      </c>
      <c r="C151" s="150" t="s">
        <v>5166</v>
      </c>
      <c r="D151" s="150" t="s">
        <v>9</v>
      </c>
      <c r="E151" s="150">
        <v>100</v>
      </c>
      <c r="F151" s="150" t="s">
        <v>310</v>
      </c>
    </row>
    <row r="152" spans="1:6" ht="15" customHeight="1">
      <c r="A152" s="145">
        <v>150</v>
      </c>
      <c r="B152" s="150" t="s">
        <v>7</v>
      </c>
      <c r="C152" s="150" t="s">
        <v>5167</v>
      </c>
      <c r="D152" s="150" t="s">
        <v>9</v>
      </c>
      <c r="E152" s="150">
        <v>100</v>
      </c>
      <c r="F152" s="150" t="s">
        <v>5179</v>
      </c>
    </row>
    <row r="153" spans="1:6" ht="15" customHeight="1">
      <c r="A153" s="145">
        <v>151</v>
      </c>
      <c r="B153" s="150" t="s">
        <v>7</v>
      </c>
      <c r="C153" s="150" t="s">
        <v>5168</v>
      </c>
      <c r="D153" s="150" t="s">
        <v>9</v>
      </c>
      <c r="E153" s="150">
        <v>100</v>
      </c>
      <c r="F153" s="150" t="s">
        <v>5455</v>
      </c>
    </row>
    <row r="154" spans="1:6" ht="15" customHeight="1">
      <c r="A154" s="145">
        <v>152</v>
      </c>
      <c r="B154" s="150" t="s">
        <v>7</v>
      </c>
      <c r="C154" s="150" t="s">
        <v>5169</v>
      </c>
      <c r="D154" s="150" t="s">
        <v>19</v>
      </c>
      <c r="E154" s="150">
        <v>100</v>
      </c>
      <c r="F154" s="150" t="s">
        <v>225</v>
      </c>
    </row>
    <row r="155" spans="1:6" ht="15" customHeight="1">
      <c r="A155" s="145">
        <v>153</v>
      </c>
      <c r="B155" s="150" t="s">
        <v>7</v>
      </c>
      <c r="C155" s="150" t="s">
        <v>5170</v>
      </c>
      <c r="D155" s="150" t="s">
        <v>19</v>
      </c>
      <c r="E155" s="150">
        <v>100</v>
      </c>
      <c r="F155" s="150" t="s">
        <v>2776</v>
      </c>
    </row>
    <row r="156" spans="1:6" ht="15" customHeight="1">
      <c r="A156" s="145">
        <v>154</v>
      </c>
      <c r="B156" s="150" t="s">
        <v>7</v>
      </c>
      <c r="C156" s="150" t="s">
        <v>1082</v>
      </c>
      <c r="D156" s="150" t="s">
        <v>9</v>
      </c>
      <c r="E156" s="150">
        <v>100</v>
      </c>
      <c r="F156" s="150" t="s">
        <v>5133</v>
      </c>
    </row>
    <row r="157" spans="1:6" ht="15" customHeight="1">
      <c r="A157" s="145">
        <v>155</v>
      </c>
      <c r="B157" s="150" t="s">
        <v>7</v>
      </c>
      <c r="C157" s="150" t="s">
        <v>5171</v>
      </c>
      <c r="D157" s="150" t="s">
        <v>9</v>
      </c>
      <c r="E157" s="150">
        <v>100</v>
      </c>
      <c r="F157" s="150" t="s">
        <v>5799</v>
      </c>
    </row>
    <row r="158" spans="1:6" ht="15" customHeight="1">
      <c r="A158" s="145">
        <v>156</v>
      </c>
      <c r="B158" s="150" t="s">
        <v>7</v>
      </c>
      <c r="C158" s="150" t="s">
        <v>5172</v>
      </c>
      <c r="D158" s="150" t="s">
        <v>9</v>
      </c>
      <c r="E158" s="150">
        <v>100</v>
      </c>
      <c r="F158" s="150" t="s">
        <v>5800</v>
      </c>
    </row>
    <row r="159" spans="1:6" ht="15" customHeight="1">
      <c r="A159" s="145">
        <v>157</v>
      </c>
      <c r="B159" s="150" t="s">
        <v>7</v>
      </c>
      <c r="C159" s="150" t="s">
        <v>5173</v>
      </c>
      <c r="D159" s="150" t="s">
        <v>19</v>
      </c>
      <c r="E159" s="150">
        <v>100</v>
      </c>
      <c r="F159" s="150" t="s">
        <v>5801</v>
      </c>
    </row>
    <row r="160" spans="1:6" ht="15" customHeight="1">
      <c r="A160" s="145">
        <v>158</v>
      </c>
      <c r="B160" s="150" t="s">
        <v>7</v>
      </c>
      <c r="C160" s="150" t="s">
        <v>5145</v>
      </c>
      <c r="D160" s="150" t="s">
        <v>9</v>
      </c>
      <c r="E160" s="150">
        <v>100</v>
      </c>
      <c r="F160" s="150" t="s">
        <v>5802</v>
      </c>
    </row>
    <row r="161" spans="1:6" ht="15" customHeight="1">
      <c r="A161" s="145">
        <v>159</v>
      </c>
      <c r="B161" s="150" t="s">
        <v>7</v>
      </c>
      <c r="C161" s="150" t="s">
        <v>5174</v>
      </c>
      <c r="D161" s="150" t="s">
        <v>9</v>
      </c>
      <c r="E161" s="150">
        <v>100</v>
      </c>
      <c r="F161" s="150" t="s">
        <v>5803</v>
      </c>
    </row>
    <row r="162" spans="1:6" ht="15" customHeight="1">
      <c r="A162" s="145">
        <v>160</v>
      </c>
      <c r="B162" s="150" t="s">
        <v>7</v>
      </c>
      <c r="C162" s="150" t="s">
        <v>2123</v>
      </c>
      <c r="D162" s="150" t="s">
        <v>9</v>
      </c>
      <c r="E162" s="150">
        <v>100</v>
      </c>
      <c r="F162" s="150" t="s">
        <v>5804</v>
      </c>
    </row>
    <row r="163" spans="1:6" ht="15" customHeight="1">
      <c r="A163" s="145">
        <v>161</v>
      </c>
      <c r="B163" s="150" t="s">
        <v>7</v>
      </c>
      <c r="C163" s="150" t="s">
        <v>5175</v>
      </c>
      <c r="D163" s="150" t="s">
        <v>19</v>
      </c>
      <c r="E163" s="150">
        <v>100</v>
      </c>
      <c r="F163" s="150" t="s">
        <v>5135</v>
      </c>
    </row>
    <row r="164" spans="1:6" ht="15" customHeight="1">
      <c r="A164" s="145">
        <v>162</v>
      </c>
      <c r="B164" s="150" t="s">
        <v>7</v>
      </c>
      <c r="C164" s="150" t="s">
        <v>5177</v>
      </c>
      <c r="D164" s="150" t="s">
        <v>19</v>
      </c>
      <c r="E164" s="150">
        <v>100</v>
      </c>
      <c r="F164" s="150" t="s">
        <v>5805</v>
      </c>
    </row>
    <row r="165" spans="1:6" ht="15" customHeight="1">
      <c r="A165" s="145">
        <v>163</v>
      </c>
      <c r="B165" s="150" t="s">
        <v>7</v>
      </c>
      <c r="C165" s="150" t="s">
        <v>5178</v>
      </c>
      <c r="D165" s="150" t="s">
        <v>9</v>
      </c>
      <c r="E165" s="150">
        <v>100</v>
      </c>
      <c r="F165" s="150" t="s">
        <v>5806</v>
      </c>
    </row>
    <row r="166" spans="1:6" ht="15" customHeight="1">
      <c r="A166" s="145">
        <v>164</v>
      </c>
      <c r="B166" s="150" t="s">
        <v>7</v>
      </c>
      <c r="C166" s="150" t="s">
        <v>5180</v>
      </c>
      <c r="D166" s="150" t="s">
        <v>9</v>
      </c>
      <c r="E166" s="150">
        <v>100</v>
      </c>
      <c r="F166" s="150" t="s">
        <v>5807</v>
      </c>
    </row>
    <row r="167" spans="1:6" ht="15" customHeight="1">
      <c r="A167" s="145">
        <v>165</v>
      </c>
      <c r="B167" s="150" t="s">
        <v>7</v>
      </c>
      <c r="C167" s="150" t="s">
        <v>5181</v>
      </c>
      <c r="D167" s="150" t="s">
        <v>9</v>
      </c>
      <c r="E167" s="150">
        <v>100</v>
      </c>
      <c r="F167" s="150" t="s">
        <v>5808</v>
      </c>
    </row>
    <row r="168" spans="1:6" ht="15" customHeight="1">
      <c r="A168" s="145">
        <v>166</v>
      </c>
      <c r="B168" s="150" t="s">
        <v>7</v>
      </c>
      <c r="C168" s="150" t="s">
        <v>5182</v>
      </c>
      <c r="D168" s="150" t="s">
        <v>19</v>
      </c>
      <c r="E168" s="150">
        <v>100</v>
      </c>
      <c r="F168" s="150" t="s">
        <v>5809</v>
      </c>
    </row>
    <row r="169" spans="1:6" ht="15" customHeight="1">
      <c r="A169" s="145">
        <v>167</v>
      </c>
      <c r="B169" s="150" t="s">
        <v>7</v>
      </c>
      <c r="C169" s="150" t="s">
        <v>5183</v>
      </c>
      <c r="D169" s="150" t="s">
        <v>9</v>
      </c>
      <c r="E169" s="150">
        <v>100</v>
      </c>
      <c r="F169" s="150" t="s">
        <v>5810</v>
      </c>
    </row>
    <row r="170" spans="1:6" ht="15" customHeight="1">
      <c r="A170" s="145">
        <v>168</v>
      </c>
      <c r="B170" s="150" t="s">
        <v>7</v>
      </c>
      <c r="C170" s="150" t="s">
        <v>5954</v>
      </c>
      <c r="D170" s="150" t="s">
        <v>9</v>
      </c>
      <c r="E170" s="150">
        <v>100</v>
      </c>
      <c r="F170" s="150" t="s">
        <v>34</v>
      </c>
    </row>
    <row r="171" spans="1:6" ht="15" customHeight="1">
      <c r="A171" s="145">
        <v>169</v>
      </c>
      <c r="B171" s="146" t="s">
        <v>331</v>
      </c>
      <c r="C171" s="146" t="s">
        <v>332</v>
      </c>
      <c r="D171" s="152" t="s">
        <v>9</v>
      </c>
      <c r="E171" s="150">
        <v>100</v>
      </c>
      <c r="F171" s="146" t="s">
        <v>333</v>
      </c>
    </row>
    <row r="172" spans="1:6" ht="15" customHeight="1">
      <c r="A172" s="145">
        <v>170</v>
      </c>
      <c r="B172" s="146" t="s">
        <v>334</v>
      </c>
      <c r="C172" s="153" t="s">
        <v>335</v>
      </c>
      <c r="D172" s="146" t="s">
        <v>19</v>
      </c>
      <c r="E172" s="150">
        <v>100</v>
      </c>
      <c r="F172" s="146" t="s">
        <v>336</v>
      </c>
    </row>
    <row r="173" spans="1:6" ht="15" customHeight="1">
      <c r="A173" s="145">
        <v>171</v>
      </c>
      <c r="B173" s="146" t="s">
        <v>334</v>
      </c>
      <c r="C173" s="153" t="s">
        <v>77</v>
      </c>
      <c r="D173" s="152" t="s">
        <v>9</v>
      </c>
      <c r="E173" s="150">
        <v>100</v>
      </c>
      <c r="F173" s="146" t="s">
        <v>337</v>
      </c>
    </row>
    <row r="174" spans="1:6" ht="15" customHeight="1">
      <c r="A174" s="145">
        <v>172</v>
      </c>
      <c r="B174" s="146" t="s">
        <v>331</v>
      </c>
      <c r="C174" s="146" t="s">
        <v>338</v>
      </c>
      <c r="D174" s="152" t="s">
        <v>9</v>
      </c>
      <c r="E174" s="150">
        <v>100</v>
      </c>
      <c r="F174" s="146" t="s">
        <v>339</v>
      </c>
    </row>
    <row r="175" spans="1:6" ht="15" customHeight="1">
      <c r="A175" s="145">
        <v>173</v>
      </c>
      <c r="B175" s="146" t="s">
        <v>334</v>
      </c>
      <c r="C175" s="146" t="s">
        <v>102</v>
      </c>
      <c r="D175" s="152" t="s">
        <v>9</v>
      </c>
      <c r="E175" s="147">
        <v>100</v>
      </c>
      <c r="F175" s="146" t="s">
        <v>340</v>
      </c>
    </row>
    <row r="176" spans="1:6" ht="15" customHeight="1">
      <c r="A176" s="145">
        <v>174</v>
      </c>
      <c r="B176" s="146" t="s">
        <v>334</v>
      </c>
      <c r="C176" s="146" t="s">
        <v>343</v>
      </c>
      <c r="D176" s="152" t="s">
        <v>19</v>
      </c>
      <c r="E176" s="147">
        <v>100</v>
      </c>
      <c r="F176" s="146" t="s">
        <v>344</v>
      </c>
    </row>
    <row r="177" spans="1:6" ht="15" customHeight="1">
      <c r="A177" s="145">
        <v>175</v>
      </c>
      <c r="B177" s="146" t="s">
        <v>334</v>
      </c>
      <c r="C177" s="146" t="s">
        <v>345</v>
      </c>
      <c r="D177" s="152" t="s">
        <v>9</v>
      </c>
      <c r="E177" s="147">
        <v>100</v>
      </c>
      <c r="F177" s="146" t="s">
        <v>346</v>
      </c>
    </row>
    <row r="178" spans="1:6" ht="15" customHeight="1">
      <c r="A178" s="145">
        <v>176</v>
      </c>
      <c r="B178" s="146" t="s">
        <v>334</v>
      </c>
      <c r="C178" s="146" t="s">
        <v>347</v>
      </c>
      <c r="D178" s="152" t="s">
        <v>9</v>
      </c>
      <c r="E178" s="147">
        <v>100</v>
      </c>
      <c r="F178" s="146" t="s">
        <v>348</v>
      </c>
    </row>
    <row r="179" spans="1:6" ht="15" customHeight="1">
      <c r="A179" s="145">
        <v>177</v>
      </c>
      <c r="B179" s="146" t="s">
        <v>334</v>
      </c>
      <c r="C179" s="146" t="s">
        <v>349</v>
      </c>
      <c r="D179" s="152" t="s">
        <v>9</v>
      </c>
      <c r="E179" s="147">
        <v>100</v>
      </c>
      <c r="F179" s="146" t="s">
        <v>350</v>
      </c>
    </row>
    <row r="180" spans="1:6" ht="15" customHeight="1">
      <c r="A180" s="145">
        <v>178</v>
      </c>
      <c r="B180" s="146" t="s">
        <v>334</v>
      </c>
      <c r="C180" s="146" t="s">
        <v>351</v>
      </c>
      <c r="D180" s="152" t="s">
        <v>9</v>
      </c>
      <c r="E180" s="147">
        <v>100</v>
      </c>
      <c r="F180" s="146" t="s">
        <v>352</v>
      </c>
    </row>
    <row r="181" spans="1:6" ht="15" customHeight="1">
      <c r="A181" s="145">
        <v>179</v>
      </c>
      <c r="B181" s="146" t="s">
        <v>334</v>
      </c>
      <c r="C181" s="146" t="s">
        <v>353</v>
      </c>
      <c r="D181" s="152" t="s">
        <v>9</v>
      </c>
      <c r="E181" s="147">
        <v>100</v>
      </c>
      <c r="F181" s="146" t="s">
        <v>354</v>
      </c>
    </row>
    <row r="182" spans="1:6" ht="15" customHeight="1">
      <c r="A182" s="145">
        <v>180</v>
      </c>
      <c r="B182" s="146" t="s">
        <v>334</v>
      </c>
      <c r="C182" s="146" t="s">
        <v>355</v>
      </c>
      <c r="D182" s="152" t="s">
        <v>19</v>
      </c>
      <c r="E182" s="147">
        <v>100</v>
      </c>
      <c r="F182" s="146" t="s">
        <v>356</v>
      </c>
    </row>
    <row r="183" spans="1:6" ht="15" customHeight="1">
      <c r="A183" s="145">
        <v>181</v>
      </c>
      <c r="B183" s="146" t="s">
        <v>334</v>
      </c>
      <c r="C183" s="146" t="s">
        <v>357</v>
      </c>
      <c r="D183" s="152" t="s">
        <v>9</v>
      </c>
      <c r="E183" s="147">
        <v>100</v>
      </c>
      <c r="F183" s="146" t="s">
        <v>358</v>
      </c>
    </row>
    <row r="184" spans="1:6" ht="15" customHeight="1">
      <c r="A184" s="145">
        <v>182</v>
      </c>
      <c r="B184" s="146" t="s">
        <v>334</v>
      </c>
      <c r="C184" s="146" t="s">
        <v>359</v>
      </c>
      <c r="D184" s="146" t="s">
        <v>9</v>
      </c>
      <c r="E184" s="147">
        <v>100</v>
      </c>
      <c r="F184" s="146" t="s">
        <v>360</v>
      </c>
    </row>
    <row r="185" spans="1:6" ht="15" customHeight="1">
      <c r="A185" s="145">
        <v>183</v>
      </c>
      <c r="B185" s="146" t="s">
        <v>334</v>
      </c>
      <c r="C185" s="146" t="s">
        <v>361</v>
      </c>
      <c r="D185" s="146" t="s">
        <v>9</v>
      </c>
      <c r="E185" s="147">
        <v>100</v>
      </c>
      <c r="F185" s="146" t="s">
        <v>362</v>
      </c>
    </row>
    <row r="186" spans="1:6" ht="15" customHeight="1">
      <c r="A186" s="145">
        <v>184</v>
      </c>
      <c r="B186" s="146" t="s">
        <v>334</v>
      </c>
      <c r="C186" s="146" t="s">
        <v>363</v>
      </c>
      <c r="D186" s="146" t="s">
        <v>19</v>
      </c>
      <c r="E186" s="147">
        <v>100</v>
      </c>
      <c r="F186" s="146" t="s">
        <v>364</v>
      </c>
    </row>
    <row r="187" spans="1:6" ht="15" customHeight="1">
      <c r="A187" s="145">
        <v>185</v>
      </c>
      <c r="B187" s="146" t="s">
        <v>334</v>
      </c>
      <c r="C187" s="154" t="s">
        <v>365</v>
      </c>
      <c r="D187" s="146" t="s">
        <v>9</v>
      </c>
      <c r="E187" s="147">
        <v>100</v>
      </c>
      <c r="F187" s="146" t="s">
        <v>366</v>
      </c>
    </row>
    <row r="188" spans="1:6" ht="15" customHeight="1">
      <c r="A188" s="145">
        <v>186</v>
      </c>
      <c r="B188" s="146" t="s">
        <v>334</v>
      </c>
      <c r="C188" s="154" t="s">
        <v>369</v>
      </c>
      <c r="D188" s="146" t="s">
        <v>9</v>
      </c>
      <c r="E188" s="147">
        <v>100</v>
      </c>
      <c r="F188" s="146" t="s">
        <v>370</v>
      </c>
    </row>
    <row r="189" spans="1:6" ht="15" customHeight="1">
      <c r="A189" s="145">
        <v>187</v>
      </c>
      <c r="B189" s="146" t="s">
        <v>334</v>
      </c>
      <c r="C189" s="154" t="s">
        <v>371</v>
      </c>
      <c r="D189" s="154" t="s">
        <v>19</v>
      </c>
      <c r="E189" s="147">
        <v>100</v>
      </c>
      <c r="F189" s="154" t="s">
        <v>372</v>
      </c>
    </row>
    <row r="190" spans="1:6" ht="15" customHeight="1">
      <c r="A190" s="145">
        <v>188</v>
      </c>
      <c r="B190" s="146" t="s">
        <v>334</v>
      </c>
      <c r="C190" s="154" t="s">
        <v>373</v>
      </c>
      <c r="D190" s="154" t="s">
        <v>9</v>
      </c>
      <c r="E190" s="147">
        <v>100</v>
      </c>
      <c r="F190" s="154" t="s">
        <v>5457</v>
      </c>
    </row>
    <row r="191" spans="1:6" ht="15" customHeight="1">
      <c r="A191" s="145">
        <v>189</v>
      </c>
      <c r="B191" s="146" t="s">
        <v>334</v>
      </c>
      <c r="C191" s="154" t="s">
        <v>375</v>
      </c>
      <c r="D191" s="154" t="s">
        <v>9</v>
      </c>
      <c r="E191" s="147">
        <v>100</v>
      </c>
      <c r="F191" s="154" t="s">
        <v>5456</v>
      </c>
    </row>
    <row r="192" spans="1:6" ht="15" customHeight="1">
      <c r="A192" s="145">
        <v>190</v>
      </c>
      <c r="B192" s="146" t="s">
        <v>334</v>
      </c>
      <c r="C192" s="146" t="s">
        <v>376</v>
      </c>
      <c r="D192" s="146" t="s">
        <v>9</v>
      </c>
      <c r="E192" s="147">
        <v>100</v>
      </c>
      <c r="F192" s="146" t="s">
        <v>377</v>
      </c>
    </row>
    <row r="193" spans="1:6" ht="15" customHeight="1">
      <c r="A193" s="145">
        <v>191</v>
      </c>
      <c r="B193" s="146" t="s">
        <v>334</v>
      </c>
      <c r="C193" s="146" t="s">
        <v>378</v>
      </c>
      <c r="D193" s="155" t="s">
        <v>19</v>
      </c>
      <c r="E193" s="147">
        <v>100</v>
      </c>
      <c r="F193" s="146" t="s">
        <v>379</v>
      </c>
    </row>
    <row r="194" spans="1:6" ht="15" customHeight="1">
      <c r="A194" s="145">
        <v>192</v>
      </c>
      <c r="B194" s="146" t="s">
        <v>334</v>
      </c>
      <c r="C194" s="146" t="s">
        <v>380</v>
      </c>
      <c r="D194" s="152" t="s">
        <v>9</v>
      </c>
      <c r="E194" s="147">
        <v>100</v>
      </c>
      <c r="F194" s="146" t="s">
        <v>379</v>
      </c>
    </row>
    <row r="195" spans="1:6" ht="15" customHeight="1">
      <c r="A195" s="145">
        <v>193</v>
      </c>
      <c r="B195" s="146" t="s">
        <v>334</v>
      </c>
      <c r="C195" s="146" t="s">
        <v>383</v>
      </c>
      <c r="D195" s="152" t="s">
        <v>19</v>
      </c>
      <c r="E195" s="147">
        <v>100</v>
      </c>
      <c r="F195" s="146" t="s">
        <v>384</v>
      </c>
    </row>
    <row r="196" spans="1:6" ht="15" customHeight="1">
      <c r="A196" s="145">
        <v>194</v>
      </c>
      <c r="B196" s="146" t="s">
        <v>334</v>
      </c>
      <c r="C196" s="146" t="s">
        <v>385</v>
      </c>
      <c r="D196" s="152" t="s">
        <v>9</v>
      </c>
      <c r="E196" s="147">
        <v>100</v>
      </c>
      <c r="F196" s="146" t="s">
        <v>386</v>
      </c>
    </row>
    <row r="197" spans="1:6" ht="15" customHeight="1">
      <c r="A197" s="145">
        <v>195</v>
      </c>
      <c r="B197" s="146" t="s">
        <v>334</v>
      </c>
      <c r="C197" s="146" t="s">
        <v>387</v>
      </c>
      <c r="D197" s="152" t="s">
        <v>9</v>
      </c>
      <c r="E197" s="147">
        <v>100</v>
      </c>
      <c r="F197" s="146" t="s">
        <v>388</v>
      </c>
    </row>
    <row r="198" spans="1:6" ht="15" customHeight="1">
      <c r="A198" s="145">
        <v>196</v>
      </c>
      <c r="B198" s="146" t="s">
        <v>334</v>
      </c>
      <c r="C198" s="146" t="s">
        <v>389</v>
      </c>
      <c r="D198" s="152" t="s">
        <v>9</v>
      </c>
      <c r="E198" s="147">
        <v>100</v>
      </c>
      <c r="F198" s="146" t="s">
        <v>390</v>
      </c>
    </row>
    <row r="199" spans="1:6" ht="15" customHeight="1">
      <c r="A199" s="145">
        <v>197</v>
      </c>
      <c r="B199" s="146" t="s">
        <v>334</v>
      </c>
      <c r="C199" s="146" t="s">
        <v>391</v>
      </c>
      <c r="D199" s="152" t="s">
        <v>19</v>
      </c>
      <c r="E199" s="147">
        <v>100</v>
      </c>
      <c r="F199" s="146" t="s">
        <v>392</v>
      </c>
    </row>
    <row r="200" spans="1:6" ht="15" customHeight="1">
      <c r="A200" s="145">
        <v>198</v>
      </c>
      <c r="B200" s="146" t="s">
        <v>334</v>
      </c>
      <c r="C200" s="146" t="s">
        <v>393</v>
      </c>
      <c r="D200" s="152" t="s">
        <v>19</v>
      </c>
      <c r="E200" s="147">
        <v>100</v>
      </c>
      <c r="F200" s="146" t="s">
        <v>394</v>
      </c>
    </row>
    <row r="201" spans="1:6" ht="15" customHeight="1">
      <c r="A201" s="145">
        <v>199</v>
      </c>
      <c r="B201" s="146" t="s">
        <v>334</v>
      </c>
      <c r="C201" s="146" t="s">
        <v>397</v>
      </c>
      <c r="D201" s="152" t="s">
        <v>19</v>
      </c>
      <c r="E201" s="147">
        <v>100</v>
      </c>
      <c r="F201" s="146" t="s">
        <v>398</v>
      </c>
    </row>
    <row r="202" spans="1:6" ht="15" customHeight="1">
      <c r="A202" s="145">
        <v>200</v>
      </c>
      <c r="B202" s="146" t="s">
        <v>334</v>
      </c>
      <c r="C202" s="146" t="s">
        <v>399</v>
      </c>
      <c r="D202" s="152" t="s">
        <v>19</v>
      </c>
      <c r="E202" s="147">
        <v>100</v>
      </c>
      <c r="F202" s="146" t="s">
        <v>400</v>
      </c>
    </row>
    <row r="203" spans="1:6" ht="15" customHeight="1">
      <c r="A203" s="145">
        <v>201</v>
      </c>
      <c r="B203" s="146" t="s">
        <v>334</v>
      </c>
      <c r="C203" s="146" t="s">
        <v>401</v>
      </c>
      <c r="D203" s="146" t="s">
        <v>9</v>
      </c>
      <c r="E203" s="147">
        <v>100</v>
      </c>
      <c r="F203" s="146" t="s">
        <v>402</v>
      </c>
    </row>
    <row r="204" spans="1:6" ht="15" customHeight="1">
      <c r="A204" s="145">
        <v>202</v>
      </c>
      <c r="B204" s="146" t="s">
        <v>334</v>
      </c>
      <c r="C204" s="146" t="s">
        <v>403</v>
      </c>
      <c r="D204" s="146" t="s">
        <v>19</v>
      </c>
      <c r="E204" s="147">
        <v>100</v>
      </c>
      <c r="F204" s="146" t="s">
        <v>404</v>
      </c>
    </row>
    <row r="205" spans="1:6" ht="15" customHeight="1">
      <c r="A205" s="145">
        <v>203</v>
      </c>
      <c r="B205" s="146" t="s">
        <v>334</v>
      </c>
      <c r="C205" s="153" t="s">
        <v>407</v>
      </c>
      <c r="D205" s="146" t="s">
        <v>9</v>
      </c>
      <c r="E205" s="147">
        <v>100</v>
      </c>
      <c r="F205" s="146" t="s">
        <v>408</v>
      </c>
    </row>
    <row r="206" spans="1:6" ht="15" customHeight="1">
      <c r="A206" s="145">
        <v>204</v>
      </c>
      <c r="B206" s="146" t="s">
        <v>334</v>
      </c>
      <c r="C206" s="146" t="s">
        <v>409</v>
      </c>
      <c r="D206" s="146" t="s">
        <v>19</v>
      </c>
      <c r="E206" s="147">
        <v>100</v>
      </c>
      <c r="F206" s="146" t="s">
        <v>410</v>
      </c>
    </row>
    <row r="207" spans="1:6" ht="15" customHeight="1">
      <c r="A207" s="145">
        <v>205</v>
      </c>
      <c r="B207" s="146" t="s">
        <v>334</v>
      </c>
      <c r="C207" s="146" t="s">
        <v>411</v>
      </c>
      <c r="D207" s="146" t="s">
        <v>19</v>
      </c>
      <c r="E207" s="147">
        <v>100</v>
      </c>
      <c r="F207" s="154" t="s">
        <v>412</v>
      </c>
    </row>
    <row r="208" spans="1:6" ht="15" customHeight="1">
      <c r="A208" s="145">
        <v>206</v>
      </c>
      <c r="B208" s="146" t="s">
        <v>334</v>
      </c>
      <c r="C208" s="146" t="s">
        <v>415</v>
      </c>
      <c r="D208" s="152" t="s">
        <v>9</v>
      </c>
      <c r="E208" s="147">
        <v>100</v>
      </c>
      <c r="F208" s="154" t="s">
        <v>408</v>
      </c>
    </row>
    <row r="209" spans="1:6" ht="15" customHeight="1">
      <c r="A209" s="145">
        <v>207</v>
      </c>
      <c r="B209" s="146" t="s">
        <v>334</v>
      </c>
      <c r="C209" s="146" t="s">
        <v>416</v>
      </c>
      <c r="D209" s="152" t="s">
        <v>9</v>
      </c>
      <c r="E209" s="147">
        <v>100</v>
      </c>
      <c r="F209" s="154" t="s">
        <v>417</v>
      </c>
    </row>
    <row r="210" spans="1:6" ht="15" customHeight="1">
      <c r="A210" s="145">
        <v>208</v>
      </c>
      <c r="B210" s="146" t="s">
        <v>334</v>
      </c>
      <c r="C210" s="146" t="s">
        <v>418</v>
      </c>
      <c r="D210" s="146" t="s">
        <v>19</v>
      </c>
      <c r="E210" s="147">
        <v>100</v>
      </c>
      <c r="F210" s="146" t="s">
        <v>419</v>
      </c>
    </row>
    <row r="211" spans="1:6" ht="15" customHeight="1">
      <c r="A211" s="145">
        <v>209</v>
      </c>
      <c r="B211" s="146" t="s">
        <v>334</v>
      </c>
      <c r="C211" s="146" t="s">
        <v>420</v>
      </c>
      <c r="D211" s="146" t="s">
        <v>9</v>
      </c>
      <c r="E211" s="147">
        <v>100</v>
      </c>
      <c r="F211" s="146" t="s">
        <v>5458</v>
      </c>
    </row>
    <row r="212" spans="1:6" ht="15" customHeight="1">
      <c r="A212" s="145">
        <v>210</v>
      </c>
      <c r="B212" s="146" t="s">
        <v>334</v>
      </c>
      <c r="C212" s="146" t="s">
        <v>422</v>
      </c>
      <c r="D212" s="146" t="s">
        <v>9</v>
      </c>
      <c r="E212" s="147">
        <v>100</v>
      </c>
      <c r="F212" s="146" t="s">
        <v>423</v>
      </c>
    </row>
    <row r="213" spans="1:6" ht="15" customHeight="1">
      <c r="A213" s="145">
        <v>211</v>
      </c>
      <c r="B213" s="146" t="s">
        <v>334</v>
      </c>
      <c r="C213" s="147" t="s">
        <v>424</v>
      </c>
      <c r="D213" s="152" t="s">
        <v>19</v>
      </c>
      <c r="E213" s="147">
        <v>100</v>
      </c>
      <c r="F213" s="146" t="s">
        <v>425</v>
      </c>
    </row>
    <row r="214" spans="1:6" ht="15" customHeight="1">
      <c r="A214" s="145">
        <v>212</v>
      </c>
      <c r="B214" s="146" t="s">
        <v>334</v>
      </c>
      <c r="C214" s="147" t="s">
        <v>426</v>
      </c>
      <c r="D214" s="152" t="s">
        <v>19</v>
      </c>
      <c r="E214" s="147">
        <v>100</v>
      </c>
      <c r="F214" s="146" t="s">
        <v>427</v>
      </c>
    </row>
    <row r="215" spans="1:6" ht="15" customHeight="1">
      <c r="A215" s="145">
        <v>213</v>
      </c>
      <c r="B215" s="146" t="s">
        <v>334</v>
      </c>
      <c r="C215" s="147" t="s">
        <v>428</v>
      </c>
      <c r="D215" s="152" t="s">
        <v>9</v>
      </c>
      <c r="E215" s="147">
        <v>100</v>
      </c>
      <c r="F215" s="146" t="s">
        <v>429</v>
      </c>
    </row>
    <row r="216" spans="1:6" ht="15" customHeight="1">
      <c r="A216" s="145">
        <v>214</v>
      </c>
      <c r="B216" s="146" t="s">
        <v>334</v>
      </c>
      <c r="C216" s="147" t="s">
        <v>430</v>
      </c>
      <c r="D216" s="152" t="s">
        <v>9</v>
      </c>
      <c r="E216" s="147">
        <v>100</v>
      </c>
      <c r="F216" s="146" t="s">
        <v>431</v>
      </c>
    </row>
    <row r="217" spans="1:6" ht="15" customHeight="1">
      <c r="A217" s="145">
        <v>215</v>
      </c>
      <c r="B217" s="146" t="s">
        <v>334</v>
      </c>
      <c r="C217" s="147" t="s">
        <v>432</v>
      </c>
      <c r="D217" s="152" t="s">
        <v>9</v>
      </c>
      <c r="E217" s="147">
        <v>100</v>
      </c>
      <c r="F217" s="146" t="s">
        <v>433</v>
      </c>
    </row>
    <row r="218" spans="1:6" ht="15" customHeight="1">
      <c r="A218" s="145">
        <v>216</v>
      </c>
      <c r="B218" s="146" t="s">
        <v>334</v>
      </c>
      <c r="C218" s="147" t="s">
        <v>434</v>
      </c>
      <c r="D218" s="152" t="s">
        <v>19</v>
      </c>
      <c r="E218" s="147">
        <v>100</v>
      </c>
      <c r="F218" s="146" t="s">
        <v>435</v>
      </c>
    </row>
    <row r="219" spans="1:6" ht="15" customHeight="1">
      <c r="A219" s="145">
        <v>217</v>
      </c>
      <c r="B219" s="146" t="s">
        <v>334</v>
      </c>
      <c r="C219" s="147" t="s">
        <v>436</v>
      </c>
      <c r="D219" s="152" t="s">
        <v>19</v>
      </c>
      <c r="E219" s="147">
        <v>100</v>
      </c>
      <c r="F219" s="146" t="s">
        <v>437</v>
      </c>
    </row>
    <row r="220" spans="1:6" ht="15" customHeight="1">
      <c r="A220" s="145">
        <v>218</v>
      </c>
      <c r="B220" s="146" t="s">
        <v>334</v>
      </c>
      <c r="C220" s="147" t="s">
        <v>438</v>
      </c>
      <c r="D220" s="147" t="s">
        <v>9</v>
      </c>
      <c r="E220" s="147">
        <v>100</v>
      </c>
      <c r="F220" s="147" t="s">
        <v>439</v>
      </c>
    </row>
    <row r="221" spans="1:6" ht="15" customHeight="1">
      <c r="A221" s="145">
        <v>219</v>
      </c>
      <c r="B221" s="146" t="s">
        <v>334</v>
      </c>
      <c r="C221" s="147" t="s">
        <v>441</v>
      </c>
      <c r="D221" s="147" t="s">
        <v>19</v>
      </c>
      <c r="E221" s="147">
        <v>100</v>
      </c>
      <c r="F221" s="147" t="s">
        <v>442</v>
      </c>
    </row>
    <row r="222" spans="1:6" ht="15" customHeight="1">
      <c r="A222" s="145">
        <v>220</v>
      </c>
      <c r="B222" s="146" t="s">
        <v>334</v>
      </c>
      <c r="C222" s="147" t="s">
        <v>443</v>
      </c>
      <c r="D222" s="147" t="s">
        <v>19</v>
      </c>
      <c r="E222" s="147">
        <v>100</v>
      </c>
      <c r="F222" s="147" t="s">
        <v>444</v>
      </c>
    </row>
    <row r="223" spans="1:6" ht="15" customHeight="1">
      <c r="A223" s="145">
        <v>221</v>
      </c>
      <c r="B223" s="146" t="s">
        <v>334</v>
      </c>
      <c r="C223" s="156" t="s">
        <v>445</v>
      </c>
      <c r="D223" s="147" t="s">
        <v>19</v>
      </c>
      <c r="E223" s="147">
        <v>100</v>
      </c>
      <c r="F223" s="147" t="s">
        <v>446</v>
      </c>
    </row>
    <row r="224" spans="1:6" ht="15" customHeight="1">
      <c r="A224" s="145">
        <v>222</v>
      </c>
      <c r="B224" s="146" t="s">
        <v>334</v>
      </c>
      <c r="C224" s="147" t="s">
        <v>436</v>
      </c>
      <c r="D224" s="147" t="s">
        <v>9</v>
      </c>
      <c r="E224" s="147">
        <v>100</v>
      </c>
      <c r="F224" s="147" t="s">
        <v>447</v>
      </c>
    </row>
    <row r="225" spans="1:6" ht="15" customHeight="1">
      <c r="A225" s="145">
        <v>223</v>
      </c>
      <c r="B225" s="146" t="s">
        <v>334</v>
      </c>
      <c r="C225" s="147" t="s">
        <v>449</v>
      </c>
      <c r="D225" s="147" t="s">
        <v>9</v>
      </c>
      <c r="E225" s="147">
        <v>100</v>
      </c>
      <c r="F225" s="147" t="s">
        <v>386</v>
      </c>
    </row>
    <row r="226" spans="1:6" ht="15" customHeight="1">
      <c r="A226" s="145">
        <v>224</v>
      </c>
      <c r="B226" s="146" t="s">
        <v>334</v>
      </c>
      <c r="C226" s="147" t="s">
        <v>450</v>
      </c>
      <c r="D226" s="147" t="s">
        <v>19</v>
      </c>
      <c r="E226" s="147">
        <v>100</v>
      </c>
      <c r="F226" s="147" t="s">
        <v>451</v>
      </c>
    </row>
    <row r="227" spans="1:6" ht="15" customHeight="1">
      <c r="A227" s="145">
        <v>225</v>
      </c>
      <c r="B227" s="146" t="s">
        <v>334</v>
      </c>
      <c r="C227" s="147" t="s">
        <v>454</v>
      </c>
      <c r="D227" s="147" t="s">
        <v>9</v>
      </c>
      <c r="E227" s="147">
        <v>100</v>
      </c>
      <c r="F227" s="147" t="s">
        <v>404</v>
      </c>
    </row>
    <row r="228" spans="1:6" ht="15" customHeight="1">
      <c r="A228" s="145">
        <v>226</v>
      </c>
      <c r="B228" s="146" t="s">
        <v>334</v>
      </c>
      <c r="C228" s="147" t="s">
        <v>455</v>
      </c>
      <c r="D228" s="147" t="s">
        <v>9</v>
      </c>
      <c r="E228" s="147">
        <v>100</v>
      </c>
      <c r="F228" s="147" t="s">
        <v>423</v>
      </c>
    </row>
    <row r="229" spans="1:6" ht="15" customHeight="1">
      <c r="A229" s="145">
        <v>227</v>
      </c>
      <c r="B229" s="146" t="s">
        <v>334</v>
      </c>
      <c r="C229" s="147" t="s">
        <v>456</v>
      </c>
      <c r="D229" s="147" t="s">
        <v>9</v>
      </c>
      <c r="E229" s="147">
        <v>100</v>
      </c>
      <c r="F229" s="147" t="s">
        <v>433</v>
      </c>
    </row>
    <row r="230" spans="1:6" ht="15" customHeight="1">
      <c r="A230" s="145">
        <v>228</v>
      </c>
      <c r="B230" s="146" t="s">
        <v>334</v>
      </c>
      <c r="C230" s="147" t="s">
        <v>459</v>
      </c>
      <c r="D230" s="147" t="s">
        <v>19</v>
      </c>
      <c r="E230" s="147">
        <v>100</v>
      </c>
      <c r="F230" s="147" t="s">
        <v>460</v>
      </c>
    </row>
    <row r="231" spans="1:6" ht="15" customHeight="1">
      <c r="A231" s="145">
        <v>229</v>
      </c>
      <c r="B231" s="146" t="s">
        <v>334</v>
      </c>
      <c r="C231" s="147" t="s">
        <v>462</v>
      </c>
      <c r="D231" s="147" t="s">
        <v>19</v>
      </c>
      <c r="E231" s="147">
        <v>100</v>
      </c>
      <c r="F231" s="147" t="s">
        <v>463</v>
      </c>
    </row>
    <row r="232" spans="1:6" ht="15" customHeight="1">
      <c r="A232" s="145">
        <v>230</v>
      </c>
      <c r="B232" s="146" t="s">
        <v>334</v>
      </c>
      <c r="C232" s="147" t="s">
        <v>464</v>
      </c>
      <c r="D232" s="147" t="s">
        <v>19</v>
      </c>
      <c r="E232" s="147">
        <v>100</v>
      </c>
      <c r="F232" s="147" t="s">
        <v>419</v>
      </c>
    </row>
    <row r="233" spans="1:6" ht="15" customHeight="1">
      <c r="A233" s="145">
        <v>231</v>
      </c>
      <c r="B233" s="146" t="s">
        <v>334</v>
      </c>
      <c r="C233" s="147" t="s">
        <v>465</v>
      </c>
      <c r="D233" s="147" t="s">
        <v>19</v>
      </c>
      <c r="E233" s="147">
        <v>100</v>
      </c>
      <c r="F233" s="147" t="s">
        <v>344</v>
      </c>
    </row>
    <row r="234" spans="1:6" ht="15" customHeight="1">
      <c r="A234" s="145">
        <v>232</v>
      </c>
      <c r="B234" s="146" t="s">
        <v>334</v>
      </c>
      <c r="C234" s="147" t="s">
        <v>466</v>
      </c>
      <c r="D234" s="147" t="s">
        <v>9</v>
      </c>
      <c r="E234" s="147">
        <v>100</v>
      </c>
      <c r="F234" s="147" t="s">
        <v>467</v>
      </c>
    </row>
    <row r="235" spans="1:6" ht="15" customHeight="1">
      <c r="A235" s="145">
        <v>233</v>
      </c>
      <c r="B235" s="146" t="s">
        <v>334</v>
      </c>
      <c r="C235" s="147" t="s">
        <v>468</v>
      </c>
      <c r="D235" s="147" t="s">
        <v>9</v>
      </c>
      <c r="E235" s="147">
        <v>100</v>
      </c>
      <c r="F235" s="147" t="s">
        <v>469</v>
      </c>
    </row>
    <row r="236" spans="1:6" ht="15" customHeight="1">
      <c r="A236" s="145">
        <v>234</v>
      </c>
      <c r="B236" s="146" t="s">
        <v>334</v>
      </c>
      <c r="C236" s="147" t="s">
        <v>470</v>
      </c>
      <c r="D236" s="147" t="s">
        <v>9</v>
      </c>
      <c r="E236" s="147">
        <v>100</v>
      </c>
      <c r="F236" s="147" t="s">
        <v>471</v>
      </c>
    </row>
    <row r="237" spans="1:6" ht="15" customHeight="1">
      <c r="A237" s="145">
        <v>235</v>
      </c>
      <c r="B237" s="146" t="s">
        <v>334</v>
      </c>
      <c r="C237" s="147" t="s">
        <v>472</v>
      </c>
      <c r="D237" s="147" t="s">
        <v>9</v>
      </c>
      <c r="E237" s="147">
        <v>100</v>
      </c>
      <c r="F237" s="147" t="s">
        <v>417</v>
      </c>
    </row>
    <row r="238" spans="1:6" ht="15" customHeight="1">
      <c r="A238" s="145">
        <v>236</v>
      </c>
      <c r="B238" s="146" t="s">
        <v>334</v>
      </c>
      <c r="C238" s="147" t="s">
        <v>473</v>
      </c>
      <c r="D238" s="147" t="s">
        <v>9</v>
      </c>
      <c r="E238" s="147">
        <v>100</v>
      </c>
      <c r="F238" s="147" t="s">
        <v>417</v>
      </c>
    </row>
    <row r="239" spans="1:6" ht="15" customHeight="1">
      <c r="A239" s="145">
        <v>237</v>
      </c>
      <c r="B239" s="146" t="s">
        <v>334</v>
      </c>
      <c r="C239" s="147" t="s">
        <v>474</v>
      </c>
      <c r="D239" s="147" t="s">
        <v>9</v>
      </c>
      <c r="E239" s="147">
        <v>100</v>
      </c>
      <c r="F239" s="147" t="s">
        <v>475</v>
      </c>
    </row>
    <row r="240" spans="1:6" ht="15" customHeight="1">
      <c r="A240" s="145">
        <v>238</v>
      </c>
      <c r="B240" s="146" t="s">
        <v>334</v>
      </c>
      <c r="C240" s="147" t="s">
        <v>476</v>
      </c>
      <c r="D240" s="147" t="s">
        <v>9</v>
      </c>
      <c r="E240" s="147">
        <v>100</v>
      </c>
      <c r="F240" s="147" t="s">
        <v>477</v>
      </c>
    </row>
    <row r="241" spans="1:6" ht="15" customHeight="1">
      <c r="A241" s="145">
        <v>239</v>
      </c>
      <c r="B241" s="146" t="s">
        <v>334</v>
      </c>
      <c r="C241" s="147" t="s">
        <v>482</v>
      </c>
      <c r="D241" s="147" t="s">
        <v>19</v>
      </c>
      <c r="E241" s="147">
        <v>100</v>
      </c>
      <c r="F241" s="147" t="s">
        <v>460</v>
      </c>
    </row>
    <row r="242" spans="1:6" ht="15" customHeight="1">
      <c r="A242" s="145">
        <v>240</v>
      </c>
      <c r="B242" s="146" t="s">
        <v>334</v>
      </c>
      <c r="C242" s="147" t="s">
        <v>483</v>
      </c>
      <c r="D242" s="147" t="s">
        <v>9</v>
      </c>
      <c r="E242" s="147">
        <v>100</v>
      </c>
      <c r="F242" s="147" t="s">
        <v>484</v>
      </c>
    </row>
    <row r="243" spans="1:6" ht="15" customHeight="1">
      <c r="A243" s="145">
        <v>241</v>
      </c>
      <c r="B243" s="146" t="s">
        <v>334</v>
      </c>
      <c r="C243" s="147" t="s">
        <v>485</v>
      </c>
      <c r="D243" s="147" t="s">
        <v>9</v>
      </c>
      <c r="E243" s="147">
        <v>100</v>
      </c>
      <c r="F243" s="147" t="s">
        <v>486</v>
      </c>
    </row>
    <row r="244" spans="1:6" ht="15" customHeight="1">
      <c r="A244" s="145">
        <v>242</v>
      </c>
      <c r="B244" s="146" t="s">
        <v>334</v>
      </c>
      <c r="C244" s="147" t="s">
        <v>487</v>
      </c>
      <c r="D244" s="147" t="s">
        <v>9</v>
      </c>
      <c r="E244" s="147">
        <v>100</v>
      </c>
      <c r="F244" s="147" t="s">
        <v>488</v>
      </c>
    </row>
    <row r="245" spans="1:6" ht="15" customHeight="1">
      <c r="A245" s="145">
        <v>243</v>
      </c>
      <c r="B245" s="146" t="s">
        <v>334</v>
      </c>
      <c r="C245" s="147" t="s">
        <v>489</v>
      </c>
      <c r="D245" s="147" t="s">
        <v>9</v>
      </c>
      <c r="E245" s="147">
        <v>100</v>
      </c>
      <c r="F245" s="147" t="s">
        <v>490</v>
      </c>
    </row>
    <row r="246" spans="1:6" ht="15" customHeight="1">
      <c r="A246" s="145">
        <v>244</v>
      </c>
      <c r="B246" s="146" t="s">
        <v>334</v>
      </c>
      <c r="C246" s="147" t="s">
        <v>491</v>
      </c>
      <c r="D246" s="147" t="s">
        <v>19</v>
      </c>
      <c r="E246" s="147">
        <v>100</v>
      </c>
      <c r="F246" s="147" t="s">
        <v>492</v>
      </c>
    </row>
    <row r="247" spans="1:6" ht="15" customHeight="1">
      <c r="A247" s="145">
        <v>245</v>
      </c>
      <c r="B247" s="146" t="s">
        <v>334</v>
      </c>
      <c r="C247" s="147" t="s">
        <v>493</v>
      </c>
      <c r="D247" s="147" t="s">
        <v>19</v>
      </c>
      <c r="E247" s="147">
        <v>100</v>
      </c>
      <c r="F247" s="147" t="s">
        <v>494</v>
      </c>
    </row>
    <row r="248" spans="1:6" ht="15" customHeight="1">
      <c r="A248" s="145">
        <v>246</v>
      </c>
      <c r="B248" s="146" t="s">
        <v>334</v>
      </c>
      <c r="C248" s="147" t="s">
        <v>495</v>
      </c>
      <c r="D248" s="147" t="s">
        <v>19</v>
      </c>
      <c r="E248" s="147">
        <v>100</v>
      </c>
      <c r="F248" s="147" t="s">
        <v>496</v>
      </c>
    </row>
    <row r="249" spans="1:6" ht="15" customHeight="1">
      <c r="A249" s="145">
        <v>247</v>
      </c>
      <c r="B249" s="146" t="s">
        <v>334</v>
      </c>
      <c r="C249" s="147" t="s">
        <v>497</v>
      </c>
      <c r="D249" s="147" t="s">
        <v>19</v>
      </c>
      <c r="E249" s="147">
        <v>100</v>
      </c>
      <c r="F249" s="147" t="s">
        <v>439</v>
      </c>
    </row>
    <row r="250" spans="1:6" ht="15" customHeight="1">
      <c r="A250" s="145">
        <v>248</v>
      </c>
      <c r="B250" s="146" t="s">
        <v>334</v>
      </c>
      <c r="C250" s="147" t="s">
        <v>498</v>
      </c>
      <c r="D250" s="147" t="s">
        <v>9</v>
      </c>
      <c r="E250" s="147">
        <v>100</v>
      </c>
      <c r="F250" s="147" t="s">
        <v>499</v>
      </c>
    </row>
    <row r="251" spans="1:6" ht="15" customHeight="1">
      <c r="A251" s="145">
        <v>249</v>
      </c>
      <c r="B251" s="146" t="s">
        <v>334</v>
      </c>
      <c r="C251" s="147" t="s">
        <v>500</v>
      </c>
      <c r="D251" s="147" t="s">
        <v>19</v>
      </c>
      <c r="E251" s="147">
        <v>100</v>
      </c>
      <c r="F251" s="147" t="s">
        <v>501</v>
      </c>
    </row>
    <row r="252" spans="1:6" ht="15" customHeight="1">
      <c r="A252" s="145">
        <v>250</v>
      </c>
      <c r="B252" s="146" t="s">
        <v>334</v>
      </c>
      <c r="C252" s="147" t="s">
        <v>504</v>
      </c>
      <c r="D252" s="147" t="s">
        <v>19</v>
      </c>
      <c r="E252" s="147">
        <v>100</v>
      </c>
      <c r="F252" s="147" t="s">
        <v>505</v>
      </c>
    </row>
    <row r="253" spans="1:6" ht="15" customHeight="1">
      <c r="A253" s="145">
        <v>251</v>
      </c>
      <c r="B253" s="146" t="s">
        <v>334</v>
      </c>
      <c r="C253" s="147" t="s">
        <v>506</v>
      </c>
      <c r="D253" s="147" t="s">
        <v>9</v>
      </c>
      <c r="E253" s="147">
        <v>100</v>
      </c>
      <c r="F253" s="147" t="s">
        <v>507</v>
      </c>
    </row>
    <row r="254" spans="1:6" ht="15" customHeight="1">
      <c r="A254" s="145">
        <v>252</v>
      </c>
      <c r="B254" s="146" t="s">
        <v>334</v>
      </c>
      <c r="C254" s="147" t="s">
        <v>508</v>
      </c>
      <c r="D254" s="147" t="s">
        <v>9</v>
      </c>
      <c r="E254" s="147">
        <v>100</v>
      </c>
      <c r="F254" s="147" t="s">
        <v>5459</v>
      </c>
    </row>
    <row r="255" spans="1:6" ht="15" customHeight="1">
      <c r="A255" s="145">
        <v>253</v>
      </c>
      <c r="B255" s="146" t="s">
        <v>334</v>
      </c>
      <c r="C255" s="156" t="s">
        <v>510</v>
      </c>
      <c r="D255" s="147" t="s">
        <v>9</v>
      </c>
      <c r="E255" s="147">
        <v>100</v>
      </c>
      <c r="F255" s="147" t="s">
        <v>511</v>
      </c>
    </row>
    <row r="256" spans="1:6" ht="15" customHeight="1">
      <c r="A256" s="145">
        <v>254</v>
      </c>
      <c r="B256" s="146" t="s">
        <v>334</v>
      </c>
      <c r="C256" s="147" t="s">
        <v>512</v>
      </c>
      <c r="D256" s="147" t="s">
        <v>9</v>
      </c>
      <c r="E256" s="147">
        <v>100</v>
      </c>
      <c r="F256" s="147" t="s">
        <v>5460</v>
      </c>
    </row>
    <row r="257" spans="1:6" ht="15" customHeight="1">
      <c r="A257" s="145">
        <v>255</v>
      </c>
      <c r="B257" s="146" t="s">
        <v>334</v>
      </c>
      <c r="C257" s="147" t="s">
        <v>416</v>
      </c>
      <c r="D257" s="147" t="s">
        <v>9</v>
      </c>
      <c r="E257" s="147">
        <v>100</v>
      </c>
      <c r="F257" s="147" t="s">
        <v>392</v>
      </c>
    </row>
    <row r="258" spans="1:6" ht="15" customHeight="1">
      <c r="A258" s="145">
        <v>256</v>
      </c>
      <c r="B258" s="146" t="s">
        <v>334</v>
      </c>
      <c r="C258" s="146" t="s">
        <v>514</v>
      </c>
      <c r="D258" s="146" t="s">
        <v>9</v>
      </c>
      <c r="E258" s="147">
        <v>100</v>
      </c>
      <c r="F258" s="146" t="s">
        <v>515</v>
      </c>
    </row>
    <row r="259" spans="1:6" ht="15" customHeight="1">
      <c r="A259" s="145">
        <v>257</v>
      </c>
      <c r="B259" s="146" t="s">
        <v>334</v>
      </c>
      <c r="C259" s="146" t="s">
        <v>516</v>
      </c>
      <c r="D259" s="146" t="s">
        <v>19</v>
      </c>
      <c r="E259" s="147">
        <v>100</v>
      </c>
      <c r="F259" s="146" t="s">
        <v>517</v>
      </c>
    </row>
    <row r="260" spans="1:6" ht="15" customHeight="1">
      <c r="A260" s="145">
        <v>258</v>
      </c>
      <c r="B260" s="146" t="s">
        <v>334</v>
      </c>
      <c r="C260" s="146" t="s">
        <v>518</v>
      </c>
      <c r="D260" s="146" t="s">
        <v>9</v>
      </c>
      <c r="E260" s="147">
        <v>100</v>
      </c>
      <c r="F260" s="146" t="s">
        <v>519</v>
      </c>
    </row>
    <row r="261" spans="1:6" ht="15" customHeight="1">
      <c r="A261" s="145">
        <v>259</v>
      </c>
      <c r="B261" s="146" t="s">
        <v>334</v>
      </c>
      <c r="C261" s="157" t="s">
        <v>520</v>
      </c>
      <c r="D261" s="146" t="s">
        <v>19</v>
      </c>
      <c r="E261" s="147">
        <v>100</v>
      </c>
      <c r="F261" s="157" t="s">
        <v>521</v>
      </c>
    </row>
    <row r="262" spans="1:6" ht="15" customHeight="1">
      <c r="A262" s="145">
        <v>260</v>
      </c>
      <c r="B262" s="146" t="s">
        <v>334</v>
      </c>
      <c r="C262" s="157" t="s">
        <v>522</v>
      </c>
      <c r="D262" s="146" t="s">
        <v>9</v>
      </c>
      <c r="E262" s="147">
        <v>100</v>
      </c>
      <c r="F262" s="157" t="s">
        <v>523</v>
      </c>
    </row>
    <row r="263" spans="1:6" ht="15" customHeight="1">
      <c r="A263" s="145">
        <v>261</v>
      </c>
      <c r="B263" s="146" t="s">
        <v>334</v>
      </c>
      <c r="C263" s="157" t="s">
        <v>524</v>
      </c>
      <c r="D263" s="146" t="s">
        <v>9</v>
      </c>
      <c r="E263" s="147">
        <v>100</v>
      </c>
      <c r="F263" s="146" t="s">
        <v>525</v>
      </c>
    </row>
    <row r="264" spans="1:6" ht="15" customHeight="1">
      <c r="A264" s="145">
        <v>262</v>
      </c>
      <c r="B264" s="146" t="s">
        <v>334</v>
      </c>
      <c r="C264" s="157" t="s">
        <v>526</v>
      </c>
      <c r="D264" s="146" t="s">
        <v>9</v>
      </c>
      <c r="E264" s="147">
        <v>100</v>
      </c>
      <c r="F264" s="157" t="s">
        <v>475</v>
      </c>
    </row>
    <row r="265" spans="1:6" ht="15" customHeight="1">
      <c r="A265" s="145">
        <v>263</v>
      </c>
      <c r="B265" s="146" t="s">
        <v>334</v>
      </c>
      <c r="C265" s="157" t="s">
        <v>527</v>
      </c>
      <c r="D265" s="146" t="s">
        <v>9</v>
      </c>
      <c r="E265" s="146">
        <v>100</v>
      </c>
      <c r="F265" s="157" t="s">
        <v>528</v>
      </c>
    </row>
    <row r="266" spans="1:6" ht="15" customHeight="1">
      <c r="A266" s="145">
        <v>264</v>
      </c>
      <c r="B266" s="146" t="s">
        <v>334</v>
      </c>
      <c r="C266" s="158" t="s">
        <v>529</v>
      </c>
      <c r="D266" s="146" t="s">
        <v>19</v>
      </c>
      <c r="E266" s="146">
        <v>100</v>
      </c>
      <c r="F266" s="158" t="s">
        <v>530</v>
      </c>
    </row>
    <row r="267" spans="1:6" ht="15" customHeight="1">
      <c r="A267" s="145">
        <v>265</v>
      </c>
      <c r="B267" s="146" t="s">
        <v>334</v>
      </c>
      <c r="C267" s="158" t="s">
        <v>531</v>
      </c>
      <c r="D267" s="158" t="s">
        <v>9</v>
      </c>
      <c r="E267" s="146">
        <v>100</v>
      </c>
      <c r="F267" s="158" t="s">
        <v>532</v>
      </c>
    </row>
    <row r="268" spans="1:6" ht="15" customHeight="1">
      <c r="A268" s="145">
        <v>266</v>
      </c>
      <c r="B268" s="146" t="s">
        <v>334</v>
      </c>
      <c r="C268" s="158" t="s">
        <v>533</v>
      </c>
      <c r="D268" s="158" t="s">
        <v>19</v>
      </c>
      <c r="E268" s="146">
        <v>100</v>
      </c>
      <c r="F268" s="158" t="s">
        <v>534</v>
      </c>
    </row>
    <row r="269" spans="1:6" ht="15" customHeight="1">
      <c r="A269" s="145">
        <v>267</v>
      </c>
      <c r="B269" s="146" t="s">
        <v>334</v>
      </c>
      <c r="C269" s="158" t="s">
        <v>535</v>
      </c>
      <c r="D269" s="158" t="s">
        <v>9</v>
      </c>
      <c r="E269" s="146">
        <v>100</v>
      </c>
      <c r="F269" s="158" t="s">
        <v>536</v>
      </c>
    </row>
    <row r="270" spans="1:6" ht="15" customHeight="1">
      <c r="A270" s="145">
        <v>268</v>
      </c>
      <c r="B270" s="146" t="s">
        <v>334</v>
      </c>
      <c r="C270" s="158" t="s">
        <v>537</v>
      </c>
      <c r="D270" s="158" t="s">
        <v>9</v>
      </c>
      <c r="E270" s="146">
        <v>100</v>
      </c>
      <c r="F270" s="158" t="s">
        <v>538</v>
      </c>
    </row>
    <row r="271" spans="1:6" ht="15" customHeight="1">
      <c r="A271" s="145">
        <v>269</v>
      </c>
      <c r="B271" s="146" t="s">
        <v>334</v>
      </c>
      <c r="C271" s="158" t="s">
        <v>5184</v>
      </c>
      <c r="D271" s="158" t="s">
        <v>19</v>
      </c>
      <c r="E271" s="146">
        <v>100</v>
      </c>
      <c r="F271" s="158" t="s">
        <v>5189</v>
      </c>
    </row>
    <row r="272" spans="1:6" ht="15" customHeight="1">
      <c r="A272" s="145">
        <v>270</v>
      </c>
      <c r="B272" s="146" t="s">
        <v>334</v>
      </c>
      <c r="C272" s="158" t="s">
        <v>5185</v>
      </c>
      <c r="D272" s="158" t="s">
        <v>9</v>
      </c>
      <c r="E272" s="146">
        <v>100</v>
      </c>
      <c r="F272" s="158" t="s">
        <v>5190</v>
      </c>
    </row>
    <row r="273" spans="1:6" ht="15" customHeight="1">
      <c r="A273" s="145">
        <v>271</v>
      </c>
      <c r="B273" s="146" t="s">
        <v>334</v>
      </c>
      <c r="C273" s="158" t="s">
        <v>5186</v>
      </c>
      <c r="D273" s="158" t="s">
        <v>9</v>
      </c>
      <c r="E273" s="146">
        <v>100</v>
      </c>
      <c r="F273" s="158" t="s">
        <v>5461</v>
      </c>
    </row>
    <row r="274" spans="1:6" ht="15" customHeight="1">
      <c r="A274" s="145">
        <v>272</v>
      </c>
      <c r="B274" s="146" t="s">
        <v>334</v>
      </c>
      <c r="C274" s="158" t="s">
        <v>3968</v>
      </c>
      <c r="D274" s="158" t="s">
        <v>9</v>
      </c>
      <c r="E274" s="158">
        <v>100</v>
      </c>
      <c r="F274" s="158" t="s">
        <v>5752</v>
      </c>
    </row>
    <row r="275" spans="1:6" ht="15" customHeight="1">
      <c r="A275" s="145">
        <v>273</v>
      </c>
      <c r="B275" s="146" t="s">
        <v>334</v>
      </c>
      <c r="C275" s="158" t="s">
        <v>5187</v>
      </c>
      <c r="D275" s="158" t="s">
        <v>19</v>
      </c>
      <c r="E275" s="158">
        <v>100</v>
      </c>
      <c r="F275" s="158" t="s">
        <v>5753</v>
      </c>
    </row>
    <row r="276" spans="1:6" ht="15" customHeight="1">
      <c r="A276" s="145">
        <v>274</v>
      </c>
      <c r="B276" s="146" t="s">
        <v>334</v>
      </c>
      <c r="C276" s="158" t="s">
        <v>5188</v>
      </c>
      <c r="D276" s="158" t="s">
        <v>19</v>
      </c>
      <c r="E276" s="158">
        <v>100</v>
      </c>
      <c r="F276" s="158" t="s">
        <v>5811</v>
      </c>
    </row>
    <row r="277" spans="1:6" ht="15" customHeight="1">
      <c r="A277" s="145">
        <v>275</v>
      </c>
      <c r="B277" s="146" t="s">
        <v>334</v>
      </c>
      <c r="C277" s="158" t="s">
        <v>2488</v>
      </c>
      <c r="D277" s="158" t="s">
        <v>9</v>
      </c>
      <c r="E277" s="158">
        <v>100</v>
      </c>
      <c r="F277" s="158" t="s">
        <v>5812</v>
      </c>
    </row>
    <row r="278" spans="1:6" ht="15" customHeight="1">
      <c r="A278" s="145">
        <v>276</v>
      </c>
      <c r="B278" s="146" t="s">
        <v>334</v>
      </c>
      <c r="C278" s="158" t="s">
        <v>5164</v>
      </c>
      <c r="D278" s="158" t="s">
        <v>9</v>
      </c>
      <c r="E278" s="158">
        <v>100</v>
      </c>
      <c r="F278" s="158" t="s">
        <v>5813</v>
      </c>
    </row>
    <row r="279" spans="1:6" ht="15" customHeight="1">
      <c r="A279" s="145">
        <v>277</v>
      </c>
      <c r="B279" s="146" t="s">
        <v>334</v>
      </c>
      <c r="C279" s="146" t="s">
        <v>5191</v>
      </c>
      <c r="D279" s="146" t="s">
        <v>9</v>
      </c>
      <c r="E279" s="158">
        <v>100</v>
      </c>
      <c r="F279" s="146" t="s">
        <v>5814</v>
      </c>
    </row>
    <row r="280" spans="1:6" ht="15" customHeight="1">
      <c r="A280" s="145">
        <v>278</v>
      </c>
      <c r="B280" s="146" t="s">
        <v>334</v>
      </c>
      <c r="C280" s="146" t="s">
        <v>5192</v>
      </c>
      <c r="D280" s="146" t="s">
        <v>9</v>
      </c>
      <c r="E280" s="158">
        <v>100</v>
      </c>
      <c r="F280" s="146" t="s">
        <v>5815</v>
      </c>
    </row>
    <row r="281" spans="1:6" ht="15" customHeight="1">
      <c r="A281" s="145">
        <v>279</v>
      </c>
      <c r="B281" s="146" t="s">
        <v>334</v>
      </c>
      <c r="C281" s="146" t="s">
        <v>5193</v>
      </c>
      <c r="D281" s="146" t="s">
        <v>19</v>
      </c>
      <c r="E281" s="158">
        <v>100</v>
      </c>
      <c r="F281" s="146" t="s">
        <v>423</v>
      </c>
    </row>
    <row r="282" spans="1:6" ht="15" customHeight="1">
      <c r="A282" s="145">
        <v>280</v>
      </c>
      <c r="B282" s="146" t="s">
        <v>334</v>
      </c>
      <c r="C282" s="146" t="s">
        <v>5194</v>
      </c>
      <c r="D282" s="146" t="s">
        <v>19</v>
      </c>
      <c r="E282" s="158">
        <v>100</v>
      </c>
      <c r="F282" s="146" t="s">
        <v>5816</v>
      </c>
    </row>
    <row r="283" spans="1:6" ht="15" customHeight="1">
      <c r="A283" s="145">
        <v>281</v>
      </c>
      <c r="B283" s="146" t="s">
        <v>334</v>
      </c>
      <c r="C283" s="146" t="s">
        <v>2496</v>
      </c>
      <c r="D283" s="146" t="s">
        <v>9</v>
      </c>
      <c r="E283" s="158">
        <v>100</v>
      </c>
      <c r="F283" s="146" t="s">
        <v>5816</v>
      </c>
    </row>
    <row r="284" spans="1:6" ht="15" customHeight="1">
      <c r="A284" s="145">
        <v>282</v>
      </c>
      <c r="B284" s="146" t="s">
        <v>334</v>
      </c>
      <c r="C284" s="146" t="s">
        <v>5955</v>
      </c>
      <c r="D284" s="146" t="s">
        <v>19</v>
      </c>
      <c r="E284" s="158">
        <v>100</v>
      </c>
      <c r="F284" s="146" t="s">
        <v>5136</v>
      </c>
    </row>
    <row r="285" spans="1:6" ht="15" customHeight="1">
      <c r="A285" s="145">
        <v>283</v>
      </c>
      <c r="B285" s="146" t="s">
        <v>334</v>
      </c>
      <c r="C285" s="146" t="s">
        <v>4627</v>
      </c>
      <c r="D285" s="146" t="s">
        <v>9</v>
      </c>
      <c r="E285" s="158">
        <v>100</v>
      </c>
      <c r="F285" s="146" t="s">
        <v>5956</v>
      </c>
    </row>
    <row r="286" spans="1:6" ht="15" customHeight="1">
      <c r="A286" s="145">
        <v>284</v>
      </c>
      <c r="B286" s="146" t="s">
        <v>539</v>
      </c>
      <c r="C286" s="146" t="s">
        <v>542</v>
      </c>
      <c r="D286" s="152" t="s">
        <v>12</v>
      </c>
      <c r="E286" s="146">
        <v>100</v>
      </c>
      <c r="F286" s="146" t="s">
        <v>543</v>
      </c>
    </row>
    <row r="287" spans="1:6" ht="15" customHeight="1">
      <c r="A287" s="145">
        <v>285</v>
      </c>
      <c r="B287" s="146" t="s">
        <v>539</v>
      </c>
      <c r="C287" s="146" t="s">
        <v>544</v>
      </c>
      <c r="D287" s="152" t="s">
        <v>9</v>
      </c>
      <c r="E287" s="146">
        <v>100</v>
      </c>
      <c r="F287" s="146" t="s">
        <v>545</v>
      </c>
    </row>
    <row r="288" spans="1:6" ht="15" customHeight="1">
      <c r="A288" s="145">
        <v>286</v>
      </c>
      <c r="B288" s="146" t="s">
        <v>539</v>
      </c>
      <c r="C288" s="146" t="s">
        <v>548</v>
      </c>
      <c r="D288" s="152" t="s">
        <v>9</v>
      </c>
      <c r="E288" s="146">
        <v>100</v>
      </c>
      <c r="F288" s="146" t="s">
        <v>549</v>
      </c>
    </row>
    <row r="289" spans="1:6" ht="15" customHeight="1">
      <c r="A289" s="145">
        <v>287</v>
      </c>
      <c r="B289" s="146" t="s">
        <v>539</v>
      </c>
      <c r="C289" s="146" t="s">
        <v>550</v>
      </c>
      <c r="D289" s="152" t="s">
        <v>9</v>
      </c>
      <c r="E289" s="146">
        <v>100</v>
      </c>
      <c r="F289" s="146" t="s">
        <v>551</v>
      </c>
    </row>
    <row r="290" spans="1:6" ht="15" customHeight="1">
      <c r="A290" s="145">
        <v>288</v>
      </c>
      <c r="B290" s="146" t="s">
        <v>539</v>
      </c>
      <c r="C290" s="146" t="s">
        <v>553</v>
      </c>
      <c r="D290" s="152" t="s">
        <v>9</v>
      </c>
      <c r="E290" s="146">
        <v>100</v>
      </c>
      <c r="F290" s="146" t="s">
        <v>554</v>
      </c>
    </row>
    <row r="291" spans="1:6" ht="15" customHeight="1">
      <c r="A291" s="145">
        <v>289</v>
      </c>
      <c r="B291" s="146" t="s">
        <v>539</v>
      </c>
      <c r="C291" s="146" t="s">
        <v>555</v>
      </c>
      <c r="D291" s="152" t="s">
        <v>9</v>
      </c>
      <c r="E291" s="147">
        <v>100</v>
      </c>
      <c r="F291" s="146" t="s">
        <v>556</v>
      </c>
    </row>
    <row r="292" spans="1:6" ht="15" customHeight="1">
      <c r="A292" s="145">
        <v>290</v>
      </c>
      <c r="B292" s="146" t="s">
        <v>539</v>
      </c>
      <c r="C292" s="146" t="s">
        <v>557</v>
      </c>
      <c r="D292" s="152" t="s">
        <v>9</v>
      </c>
      <c r="E292" s="147">
        <v>100</v>
      </c>
      <c r="F292" s="146" t="s">
        <v>558</v>
      </c>
    </row>
    <row r="293" spans="1:6" ht="15" customHeight="1">
      <c r="A293" s="145">
        <v>291</v>
      </c>
      <c r="B293" s="146" t="s">
        <v>539</v>
      </c>
      <c r="C293" s="146" t="s">
        <v>559</v>
      </c>
      <c r="D293" s="152" t="s">
        <v>9</v>
      </c>
      <c r="E293" s="147">
        <v>100</v>
      </c>
      <c r="F293" s="146" t="s">
        <v>560</v>
      </c>
    </row>
    <row r="294" spans="1:6" ht="15" customHeight="1">
      <c r="A294" s="145">
        <v>292</v>
      </c>
      <c r="B294" s="146" t="s">
        <v>539</v>
      </c>
      <c r="C294" s="146" t="s">
        <v>561</v>
      </c>
      <c r="D294" s="152" t="s">
        <v>9</v>
      </c>
      <c r="E294" s="147">
        <v>100</v>
      </c>
      <c r="F294" s="146" t="s">
        <v>562</v>
      </c>
    </row>
    <row r="295" spans="1:6" ht="15" customHeight="1">
      <c r="A295" s="145">
        <v>293</v>
      </c>
      <c r="B295" s="146" t="s">
        <v>539</v>
      </c>
      <c r="C295" s="146" t="s">
        <v>563</v>
      </c>
      <c r="D295" s="152" t="s">
        <v>9</v>
      </c>
      <c r="E295" s="147">
        <v>100</v>
      </c>
      <c r="F295" s="146" t="s">
        <v>564</v>
      </c>
    </row>
    <row r="296" spans="1:6" ht="15" customHeight="1">
      <c r="A296" s="145">
        <v>294</v>
      </c>
      <c r="B296" s="146" t="s">
        <v>539</v>
      </c>
      <c r="C296" s="146" t="s">
        <v>565</v>
      </c>
      <c r="D296" s="152" t="s">
        <v>19</v>
      </c>
      <c r="E296" s="147">
        <v>100</v>
      </c>
      <c r="F296" s="146" t="s">
        <v>566</v>
      </c>
    </row>
    <row r="297" spans="1:6" ht="15" customHeight="1">
      <c r="A297" s="145">
        <v>295</v>
      </c>
      <c r="B297" s="146" t="s">
        <v>539</v>
      </c>
      <c r="C297" s="146" t="s">
        <v>569</v>
      </c>
      <c r="D297" s="152" t="s">
        <v>9</v>
      </c>
      <c r="E297" s="147">
        <v>100</v>
      </c>
      <c r="F297" s="146" t="s">
        <v>570</v>
      </c>
    </row>
    <row r="298" spans="1:6" ht="15" customHeight="1">
      <c r="A298" s="145">
        <v>296</v>
      </c>
      <c r="B298" s="146" t="s">
        <v>539</v>
      </c>
      <c r="C298" s="146" t="s">
        <v>571</v>
      </c>
      <c r="D298" s="152" t="s">
        <v>19</v>
      </c>
      <c r="E298" s="147">
        <v>100</v>
      </c>
      <c r="F298" s="146" t="s">
        <v>572</v>
      </c>
    </row>
    <row r="299" spans="1:6" ht="15" customHeight="1">
      <c r="A299" s="145">
        <v>297</v>
      </c>
      <c r="B299" s="146" t="s">
        <v>539</v>
      </c>
      <c r="C299" s="146" t="s">
        <v>573</v>
      </c>
      <c r="D299" s="152" t="s">
        <v>19</v>
      </c>
      <c r="E299" s="147">
        <v>100</v>
      </c>
      <c r="F299" s="146" t="s">
        <v>574</v>
      </c>
    </row>
    <row r="300" spans="1:6" ht="15" customHeight="1">
      <c r="A300" s="145">
        <v>298</v>
      </c>
      <c r="B300" s="146" t="s">
        <v>539</v>
      </c>
      <c r="C300" s="146" t="s">
        <v>575</v>
      </c>
      <c r="D300" s="152" t="s">
        <v>9</v>
      </c>
      <c r="E300" s="147">
        <v>100</v>
      </c>
      <c r="F300" s="146" t="s">
        <v>576</v>
      </c>
    </row>
    <row r="301" spans="1:6" ht="15" customHeight="1">
      <c r="A301" s="145">
        <v>299</v>
      </c>
      <c r="B301" s="146" t="s">
        <v>539</v>
      </c>
      <c r="C301" s="146" t="s">
        <v>579</v>
      </c>
      <c r="D301" s="152" t="s">
        <v>9</v>
      </c>
      <c r="E301" s="147">
        <v>100</v>
      </c>
      <c r="F301" s="146" t="s">
        <v>580</v>
      </c>
    </row>
    <row r="302" spans="1:6" ht="15" customHeight="1">
      <c r="A302" s="145">
        <v>300</v>
      </c>
      <c r="B302" s="146" t="s">
        <v>539</v>
      </c>
      <c r="C302" s="146" t="s">
        <v>583</v>
      </c>
      <c r="D302" s="152" t="s">
        <v>9</v>
      </c>
      <c r="E302" s="147">
        <v>100</v>
      </c>
      <c r="F302" s="146" t="s">
        <v>584</v>
      </c>
    </row>
    <row r="303" spans="1:6" ht="15" customHeight="1">
      <c r="A303" s="145">
        <v>301</v>
      </c>
      <c r="B303" s="146" t="s">
        <v>539</v>
      </c>
      <c r="C303" s="146" t="s">
        <v>585</v>
      </c>
      <c r="D303" s="152" t="s">
        <v>9</v>
      </c>
      <c r="E303" s="147">
        <v>100</v>
      </c>
      <c r="F303" s="146" t="s">
        <v>586</v>
      </c>
    </row>
    <row r="304" spans="1:6" ht="15" customHeight="1">
      <c r="A304" s="145">
        <v>302</v>
      </c>
      <c r="B304" s="146" t="s">
        <v>539</v>
      </c>
      <c r="C304" s="146" t="s">
        <v>589</v>
      </c>
      <c r="D304" s="152" t="s">
        <v>19</v>
      </c>
      <c r="E304" s="147">
        <v>100</v>
      </c>
      <c r="F304" s="146" t="s">
        <v>590</v>
      </c>
    </row>
    <row r="305" spans="1:6" ht="15" customHeight="1">
      <c r="A305" s="145">
        <v>303</v>
      </c>
      <c r="B305" s="146" t="s">
        <v>539</v>
      </c>
      <c r="C305" s="146" t="s">
        <v>591</v>
      </c>
      <c r="D305" s="152" t="s">
        <v>19</v>
      </c>
      <c r="E305" s="147">
        <v>100</v>
      </c>
      <c r="F305" s="146" t="s">
        <v>592</v>
      </c>
    </row>
    <row r="306" spans="1:6" ht="15" customHeight="1">
      <c r="A306" s="145">
        <v>304</v>
      </c>
      <c r="B306" s="146" t="s">
        <v>539</v>
      </c>
      <c r="C306" s="146" t="s">
        <v>593</v>
      </c>
      <c r="D306" s="152" t="s">
        <v>19</v>
      </c>
      <c r="E306" s="147">
        <v>100</v>
      </c>
      <c r="F306" s="146" t="s">
        <v>594</v>
      </c>
    </row>
    <row r="307" spans="1:6" ht="15" customHeight="1">
      <c r="A307" s="145">
        <v>305</v>
      </c>
      <c r="B307" s="159" t="s">
        <v>539</v>
      </c>
      <c r="C307" s="149" t="s">
        <v>597</v>
      </c>
      <c r="D307" s="152" t="s">
        <v>9</v>
      </c>
      <c r="E307" s="147">
        <v>100</v>
      </c>
      <c r="F307" s="149" t="s">
        <v>556</v>
      </c>
    </row>
    <row r="308" spans="1:6" ht="15" customHeight="1">
      <c r="A308" s="145">
        <v>306</v>
      </c>
      <c r="B308" s="159" t="s">
        <v>539</v>
      </c>
      <c r="C308" s="149" t="s">
        <v>598</v>
      </c>
      <c r="D308" s="152" t="s">
        <v>9</v>
      </c>
      <c r="E308" s="147">
        <v>100</v>
      </c>
      <c r="F308" s="149" t="s">
        <v>599</v>
      </c>
    </row>
    <row r="309" spans="1:6" ht="15" customHeight="1">
      <c r="A309" s="145">
        <v>307</v>
      </c>
      <c r="B309" s="159" t="s">
        <v>539</v>
      </c>
      <c r="C309" s="149" t="s">
        <v>600</v>
      </c>
      <c r="D309" s="152" t="s">
        <v>19</v>
      </c>
      <c r="E309" s="147">
        <v>100</v>
      </c>
      <c r="F309" s="149" t="s">
        <v>601</v>
      </c>
    </row>
    <row r="310" spans="1:6" ht="15" customHeight="1">
      <c r="A310" s="145">
        <v>308</v>
      </c>
      <c r="B310" s="159" t="s">
        <v>539</v>
      </c>
      <c r="C310" s="149" t="s">
        <v>602</v>
      </c>
      <c r="D310" s="152" t="s">
        <v>9</v>
      </c>
      <c r="E310" s="147">
        <v>100</v>
      </c>
      <c r="F310" s="149" t="s">
        <v>603</v>
      </c>
    </row>
    <row r="311" spans="1:6" ht="15" customHeight="1">
      <c r="A311" s="145">
        <v>309</v>
      </c>
      <c r="B311" s="159" t="s">
        <v>539</v>
      </c>
      <c r="C311" s="149" t="s">
        <v>604</v>
      </c>
      <c r="D311" s="152" t="s">
        <v>19</v>
      </c>
      <c r="E311" s="147">
        <v>100</v>
      </c>
      <c r="F311" s="149" t="s">
        <v>605</v>
      </c>
    </row>
    <row r="312" spans="1:6" ht="15" customHeight="1">
      <c r="A312" s="145">
        <v>310</v>
      </c>
      <c r="B312" s="159" t="s">
        <v>539</v>
      </c>
      <c r="C312" s="160" t="s">
        <v>606</v>
      </c>
      <c r="D312" s="161" t="s">
        <v>9</v>
      </c>
      <c r="E312" s="147">
        <v>100</v>
      </c>
      <c r="F312" s="160" t="s">
        <v>607</v>
      </c>
    </row>
    <row r="313" spans="1:6" ht="15" customHeight="1">
      <c r="A313" s="145">
        <v>311</v>
      </c>
      <c r="B313" s="159" t="s">
        <v>539</v>
      </c>
      <c r="C313" s="149" t="s">
        <v>608</v>
      </c>
      <c r="D313" s="152" t="s">
        <v>9</v>
      </c>
      <c r="E313" s="147">
        <v>100</v>
      </c>
      <c r="F313" s="149" t="s">
        <v>609</v>
      </c>
    </row>
    <row r="314" spans="1:6" ht="15" customHeight="1">
      <c r="A314" s="145">
        <v>312</v>
      </c>
      <c r="B314" s="159" t="s">
        <v>539</v>
      </c>
      <c r="C314" s="149" t="s">
        <v>610</v>
      </c>
      <c r="D314" s="152" t="s">
        <v>9</v>
      </c>
      <c r="E314" s="147">
        <v>100</v>
      </c>
      <c r="F314" s="149" t="s">
        <v>607</v>
      </c>
    </row>
    <row r="315" spans="1:6" ht="15" customHeight="1">
      <c r="A315" s="145">
        <v>313</v>
      </c>
      <c r="B315" s="159" t="s">
        <v>539</v>
      </c>
      <c r="C315" s="149" t="s">
        <v>611</v>
      </c>
      <c r="D315" s="152" t="s">
        <v>9</v>
      </c>
      <c r="E315" s="147">
        <v>100</v>
      </c>
      <c r="F315" s="149" t="s">
        <v>612</v>
      </c>
    </row>
    <row r="316" spans="1:6" ht="15" customHeight="1">
      <c r="A316" s="145">
        <v>314</v>
      </c>
      <c r="B316" s="159" t="s">
        <v>539</v>
      </c>
      <c r="C316" s="149" t="s">
        <v>613</v>
      </c>
      <c r="D316" s="152" t="s">
        <v>9</v>
      </c>
      <c r="E316" s="147">
        <v>100</v>
      </c>
      <c r="F316" s="149" t="s">
        <v>614</v>
      </c>
    </row>
    <row r="317" spans="1:6" ht="15" customHeight="1">
      <c r="A317" s="145">
        <v>315</v>
      </c>
      <c r="B317" s="159" t="s">
        <v>539</v>
      </c>
      <c r="C317" s="149" t="s">
        <v>615</v>
      </c>
      <c r="D317" s="161" t="s">
        <v>9</v>
      </c>
      <c r="E317" s="147">
        <v>100</v>
      </c>
      <c r="F317" s="149" t="s">
        <v>616</v>
      </c>
    </row>
    <row r="318" spans="1:6" ht="15" customHeight="1">
      <c r="A318" s="145">
        <v>316</v>
      </c>
      <c r="B318" s="159" t="s">
        <v>539</v>
      </c>
      <c r="C318" s="149" t="s">
        <v>617</v>
      </c>
      <c r="D318" s="161" t="s">
        <v>9</v>
      </c>
      <c r="E318" s="147">
        <v>100</v>
      </c>
      <c r="F318" s="149" t="s">
        <v>605</v>
      </c>
    </row>
    <row r="319" spans="1:6" ht="15" customHeight="1">
      <c r="A319" s="145">
        <v>317</v>
      </c>
      <c r="B319" s="159" t="s">
        <v>539</v>
      </c>
      <c r="C319" s="149" t="s">
        <v>618</v>
      </c>
      <c r="D319" s="161" t="s">
        <v>19</v>
      </c>
      <c r="E319" s="147">
        <v>100</v>
      </c>
      <c r="F319" s="149" t="s">
        <v>619</v>
      </c>
    </row>
    <row r="320" spans="1:6" ht="15" customHeight="1">
      <c r="A320" s="145">
        <v>318</v>
      </c>
      <c r="B320" s="159" t="s">
        <v>539</v>
      </c>
      <c r="C320" s="149" t="s">
        <v>621</v>
      </c>
      <c r="D320" s="161" t="s">
        <v>19</v>
      </c>
      <c r="E320" s="147">
        <v>100</v>
      </c>
      <c r="F320" s="149" t="s">
        <v>584</v>
      </c>
    </row>
    <row r="321" spans="1:6" ht="15" customHeight="1">
      <c r="A321" s="145">
        <v>319</v>
      </c>
      <c r="B321" s="159" t="s">
        <v>539</v>
      </c>
      <c r="C321" s="149" t="s">
        <v>622</v>
      </c>
      <c r="D321" s="161" t="s">
        <v>9</v>
      </c>
      <c r="E321" s="147">
        <v>100</v>
      </c>
      <c r="F321" s="149" t="s">
        <v>623</v>
      </c>
    </row>
    <row r="322" spans="1:6" ht="15" customHeight="1">
      <c r="A322" s="145">
        <v>320</v>
      </c>
      <c r="B322" s="159" t="s">
        <v>539</v>
      </c>
      <c r="C322" s="149" t="s">
        <v>624</v>
      </c>
      <c r="D322" s="161" t="s">
        <v>19</v>
      </c>
      <c r="E322" s="147">
        <v>100</v>
      </c>
      <c r="F322" s="149" t="s">
        <v>625</v>
      </c>
    </row>
    <row r="323" spans="1:6" ht="15" customHeight="1">
      <c r="A323" s="145">
        <v>321</v>
      </c>
      <c r="B323" s="159" t="s">
        <v>539</v>
      </c>
      <c r="C323" s="149" t="s">
        <v>626</v>
      </c>
      <c r="D323" s="161" t="s">
        <v>9</v>
      </c>
      <c r="E323" s="147">
        <v>100</v>
      </c>
      <c r="F323" s="149" t="s">
        <v>627</v>
      </c>
    </row>
    <row r="324" spans="1:6" ht="15" customHeight="1">
      <c r="A324" s="145">
        <v>322</v>
      </c>
      <c r="B324" s="159" t="s">
        <v>539</v>
      </c>
      <c r="C324" s="149" t="s">
        <v>628</v>
      </c>
      <c r="D324" s="161" t="s">
        <v>9</v>
      </c>
      <c r="E324" s="147">
        <v>100</v>
      </c>
      <c r="F324" s="149" t="s">
        <v>629</v>
      </c>
    </row>
    <row r="325" spans="1:6" ht="15" customHeight="1">
      <c r="A325" s="145">
        <v>323</v>
      </c>
      <c r="B325" s="159" t="s">
        <v>539</v>
      </c>
      <c r="C325" s="160" t="s">
        <v>630</v>
      </c>
      <c r="D325" s="161" t="s">
        <v>9</v>
      </c>
      <c r="E325" s="147">
        <v>100</v>
      </c>
      <c r="F325" s="160" t="s">
        <v>631</v>
      </c>
    </row>
    <row r="326" spans="1:6" ht="15" customHeight="1">
      <c r="A326" s="145">
        <v>324</v>
      </c>
      <c r="B326" s="159" t="s">
        <v>539</v>
      </c>
      <c r="C326" s="149" t="s">
        <v>632</v>
      </c>
      <c r="D326" s="161" t="s">
        <v>9</v>
      </c>
      <c r="E326" s="147">
        <v>100</v>
      </c>
      <c r="F326" s="149" t="s">
        <v>614</v>
      </c>
    </row>
    <row r="327" spans="1:6" ht="15" customHeight="1">
      <c r="A327" s="145">
        <v>325</v>
      </c>
      <c r="B327" s="159" t="s">
        <v>539</v>
      </c>
      <c r="C327" s="149" t="s">
        <v>633</v>
      </c>
      <c r="D327" s="161" t="s">
        <v>9</v>
      </c>
      <c r="E327" s="147">
        <v>100</v>
      </c>
      <c r="F327" s="149" t="s">
        <v>634</v>
      </c>
    </row>
    <row r="328" spans="1:6" ht="15" customHeight="1">
      <c r="A328" s="145">
        <v>326</v>
      </c>
      <c r="B328" s="159" t="s">
        <v>539</v>
      </c>
      <c r="C328" s="149" t="s">
        <v>637</v>
      </c>
      <c r="D328" s="161" t="s">
        <v>9</v>
      </c>
      <c r="E328" s="147">
        <v>100</v>
      </c>
      <c r="F328" s="149" t="s">
        <v>638</v>
      </c>
    </row>
    <row r="329" spans="1:6" ht="15" customHeight="1">
      <c r="A329" s="145">
        <v>327</v>
      </c>
      <c r="B329" s="159" t="s">
        <v>539</v>
      </c>
      <c r="C329" s="149" t="s">
        <v>639</v>
      </c>
      <c r="D329" s="161" t="s">
        <v>9</v>
      </c>
      <c r="E329" s="147">
        <v>100</v>
      </c>
      <c r="F329" s="149" t="s">
        <v>640</v>
      </c>
    </row>
    <row r="330" spans="1:6" ht="15" customHeight="1">
      <c r="A330" s="145">
        <v>328</v>
      </c>
      <c r="B330" s="159" t="s">
        <v>539</v>
      </c>
      <c r="C330" s="149" t="s">
        <v>641</v>
      </c>
      <c r="D330" s="161" t="s">
        <v>9</v>
      </c>
      <c r="E330" s="147">
        <v>100</v>
      </c>
      <c r="F330" s="149" t="s">
        <v>642</v>
      </c>
    </row>
    <row r="331" spans="1:6" ht="15" customHeight="1">
      <c r="A331" s="145">
        <v>329</v>
      </c>
      <c r="B331" s="159" t="s">
        <v>539</v>
      </c>
      <c r="C331" s="149" t="s">
        <v>632</v>
      </c>
      <c r="D331" s="161" t="s">
        <v>9</v>
      </c>
      <c r="E331" s="147">
        <v>100</v>
      </c>
      <c r="F331" s="149" t="s">
        <v>607</v>
      </c>
    </row>
    <row r="332" spans="1:6" ht="15" customHeight="1">
      <c r="A332" s="145">
        <v>330</v>
      </c>
      <c r="B332" s="159" t="s">
        <v>539</v>
      </c>
      <c r="C332" s="149" t="s">
        <v>643</v>
      </c>
      <c r="D332" s="161" t="s">
        <v>9</v>
      </c>
      <c r="E332" s="147">
        <v>100</v>
      </c>
      <c r="F332" s="149" t="s">
        <v>644</v>
      </c>
    </row>
    <row r="333" spans="1:6" ht="15" customHeight="1">
      <c r="A333" s="145">
        <v>331</v>
      </c>
      <c r="B333" s="159" t="s">
        <v>539</v>
      </c>
      <c r="C333" s="149" t="s">
        <v>645</v>
      </c>
      <c r="D333" s="152" t="s">
        <v>9</v>
      </c>
      <c r="E333" s="147">
        <v>100</v>
      </c>
      <c r="F333" s="149" t="s">
        <v>646</v>
      </c>
    </row>
    <row r="334" spans="1:6" ht="15" customHeight="1">
      <c r="A334" s="145">
        <v>332</v>
      </c>
      <c r="B334" s="159" t="s">
        <v>539</v>
      </c>
      <c r="C334" s="149" t="s">
        <v>649</v>
      </c>
      <c r="D334" s="149" t="s">
        <v>9</v>
      </c>
      <c r="E334" s="147">
        <v>100</v>
      </c>
      <c r="F334" s="149" t="s">
        <v>650</v>
      </c>
    </row>
    <row r="335" spans="1:6" ht="15" customHeight="1">
      <c r="A335" s="145">
        <v>333</v>
      </c>
      <c r="B335" s="159" t="s">
        <v>539</v>
      </c>
      <c r="C335" s="149" t="s">
        <v>651</v>
      </c>
      <c r="D335" s="149" t="s">
        <v>9</v>
      </c>
      <c r="E335" s="147">
        <v>100</v>
      </c>
      <c r="F335" s="149" t="s">
        <v>605</v>
      </c>
    </row>
    <row r="336" spans="1:6" ht="15" customHeight="1">
      <c r="A336" s="145">
        <v>334</v>
      </c>
      <c r="B336" s="159" t="s">
        <v>539</v>
      </c>
      <c r="C336" s="160" t="s">
        <v>654</v>
      </c>
      <c r="D336" s="160" t="s">
        <v>9</v>
      </c>
      <c r="E336" s="147">
        <v>100</v>
      </c>
      <c r="F336" s="160" t="s">
        <v>655</v>
      </c>
    </row>
    <row r="337" spans="1:6" ht="15" customHeight="1">
      <c r="A337" s="145">
        <v>335</v>
      </c>
      <c r="B337" s="159" t="s">
        <v>539</v>
      </c>
      <c r="C337" s="146" t="s">
        <v>656</v>
      </c>
      <c r="D337" s="149" t="s">
        <v>9</v>
      </c>
      <c r="E337" s="147">
        <v>100</v>
      </c>
      <c r="F337" s="146" t="s">
        <v>657</v>
      </c>
    </row>
    <row r="338" spans="1:6" ht="15" customHeight="1">
      <c r="A338" s="145">
        <v>336</v>
      </c>
      <c r="B338" s="159" t="s">
        <v>539</v>
      </c>
      <c r="C338" s="146" t="s">
        <v>658</v>
      </c>
      <c r="D338" s="149" t="s">
        <v>9</v>
      </c>
      <c r="E338" s="147">
        <v>100</v>
      </c>
      <c r="F338" s="146" t="s">
        <v>659</v>
      </c>
    </row>
    <row r="339" spans="1:6" ht="15" customHeight="1">
      <c r="A339" s="145">
        <v>337</v>
      </c>
      <c r="B339" s="159" t="s">
        <v>539</v>
      </c>
      <c r="C339" s="149" t="s">
        <v>660</v>
      </c>
      <c r="D339" s="149" t="s">
        <v>9</v>
      </c>
      <c r="E339" s="147">
        <v>100</v>
      </c>
      <c r="F339" s="149" t="s">
        <v>661</v>
      </c>
    </row>
    <row r="340" spans="1:6" ht="15" customHeight="1">
      <c r="A340" s="145">
        <v>338</v>
      </c>
      <c r="B340" s="159" t="s">
        <v>539</v>
      </c>
      <c r="C340" s="149" t="s">
        <v>662</v>
      </c>
      <c r="D340" s="149" t="s">
        <v>9</v>
      </c>
      <c r="E340" s="147">
        <v>100</v>
      </c>
      <c r="F340" s="149" t="s">
        <v>663</v>
      </c>
    </row>
    <row r="341" spans="1:6" ht="15" customHeight="1">
      <c r="A341" s="145">
        <v>339</v>
      </c>
      <c r="B341" s="159" t="s">
        <v>539</v>
      </c>
      <c r="C341" s="146" t="s">
        <v>664</v>
      </c>
      <c r="D341" s="149" t="s">
        <v>9</v>
      </c>
      <c r="E341" s="147">
        <v>100</v>
      </c>
      <c r="F341" s="146" t="s">
        <v>665</v>
      </c>
    </row>
    <row r="342" spans="1:6" ht="15" customHeight="1">
      <c r="A342" s="145">
        <v>340</v>
      </c>
      <c r="B342" s="159" t="s">
        <v>539</v>
      </c>
      <c r="C342" s="146" t="s">
        <v>668</v>
      </c>
      <c r="D342" s="149" t="s">
        <v>9</v>
      </c>
      <c r="E342" s="147">
        <v>100</v>
      </c>
      <c r="F342" s="146" t="s">
        <v>669</v>
      </c>
    </row>
    <row r="343" spans="1:6" ht="15" customHeight="1">
      <c r="A343" s="145">
        <v>341</v>
      </c>
      <c r="B343" s="159" t="s">
        <v>539</v>
      </c>
      <c r="C343" s="146" t="s">
        <v>670</v>
      </c>
      <c r="D343" s="149" t="s">
        <v>9</v>
      </c>
      <c r="E343" s="147">
        <v>100</v>
      </c>
      <c r="F343" s="146" t="s">
        <v>671</v>
      </c>
    </row>
    <row r="344" spans="1:6" ht="15" customHeight="1">
      <c r="A344" s="145">
        <v>342</v>
      </c>
      <c r="B344" s="146" t="s">
        <v>539</v>
      </c>
      <c r="C344" s="146" t="s">
        <v>672</v>
      </c>
      <c r="D344" s="149" t="s">
        <v>9</v>
      </c>
      <c r="E344" s="147">
        <v>100</v>
      </c>
      <c r="F344" s="146" t="s">
        <v>673</v>
      </c>
    </row>
    <row r="345" spans="1:6" ht="15" customHeight="1">
      <c r="A345" s="145">
        <v>343</v>
      </c>
      <c r="B345" s="146" t="s">
        <v>539</v>
      </c>
      <c r="C345" s="146" t="s">
        <v>674</v>
      </c>
      <c r="D345" s="149" t="s">
        <v>9</v>
      </c>
      <c r="E345" s="147">
        <v>100</v>
      </c>
      <c r="F345" s="146" t="s">
        <v>675</v>
      </c>
    </row>
    <row r="346" spans="1:6" ht="15" customHeight="1">
      <c r="A346" s="145">
        <v>344</v>
      </c>
      <c r="B346" s="159" t="s">
        <v>539</v>
      </c>
      <c r="C346" s="162" t="s">
        <v>676</v>
      </c>
      <c r="D346" s="160" t="s">
        <v>9</v>
      </c>
      <c r="E346" s="147">
        <v>100</v>
      </c>
      <c r="F346" s="163" t="s">
        <v>677</v>
      </c>
    </row>
    <row r="347" spans="1:6" ht="15" customHeight="1">
      <c r="A347" s="145">
        <v>345</v>
      </c>
      <c r="B347" s="159" t="s">
        <v>539</v>
      </c>
      <c r="C347" s="149" t="s">
        <v>679</v>
      </c>
      <c r="D347" s="149" t="s">
        <v>9</v>
      </c>
      <c r="E347" s="147">
        <v>100</v>
      </c>
      <c r="F347" s="149" t="s">
        <v>680</v>
      </c>
    </row>
    <row r="348" spans="1:6" ht="15" customHeight="1">
      <c r="A348" s="145">
        <v>346</v>
      </c>
      <c r="B348" s="159" t="s">
        <v>539</v>
      </c>
      <c r="C348" s="149" t="s">
        <v>683</v>
      </c>
      <c r="D348" s="149" t="s">
        <v>9</v>
      </c>
      <c r="E348" s="147">
        <v>100</v>
      </c>
      <c r="F348" s="149" t="s">
        <v>684</v>
      </c>
    </row>
    <row r="349" spans="1:6" ht="15" customHeight="1">
      <c r="A349" s="145">
        <v>347</v>
      </c>
      <c r="B349" s="159" t="s">
        <v>539</v>
      </c>
      <c r="C349" s="149" t="s">
        <v>685</v>
      </c>
      <c r="D349" s="149" t="s">
        <v>9</v>
      </c>
      <c r="E349" s="147">
        <v>100</v>
      </c>
      <c r="F349" s="149" t="s">
        <v>686</v>
      </c>
    </row>
    <row r="350" spans="1:6" ht="15" customHeight="1">
      <c r="A350" s="145">
        <v>348</v>
      </c>
      <c r="B350" s="159" t="s">
        <v>539</v>
      </c>
      <c r="C350" s="149" t="s">
        <v>687</v>
      </c>
      <c r="D350" s="149" t="s">
        <v>9</v>
      </c>
      <c r="E350" s="147">
        <v>100</v>
      </c>
      <c r="F350" s="149" t="s">
        <v>688</v>
      </c>
    </row>
    <row r="351" spans="1:6" ht="15" customHeight="1">
      <c r="A351" s="145">
        <v>349</v>
      </c>
      <c r="B351" s="159" t="s">
        <v>539</v>
      </c>
      <c r="C351" s="149" t="s">
        <v>689</v>
      </c>
      <c r="D351" s="149" t="s">
        <v>9</v>
      </c>
      <c r="E351" s="147">
        <v>100</v>
      </c>
      <c r="F351" s="149" t="s">
        <v>690</v>
      </c>
    </row>
    <row r="352" spans="1:6" ht="15" customHeight="1">
      <c r="A352" s="145">
        <v>350</v>
      </c>
      <c r="B352" s="159" t="s">
        <v>539</v>
      </c>
      <c r="C352" s="149" t="s">
        <v>691</v>
      </c>
      <c r="D352" s="149" t="s">
        <v>9</v>
      </c>
      <c r="E352" s="147">
        <v>100</v>
      </c>
      <c r="F352" s="149" t="s">
        <v>692</v>
      </c>
    </row>
    <row r="353" spans="1:6" ht="15" customHeight="1">
      <c r="A353" s="145">
        <v>351</v>
      </c>
      <c r="B353" s="159" t="s">
        <v>539</v>
      </c>
      <c r="C353" s="164" t="s">
        <v>693</v>
      </c>
      <c r="D353" s="149" t="s">
        <v>19</v>
      </c>
      <c r="E353" s="147">
        <v>100</v>
      </c>
      <c r="F353" s="146" t="s">
        <v>694</v>
      </c>
    </row>
    <row r="354" spans="1:6" ht="15" customHeight="1">
      <c r="A354" s="145">
        <v>352</v>
      </c>
      <c r="B354" s="159" t="s">
        <v>539</v>
      </c>
      <c r="C354" s="164" t="s">
        <v>695</v>
      </c>
      <c r="D354" s="149" t="s">
        <v>9</v>
      </c>
      <c r="E354" s="147">
        <v>100</v>
      </c>
      <c r="F354" s="146" t="s">
        <v>692</v>
      </c>
    </row>
    <row r="355" spans="1:6" ht="15" customHeight="1">
      <c r="A355" s="145">
        <v>353</v>
      </c>
      <c r="B355" s="159" t="s">
        <v>539</v>
      </c>
      <c r="C355" s="149" t="s">
        <v>698</v>
      </c>
      <c r="D355" s="149" t="s">
        <v>9</v>
      </c>
      <c r="E355" s="147">
        <v>100</v>
      </c>
      <c r="F355" s="146" t="s">
        <v>699</v>
      </c>
    </row>
    <row r="356" spans="1:6" ht="15" customHeight="1">
      <c r="A356" s="145">
        <v>354</v>
      </c>
      <c r="B356" s="159" t="s">
        <v>539</v>
      </c>
      <c r="C356" s="149" t="s">
        <v>395</v>
      </c>
      <c r="D356" s="149" t="s">
        <v>9</v>
      </c>
      <c r="E356" s="147">
        <v>100</v>
      </c>
      <c r="F356" s="146" t="s">
        <v>700</v>
      </c>
    </row>
    <row r="357" spans="1:6" ht="15" customHeight="1">
      <c r="A357" s="145">
        <v>355</v>
      </c>
      <c r="B357" s="159" t="s">
        <v>539</v>
      </c>
      <c r="C357" s="149" t="s">
        <v>701</v>
      </c>
      <c r="D357" s="149" t="s">
        <v>9</v>
      </c>
      <c r="E357" s="147">
        <v>100</v>
      </c>
      <c r="F357" s="146" t="s">
        <v>702</v>
      </c>
    </row>
    <row r="358" spans="1:6" ht="15" customHeight="1">
      <c r="A358" s="145">
        <v>356</v>
      </c>
      <c r="B358" s="159" t="s">
        <v>539</v>
      </c>
      <c r="C358" s="149" t="s">
        <v>703</v>
      </c>
      <c r="D358" s="149" t="s">
        <v>19</v>
      </c>
      <c r="E358" s="147">
        <v>100</v>
      </c>
      <c r="F358" s="146" t="s">
        <v>704</v>
      </c>
    </row>
    <row r="359" spans="1:6" ht="15" customHeight="1">
      <c r="A359" s="145">
        <v>357</v>
      </c>
      <c r="B359" s="159" t="s">
        <v>539</v>
      </c>
      <c r="C359" s="149" t="s">
        <v>705</v>
      </c>
      <c r="D359" s="149" t="s">
        <v>9</v>
      </c>
      <c r="E359" s="147">
        <v>100</v>
      </c>
      <c r="F359" s="149" t="s">
        <v>706</v>
      </c>
    </row>
    <row r="360" spans="1:6" ht="15" customHeight="1">
      <c r="A360" s="145">
        <v>358</v>
      </c>
      <c r="B360" s="159" t="s">
        <v>539</v>
      </c>
      <c r="C360" s="149" t="s">
        <v>707</v>
      </c>
      <c r="D360" s="149" t="s">
        <v>9</v>
      </c>
      <c r="E360" s="147">
        <v>100</v>
      </c>
      <c r="F360" s="149" t="s">
        <v>640</v>
      </c>
    </row>
    <row r="361" spans="1:6" ht="15" customHeight="1">
      <c r="A361" s="145">
        <v>359</v>
      </c>
      <c r="B361" s="159" t="s">
        <v>539</v>
      </c>
      <c r="C361" s="149" t="s">
        <v>29</v>
      </c>
      <c r="D361" s="149" t="s">
        <v>9</v>
      </c>
      <c r="E361" s="147">
        <v>100</v>
      </c>
      <c r="F361" s="149" t="s">
        <v>708</v>
      </c>
    </row>
    <row r="362" spans="1:6" ht="15" customHeight="1">
      <c r="A362" s="145">
        <v>360</v>
      </c>
      <c r="B362" s="159" t="s">
        <v>539</v>
      </c>
      <c r="C362" s="149" t="s">
        <v>709</v>
      </c>
      <c r="D362" s="149" t="s">
        <v>9</v>
      </c>
      <c r="E362" s="147">
        <v>100</v>
      </c>
      <c r="F362" s="149" t="s">
        <v>710</v>
      </c>
    </row>
    <row r="363" spans="1:6" ht="15" customHeight="1">
      <c r="A363" s="145">
        <v>361</v>
      </c>
      <c r="B363" s="159" t="s">
        <v>539</v>
      </c>
      <c r="C363" s="150" t="s">
        <v>713</v>
      </c>
      <c r="D363" s="150" t="s">
        <v>9</v>
      </c>
      <c r="E363" s="147">
        <v>100</v>
      </c>
      <c r="F363" s="150" t="s">
        <v>551</v>
      </c>
    </row>
    <row r="364" spans="1:6" ht="15" customHeight="1">
      <c r="A364" s="145">
        <v>362</v>
      </c>
      <c r="B364" s="159" t="s">
        <v>539</v>
      </c>
      <c r="C364" s="150" t="s">
        <v>714</v>
      </c>
      <c r="D364" s="150" t="s">
        <v>9</v>
      </c>
      <c r="E364" s="147">
        <v>100</v>
      </c>
      <c r="F364" s="150" t="s">
        <v>715</v>
      </c>
    </row>
    <row r="365" spans="1:6" ht="15" customHeight="1">
      <c r="A365" s="145">
        <v>363</v>
      </c>
      <c r="B365" s="159" t="s">
        <v>539</v>
      </c>
      <c r="C365" s="150" t="s">
        <v>716</v>
      </c>
      <c r="D365" s="150" t="s">
        <v>9</v>
      </c>
      <c r="E365" s="147">
        <v>100</v>
      </c>
      <c r="F365" s="150" t="s">
        <v>607</v>
      </c>
    </row>
    <row r="366" spans="1:6" ht="15" customHeight="1">
      <c r="A366" s="145">
        <v>364</v>
      </c>
      <c r="B366" s="159" t="s">
        <v>539</v>
      </c>
      <c r="C366" s="150" t="s">
        <v>717</v>
      </c>
      <c r="D366" s="150" t="s">
        <v>9</v>
      </c>
      <c r="E366" s="147">
        <v>100</v>
      </c>
      <c r="F366" s="150" t="s">
        <v>607</v>
      </c>
    </row>
    <row r="367" spans="1:6" ht="15" customHeight="1">
      <c r="A367" s="145">
        <v>365</v>
      </c>
      <c r="B367" s="159" t="s">
        <v>539</v>
      </c>
      <c r="C367" s="150" t="s">
        <v>718</v>
      </c>
      <c r="D367" s="150" t="s">
        <v>19</v>
      </c>
      <c r="E367" s="147">
        <v>100</v>
      </c>
      <c r="F367" s="150" t="s">
        <v>719</v>
      </c>
    </row>
    <row r="368" spans="1:6" ht="15" customHeight="1">
      <c r="A368" s="145">
        <v>366</v>
      </c>
      <c r="B368" s="159" t="s">
        <v>539</v>
      </c>
      <c r="C368" s="150" t="s">
        <v>720</v>
      </c>
      <c r="D368" s="150" t="s">
        <v>9</v>
      </c>
      <c r="E368" s="147">
        <v>100</v>
      </c>
      <c r="F368" s="150" t="s">
        <v>721</v>
      </c>
    </row>
    <row r="369" spans="1:6" ht="15" customHeight="1">
      <c r="A369" s="145">
        <v>367</v>
      </c>
      <c r="B369" s="159" t="s">
        <v>539</v>
      </c>
      <c r="C369" s="150" t="s">
        <v>722</v>
      </c>
      <c r="D369" s="150" t="s">
        <v>9</v>
      </c>
      <c r="E369" s="147">
        <v>100</v>
      </c>
      <c r="F369" s="150" t="s">
        <v>723</v>
      </c>
    </row>
    <row r="370" spans="1:6" ht="15" customHeight="1">
      <c r="A370" s="145">
        <v>368</v>
      </c>
      <c r="B370" s="159" t="s">
        <v>539</v>
      </c>
      <c r="C370" s="150" t="s">
        <v>724</v>
      </c>
      <c r="D370" s="150" t="s">
        <v>9</v>
      </c>
      <c r="E370" s="147">
        <v>100</v>
      </c>
      <c r="F370" s="150" t="s">
        <v>725</v>
      </c>
    </row>
    <row r="371" spans="1:6" ht="15" customHeight="1">
      <c r="A371" s="145">
        <v>369</v>
      </c>
      <c r="B371" s="159" t="s">
        <v>539</v>
      </c>
      <c r="C371" s="150" t="s">
        <v>726</v>
      </c>
      <c r="D371" s="150" t="s">
        <v>19</v>
      </c>
      <c r="E371" s="147">
        <v>100</v>
      </c>
      <c r="F371" s="150" t="s">
        <v>727</v>
      </c>
    </row>
    <row r="372" spans="1:6" ht="15" customHeight="1">
      <c r="A372" s="145">
        <v>370</v>
      </c>
      <c r="B372" s="159" t="s">
        <v>539</v>
      </c>
      <c r="C372" s="150" t="s">
        <v>728</v>
      </c>
      <c r="D372" s="150" t="s">
        <v>9</v>
      </c>
      <c r="E372" s="147">
        <v>100</v>
      </c>
      <c r="F372" s="150" t="s">
        <v>729</v>
      </c>
    </row>
    <row r="373" spans="1:6" ht="15" customHeight="1">
      <c r="A373" s="145">
        <v>371</v>
      </c>
      <c r="B373" s="159" t="s">
        <v>539</v>
      </c>
      <c r="C373" s="150" t="s">
        <v>730</v>
      </c>
      <c r="D373" s="150" t="s">
        <v>9</v>
      </c>
      <c r="E373" s="147">
        <v>100</v>
      </c>
      <c r="F373" s="150" t="s">
        <v>731</v>
      </c>
    </row>
    <row r="374" spans="1:6" ht="15" customHeight="1">
      <c r="A374" s="145">
        <v>372</v>
      </c>
      <c r="B374" s="159" t="s">
        <v>539</v>
      </c>
      <c r="C374" s="150" t="s">
        <v>732</v>
      </c>
      <c r="D374" s="150" t="s">
        <v>9</v>
      </c>
      <c r="E374" s="147">
        <v>100</v>
      </c>
      <c r="F374" s="150" t="s">
        <v>733</v>
      </c>
    </row>
    <row r="375" spans="1:6" ht="15" customHeight="1">
      <c r="A375" s="145">
        <v>373</v>
      </c>
      <c r="B375" s="159" t="s">
        <v>539</v>
      </c>
      <c r="C375" s="150" t="s">
        <v>734</v>
      </c>
      <c r="D375" s="150" t="s">
        <v>9</v>
      </c>
      <c r="E375" s="147">
        <v>100</v>
      </c>
      <c r="F375" s="150" t="s">
        <v>735</v>
      </c>
    </row>
    <row r="376" spans="1:6" ht="15" customHeight="1">
      <c r="A376" s="145">
        <v>374</v>
      </c>
      <c r="B376" s="159" t="s">
        <v>539</v>
      </c>
      <c r="C376" s="150" t="s">
        <v>738</v>
      </c>
      <c r="D376" s="150" t="s">
        <v>9</v>
      </c>
      <c r="E376" s="147">
        <v>100</v>
      </c>
      <c r="F376" s="150" t="s">
        <v>739</v>
      </c>
    </row>
    <row r="377" spans="1:6" ht="15" customHeight="1">
      <c r="A377" s="145">
        <v>375</v>
      </c>
      <c r="B377" s="159" t="s">
        <v>539</v>
      </c>
      <c r="C377" s="159" t="s">
        <v>108</v>
      </c>
      <c r="D377" s="159" t="s">
        <v>9</v>
      </c>
      <c r="E377" s="147">
        <v>100</v>
      </c>
      <c r="F377" s="159" t="s">
        <v>740</v>
      </c>
    </row>
    <row r="378" spans="1:6" ht="15" customHeight="1">
      <c r="A378" s="145">
        <v>376</v>
      </c>
      <c r="B378" s="159" t="s">
        <v>539</v>
      </c>
      <c r="C378" s="159" t="s">
        <v>741</v>
      </c>
      <c r="D378" s="159" t="s">
        <v>19</v>
      </c>
      <c r="E378" s="147">
        <v>100</v>
      </c>
      <c r="F378" s="159" t="s">
        <v>742</v>
      </c>
    </row>
    <row r="379" spans="1:6" ht="15" customHeight="1">
      <c r="A379" s="145">
        <v>377</v>
      </c>
      <c r="B379" s="159" t="s">
        <v>539</v>
      </c>
      <c r="C379" s="159" t="s">
        <v>743</v>
      </c>
      <c r="D379" s="159" t="s">
        <v>9</v>
      </c>
      <c r="E379" s="147">
        <v>100</v>
      </c>
      <c r="F379" s="159" t="s">
        <v>744</v>
      </c>
    </row>
    <row r="380" spans="1:6" ht="15" customHeight="1">
      <c r="A380" s="145">
        <v>378</v>
      </c>
      <c r="B380" s="159" t="s">
        <v>539</v>
      </c>
      <c r="C380" s="159" t="s">
        <v>745</v>
      </c>
      <c r="D380" s="159" t="s">
        <v>9</v>
      </c>
      <c r="E380" s="147">
        <v>100</v>
      </c>
      <c r="F380" s="159" t="s">
        <v>746</v>
      </c>
    </row>
    <row r="381" spans="1:6" ht="15" customHeight="1">
      <c r="A381" s="145">
        <v>379</v>
      </c>
      <c r="B381" s="159" t="s">
        <v>539</v>
      </c>
      <c r="C381" s="159" t="s">
        <v>747</v>
      </c>
      <c r="D381" s="159" t="s">
        <v>9</v>
      </c>
      <c r="E381" s="147">
        <v>100</v>
      </c>
      <c r="F381" s="159" t="s">
        <v>748</v>
      </c>
    </row>
    <row r="382" spans="1:6" ht="15" customHeight="1">
      <c r="A382" s="145">
        <v>380</v>
      </c>
      <c r="B382" s="159" t="s">
        <v>539</v>
      </c>
      <c r="C382" s="159" t="s">
        <v>749</v>
      </c>
      <c r="D382" s="159" t="s">
        <v>9</v>
      </c>
      <c r="E382" s="147">
        <v>100</v>
      </c>
      <c r="F382" s="159" t="s">
        <v>750</v>
      </c>
    </row>
    <row r="383" spans="1:6" ht="15" customHeight="1">
      <c r="A383" s="145">
        <v>381</v>
      </c>
      <c r="B383" s="159" t="s">
        <v>539</v>
      </c>
      <c r="C383" s="159" t="s">
        <v>751</v>
      </c>
      <c r="D383" s="159" t="s">
        <v>9</v>
      </c>
      <c r="E383" s="147">
        <v>100</v>
      </c>
      <c r="F383" s="159" t="s">
        <v>752</v>
      </c>
    </row>
    <row r="384" spans="1:6" ht="15" customHeight="1">
      <c r="A384" s="145">
        <v>382</v>
      </c>
      <c r="B384" s="159" t="s">
        <v>539</v>
      </c>
      <c r="C384" s="159" t="s">
        <v>754</v>
      </c>
      <c r="D384" s="159" t="s">
        <v>19</v>
      </c>
      <c r="E384" s="147">
        <v>100</v>
      </c>
      <c r="F384" s="159" t="s">
        <v>755</v>
      </c>
    </row>
    <row r="385" spans="1:6" ht="15" customHeight="1">
      <c r="A385" s="145">
        <v>383</v>
      </c>
      <c r="B385" s="159" t="s">
        <v>539</v>
      </c>
      <c r="C385" s="159" t="s">
        <v>756</v>
      </c>
      <c r="D385" s="159" t="s">
        <v>19</v>
      </c>
      <c r="E385" s="147">
        <v>100</v>
      </c>
      <c r="F385" s="159" t="s">
        <v>757</v>
      </c>
    </row>
    <row r="386" spans="1:6" ht="15" customHeight="1">
      <c r="A386" s="145">
        <v>384</v>
      </c>
      <c r="B386" s="159" t="s">
        <v>539</v>
      </c>
      <c r="C386" s="101" t="s">
        <v>29</v>
      </c>
      <c r="D386" s="159" t="s">
        <v>9</v>
      </c>
      <c r="E386" s="147">
        <v>100</v>
      </c>
      <c r="F386" s="159" t="s">
        <v>758</v>
      </c>
    </row>
    <row r="387" spans="1:6" ht="15" customHeight="1">
      <c r="A387" s="145">
        <v>385</v>
      </c>
      <c r="B387" s="159" t="s">
        <v>539</v>
      </c>
      <c r="C387" s="159" t="s">
        <v>759</v>
      </c>
      <c r="D387" s="159" t="s">
        <v>9</v>
      </c>
      <c r="E387" s="147">
        <v>100</v>
      </c>
      <c r="F387" s="159" t="s">
        <v>760</v>
      </c>
    </row>
    <row r="388" spans="1:6" ht="15" customHeight="1">
      <c r="A388" s="145">
        <v>386</v>
      </c>
      <c r="B388" s="159" t="s">
        <v>539</v>
      </c>
      <c r="C388" s="149" t="s">
        <v>761</v>
      </c>
      <c r="D388" s="149" t="s">
        <v>9</v>
      </c>
      <c r="E388" s="147">
        <v>100</v>
      </c>
      <c r="F388" s="149" t="s">
        <v>762</v>
      </c>
    </row>
    <row r="389" spans="1:6" ht="15" customHeight="1">
      <c r="A389" s="145">
        <v>387</v>
      </c>
      <c r="B389" s="159" t="s">
        <v>539</v>
      </c>
      <c r="C389" s="159" t="s">
        <v>763</v>
      </c>
      <c r="D389" s="159" t="s">
        <v>19</v>
      </c>
      <c r="E389" s="147">
        <v>100</v>
      </c>
      <c r="F389" s="159" t="s">
        <v>764</v>
      </c>
    </row>
    <row r="390" spans="1:6" ht="15" customHeight="1">
      <c r="A390" s="145">
        <v>388</v>
      </c>
      <c r="B390" s="159" t="s">
        <v>539</v>
      </c>
      <c r="C390" s="159" t="s">
        <v>765</v>
      </c>
      <c r="D390" s="159" t="s">
        <v>9</v>
      </c>
      <c r="E390" s="147">
        <v>100</v>
      </c>
      <c r="F390" s="159" t="s">
        <v>766</v>
      </c>
    </row>
    <row r="391" spans="1:6" ht="15" customHeight="1">
      <c r="A391" s="145">
        <v>389</v>
      </c>
      <c r="B391" s="159" t="s">
        <v>539</v>
      </c>
      <c r="C391" s="159" t="s">
        <v>767</v>
      </c>
      <c r="D391" s="159" t="s">
        <v>9</v>
      </c>
      <c r="E391" s="147">
        <v>100</v>
      </c>
      <c r="F391" s="159" t="s">
        <v>582</v>
      </c>
    </row>
    <row r="392" spans="1:6" ht="15" customHeight="1">
      <c r="A392" s="145">
        <v>390</v>
      </c>
      <c r="B392" s="159" t="s">
        <v>539</v>
      </c>
      <c r="C392" s="159" t="s">
        <v>768</v>
      </c>
      <c r="D392" s="159" t="s">
        <v>9</v>
      </c>
      <c r="E392" s="147">
        <v>100</v>
      </c>
      <c r="F392" s="159" t="s">
        <v>769</v>
      </c>
    </row>
    <row r="393" spans="1:6" ht="15" customHeight="1">
      <c r="A393" s="145">
        <v>391</v>
      </c>
      <c r="B393" s="159" t="s">
        <v>539</v>
      </c>
      <c r="C393" s="159" t="s">
        <v>770</v>
      </c>
      <c r="D393" s="159" t="s">
        <v>9</v>
      </c>
      <c r="E393" s="147">
        <v>100</v>
      </c>
      <c r="F393" s="159" t="s">
        <v>771</v>
      </c>
    </row>
    <row r="394" spans="1:6" ht="15" customHeight="1">
      <c r="A394" s="145">
        <v>392</v>
      </c>
      <c r="B394" s="159" t="s">
        <v>539</v>
      </c>
      <c r="C394" s="159" t="s">
        <v>772</v>
      </c>
      <c r="D394" s="159" t="s">
        <v>9</v>
      </c>
      <c r="E394" s="147">
        <v>100</v>
      </c>
      <c r="F394" s="159" t="s">
        <v>773</v>
      </c>
    </row>
    <row r="395" spans="1:6" ht="15" customHeight="1">
      <c r="A395" s="145">
        <v>393</v>
      </c>
      <c r="B395" s="159" t="s">
        <v>539</v>
      </c>
      <c r="C395" s="159" t="s">
        <v>776</v>
      </c>
      <c r="D395" s="159" t="s">
        <v>9</v>
      </c>
      <c r="E395" s="147">
        <v>100</v>
      </c>
      <c r="F395" s="159" t="s">
        <v>777</v>
      </c>
    </row>
    <row r="396" spans="1:6" ht="15" customHeight="1">
      <c r="A396" s="145">
        <v>394</v>
      </c>
      <c r="B396" s="159" t="s">
        <v>539</v>
      </c>
      <c r="C396" s="159" t="s">
        <v>778</v>
      </c>
      <c r="D396" s="159" t="s">
        <v>19</v>
      </c>
      <c r="E396" s="147">
        <v>100</v>
      </c>
      <c r="F396" s="159" t="s">
        <v>779</v>
      </c>
    </row>
    <row r="397" spans="1:6" ht="15" customHeight="1">
      <c r="A397" s="145">
        <v>395</v>
      </c>
      <c r="B397" s="159" t="s">
        <v>539</v>
      </c>
      <c r="C397" s="159" t="s">
        <v>780</v>
      </c>
      <c r="D397" s="159" t="s">
        <v>9</v>
      </c>
      <c r="E397" s="147">
        <v>100</v>
      </c>
      <c r="F397" s="159" t="s">
        <v>640</v>
      </c>
    </row>
    <row r="398" spans="1:6" ht="15" customHeight="1">
      <c r="A398" s="145">
        <v>396</v>
      </c>
      <c r="B398" s="159" t="s">
        <v>539</v>
      </c>
      <c r="C398" s="159" t="s">
        <v>781</v>
      </c>
      <c r="D398" s="159" t="s">
        <v>19</v>
      </c>
      <c r="E398" s="147">
        <v>100</v>
      </c>
      <c r="F398" s="159" t="s">
        <v>782</v>
      </c>
    </row>
    <row r="399" spans="1:6" ht="15" customHeight="1">
      <c r="A399" s="145">
        <v>397</v>
      </c>
      <c r="B399" s="159" t="s">
        <v>539</v>
      </c>
      <c r="C399" s="159" t="s">
        <v>783</v>
      </c>
      <c r="D399" s="159" t="s">
        <v>9</v>
      </c>
      <c r="E399" s="147">
        <v>100</v>
      </c>
      <c r="F399" s="159" t="s">
        <v>564</v>
      </c>
    </row>
    <row r="400" spans="1:6" ht="15" customHeight="1">
      <c r="A400" s="145">
        <v>398</v>
      </c>
      <c r="B400" s="159" t="s">
        <v>539</v>
      </c>
      <c r="C400" s="159" t="s">
        <v>788</v>
      </c>
      <c r="D400" s="159" t="s">
        <v>9</v>
      </c>
      <c r="E400" s="147">
        <v>100</v>
      </c>
      <c r="F400" s="159" t="s">
        <v>789</v>
      </c>
    </row>
    <row r="401" spans="1:6" ht="15" customHeight="1">
      <c r="A401" s="145">
        <v>399</v>
      </c>
      <c r="B401" s="159" t="s">
        <v>539</v>
      </c>
      <c r="C401" s="159" t="s">
        <v>41</v>
      </c>
      <c r="D401" s="159" t="s">
        <v>9</v>
      </c>
      <c r="E401" s="147">
        <v>100</v>
      </c>
      <c r="F401" s="159" t="s">
        <v>758</v>
      </c>
    </row>
    <row r="402" spans="1:6" ht="15" customHeight="1">
      <c r="A402" s="145">
        <v>400</v>
      </c>
      <c r="B402" s="159" t="s">
        <v>539</v>
      </c>
      <c r="C402" s="159" t="s">
        <v>792</v>
      </c>
      <c r="D402" s="159" t="s">
        <v>9</v>
      </c>
      <c r="E402" s="147">
        <v>100</v>
      </c>
      <c r="F402" s="159" t="s">
        <v>793</v>
      </c>
    </row>
    <row r="403" spans="1:6" ht="15" customHeight="1">
      <c r="A403" s="145">
        <v>401</v>
      </c>
      <c r="B403" s="159" t="s">
        <v>539</v>
      </c>
      <c r="C403" s="159" t="s">
        <v>796</v>
      </c>
      <c r="D403" s="159" t="s">
        <v>19</v>
      </c>
      <c r="E403" s="147">
        <v>100</v>
      </c>
      <c r="F403" s="159" t="s">
        <v>797</v>
      </c>
    </row>
    <row r="404" spans="1:6" ht="15" customHeight="1">
      <c r="A404" s="145">
        <v>402</v>
      </c>
      <c r="B404" s="159" t="s">
        <v>539</v>
      </c>
      <c r="C404" s="159" t="s">
        <v>798</v>
      </c>
      <c r="D404" s="159" t="s">
        <v>9</v>
      </c>
      <c r="E404" s="147">
        <v>100</v>
      </c>
      <c r="F404" s="159" t="s">
        <v>799</v>
      </c>
    </row>
    <row r="405" spans="1:6" ht="15" customHeight="1">
      <c r="A405" s="145">
        <v>403</v>
      </c>
      <c r="B405" s="159" t="s">
        <v>539</v>
      </c>
      <c r="C405" s="159" t="s">
        <v>801</v>
      </c>
      <c r="D405" s="159" t="s">
        <v>9</v>
      </c>
      <c r="E405" s="147">
        <v>100</v>
      </c>
      <c r="F405" s="159" t="s">
        <v>802</v>
      </c>
    </row>
    <row r="406" spans="1:6" ht="15" customHeight="1">
      <c r="A406" s="145">
        <v>404</v>
      </c>
      <c r="B406" s="159" t="s">
        <v>539</v>
      </c>
      <c r="C406" s="159" t="s">
        <v>805</v>
      </c>
      <c r="D406" s="159" t="s">
        <v>9</v>
      </c>
      <c r="E406" s="147">
        <v>100</v>
      </c>
      <c r="F406" s="159" t="s">
        <v>715</v>
      </c>
    </row>
    <row r="407" spans="1:6" ht="15" customHeight="1">
      <c r="A407" s="145">
        <v>405</v>
      </c>
      <c r="B407" s="159" t="s">
        <v>539</v>
      </c>
      <c r="C407" s="160" t="s">
        <v>806</v>
      </c>
      <c r="D407" s="160" t="s">
        <v>9</v>
      </c>
      <c r="E407" s="147">
        <v>100</v>
      </c>
      <c r="F407" s="160" t="s">
        <v>807</v>
      </c>
    </row>
    <row r="408" spans="1:6" ht="15" customHeight="1">
      <c r="A408" s="145">
        <v>406</v>
      </c>
      <c r="B408" s="159" t="s">
        <v>539</v>
      </c>
      <c r="C408" s="160" t="s">
        <v>808</v>
      </c>
      <c r="D408" s="160" t="s">
        <v>9</v>
      </c>
      <c r="E408" s="147">
        <v>100</v>
      </c>
      <c r="F408" s="160" t="s">
        <v>640</v>
      </c>
    </row>
    <row r="409" spans="1:6" ht="15" customHeight="1">
      <c r="A409" s="145">
        <v>407</v>
      </c>
      <c r="B409" s="159" t="s">
        <v>539</v>
      </c>
      <c r="C409" s="160" t="s">
        <v>809</v>
      </c>
      <c r="D409" s="160" t="s">
        <v>19</v>
      </c>
      <c r="E409" s="147">
        <v>100</v>
      </c>
      <c r="F409" s="160" t="s">
        <v>810</v>
      </c>
    </row>
    <row r="410" spans="1:6" ht="15" customHeight="1">
      <c r="A410" s="145">
        <v>408</v>
      </c>
      <c r="B410" s="159" t="s">
        <v>539</v>
      </c>
      <c r="C410" s="161" t="s">
        <v>812</v>
      </c>
      <c r="D410" s="159" t="s">
        <v>9</v>
      </c>
      <c r="E410" s="147">
        <v>100</v>
      </c>
      <c r="F410" s="159" t="s">
        <v>813</v>
      </c>
    </row>
    <row r="411" spans="1:6" ht="15" customHeight="1">
      <c r="A411" s="145">
        <v>409</v>
      </c>
      <c r="B411" s="159" t="s">
        <v>539</v>
      </c>
      <c r="C411" s="159" t="s">
        <v>485</v>
      </c>
      <c r="D411" s="159" t="s">
        <v>9</v>
      </c>
      <c r="E411" s="147">
        <v>100</v>
      </c>
      <c r="F411" s="159" t="s">
        <v>762</v>
      </c>
    </row>
    <row r="412" spans="1:6" ht="15" customHeight="1">
      <c r="A412" s="145">
        <v>410</v>
      </c>
      <c r="B412" s="159" t="s">
        <v>539</v>
      </c>
      <c r="C412" s="159" t="s">
        <v>814</v>
      </c>
      <c r="D412" s="159" t="s">
        <v>9</v>
      </c>
      <c r="E412" s="147">
        <v>100</v>
      </c>
      <c r="F412" s="159" t="s">
        <v>815</v>
      </c>
    </row>
    <row r="413" spans="1:6" ht="15" customHeight="1">
      <c r="A413" s="145">
        <v>411</v>
      </c>
      <c r="B413" s="159" t="s">
        <v>539</v>
      </c>
      <c r="C413" s="159" t="s">
        <v>660</v>
      </c>
      <c r="D413" s="159" t="s">
        <v>9</v>
      </c>
      <c r="E413" s="147">
        <v>100</v>
      </c>
      <c r="F413" s="159" t="s">
        <v>816</v>
      </c>
    </row>
    <row r="414" spans="1:6" ht="15" customHeight="1">
      <c r="A414" s="145">
        <v>412</v>
      </c>
      <c r="B414" s="159" t="s">
        <v>539</v>
      </c>
      <c r="C414" s="159" t="s">
        <v>817</v>
      </c>
      <c r="D414" s="159" t="s">
        <v>9</v>
      </c>
      <c r="E414" s="147">
        <v>100</v>
      </c>
      <c r="F414" s="159" t="s">
        <v>818</v>
      </c>
    </row>
    <row r="415" spans="1:6" ht="15" customHeight="1">
      <c r="A415" s="145">
        <v>413</v>
      </c>
      <c r="B415" s="159" t="s">
        <v>539</v>
      </c>
      <c r="C415" s="159" t="s">
        <v>819</v>
      </c>
      <c r="D415" s="159" t="s">
        <v>9</v>
      </c>
      <c r="E415" s="147">
        <v>100</v>
      </c>
      <c r="F415" s="159" t="s">
        <v>820</v>
      </c>
    </row>
    <row r="416" spans="1:6" ht="15" customHeight="1">
      <c r="A416" s="145">
        <v>414</v>
      </c>
      <c r="B416" s="159" t="s">
        <v>539</v>
      </c>
      <c r="C416" s="159" t="s">
        <v>821</v>
      </c>
      <c r="D416" s="159" t="s">
        <v>19</v>
      </c>
      <c r="E416" s="147">
        <v>100</v>
      </c>
      <c r="F416" s="159" t="s">
        <v>822</v>
      </c>
    </row>
    <row r="417" spans="1:6" ht="15" customHeight="1">
      <c r="A417" s="145">
        <v>415</v>
      </c>
      <c r="B417" s="159" t="s">
        <v>539</v>
      </c>
      <c r="C417" s="159" t="s">
        <v>823</v>
      </c>
      <c r="D417" s="159" t="s">
        <v>9</v>
      </c>
      <c r="E417" s="147">
        <v>100</v>
      </c>
      <c r="F417" s="159" t="s">
        <v>824</v>
      </c>
    </row>
    <row r="418" spans="1:6" ht="15" customHeight="1">
      <c r="A418" s="145">
        <v>416</v>
      </c>
      <c r="B418" s="159" t="s">
        <v>539</v>
      </c>
      <c r="C418" s="159" t="s">
        <v>825</v>
      </c>
      <c r="D418" s="159" t="s">
        <v>9</v>
      </c>
      <c r="E418" s="147">
        <v>100</v>
      </c>
      <c r="F418" s="159" t="s">
        <v>634</v>
      </c>
    </row>
    <row r="419" spans="1:6" ht="15" customHeight="1">
      <c r="A419" s="145">
        <v>417</v>
      </c>
      <c r="B419" s="159" t="s">
        <v>539</v>
      </c>
      <c r="C419" s="159" t="s">
        <v>826</v>
      </c>
      <c r="D419" s="159" t="s">
        <v>9</v>
      </c>
      <c r="E419" s="147">
        <v>100</v>
      </c>
      <c r="F419" s="159" t="s">
        <v>642</v>
      </c>
    </row>
    <row r="420" spans="1:6" ht="15" customHeight="1">
      <c r="A420" s="145">
        <v>418</v>
      </c>
      <c r="B420" s="159" t="s">
        <v>539</v>
      </c>
      <c r="C420" s="165" t="s">
        <v>830</v>
      </c>
      <c r="D420" s="146" t="s">
        <v>9</v>
      </c>
      <c r="E420" s="147">
        <v>100</v>
      </c>
      <c r="F420" s="165" t="s">
        <v>822</v>
      </c>
    </row>
    <row r="421" spans="1:6" ht="15" customHeight="1">
      <c r="A421" s="145">
        <v>419</v>
      </c>
      <c r="B421" s="159" t="s">
        <v>539</v>
      </c>
      <c r="C421" s="165" t="s">
        <v>831</v>
      </c>
      <c r="D421" s="159" t="s">
        <v>19</v>
      </c>
      <c r="E421" s="159">
        <v>100</v>
      </c>
      <c r="F421" s="165" t="s">
        <v>832</v>
      </c>
    </row>
    <row r="422" spans="1:6" ht="15" customHeight="1">
      <c r="A422" s="145">
        <v>420</v>
      </c>
      <c r="B422" s="159" t="s">
        <v>539</v>
      </c>
      <c r="C422" s="166" t="s">
        <v>833</v>
      </c>
      <c r="D422" s="146" t="s">
        <v>9</v>
      </c>
      <c r="E422" s="159">
        <v>100</v>
      </c>
      <c r="F422" s="166" t="s">
        <v>690</v>
      </c>
    </row>
    <row r="423" spans="1:6" ht="15" customHeight="1">
      <c r="A423" s="145">
        <v>421</v>
      </c>
      <c r="B423" s="159" t="s">
        <v>539</v>
      </c>
      <c r="C423" s="166" t="s">
        <v>834</v>
      </c>
      <c r="D423" s="159" t="s">
        <v>19</v>
      </c>
      <c r="E423" s="159">
        <v>100</v>
      </c>
      <c r="F423" s="166" t="s">
        <v>609</v>
      </c>
    </row>
    <row r="424" spans="1:6" ht="15" customHeight="1">
      <c r="A424" s="145">
        <v>422</v>
      </c>
      <c r="B424" s="159" t="s">
        <v>539</v>
      </c>
      <c r="C424" s="166" t="s">
        <v>835</v>
      </c>
      <c r="D424" s="146" t="s">
        <v>9</v>
      </c>
      <c r="E424" s="159">
        <v>100</v>
      </c>
      <c r="F424" s="166" t="s">
        <v>836</v>
      </c>
    </row>
    <row r="425" spans="1:6" ht="15" customHeight="1">
      <c r="A425" s="145">
        <v>423</v>
      </c>
      <c r="B425" s="159" t="s">
        <v>539</v>
      </c>
      <c r="C425" s="166" t="s">
        <v>837</v>
      </c>
      <c r="D425" s="146" t="s">
        <v>9</v>
      </c>
      <c r="E425" s="159">
        <v>100</v>
      </c>
      <c r="F425" s="166" t="s">
        <v>638</v>
      </c>
    </row>
    <row r="426" spans="1:6" ht="15" customHeight="1">
      <c r="A426" s="145">
        <v>424</v>
      </c>
      <c r="B426" s="159" t="s">
        <v>539</v>
      </c>
      <c r="C426" s="166" t="s">
        <v>838</v>
      </c>
      <c r="D426" s="146" t="s">
        <v>9</v>
      </c>
      <c r="E426" s="159">
        <v>100</v>
      </c>
      <c r="F426" s="166" t="s">
        <v>688</v>
      </c>
    </row>
    <row r="427" spans="1:6" ht="15" customHeight="1">
      <c r="A427" s="145">
        <v>425</v>
      </c>
      <c r="B427" s="159" t="s">
        <v>539</v>
      </c>
      <c r="C427" s="166" t="s">
        <v>839</v>
      </c>
      <c r="D427" s="159" t="s">
        <v>19</v>
      </c>
      <c r="E427" s="159">
        <v>100</v>
      </c>
      <c r="F427" s="166" t="s">
        <v>680</v>
      </c>
    </row>
    <row r="428" spans="1:6" ht="15" customHeight="1">
      <c r="A428" s="145">
        <v>426</v>
      </c>
      <c r="B428" s="159" t="s">
        <v>539</v>
      </c>
      <c r="C428" s="166" t="s">
        <v>652</v>
      </c>
      <c r="D428" s="146" t="s">
        <v>9</v>
      </c>
      <c r="E428" s="159">
        <v>100</v>
      </c>
      <c r="F428" s="166" t="s">
        <v>634</v>
      </c>
    </row>
    <row r="429" spans="1:6" ht="15" customHeight="1">
      <c r="A429" s="145">
        <v>427</v>
      </c>
      <c r="B429" s="159" t="s">
        <v>539</v>
      </c>
      <c r="C429" s="166" t="s">
        <v>840</v>
      </c>
      <c r="D429" s="146" t="s">
        <v>9</v>
      </c>
      <c r="E429" s="159">
        <v>100</v>
      </c>
      <c r="F429" s="166" t="s">
        <v>762</v>
      </c>
    </row>
    <row r="430" spans="1:6" ht="15" customHeight="1">
      <c r="A430" s="145">
        <v>428</v>
      </c>
      <c r="B430" s="146" t="s">
        <v>539</v>
      </c>
      <c r="C430" s="166" t="s">
        <v>841</v>
      </c>
      <c r="D430" s="146" t="s">
        <v>9</v>
      </c>
      <c r="E430" s="147">
        <v>100</v>
      </c>
      <c r="F430" s="166" t="s">
        <v>680</v>
      </c>
    </row>
    <row r="431" spans="1:6" ht="15" customHeight="1">
      <c r="A431" s="145">
        <v>429</v>
      </c>
      <c r="B431" s="146" t="s">
        <v>539</v>
      </c>
      <c r="C431" s="166" t="s">
        <v>842</v>
      </c>
      <c r="D431" s="146" t="s">
        <v>9</v>
      </c>
      <c r="E431" s="147">
        <v>100</v>
      </c>
      <c r="F431" s="166" t="s">
        <v>843</v>
      </c>
    </row>
    <row r="432" spans="1:6" ht="15" customHeight="1">
      <c r="A432" s="145">
        <v>430</v>
      </c>
      <c r="B432" s="146" t="s">
        <v>539</v>
      </c>
      <c r="C432" s="166" t="s">
        <v>844</v>
      </c>
      <c r="D432" s="146" t="s">
        <v>19</v>
      </c>
      <c r="E432" s="147">
        <v>100</v>
      </c>
      <c r="F432" s="167" t="s">
        <v>828</v>
      </c>
    </row>
    <row r="433" spans="1:6" ht="15" customHeight="1">
      <c r="A433" s="145">
        <v>431</v>
      </c>
      <c r="B433" s="146" t="s">
        <v>539</v>
      </c>
      <c r="C433" s="166" t="s">
        <v>846</v>
      </c>
      <c r="D433" s="146" t="s">
        <v>19</v>
      </c>
      <c r="E433" s="147">
        <v>100</v>
      </c>
      <c r="F433" s="167" t="s">
        <v>688</v>
      </c>
    </row>
    <row r="434" spans="1:6" ht="15" customHeight="1">
      <c r="A434" s="145">
        <v>432</v>
      </c>
      <c r="B434" s="146" t="s">
        <v>539</v>
      </c>
      <c r="C434" s="166" t="s">
        <v>847</v>
      </c>
      <c r="D434" s="146" t="s">
        <v>9</v>
      </c>
      <c r="E434" s="147">
        <v>100</v>
      </c>
      <c r="F434" s="167" t="s">
        <v>634</v>
      </c>
    </row>
    <row r="435" spans="1:6" ht="15" customHeight="1">
      <c r="A435" s="145">
        <v>433</v>
      </c>
      <c r="B435" s="146" t="s">
        <v>539</v>
      </c>
      <c r="C435" s="167" t="s">
        <v>848</v>
      </c>
      <c r="D435" s="168" t="s">
        <v>9</v>
      </c>
      <c r="E435" s="147">
        <v>100</v>
      </c>
      <c r="F435" s="167" t="s">
        <v>849</v>
      </c>
    </row>
    <row r="436" spans="1:6" ht="15" customHeight="1">
      <c r="A436" s="145">
        <v>434</v>
      </c>
      <c r="B436" s="146" t="s">
        <v>539</v>
      </c>
      <c r="C436" s="167" t="s">
        <v>5195</v>
      </c>
      <c r="D436" s="168" t="s">
        <v>19</v>
      </c>
      <c r="E436" s="147">
        <v>100</v>
      </c>
      <c r="F436" s="167" t="s">
        <v>5462</v>
      </c>
    </row>
    <row r="437" spans="1:6" ht="15" customHeight="1">
      <c r="A437" s="145">
        <v>435</v>
      </c>
      <c r="B437" s="146" t="s">
        <v>539</v>
      </c>
      <c r="C437" s="167" t="s">
        <v>5196</v>
      </c>
      <c r="D437" s="168" t="s">
        <v>9</v>
      </c>
      <c r="E437" s="147">
        <v>100</v>
      </c>
      <c r="F437" s="167" t="s">
        <v>5463</v>
      </c>
    </row>
    <row r="438" spans="1:6" ht="15" customHeight="1">
      <c r="A438" s="145">
        <v>436</v>
      </c>
      <c r="B438" s="146" t="s">
        <v>539</v>
      </c>
      <c r="C438" s="167" t="s">
        <v>5197</v>
      </c>
      <c r="D438" s="168" t="s">
        <v>9</v>
      </c>
      <c r="E438" s="147">
        <v>100</v>
      </c>
      <c r="F438" s="167" t="s">
        <v>5464</v>
      </c>
    </row>
    <row r="439" spans="1:6" ht="15" customHeight="1">
      <c r="A439" s="145">
        <v>437</v>
      </c>
      <c r="B439" s="146" t="s">
        <v>539</v>
      </c>
      <c r="C439" s="167" t="s">
        <v>5198</v>
      </c>
      <c r="D439" s="168" t="s">
        <v>19</v>
      </c>
      <c r="E439" s="147">
        <v>100</v>
      </c>
      <c r="F439" s="167" t="s">
        <v>5465</v>
      </c>
    </row>
    <row r="440" spans="1:6" ht="15" customHeight="1">
      <c r="A440" s="145">
        <v>438</v>
      </c>
      <c r="B440" s="146" t="s">
        <v>539</v>
      </c>
      <c r="C440" s="167" t="s">
        <v>5199</v>
      </c>
      <c r="D440" s="168" t="s">
        <v>19</v>
      </c>
      <c r="E440" s="147">
        <v>100</v>
      </c>
      <c r="F440" s="167" t="s">
        <v>3503</v>
      </c>
    </row>
    <row r="441" spans="1:6" ht="15" customHeight="1">
      <c r="A441" s="145">
        <v>439</v>
      </c>
      <c r="B441" s="146" t="s">
        <v>539</v>
      </c>
      <c r="C441" s="167" t="s">
        <v>5200</v>
      </c>
      <c r="D441" s="168" t="s">
        <v>9</v>
      </c>
      <c r="E441" s="147">
        <v>100</v>
      </c>
      <c r="F441" s="167" t="s">
        <v>5138</v>
      </c>
    </row>
    <row r="442" spans="1:6" ht="15" customHeight="1">
      <c r="A442" s="145">
        <v>440</v>
      </c>
      <c r="B442" s="146" t="s">
        <v>539</v>
      </c>
      <c r="C442" s="146" t="s">
        <v>5201</v>
      </c>
      <c r="D442" s="146" t="s">
        <v>19</v>
      </c>
      <c r="E442" s="147">
        <v>100</v>
      </c>
      <c r="F442" s="146" t="s">
        <v>5754</v>
      </c>
    </row>
    <row r="443" spans="1:6" ht="15" customHeight="1">
      <c r="A443" s="145">
        <v>441</v>
      </c>
      <c r="B443" s="146" t="s">
        <v>539</v>
      </c>
      <c r="C443" s="146" t="s">
        <v>5202</v>
      </c>
      <c r="D443" s="146" t="s">
        <v>9</v>
      </c>
      <c r="E443" s="147">
        <v>100</v>
      </c>
      <c r="F443" s="146" t="s">
        <v>5755</v>
      </c>
    </row>
    <row r="444" spans="1:6" ht="15" customHeight="1">
      <c r="A444" s="145">
        <v>442</v>
      </c>
      <c r="B444" s="146" t="s">
        <v>539</v>
      </c>
      <c r="C444" s="146" t="s">
        <v>5203</v>
      </c>
      <c r="D444" s="146" t="s">
        <v>9</v>
      </c>
      <c r="E444" s="147">
        <v>100</v>
      </c>
      <c r="F444" s="146" t="s">
        <v>5137</v>
      </c>
    </row>
    <row r="445" spans="1:6" ht="15" customHeight="1">
      <c r="A445" s="145">
        <v>443</v>
      </c>
      <c r="B445" s="146" t="s">
        <v>539</v>
      </c>
      <c r="C445" s="146" t="s">
        <v>5204</v>
      </c>
      <c r="D445" s="146" t="s">
        <v>9</v>
      </c>
      <c r="E445" s="147">
        <v>100</v>
      </c>
      <c r="F445" s="146" t="s">
        <v>5756</v>
      </c>
    </row>
    <row r="446" spans="1:6" ht="15" customHeight="1">
      <c r="A446" s="145">
        <v>444</v>
      </c>
      <c r="B446" s="146" t="s">
        <v>539</v>
      </c>
      <c r="C446" s="146" t="s">
        <v>5205</v>
      </c>
      <c r="D446" s="146" t="s">
        <v>19</v>
      </c>
      <c r="E446" s="147">
        <v>100</v>
      </c>
      <c r="F446" s="146" t="s">
        <v>5817</v>
      </c>
    </row>
    <row r="447" spans="1:6" ht="15" customHeight="1">
      <c r="A447" s="145">
        <v>445</v>
      </c>
      <c r="B447" s="146" t="s">
        <v>539</v>
      </c>
      <c r="C447" s="146" t="s">
        <v>5206</v>
      </c>
      <c r="D447" s="146" t="s">
        <v>9</v>
      </c>
      <c r="E447" s="147">
        <v>100</v>
      </c>
      <c r="F447" s="146" t="s">
        <v>807</v>
      </c>
    </row>
    <row r="448" spans="1:6" ht="15" customHeight="1">
      <c r="A448" s="145">
        <v>446</v>
      </c>
      <c r="B448" s="146" t="s">
        <v>539</v>
      </c>
      <c r="C448" s="146" t="s">
        <v>5207</v>
      </c>
      <c r="D448" s="146" t="s">
        <v>9</v>
      </c>
      <c r="E448" s="147">
        <v>100</v>
      </c>
      <c r="F448" s="146" t="s">
        <v>762</v>
      </c>
    </row>
    <row r="449" spans="1:6" ht="15" customHeight="1">
      <c r="A449" s="145">
        <v>447</v>
      </c>
      <c r="B449" s="146" t="s">
        <v>539</v>
      </c>
      <c r="C449" s="146" t="s">
        <v>5148</v>
      </c>
      <c r="D449" s="146" t="s">
        <v>9</v>
      </c>
      <c r="E449" s="147">
        <v>100</v>
      </c>
      <c r="F449" s="146" t="s">
        <v>5139</v>
      </c>
    </row>
    <row r="450" spans="1:6" ht="15" customHeight="1">
      <c r="A450" s="145">
        <v>448</v>
      </c>
      <c r="B450" s="146" t="s">
        <v>539</v>
      </c>
      <c r="C450" s="146" t="s">
        <v>5208</v>
      </c>
      <c r="D450" s="146" t="s">
        <v>9</v>
      </c>
      <c r="E450" s="147">
        <v>100</v>
      </c>
      <c r="F450" s="146" t="s">
        <v>5818</v>
      </c>
    </row>
    <row r="451" spans="1:6" ht="15" customHeight="1">
      <c r="A451" s="145">
        <v>449</v>
      </c>
      <c r="B451" s="146" t="s">
        <v>539</v>
      </c>
      <c r="C451" s="146" t="s">
        <v>5209</v>
      </c>
      <c r="D451" s="146" t="s">
        <v>19</v>
      </c>
      <c r="E451" s="147">
        <v>100</v>
      </c>
      <c r="F451" s="146" t="s">
        <v>5819</v>
      </c>
    </row>
    <row r="452" spans="1:6" ht="15" customHeight="1">
      <c r="A452" s="145">
        <v>450</v>
      </c>
      <c r="B452" s="146" t="s">
        <v>539</v>
      </c>
      <c r="C452" s="146" t="s">
        <v>5210</v>
      </c>
      <c r="D452" s="146" t="s">
        <v>9</v>
      </c>
      <c r="E452" s="146">
        <v>100</v>
      </c>
      <c r="F452" s="146" t="s">
        <v>5820</v>
      </c>
    </row>
    <row r="453" spans="1:6" ht="15" customHeight="1">
      <c r="A453" s="145">
        <v>451</v>
      </c>
      <c r="B453" s="146" t="s">
        <v>539</v>
      </c>
      <c r="C453" s="167" t="s">
        <v>5211</v>
      </c>
      <c r="D453" s="168" t="s">
        <v>19</v>
      </c>
      <c r="E453" s="146">
        <v>100</v>
      </c>
      <c r="F453" s="167" t="s">
        <v>5821</v>
      </c>
    </row>
    <row r="454" spans="1:6" ht="15" customHeight="1">
      <c r="A454" s="145">
        <v>452</v>
      </c>
      <c r="B454" s="146" t="s">
        <v>539</v>
      </c>
      <c r="C454" s="167" t="s">
        <v>5212</v>
      </c>
      <c r="D454" s="168" t="s">
        <v>19</v>
      </c>
      <c r="E454" s="146">
        <v>100</v>
      </c>
      <c r="F454" s="167" t="s">
        <v>5822</v>
      </c>
    </row>
    <row r="455" spans="1:6" ht="15" customHeight="1">
      <c r="A455" s="145">
        <v>453</v>
      </c>
      <c r="B455" s="146" t="s">
        <v>539</v>
      </c>
      <c r="C455" s="167" t="s">
        <v>5213</v>
      </c>
      <c r="D455" s="168" t="s">
        <v>9</v>
      </c>
      <c r="E455" s="146">
        <v>100</v>
      </c>
      <c r="F455" s="167" t="s">
        <v>843</v>
      </c>
    </row>
    <row r="456" spans="1:6" ht="15" customHeight="1">
      <c r="A456" s="145">
        <v>454</v>
      </c>
      <c r="B456" s="146" t="s">
        <v>539</v>
      </c>
      <c r="C456" s="167" t="s">
        <v>5214</v>
      </c>
      <c r="D456" s="168" t="s">
        <v>9</v>
      </c>
      <c r="E456" s="146">
        <v>100</v>
      </c>
      <c r="F456" s="167" t="s">
        <v>820</v>
      </c>
    </row>
    <row r="457" spans="1:6" ht="15" customHeight="1">
      <c r="A457" s="145">
        <v>455</v>
      </c>
      <c r="B457" s="146" t="s">
        <v>539</v>
      </c>
      <c r="C457" s="168" t="s">
        <v>5215</v>
      </c>
      <c r="D457" s="168" t="s">
        <v>9</v>
      </c>
      <c r="E457" s="146">
        <v>100</v>
      </c>
      <c r="F457" s="168" t="s">
        <v>692</v>
      </c>
    </row>
    <row r="458" spans="1:6" ht="15" customHeight="1">
      <c r="A458" s="145">
        <v>456</v>
      </c>
      <c r="B458" s="146" t="s">
        <v>539</v>
      </c>
      <c r="C458" s="167" t="s">
        <v>1562</v>
      </c>
      <c r="D458" s="168" t="s">
        <v>9</v>
      </c>
      <c r="E458" s="146">
        <v>100</v>
      </c>
      <c r="F458" s="167" t="s">
        <v>5823</v>
      </c>
    </row>
    <row r="459" spans="1:6" ht="15" customHeight="1">
      <c r="A459" s="145">
        <v>457</v>
      </c>
      <c r="B459" s="146" t="s">
        <v>850</v>
      </c>
      <c r="C459" s="147" t="s">
        <v>851</v>
      </c>
      <c r="D459" s="148" t="s">
        <v>19</v>
      </c>
      <c r="E459" s="146">
        <v>100</v>
      </c>
      <c r="F459" s="147" t="s">
        <v>852</v>
      </c>
    </row>
    <row r="460" spans="1:6" ht="15" customHeight="1">
      <c r="A460" s="145">
        <v>458</v>
      </c>
      <c r="B460" s="146" t="s">
        <v>850</v>
      </c>
      <c r="C460" s="147" t="s">
        <v>857</v>
      </c>
      <c r="D460" s="148" t="s">
        <v>9</v>
      </c>
      <c r="E460" s="146">
        <v>100</v>
      </c>
      <c r="F460" s="147" t="s">
        <v>858</v>
      </c>
    </row>
    <row r="461" spans="1:6" ht="15" customHeight="1">
      <c r="A461" s="145">
        <v>459</v>
      </c>
      <c r="B461" s="146" t="s">
        <v>850</v>
      </c>
      <c r="C461" s="147" t="s">
        <v>859</v>
      </c>
      <c r="D461" s="148" t="s">
        <v>9</v>
      </c>
      <c r="E461" s="146">
        <v>100</v>
      </c>
      <c r="F461" s="147" t="s">
        <v>860</v>
      </c>
    </row>
    <row r="462" spans="1:6" ht="15" customHeight="1">
      <c r="A462" s="145">
        <v>460</v>
      </c>
      <c r="B462" s="146" t="s">
        <v>850</v>
      </c>
      <c r="C462" s="147" t="s">
        <v>861</v>
      </c>
      <c r="D462" s="148" t="s">
        <v>19</v>
      </c>
      <c r="E462" s="146">
        <v>100</v>
      </c>
      <c r="F462" s="147" t="s">
        <v>862</v>
      </c>
    </row>
    <row r="463" spans="1:6" ht="15" customHeight="1">
      <c r="A463" s="145">
        <v>461</v>
      </c>
      <c r="B463" s="146" t="s">
        <v>850</v>
      </c>
      <c r="C463" s="147" t="s">
        <v>863</v>
      </c>
      <c r="D463" s="148" t="s">
        <v>9</v>
      </c>
      <c r="E463" s="147">
        <v>100</v>
      </c>
      <c r="F463" s="147" t="s">
        <v>864</v>
      </c>
    </row>
    <row r="464" spans="1:6" ht="15" customHeight="1">
      <c r="A464" s="145">
        <v>462</v>
      </c>
      <c r="B464" s="146" t="s">
        <v>850</v>
      </c>
      <c r="C464" s="147" t="s">
        <v>865</v>
      </c>
      <c r="D464" s="148" t="s">
        <v>9</v>
      </c>
      <c r="E464" s="147">
        <v>100</v>
      </c>
      <c r="F464" s="147" t="s">
        <v>866</v>
      </c>
    </row>
    <row r="465" spans="1:6" ht="15" customHeight="1">
      <c r="A465" s="145">
        <v>463</v>
      </c>
      <c r="B465" s="146" t="s">
        <v>850</v>
      </c>
      <c r="C465" s="147" t="s">
        <v>867</v>
      </c>
      <c r="D465" s="148" t="s">
        <v>9</v>
      </c>
      <c r="E465" s="147">
        <v>100</v>
      </c>
      <c r="F465" s="147" t="s">
        <v>868</v>
      </c>
    </row>
    <row r="466" spans="1:6" ht="15" customHeight="1">
      <c r="A466" s="145">
        <v>464</v>
      </c>
      <c r="B466" s="146" t="s">
        <v>850</v>
      </c>
      <c r="C466" s="147" t="s">
        <v>869</v>
      </c>
      <c r="D466" s="148" t="s">
        <v>19</v>
      </c>
      <c r="E466" s="147">
        <v>100</v>
      </c>
      <c r="F466" s="147" t="s">
        <v>870</v>
      </c>
    </row>
    <row r="467" spans="1:6" ht="15" customHeight="1">
      <c r="A467" s="145">
        <v>465</v>
      </c>
      <c r="B467" s="146" t="s">
        <v>850</v>
      </c>
      <c r="C467" s="147" t="s">
        <v>871</v>
      </c>
      <c r="D467" s="148" t="s">
        <v>9</v>
      </c>
      <c r="E467" s="146">
        <v>100</v>
      </c>
      <c r="F467" s="147" t="s">
        <v>872</v>
      </c>
    </row>
    <row r="468" spans="1:6" ht="15" customHeight="1">
      <c r="A468" s="145">
        <v>466</v>
      </c>
      <c r="B468" s="146" t="s">
        <v>850</v>
      </c>
      <c r="C468" s="147" t="s">
        <v>875</v>
      </c>
      <c r="D468" s="148" t="s">
        <v>19</v>
      </c>
      <c r="E468" s="147">
        <v>100</v>
      </c>
      <c r="F468" s="147" t="s">
        <v>876</v>
      </c>
    </row>
    <row r="469" spans="1:6" ht="15" customHeight="1">
      <c r="A469" s="145">
        <v>467</v>
      </c>
      <c r="B469" s="146" t="s">
        <v>850</v>
      </c>
      <c r="C469" s="147" t="s">
        <v>877</v>
      </c>
      <c r="D469" s="148" t="s">
        <v>19</v>
      </c>
      <c r="E469" s="147">
        <v>100</v>
      </c>
      <c r="F469" s="147" t="s">
        <v>878</v>
      </c>
    </row>
    <row r="470" spans="1:6" ht="15" customHeight="1">
      <c r="A470" s="145">
        <v>468</v>
      </c>
      <c r="B470" s="146" t="s">
        <v>850</v>
      </c>
      <c r="C470" s="147" t="s">
        <v>879</v>
      </c>
      <c r="D470" s="148" t="s">
        <v>9</v>
      </c>
      <c r="E470" s="147">
        <v>100</v>
      </c>
      <c r="F470" s="147" t="s">
        <v>880</v>
      </c>
    </row>
    <row r="471" spans="1:6" ht="15" customHeight="1">
      <c r="A471" s="145">
        <v>469</v>
      </c>
      <c r="B471" s="146" t="s">
        <v>850</v>
      </c>
      <c r="C471" s="147" t="s">
        <v>881</v>
      </c>
      <c r="D471" s="148" t="s">
        <v>9</v>
      </c>
      <c r="E471" s="147">
        <v>100</v>
      </c>
      <c r="F471" s="147" t="s">
        <v>882</v>
      </c>
    </row>
    <row r="472" spans="1:6" ht="15" customHeight="1">
      <c r="A472" s="145">
        <v>470</v>
      </c>
      <c r="B472" s="146" t="s">
        <v>850</v>
      </c>
      <c r="C472" s="147" t="s">
        <v>883</v>
      </c>
      <c r="D472" s="148" t="s">
        <v>9</v>
      </c>
      <c r="E472" s="147">
        <v>100</v>
      </c>
      <c r="F472" s="147" t="s">
        <v>862</v>
      </c>
    </row>
    <row r="473" spans="1:6" ht="15" customHeight="1">
      <c r="A473" s="145">
        <v>471</v>
      </c>
      <c r="B473" s="146" t="s">
        <v>850</v>
      </c>
      <c r="C473" s="147" t="s">
        <v>884</v>
      </c>
      <c r="D473" s="148" t="s">
        <v>19</v>
      </c>
      <c r="E473" s="147">
        <v>100</v>
      </c>
      <c r="F473" s="147" t="s">
        <v>885</v>
      </c>
    </row>
    <row r="474" spans="1:6" ht="15" customHeight="1">
      <c r="A474" s="145">
        <v>472</v>
      </c>
      <c r="B474" s="146" t="s">
        <v>850</v>
      </c>
      <c r="C474" s="147" t="s">
        <v>888</v>
      </c>
      <c r="D474" s="148" t="s">
        <v>9</v>
      </c>
      <c r="E474" s="147">
        <v>100</v>
      </c>
      <c r="F474" s="147" t="s">
        <v>889</v>
      </c>
    </row>
    <row r="475" spans="1:6" ht="15" customHeight="1">
      <c r="A475" s="145">
        <v>473</v>
      </c>
      <c r="B475" s="146" t="s">
        <v>850</v>
      </c>
      <c r="C475" s="147" t="s">
        <v>890</v>
      </c>
      <c r="D475" s="148" t="s">
        <v>9</v>
      </c>
      <c r="E475" s="147">
        <v>100</v>
      </c>
      <c r="F475" s="147" t="s">
        <v>891</v>
      </c>
    </row>
    <row r="476" spans="1:6" ht="15" customHeight="1">
      <c r="A476" s="145">
        <v>474</v>
      </c>
      <c r="B476" s="146" t="s">
        <v>850</v>
      </c>
      <c r="C476" s="147" t="s">
        <v>892</v>
      </c>
      <c r="D476" s="148" t="s">
        <v>9</v>
      </c>
      <c r="E476" s="147">
        <v>100</v>
      </c>
      <c r="F476" s="147" t="s">
        <v>893</v>
      </c>
    </row>
    <row r="477" spans="1:6" ht="15" customHeight="1">
      <c r="A477" s="145">
        <v>475</v>
      </c>
      <c r="B477" s="146" t="s">
        <v>850</v>
      </c>
      <c r="C477" s="147" t="s">
        <v>894</v>
      </c>
      <c r="D477" s="148" t="s">
        <v>19</v>
      </c>
      <c r="E477" s="147">
        <v>100</v>
      </c>
      <c r="F477" s="147" t="s">
        <v>895</v>
      </c>
    </row>
    <row r="478" spans="1:6" ht="15" customHeight="1">
      <c r="A478" s="145">
        <v>476</v>
      </c>
      <c r="B478" s="146" t="s">
        <v>850</v>
      </c>
      <c r="C478" s="147" t="s">
        <v>896</v>
      </c>
      <c r="D478" s="148" t="s">
        <v>19</v>
      </c>
      <c r="E478" s="147">
        <v>100</v>
      </c>
      <c r="F478" s="147" t="s">
        <v>897</v>
      </c>
    </row>
    <row r="479" spans="1:6" ht="15" customHeight="1">
      <c r="A479" s="145">
        <v>477</v>
      </c>
      <c r="B479" s="146" t="s">
        <v>850</v>
      </c>
      <c r="C479" s="147" t="s">
        <v>898</v>
      </c>
      <c r="D479" s="148" t="s">
        <v>19</v>
      </c>
      <c r="E479" s="147">
        <v>100</v>
      </c>
      <c r="F479" s="147" t="s">
        <v>899</v>
      </c>
    </row>
    <row r="480" spans="1:6" ht="15" customHeight="1">
      <c r="A480" s="145">
        <v>478</v>
      </c>
      <c r="B480" s="146" t="s">
        <v>850</v>
      </c>
      <c r="C480" s="147" t="s">
        <v>826</v>
      </c>
      <c r="D480" s="147" t="s">
        <v>9</v>
      </c>
      <c r="E480" s="147">
        <v>100</v>
      </c>
      <c r="F480" s="147" t="s">
        <v>900</v>
      </c>
    </row>
    <row r="481" spans="1:6" ht="15" customHeight="1">
      <c r="A481" s="145">
        <v>479</v>
      </c>
      <c r="B481" s="146" t="s">
        <v>850</v>
      </c>
      <c r="C481" s="147" t="s">
        <v>901</v>
      </c>
      <c r="D481" s="147" t="s">
        <v>9</v>
      </c>
      <c r="E481" s="147">
        <v>100</v>
      </c>
      <c r="F481" s="147" t="s">
        <v>902</v>
      </c>
    </row>
    <row r="482" spans="1:6" ht="15" customHeight="1">
      <c r="A482" s="145">
        <v>480</v>
      </c>
      <c r="B482" s="146" t="s">
        <v>850</v>
      </c>
      <c r="C482" s="147" t="s">
        <v>903</v>
      </c>
      <c r="D482" s="147" t="s">
        <v>9</v>
      </c>
      <c r="E482" s="147">
        <v>100</v>
      </c>
      <c r="F482" s="147" t="s">
        <v>899</v>
      </c>
    </row>
    <row r="483" spans="1:6" ht="15" customHeight="1">
      <c r="A483" s="145">
        <v>481</v>
      </c>
      <c r="B483" s="146" t="s">
        <v>850</v>
      </c>
      <c r="C483" s="147" t="s">
        <v>904</v>
      </c>
      <c r="D483" s="147" t="s">
        <v>9</v>
      </c>
      <c r="E483" s="147">
        <v>100</v>
      </c>
      <c r="F483" s="147" t="s">
        <v>905</v>
      </c>
    </row>
    <row r="484" spans="1:6" ht="15" customHeight="1">
      <c r="A484" s="145">
        <v>482</v>
      </c>
      <c r="B484" s="146" t="s">
        <v>850</v>
      </c>
      <c r="C484" s="147" t="s">
        <v>906</v>
      </c>
      <c r="D484" s="147" t="s">
        <v>9</v>
      </c>
      <c r="E484" s="147">
        <v>100</v>
      </c>
      <c r="F484" s="147" t="s">
        <v>907</v>
      </c>
    </row>
    <row r="485" spans="1:6" ht="15" customHeight="1">
      <c r="A485" s="145">
        <v>483</v>
      </c>
      <c r="B485" s="146" t="s">
        <v>850</v>
      </c>
      <c r="C485" s="147" t="s">
        <v>908</v>
      </c>
      <c r="D485" s="147" t="s">
        <v>9</v>
      </c>
      <c r="E485" s="147">
        <v>100</v>
      </c>
      <c r="F485" s="147" t="s">
        <v>909</v>
      </c>
    </row>
    <row r="486" spans="1:6" ht="15" customHeight="1">
      <c r="A486" s="145">
        <v>484</v>
      </c>
      <c r="B486" s="146" t="s">
        <v>850</v>
      </c>
      <c r="C486" s="169" t="s">
        <v>910</v>
      </c>
      <c r="D486" s="169" t="s">
        <v>19</v>
      </c>
      <c r="E486" s="147">
        <v>100</v>
      </c>
      <c r="F486" s="169" t="s">
        <v>911</v>
      </c>
    </row>
    <row r="487" spans="1:6" ht="15" customHeight="1">
      <c r="A487" s="145">
        <v>485</v>
      </c>
      <c r="B487" s="146" t="s">
        <v>850</v>
      </c>
      <c r="C487" s="169" t="s">
        <v>912</v>
      </c>
      <c r="D487" s="169" t="s">
        <v>9</v>
      </c>
      <c r="E487" s="147">
        <v>100</v>
      </c>
      <c r="F487" s="169" t="s">
        <v>913</v>
      </c>
    </row>
    <row r="488" spans="1:6" ht="15" customHeight="1">
      <c r="A488" s="145">
        <v>486</v>
      </c>
      <c r="B488" s="146" t="s">
        <v>850</v>
      </c>
      <c r="C488" s="169" t="s">
        <v>914</v>
      </c>
      <c r="D488" s="169" t="s">
        <v>9</v>
      </c>
      <c r="E488" s="147">
        <v>100</v>
      </c>
      <c r="F488" s="147" t="s">
        <v>900</v>
      </c>
    </row>
    <row r="489" spans="1:6" ht="15" customHeight="1">
      <c r="A489" s="145">
        <v>487</v>
      </c>
      <c r="B489" s="146" t="s">
        <v>850</v>
      </c>
      <c r="C489" s="169" t="s">
        <v>157</v>
      </c>
      <c r="D489" s="169" t="s">
        <v>9</v>
      </c>
      <c r="E489" s="147">
        <v>100</v>
      </c>
      <c r="F489" s="169" t="s">
        <v>876</v>
      </c>
    </row>
    <row r="490" spans="1:6" ht="15" customHeight="1">
      <c r="A490" s="145">
        <v>488</v>
      </c>
      <c r="B490" s="146" t="s">
        <v>850</v>
      </c>
      <c r="C490" s="169" t="s">
        <v>915</v>
      </c>
      <c r="D490" s="169" t="s">
        <v>9</v>
      </c>
      <c r="E490" s="147">
        <v>100</v>
      </c>
      <c r="F490" s="169" t="s">
        <v>916</v>
      </c>
    </row>
    <row r="491" spans="1:6" ht="15" customHeight="1">
      <c r="A491" s="145">
        <v>489</v>
      </c>
      <c r="B491" s="146" t="s">
        <v>850</v>
      </c>
      <c r="C491" s="169" t="s">
        <v>917</v>
      </c>
      <c r="D491" s="169" t="s">
        <v>9</v>
      </c>
      <c r="E491" s="147">
        <v>100</v>
      </c>
      <c r="F491" s="169" t="s">
        <v>918</v>
      </c>
    </row>
    <row r="492" spans="1:6" ht="15" customHeight="1">
      <c r="A492" s="145">
        <v>490</v>
      </c>
      <c r="B492" s="146" t="s">
        <v>850</v>
      </c>
      <c r="C492" s="169" t="s">
        <v>919</v>
      </c>
      <c r="D492" s="169" t="s">
        <v>9</v>
      </c>
      <c r="E492" s="147">
        <v>100</v>
      </c>
      <c r="F492" s="169" t="s">
        <v>920</v>
      </c>
    </row>
    <row r="493" spans="1:6" ht="15" customHeight="1">
      <c r="A493" s="145">
        <v>491</v>
      </c>
      <c r="B493" s="146" t="s">
        <v>850</v>
      </c>
      <c r="C493" s="169" t="s">
        <v>921</v>
      </c>
      <c r="D493" s="169" t="s">
        <v>9</v>
      </c>
      <c r="E493" s="147">
        <v>100</v>
      </c>
      <c r="F493" s="147" t="s">
        <v>922</v>
      </c>
    </row>
    <row r="494" spans="1:6" ht="15" customHeight="1">
      <c r="A494" s="145">
        <v>492</v>
      </c>
      <c r="B494" s="146" t="s">
        <v>850</v>
      </c>
      <c r="C494" s="169" t="s">
        <v>923</v>
      </c>
      <c r="D494" s="169" t="s">
        <v>9</v>
      </c>
      <c r="E494" s="147">
        <v>100</v>
      </c>
      <c r="F494" s="147" t="s">
        <v>924</v>
      </c>
    </row>
    <row r="495" spans="1:6" ht="15" customHeight="1">
      <c r="A495" s="145">
        <v>493</v>
      </c>
      <c r="B495" s="146" t="s">
        <v>850</v>
      </c>
      <c r="C495" s="169" t="s">
        <v>925</v>
      </c>
      <c r="D495" s="169" t="s">
        <v>19</v>
      </c>
      <c r="E495" s="147">
        <v>100</v>
      </c>
      <c r="F495" s="169" t="s">
        <v>926</v>
      </c>
    </row>
    <row r="496" spans="1:6" ht="15" customHeight="1">
      <c r="A496" s="145">
        <v>494</v>
      </c>
      <c r="B496" s="146" t="s">
        <v>850</v>
      </c>
      <c r="C496" s="169" t="s">
        <v>927</v>
      </c>
      <c r="D496" s="169" t="s">
        <v>19</v>
      </c>
      <c r="E496" s="147">
        <v>100</v>
      </c>
      <c r="F496" s="169" t="s">
        <v>928</v>
      </c>
    </row>
    <row r="497" spans="1:6" ht="15" customHeight="1">
      <c r="A497" s="145">
        <v>495</v>
      </c>
      <c r="B497" s="146" t="s">
        <v>850</v>
      </c>
      <c r="C497" s="169" t="s">
        <v>929</v>
      </c>
      <c r="D497" s="169" t="s">
        <v>9</v>
      </c>
      <c r="E497" s="147">
        <v>100</v>
      </c>
      <c r="F497" s="169" t="s">
        <v>930</v>
      </c>
    </row>
    <row r="498" spans="1:6" ht="15" customHeight="1">
      <c r="A498" s="145">
        <v>496</v>
      </c>
      <c r="B498" s="146" t="s">
        <v>850</v>
      </c>
      <c r="C498" s="169" t="s">
        <v>931</v>
      </c>
      <c r="D498" s="169" t="s">
        <v>19</v>
      </c>
      <c r="E498" s="147">
        <v>100</v>
      </c>
      <c r="F498" s="169" t="s">
        <v>920</v>
      </c>
    </row>
    <row r="499" spans="1:6" ht="15" customHeight="1">
      <c r="A499" s="145">
        <v>497</v>
      </c>
      <c r="B499" s="147" t="s">
        <v>850</v>
      </c>
      <c r="C499" s="169" t="s">
        <v>932</v>
      </c>
      <c r="D499" s="169" t="s">
        <v>19</v>
      </c>
      <c r="E499" s="147">
        <v>100</v>
      </c>
      <c r="F499" s="169" t="s">
        <v>933</v>
      </c>
    </row>
    <row r="500" spans="1:6" ht="15" customHeight="1">
      <c r="A500" s="145">
        <v>498</v>
      </c>
      <c r="B500" s="146" t="s">
        <v>850</v>
      </c>
      <c r="C500" s="169" t="s">
        <v>934</v>
      </c>
      <c r="D500" s="169" t="s">
        <v>19</v>
      </c>
      <c r="E500" s="147">
        <v>100</v>
      </c>
      <c r="F500" s="147" t="s">
        <v>935</v>
      </c>
    </row>
    <row r="501" spans="1:6" ht="15" customHeight="1">
      <c r="A501" s="145">
        <v>499</v>
      </c>
      <c r="B501" s="146" t="s">
        <v>850</v>
      </c>
      <c r="C501" s="169" t="s">
        <v>936</v>
      </c>
      <c r="D501" s="169" t="s">
        <v>9</v>
      </c>
      <c r="E501" s="147">
        <v>100</v>
      </c>
      <c r="F501" s="147" t="s">
        <v>937</v>
      </c>
    </row>
    <row r="502" spans="1:6" ht="15" customHeight="1">
      <c r="A502" s="145">
        <v>500</v>
      </c>
      <c r="B502" s="146" t="s">
        <v>850</v>
      </c>
      <c r="C502" s="169" t="s">
        <v>938</v>
      </c>
      <c r="D502" s="169" t="s">
        <v>9</v>
      </c>
      <c r="E502" s="147">
        <v>100</v>
      </c>
      <c r="F502" s="169" t="s">
        <v>939</v>
      </c>
    </row>
    <row r="503" spans="1:6" ht="15" customHeight="1">
      <c r="A503" s="145">
        <v>501</v>
      </c>
      <c r="B503" s="146" t="s">
        <v>850</v>
      </c>
      <c r="C503" s="169" t="s">
        <v>940</v>
      </c>
      <c r="D503" s="169" t="s">
        <v>9</v>
      </c>
      <c r="E503" s="147">
        <v>100</v>
      </c>
      <c r="F503" s="169" t="s">
        <v>941</v>
      </c>
    </row>
    <row r="504" spans="1:6" ht="15" customHeight="1">
      <c r="A504" s="145">
        <v>502</v>
      </c>
      <c r="B504" s="146" t="s">
        <v>850</v>
      </c>
      <c r="C504" s="169" t="s">
        <v>942</v>
      </c>
      <c r="D504" s="169" t="s">
        <v>9</v>
      </c>
      <c r="E504" s="147">
        <v>100</v>
      </c>
      <c r="F504" s="169" t="s">
        <v>943</v>
      </c>
    </row>
    <row r="505" spans="1:6" ht="15" customHeight="1">
      <c r="A505" s="145">
        <v>503</v>
      </c>
      <c r="B505" s="146" t="s">
        <v>850</v>
      </c>
      <c r="C505" s="169" t="s">
        <v>944</v>
      </c>
      <c r="D505" s="169" t="s">
        <v>9</v>
      </c>
      <c r="E505" s="147">
        <v>100</v>
      </c>
      <c r="F505" s="169" t="s">
        <v>864</v>
      </c>
    </row>
    <row r="506" spans="1:6" ht="15" customHeight="1">
      <c r="A506" s="145">
        <v>504</v>
      </c>
      <c r="B506" s="146" t="s">
        <v>850</v>
      </c>
      <c r="C506" s="169" t="s">
        <v>945</v>
      </c>
      <c r="D506" s="169" t="s">
        <v>19</v>
      </c>
      <c r="E506" s="147">
        <v>100</v>
      </c>
      <c r="F506" s="169" t="s">
        <v>946</v>
      </c>
    </row>
    <row r="507" spans="1:6" ht="15" customHeight="1">
      <c r="A507" s="145">
        <v>505</v>
      </c>
      <c r="B507" s="146" t="s">
        <v>850</v>
      </c>
      <c r="C507" s="169" t="s">
        <v>947</v>
      </c>
      <c r="D507" s="169" t="s">
        <v>19</v>
      </c>
      <c r="E507" s="147">
        <v>100</v>
      </c>
      <c r="F507" s="169" t="s">
        <v>948</v>
      </c>
    </row>
    <row r="508" spans="1:6" ht="15" customHeight="1">
      <c r="A508" s="145">
        <v>506</v>
      </c>
      <c r="B508" s="146" t="s">
        <v>850</v>
      </c>
      <c r="C508" s="150" t="s">
        <v>949</v>
      </c>
      <c r="D508" s="150" t="s">
        <v>9</v>
      </c>
      <c r="E508" s="147">
        <v>100</v>
      </c>
      <c r="F508" s="150" t="s">
        <v>950</v>
      </c>
    </row>
    <row r="509" spans="1:6" ht="15" customHeight="1">
      <c r="A509" s="145">
        <v>507</v>
      </c>
      <c r="B509" s="146" t="s">
        <v>850</v>
      </c>
      <c r="C509" s="150" t="s">
        <v>951</v>
      </c>
      <c r="D509" s="150" t="s">
        <v>9</v>
      </c>
      <c r="E509" s="147">
        <v>100</v>
      </c>
      <c r="F509" s="150" t="s">
        <v>952</v>
      </c>
    </row>
    <row r="510" spans="1:6" ht="15" customHeight="1">
      <c r="A510" s="145">
        <v>508</v>
      </c>
      <c r="B510" s="146" t="s">
        <v>850</v>
      </c>
      <c r="C510" s="168" t="s">
        <v>953</v>
      </c>
      <c r="D510" s="168" t="s">
        <v>19</v>
      </c>
      <c r="E510" s="147">
        <v>100</v>
      </c>
      <c r="F510" s="150" t="s">
        <v>954</v>
      </c>
    </row>
    <row r="511" spans="1:6" ht="15" customHeight="1">
      <c r="A511" s="145">
        <v>509</v>
      </c>
      <c r="B511" s="146" t="s">
        <v>850</v>
      </c>
      <c r="C511" s="168" t="s">
        <v>955</v>
      </c>
      <c r="D511" s="168" t="s">
        <v>9</v>
      </c>
      <c r="E511" s="147">
        <v>100</v>
      </c>
      <c r="F511" s="168" t="s">
        <v>956</v>
      </c>
    </row>
    <row r="512" spans="1:6" ht="15" customHeight="1">
      <c r="A512" s="145">
        <v>510</v>
      </c>
      <c r="B512" s="146" t="s">
        <v>850</v>
      </c>
      <c r="C512" s="168" t="s">
        <v>957</v>
      </c>
      <c r="D512" s="168" t="s">
        <v>9</v>
      </c>
      <c r="E512" s="147">
        <v>100</v>
      </c>
      <c r="F512" s="168" t="s">
        <v>958</v>
      </c>
    </row>
    <row r="513" spans="1:6" ht="15" customHeight="1">
      <c r="A513" s="145">
        <v>511</v>
      </c>
      <c r="B513" s="146" t="s">
        <v>850</v>
      </c>
      <c r="C513" s="168" t="s">
        <v>959</v>
      </c>
      <c r="D513" s="169" t="s">
        <v>19</v>
      </c>
      <c r="E513" s="147">
        <v>100</v>
      </c>
      <c r="F513" s="168" t="s">
        <v>960</v>
      </c>
    </row>
    <row r="514" spans="1:6" ht="15" customHeight="1">
      <c r="A514" s="145">
        <v>512</v>
      </c>
      <c r="B514" s="146" t="s">
        <v>850</v>
      </c>
      <c r="C514" s="168" t="s">
        <v>961</v>
      </c>
      <c r="D514" s="168" t="s">
        <v>19</v>
      </c>
      <c r="E514" s="147">
        <v>100</v>
      </c>
      <c r="F514" s="168" t="s">
        <v>962</v>
      </c>
    </row>
    <row r="515" spans="1:6" ht="15" customHeight="1">
      <c r="A515" s="145">
        <v>513</v>
      </c>
      <c r="B515" s="146" t="s">
        <v>850</v>
      </c>
      <c r="C515" s="150" t="s">
        <v>965</v>
      </c>
      <c r="D515" s="150" t="s">
        <v>9</v>
      </c>
      <c r="E515" s="147">
        <v>100</v>
      </c>
      <c r="F515" s="150" t="s">
        <v>966</v>
      </c>
    </row>
    <row r="516" spans="1:6" ht="15" customHeight="1">
      <c r="A516" s="145">
        <v>514</v>
      </c>
      <c r="B516" s="146" t="s">
        <v>850</v>
      </c>
      <c r="C516" s="150" t="s">
        <v>967</v>
      </c>
      <c r="D516" s="150" t="s">
        <v>19</v>
      </c>
      <c r="E516" s="147">
        <v>100</v>
      </c>
      <c r="F516" s="150" t="s">
        <v>968</v>
      </c>
    </row>
    <row r="517" spans="1:6" ht="15" customHeight="1">
      <c r="A517" s="145">
        <v>515</v>
      </c>
      <c r="B517" s="146" t="s">
        <v>850</v>
      </c>
      <c r="C517" s="150" t="s">
        <v>237</v>
      </c>
      <c r="D517" s="150" t="s">
        <v>9</v>
      </c>
      <c r="E517" s="147">
        <v>100</v>
      </c>
      <c r="F517" s="150" t="s">
        <v>969</v>
      </c>
    </row>
    <row r="518" spans="1:6" ht="15" customHeight="1">
      <c r="A518" s="145">
        <v>516</v>
      </c>
      <c r="B518" s="146" t="s">
        <v>850</v>
      </c>
      <c r="C518" s="150" t="s">
        <v>972</v>
      </c>
      <c r="D518" s="150" t="s">
        <v>9</v>
      </c>
      <c r="E518" s="147">
        <v>100</v>
      </c>
      <c r="F518" s="168" t="s">
        <v>973</v>
      </c>
    </row>
    <row r="519" spans="1:6" ht="15" customHeight="1">
      <c r="A519" s="145">
        <v>517</v>
      </c>
      <c r="B519" s="146" t="s">
        <v>850</v>
      </c>
      <c r="C519" s="150" t="s">
        <v>974</v>
      </c>
      <c r="D519" s="150" t="s">
        <v>9</v>
      </c>
      <c r="E519" s="147">
        <v>100</v>
      </c>
      <c r="F519" s="168" t="s">
        <v>975</v>
      </c>
    </row>
    <row r="520" spans="1:6" ht="15" customHeight="1">
      <c r="A520" s="145">
        <v>518</v>
      </c>
      <c r="B520" s="146" t="s">
        <v>850</v>
      </c>
      <c r="C520" s="150" t="s">
        <v>976</v>
      </c>
      <c r="D520" s="150" t="s">
        <v>19</v>
      </c>
      <c r="E520" s="147">
        <v>100</v>
      </c>
      <c r="F520" s="150" t="s">
        <v>977</v>
      </c>
    </row>
    <row r="521" spans="1:6" ht="15" customHeight="1">
      <c r="A521" s="145">
        <v>519</v>
      </c>
      <c r="B521" s="146" t="s">
        <v>850</v>
      </c>
      <c r="C521" s="150" t="s">
        <v>978</v>
      </c>
      <c r="D521" s="150" t="s">
        <v>9</v>
      </c>
      <c r="E521" s="147">
        <v>100</v>
      </c>
      <c r="F521" s="150" t="s">
        <v>979</v>
      </c>
    </row>
    <row r="522" spans="1:6" ht="15" customHeight="1">
      <c r="A522" s="145">
        <v>520</v>
      </c>
      <c r="B522" s="146" t="s">
        <v>850</v>
      </c>
      <c r="C522" s="150" t="s">
        <v>980</v>
      </c>
      <c r="D522" s="150" t="s">
        <v>9</v>
      </c>
      <c r="E522" s="147">
        <v>100</v>
      </c>
      <c r="F522" s="150" t="s">
        <v>981</v>
      </c>
    </row>
    <row r="523" spans="1:6" ht="15" customHeight="1">
      <c r="A523" s="145">
        <v>521</v>
      </c>
      <c r="B523" s="146" t="s">
        <v>850</v>
      </c>
      <c r="C523" s="150" t="s">
        <v>982</v>
      </c>
      <c r="D523" s="150" t="s">
        <v>19</v>
      </c>
      <c r="E523" s="147">
        <v>100</v>
      </c>
      <c r="F523" s="150" t="s">
        <v>983</v>
      </c>
    </row>
    <row r="524" spans="1:6" ht="15" customHeight="1">
      <c r="A524" s="145">
        <v>522</v>
      </c>
      <c r="B524" s="146" t="s">
        <v>850</v>
      </c>
      <c r="C524" s="150" t="s">
        <v>984</v>
      </c>
      <c r="D524" s="150" t="s">
        <v>19</v>
      </c>
      <c r="E524" s="147">
        <v>100</v>
      </c>
      <c r="F524" s="150" t="s">
        <v>985</v>
      </c>
    </row>
    <row r="525" spans="1:6" ht="15" customHeight="1">
      <c r="A525" s="145">
        <v>523</v>
      </c>
      <c r="B525" s="146" t="s">
        <v>850</v>
      </c>
      <c r="C525" s="150" t="s">
        <v>986</v>
      </c>
      <c r="D525" s="150" t="s">
        <v>9</v>
      </c>
      <c r="E525" s="147">
        <v>100</v>
      </c>
      <c r="F525" s="150" t="s">
        <v>987</v>
      </c>
    </row>
    <row r="526" spans="1:6" ht="15" customHeight="1">
      <c r="A526" s="145">
        <v>524</v>
      </c>
      <c r="B526" s="146" t="s">
        <v>850</v>
      </c>
      <c r="C526" s="150" t="s">
        <v>988</v>
      </c>
      <c r="D526" s="150" t="s">
        <v>9</v>
      </c>
      <c r="E526" s="147">
        <v>100</v>
      </c>
      <c r="F526" s="150" t="s">
        <v>987</v>
      </c>
    </row>
    <row r="527" spans="1:6" ht="15" customHeight="1">
      <c r="A527" s="145">
        <v>525</v>
      </c>
      <c r="B527" s="146" t="s">
        <v>850</v>
      </c>
      <c r="C527" s="150" t="s">
        <v>989</v>
      </c>
      <c r="D527" s="150" t="s">
        <v>9</v>
      </c>
      <c r="E527" s="147">
        <v>100</v>
      </c>
      <c r="F527" s="150" t="s">
        <v>990</v>
      </c>
    </row>
    <row r="528" spans="1:6" ht="15" customHeight="1">
      <c r="A528" s="145">
        <v>526</v>
      </c>
      <c r="B528" s="146" t="s">
        <v>850</v>
      </c>
      <c r="C528" s="150" t="s">
        <v>991</v>
      </c>
      <c r="D528" s="150" t="s">
        <v>9</v>
      </c>
      <c r="E528" s="147">
        <v>100</v>
      </c>
      <c r="F528" s="150" t="s">
        <v>992</v>
      </c>
    </row>
    <row r="529" spans="1:6" ht="15" customHeight="1">
      <c r="A529" s="145">
        <v>527</v>
      </c>
      <c r="B529" s="146" t="s">
        <v>850</v>
      </c>
      <c r="C529" s="150" t="s">
        <v>993</v>
      </c>
      <c r="D529" s="150" t="s">
        <v>19</v>
      </c>
      <c r="E529" s="147">
        <v>100</v>
      </c>
      <c r="F529" s="150" t="s">
        <v>994</v>
      </c>
    </row>
    <row r="530" spans="1:6" ht="15" customHeight="1">
      <c r="A530" s="145">
        <v>528</v>
      </c>
      <c r="B530" s="146" t="s">
        <v>850</v>
      </c>
      <c r="C530" s="150" t="s">
        <v>995</v>
      </c>
      <c r="D530" s="150" t="s">
        <v>19</v>
      </c>
      <c r="E530" s="147">
        <v>100</v>
      </c>
      <c r="F530" s="150" t="s">
        <v>996</v>
      </c>
    </row>
    <row r="531" spans="1:6" ht="15" customHeight="1">
      <c r="A531" s="145">
        <v>529</v>
      </c>
      <c r="B531" s="146" t="s">
        <v>850</v>
      </c>
      <c r="C531" s="150" t="s">
        <v>999</v>
      </c>
      <c r="D531" s="150" t="s">
        <v>19</v>
      </c>
      <c r="E531" s="147">
        <v>100</v>
      </c>
      <c r="F531" s="150" t="s">
        <v>1000</v>
      </c>
    </row>
    <row r="532" spans="1:6" ht="15" customHeight="1">
      <c r="A532" s="145">
        <v>530</v>
      </c>
      <c r="B532" s="146" t="s">
        <v>850</v>
      </c>
      <c r="C532" s="150" t="s">
        <v>1001</v>
      </c>
      <c r="D532" s="150" t="s">
        <v>9</v>
      </c>
      <c r="E532" s="147">
        <v>100</v>
      </c>
      <c r="F532" s="150" t="s">
        <v>1002</v>
      </c>
    </row>
    <row r="533" spans="1:6" ht="15" customHeight="1">
      <c r="A533" s="145">
        <v>531</v>
      </c>
      <c r="B533" s="146" t="s">
        <v>850</v>
      </c>
      <c r="C533" s="150" t="s">
        <v>1003</v>
      </c>
      <c r="D533" s="150" t="s">
        <v>9</v>
      </c>
      <c r="E533" s="147">
        <v>100</v>
      </c>
      <c r="F533" s="150" t="s">
        <v>935</v>
      </c>
    </row>
    <row r="534" spans="1:6" ht="15" customHeight="1">
      <c r="A534" s="145">
        <v>532</v>
      </c>
      <c r="B534" s="146" t="s">
        <v>850</v>
      </c>
      <c r="C534" s="150" t="s">
        <v>108</v>
      </c>
      <c r="D534" s="150" t="s">
        <v>9</v>
      </c>
      <c r="E534" s="147">
        <v>100</v>
      </c>
      <c r="F534" s="150" t="s">
        <v>1004</v>
      </c>
    </row>
    <row r="535" spans="1:6" ht="15" customHeight="1">
      <c r="A535" s="145">
        <v>533</v>
      </c>
      <c r="B535" s="146" t="s">
        <v>850</v>
      </c>
      <c r="C535" s="150" t="s">
        <v>776</v>
      </c>
      <c r="D535" s="150" t="s">
        <v>9</v>
      </c>
      <c r="E535" s="147">
        <v>100</v>
      </c>
      <c r="F535" s="150" t="s">
        <v>1005</v>
      </c>
    </row>
    <row r="536" spans="1:6" ht="15" customHeight="1">
      <c r="A536" s="145">
        <v>534</v>
      </c>
      <c r="B536" s="146" t="s">
        <v>850</v>
      </c>
      <c r="C536" s="150" t="s">
        <v>1006</v>
      </c>
      <c r="D536" s="150" t="s">
        <v>19</v>
      </c>
      <c r="E536" s="147">
        <v>100</v>
      </c>
      <c r="F536" s="150" t="s">
        <v>1007</v>
      </c>
    </row>
    <row r="537" spans="1:6" ht="15" customHeight="1">
      <c r="A537" s="145">
        <v>535</v>
      </c>
      <c r="B537" s="146" t="s">
        <v>850</v>
      </c>
      <c r="C537" s="150" t="s">
        <v>1008</v>
      </c>
      <c r="D537" s="150" t="s">
        <v>19</v>
      </c>
      <c r="E537" s="147">
        <v>100</v>
      </c>
      <c r="F537" s="150" t="s">
        <v>971</v>
      </c>
    </row>
    <row r="538" spans="1:6" ht="15" customHeight="1">
      <c r="A538" s="145">
        <v>536</v>
      </c>
      <c r="B538" s="146" t="s">
        <v>850</v>
      </c>
      <c r="C538" s="150" t="s">
        <v>237</v>
      </c>
      <c r="D538" s="150" t="s">
        <v>9</v>
      </c>
      <c r="E538" s="147">
        <v>100</v>
      </c>
      <c r="F538" s="150" t="s">
        <v>1009</v>
      </c>
    </row>
    <row r="539" spans="1:6" ht="15" customHeight="1">
      <c r="A539" s="145">
        <v>537</v>
      </c>
      <c r="B539" s="146" t="s">
        <v>850</v>
      </c>
      <c r="C539" s="150" t="s">
        <v>1010</v>
      </c>
      <c r="D539" s="150" t="s">
        <v>9</v>
      </c>
      <c r="E539" s="147">
        <v>100</v>
      </c>
      <c r="F539" s="150" t="s">
        <v>1011</v>
      </c>
    </row>
    <row r="540" spans="1:6" ht="15" customHeight="1">
      <c r="A540" s="145">
        <v>538</v>
      </c>
      <c r="B540" s="146" t="s">
        <v>850</v>
      </c>
      <c r="C540" s="150" t="s">
        <v>1012</v>
      </c>
      <c r="D540" s="150" t="s">
        <v>9</v>
      </c>
      <c r="E540" s="147">
        <v>100</v>
      </c>
      <c r="F540" s="150" t="s">
        <v>1013</v>
      </c>
    </row>
    <row r="541" spans="1:6" ht="15" customHeight="1">
      <c r="A541" s="145">
        <v>539</v>
      </c>
      <c r="B541" s="146" t="s">
        <v>850</v>
      </c>
      <c r="C541" s="150" t="s">
        <v>1014</v>
      </c>
      <c r="D541" s="150" t="s">
        <v>9</v>
      </c>
      <c r="E541" s="147">
        <v>100</v>
      </c>
      <c r="F541" s="150" t="s">
        <v>1015</v>
      </c>
    </row>
    <row r="542" spans="1:6" ht="15" customHeight="1">
      <c r="A542" s="145">
        <v>540</v>
      </c>
      <c r="B542" s="146" t="s">
        <v>850</v>
      </c>
      <c r="C542" s="150" t="s">
        <v>1016</v>
      </c>
      <c r="D542" s="150" t="s">
        <v>9</v>
      </c>
      <c r="E542" s="147">
        <v>100</v>
      </c>
      <c r="F542" s="150" t="s">
        <v>1017</v>
      </c>
    </row>
    <row r="543" spans="1:6" ht="15" customHeight="1">
      <c r="A543" s="145">
        <v>541</v>
      </c>
      <c r="B543" s="146" t="s">
        <v>850</v>
      </c>
      <c r="C543" s="150" t="s">
        <v>1018</v>
      </c>
      <c r="D543" s="150" t="s">
        <v>9</v>
      </c>
      <c r="E543" s="147">
        <v>100</v>
      </c>
      <c r="F543" s="150" t="s">
        <v>1019</v>
      </c>
    </row>
    <row r="544" spans="1:6" ht="15" customHeight="1">
      <c r="A544" s="145">
        <v>542</v>
      </c>
      <c r="B544" s="146" t="s">
        <v>850</v>
      </c>
      <c r="C544" s="150" t="s">
        <v>1020</v>
      </c>
      <c r="D544" s="150" t="s">
        <v>9</v>
      </c>
      <c r="E544" s="147">
        <v>100</v>
      </c>
      <c r="F544" s="150" t="s">
        <v>939</v>
      </c>
    </row>
    <row r="545" spans="1:6" ht="15" customHeight="1">
      <c r="A545" s="145">
        <v>543</v>
      </c>
      <c r="B545" s="146" t="s">
        <v>850</v>
      </c>
      <c r="C545" s="150" t="s">
        <v>1021</v>
      </c>
      <c r="D545" s="150" t="s">
        <v>9</v>
      </c>
      <c r="E545" s="147">
        <v>100</v>
      </c>
      <c r="F545" s="150" t="s">
        <v>1022</v>
      </c>
    </row>
    <row r="546" spans="1:6" ht="15" customHeight="1">
      <c r="A546" s="145">
        <v>544</v>
      </c>
      <c r="B546" s="146" t="s">
        <v>850</v>
      </c>
      <c r="C546" s="150" t="s">
        <v>1023</v>
      </c>
      <c r="D546" s="150" t="s">
        <v>9</v>
      </c>
      <c r="E546" s="147">
        <v>100</v>
      </c>
      <c r="F546" s="150" t="s">
        <v>962</v>
      </c>
    </row>
    <row r="547" spans="1:6" ht="15" customHeight="1">
      <c r="A547" s="145">
        <v>545</v>
      </c>
      <c r="B547" s="146" t="s">
        <v>850</v>
      </c>
      <c r="C547" s="150" t="s">
        <v>1024</v>
      </c>
      <c r="D547" s="150" t="s">
        <v>9</v>
      </c>
      <c r="E547" s="147">
        <v>100</v>
      </c>
      <c r="F547" s="150" t="s">
        <v>1025</v>
      </c>
    </row>
    <row r="548" spans="1:6" ht="15" customHeight="1">
      <c r="A548" s="145">
        <v>546</v>
      </c>
      <c r="B548" s="146" t="s">
        <v>850</v>
      </c>
      <c r="C548" s="150" t="s">
        <v>1026</v>
      </c>
      <c r="D548" s="150" t="s">
        <v>19</v>
      </c>
      <c r="E548" s="147">
        <v>100</v>
      </c>
      <c r="F548" s="150" t="s">
        <v>1027</v>
      </c>
    </row>
    <row r="549" spans="1:6" ht="15" customHeight="1">
      <c r="A549" s="145">
        <v>547</v>
      </c>
      <c r="B549" s="146" t="s">
        <v>850</v>
      </c>
      <c r="C549" s="150" t="s">
        <v>1028</v>
      </c>
      <c r="D549" s="150" t="s">
        <v>19</v>
      </c>
      <c r="E549" s="147">
        <v>100</v>
      </c>
      <c r="F549" s="150" t="s">
        <v>1029</v>
      </c>
    </row>
    <row r="550" spans="1:6" ht="15" customHeight="1">
      <c r="A550" s="145">
        <v>548</v>
      </c>
      <c r="B550" s="146" t="s">
        <v>850</v>
      </c>
      <c r="C550" s="150" t="s">
        <v>1030</v>
      </c>
      <c r="D550" s="150" t="s">
        <v>19</v>
      </c>
      <c r="E550" s="147">
        <v>100</v>
      </c>
      <c r="F550" s="150" t="s">
        <v>1031</v>
      </c>
    </row>
    <row r="551" spans="1:6" ht="15" customHeight="1">
      <c r="A551" s="145">
        <v>549</v>
      </c>
      <c r="B551" s="146" t="s">
        <v>850</v>
      </c>
      <c r="C551" s="150" t="s">
        <v>1032</v>
      </c>
      <c r="D551" s="150" t="s">
        <v>9</v>
      </c>
      <c r="E551" s="147">
        <v>100</v>
      </c>
      <c r="F551" s="150" t="s">
        <v>1033</v>
      </c>
    </row>
    <row r="552" spans="1:6" ht="15" customHeight="1">
      <c r="A552" s="145">
        <v>550</v>
      </c>
      <c r="B552" s="146" t="s">
        <v>850</v>
      </c>
      <c r="C552" s="150" t="s">
        <v>1034</v>
      </c>
      <c r="D552" s="150" t="s">
        <v>9</v>
      </c>
      <c r="E552" s="147">
        <v>100</v>
      </c>
      <c r="F552" s="150" t="s">
        <v>1035</v>
      </c>
    </row>
    <row r="553" spans="1:6" ht="15" customHeight="1">
      <c r="A553" s="145">
        <v>551</v>
      </c>
      <c r="B553" s="146" t="s">
        <v>850</v>
      </c>
      <c r="C553" s="150" t="s">
        <v>1024</v>
      </c>
      <c r="D553" s="150" t="s">
        <v>9</v>
      </c>
      <c r="E553" s="147">
        <v>100</v>
      </c>
      <c r="F553" s="150" t="s">
        <v>1036</v>
      </c>
    </row>
    <row r="554" spans="1:6" ht="15" customHeight="1">
      <c r="A554" s="145">
        <v>552</v>
      </c>
      <c r="B554" s="146" t="s">
        <v>850</v>
      </c>
      <c r="C554" s="150" t="s">
        <v>1037</v>
      </c>
      <c r="D554" s="150" t="s">
        <v>19</v>
      </c>
      <c r="E554" s="147">
        <v>100</v>
      </c>
      <c r="F554" s="150" t="s">
        <v>1038</v>
      </c>
    </row>
    <row r="555" spans="1:6" ht="15" customHeight="1">
      <c r="A555" s="145">
        <v>553</v>
      </c>
      <c r="B555" s="146" t="s">
        <v>850</v>
      </c>
      <c r="C555" s="150" t="s">
        <v>1039</v>
      </c>
      <c r="D555" s="150" t="s">
        <v>9</v>
      </c>
      <c r="E555" s="147">
        <v>100</v>
      </c>
      <c r="F555" s="150" t="s">
        <v>1040</v>
      </c>
    </row>
    <row r="556" spans="1:6" ht="15" customHeight="1">
      <c r="A556" s="145">
        <v>554</v>
      </c>
      <c r="B556" s="146" t="s">
        <v>850</v>
      </c>
      <c r="C556" s="150" t="s">
        <v>1041</v>
      </c>
      <c r="D556" s="150" t="s">
        <v>9</v>
      </c>
      <c r="E556" s="147">
        <v>100</v>
      </c>
      <c r="F556" s="150" t="s">
        <v>1042</v>
      </c>
    </row>
    <row r="557" spans="1:6" ht="15" customHeight="1">
      <c r="A557" s="145">
        <v>555</v>
      </c>
      <c r="B557" s="146" t="s">
        <v>850</v>
      </c>
      <c r="C557" s="150" t="s">
        <v>1043</v>
      </c>
      <c r="D557" s="150" t="s">
        <v>9</v>
      </c>
      <c r="E557" s="147">
        <v>100</v>
      </c>
      <c r="F557" s="150" t="s">
        <v>1044</v>
      </c>
    </row>
    <row r="558" spans="1:6" ht="15" customHeight="1">
      <c r="A558" s="145">
        <v>556</v>
      </c>
      <c r="B558" s="146" t="s">
        <v>850</v>
      </c>
      <c r="C558" s="150" t="s">
        <v>1045</v>
      </c>
      <c r="D558" s="150" t="s">
        <v>9</v>
      </c>
      <c r="E558" s="147">
        <v>100</v>
      </c>
      <c r="F558" s="150" t="s">
        <v>1046</v>
      </c>
    </row>
    <row r="559" spans="1:6" ht="15" customHeight="1">
      <c r="A559" s="145">
        <v>557</v>
      </c>
      <c r="B559" s="146" t="s">
        <v>850</v>
      </c>
      <c r="C559" s="150" t="s">
        <v>1049</v>
      </c>
      <c r="D559" s="150" t="s">
        <v>19</v>
      </c>
      <c r="E559" s="147">
        <v>100</v>
      </c>
      <c r="F559" s="150" t="s">
        <v>1050</v>
      </c>
    </row>
    <row r="560" spans="1:6" ht="15" customHeight="1">
      <c r="A560" s="145">
        <v>558</v>
      </c>
      <c r="B560" s="146" t="s">
        <v>850</v>
      </c>
      <c r="C560" s="150" t="s">
        <v>1051</v>
      </c>
      <c r="D560" s="150" t="s">
        <v>19</v>
      </c>
      <c r="E560" s="147">
        <v>100</v>
      </c>
      <c r="F560" s="150" t="s">
        <v>1052</v>
      </c>
    </row>
    <row r="561" spans="1:6" ht="15" customHeight="1">
      <c r="A561" s="145">
        <v>559</v>
      </c>
      <c r="B561" s="146" t="s">
        <v>850</v>
      </c>
      <c r="C561" s="150" t="s">
        <v>1053</v>
      </c>
      <c r="D561" s="150" t="s">
        <v>19</v>
      </c>
      <c r="E561" s="147">
        <v>100</v>
      </c>
      <c r="F561" s="150" t="s">
        <v>1054</v>
      </c>
    </row>
    <row r="562" spans="1:6" ht="15" customHeight="1">
      <c r="A562" s="145">
        <v>560</v>
      </c>
      <c r="B562" s="146" t="s">
        <v>850</v>
      </c>
      <c r="C562" s="150" t="s">
        <v>1055</v>
      </c>
      <c r="D562" s="150" t="s">
        <v>9</v>
      </c>
      <c r="E562" s="147">
        <v>100</v>
      </c>
      <c r="F562" s="150" t="s">
        <v>954</v>
      </c>
    </row>
    <row r="563" spans="1:6" ht="15" customHeight="1">
      <c r="A563" s="145">
        <v>561</v>
      </c>
      <c r="B563" s="146" t="s">
        <v>850</v>
      </c>
      <c r="C563" s="150" t="s">
        <v>1056</v>
      </c>
      <c r="D563" s="150" t="s">
        <v>9</v>
      </c>
      <c r="E563" s="147">
        <v>100</v>
      </c>
      <c r="F563" s="150" t="s">
        <v>889</v>
      </c>
    </row>
    <row r="564" spans="1:6" ht="15" customHeight="1">
      <c r="A564" s="145">
        <v>562</v>
      </c>
      <c r="B564" s="146" t="s">
        <v>850</v>
      </c>
      <c r="C564" s="150" t="s">
        <v>1058</v>
      </c>
      <c r="D564" s="150" t="s">
        <v>9</v>
      </c>
      <c r="E564" s="147">
        <v>100</v>
      </c>
      <c r="F564" s="150" t="s">
        <v>1019</v>
      </c>
    </row>
    <row r="565" spans="1:6" ht="15" customHeight="1">
      <c r="A565" s="145">
        <v>563</v>
      </c>
      <c r="B565" s="146" t="s">
        <v>850</v>
      </c>
      <c r="C565" s="150" t="s">
        <v>1060</v>
      </c>
      <c r="D565" s="150" t="s">
        <v>9</v>
      </c>
      <c r="E565" s="147">
        <v>100</v>
      </c>
      <c r="F565" s="150" t="s">
        <v>688</v>
      </c>
    </row>
    <row r="566" spans="1:6" ht="15" customHeight="1">
      <c r="A566" s="145">
        <v>564</v>
      </c>
      <c r="B566" s="146" t="s">
        <v>850</v>
      </c>
      <c r="C566" s="150" t="s">
        <v>5218</v>
      </c>
      <c r="D566" s="150" t="s">
        <v>9</v>
      </c>
      <c r="E566" s="147">
        <v>100</v>
      </c>
      <c r="F566" s="150" t="s">
        <v>926</v>
      </c>
    </row>
    <row r="567" spans="1:6" ht="15" customHeight="1">
      <c r="A567" s="145">
        <v>565</v>
      </c>
      <c r="B567" s="146" t="s">
        <v>850</v>
      </c>
      <c r="C567" s="150" t="s">
        <v>5219</v>
      </c>
      <c r="D567" s="150" t="s">
        <v>9</v>
      </c>
      <c r="E567" s="147">
        <v>100</v>
      </c>
      <c r="F567" s="150" t="s">
        <v>5216</v>
      </c>
    </row>
    <row r="568" spans="1:6" ht="15" customHeight="1">
      <c r="A568" s="145">
        <v>566</v>
      </c>
      <c r="B568" s="146" t="s">
        <v>850</v>
      </c>
      <c r="C568" s="150" t="s">
        <v>5158</v>
      </c>
      <c r="D568" s="150" t="s">
        <v>9</v>
      </c>
      <c r="E568" s="147">
        <v>100</v>
      </c>
      <c r="F568" s="150" t="s">
        <v>5217</v>
      </c>
    </row>
    <row r="569" spans="1:6" ht="15" customHeight="1">
      <c r="A569" s="145">
        <v>567</v>
      </c>
      <c r="B569" s="146" t="s">
        <v>850</v>
      </c>
      <c r="C569" s="150" t="s">
        <v>5220</v>
      </c>
      <c r="D569" s="150" t="s">
        <v>9</v>
      </c>
      <c r="E569" s="147">
        <v>100</v>
      </c>
      <c r="F569" s="150" t="s">
        <v>5217</v>
      </c>
    </row>
    <row r="570" spans="1:6" ht="15" customHeight="1">
      <c r="A570" s="145">
        <v>568</v>
      </c>
      <c r="B570" s="146" t="s">
        <v>850</v>
      </c>
      <c r="C570" s="150" t="s">
        <v>1569</v>
      </c>
      <c r="D570" s="150" t="s">
        <v>9</v>
      </c>
      <c r="E570" s="147">
        <v>100</v>
      </c>
      <c r="F570" s="150" t="s">
        <v>5466</v>
      </c>
    </row>
    <row r="571" spans="1:6" ht="15" customHeight="1">
      <c r="A571" s="145">
        <v>569</v>
      </c>
      <c r="B571" s="146" t="s">
        <v>850</v>
      </c>
      <c r="C571" s="150" t="s">
        <v>5221</v>
      </c>
      <c r="D571" s="150" t="s">
        <v>9</v>
      </c>
      <c r="E571" s="147">
        <v>100</v>
      </c>
      <c r="F571" s="150" t="s">
        <v>5467</v>
      </c>
    </row>
    <row r="572" spans="1:6" ht="15" customHeight="1">
      <c r="A572" s="145">
        <v>570</v>
      </c>
      <c r="B572" s="146" t="s">
        <v>850</v>
      </c>
      <c r="C572" s="150" t="s">
        <v>1055</v>
      </c>
      <c r="D572" s="150" t="s">
        <v>9</v>
      </c>
      <c r="E572" s="147">
        <v>100</v>
      </c>
      <c r="F572" s="150" t="s">
        <v>5140</v>
      </c>
    </row>
    <row r="573" spans="1:6" ht="15" customHeight="1">
      <c r="A573" s="145">
        <v>571</v>
      </c>
      <c r="B573" s="146" t="s">
        <v>850</v>
      </c>
      <c r="C573" s="150" t="s">
        <v>37</v>
      </c>
      <c r="D573" s="150" t="s">
        <v>9</v>
      </c>
      <c r="E573" s="147">
        <v>100</v>
      </c>
      <c r="F573" s="150" t="s">
        <v>5757</v>
      </c>
    </row>
    <row r="574" spans="1:6" ht="15" customHeight="1">
      <c r="A574" s="145">
        <v>572</v>
      </c>
      <c r="B574" s="146" t="s">
        <v>850</v>
      </c>
      <c r="C574" s="150" t="s">
        <v>5222</v>
      </c>
      <c r="D574" s="150" t="s">
        <v>9</v>
      </c>
      <c r="E574" s="147">
        <v>100</v>
      </c>
      <c r="F574" s="150" t="s">
        <v>5758</v>
      </c>
    </row>
    <row r="575" spans="1:6" ht="15" customHeight="1">
      <c r="A575" s="145">
        <v>573</v>
      </c>
      <c r="B575" s="146" t="s">
        <v>850</v>
      </c>
      <c r="C575" s="150" t="s">
        <v>5223</v>
      </c>
      <c r="D575" s="150" t="s">
        <v>19</v>
      </c>
      <c r="E575" s="147">
        <v>100</v>
      </c>
      <c r="F575" s="150" t="s">
        <v>5824</v>
      </c>
    </row>
    <row r="576" spans="1:6" ht="15" customHeight="1">
      <c r="A576" s="145">
        <v>574</v>
      </c>
      <c r="B576" s="146" t="s">
        <v>850</v>
      </c>
      <c r="C576" s="150" t="s">
        <v>3828</v>
      </c>
      <c r="D576" s="150" t="s">
        <v>9</v>
      </c>
      <c r="E576" s="147">
        <v>100</v>
      </c>
      <c r="F576" s="150" t="s">
        <v>1046</v>
      </c>
    </row>
    <row r="577" spans="1:6" ht="15" customHeight="1">
      <c r="A577" s="145">
        <v>575</v>
      </c>
      <c r="B577" s="146" t="s">
        <v>850</v>
      </c>
      <c r="C577" s="150" t="s">
        <v>5224</v>
      </c>
      <c r="D577" s="150" t="s">
        <v>19</v>
      </c>
      <c r="E577" s="147">
        <v>100</v>
      </c>
      <c r="F577" s="150" t="s">
        <v>5825</v>
      </c>
    </row>
    <row r="578" spans="1:6" ht="15" customHeight="1">
      <c r="A578" s="145">
        <v>576</v>
      </c>
      <c r="B578" s="146" t="s">
        <v>850</v>
      </c>
      <c r="C578" s="150" t="s">
        <v>5225</v>
      </c>
      <c r="D578" s="150" t="s">
        <v>19</v>
      </c>
      <c r="E578" s="147">
        <v>100</v>
      </c>
      <c r="F578" s="150" t="s">
        <v>5141</v>
      </c>
    </row>
    <row r="579" spans="1:6" ht="15" customHeight="1">
      <c r="A579" s="145">
        <v>577</v>
      </c>
      <c r="B579" s="146" t="s">
        <v>850</v>
      </c>
      <c r="C579" s="150" t="s">
        <v>37</v>
      </c>
      <c r="D579" s="150" t="s">
        <v>9</v>
      </c>
      <c r="E579" s="147">
        <v>100</v>
      </c>
      <c r="F579" s="150" t="s">
        <v>5826</v>
      </c>
    </row>
    <row r="580" spans="1:6" ht="15" customHeight="1">
      <c r="A580" s="145">
        <v>578</v>
      </c>
      <c r="B580" s="146" t="s">
        <v>850</v>
      </c>
      <c r="C580" s="150" t="s">
        <v>5226</v>
      </c>
      <c r="D580" s="150" t="s">
        <v>19</v>
      </c>
      <c r="E580" s="150">
        <v>100</v>
      </c>
      <c r="F580" s="150" t="s">
        <v>5827</v>
      </c>
    </row>
    <row r="581" spans="1:6" ht="15" customHeight="1">
      <c r="A581" s="145">
        <v>579</v>
      </c>
      <c r="B581" s="146" t="s">
        <v>850</v>
      </c>
      <c r="C581" s="150" t="s">
        <v>5227</v>
      </c>
      <c r="D581" s="150" t="s">
        <v>9</v>
      </c>
      <c r="E581" s="150">
        <v>100</v>
      </c>
      <c r="F581" s="150" t="s">
        <v>5828</v>
      </c>
    </row>
    <row r="582" spans="1:6" ht="15" customHeight="1">
      <c r="A582" s="145">
        <v>580</v>
      </c>
      <c r="B582" s="146" t="s">
        <v>850</v>
      </c>
      <c r="C582" s="150" t="s">
        <v>5228</v>
      </c>
      <c r="D582" s="150" t="s">
        <v>19</v>
      </c>
      <c r="E582" s="150">
        <v>100</v>
      </c>
      <c r="F582" s="150" t="s">
        <v>5829</v>
      </c>
    </row>
    <row r="583" spans="1:6" ht="15" customHeight="1">
      <c r="A583" s="145">
        <v>581</v>
      </c>
      <c r="B583" s="146" t="s">
        <v>850</v>
      </c>
      <c r="C583" s="150" t="s">
        <v>5229</v>
      </c>
      <c r="D583" s="150" t="s">
        <v>19</v>
      </c>
      <c r="E583" s="150">
        <v>100</v>
      </c>
      <c r="F583" s="150" t="s">
        <v>1050</v>
      </c>
    </row>
    <row r="584" spans="1:6" ht="15" customHeight="1">
      <c r="A584" s="145">
        <v>582</v>
      </c>
      <c r="B584" s="146" t="s">
        <v>850</v>
      </c>
      <c r="C584" s="150" t="s">
        <v>5957</v>
      </c>
      <c r="D584" s="150" t="s">
        <v>19</v>
      </c>
      <c r="E584" s="150">
        <v>100</v>
      </c>
      <c r="F584" s="150" t="s">
        <v>5958</v>
      </c>
    </row>
    <row r="585" spans="1:6" ht="15" customHeight="1">
      <c r="A585" s="145">
        <v>583</v>
      </c>
      <c r="B585" s="146" t="s">
        <v>850</v>
      </c>
      <c r="C585" s="150" t="s">
        <v>959</v>
      </c>
      <c r="D585" s="150" t="s">
        <v>19</v>
      </c>
      <c r="E585" s="150">
        <v>100</v>
      </c>
      <c r="F585" s="150" t="s">
        <v>5959</v>
      </c>
    </row>
    <row r="586" spans="1:6" ht="15" customHeight="1">
      <c r="A586" s="145">
        <v>584</v>
      </c>
      <c r="B586" s="146" t="s">
        <v>1062</v>
      </c>
      <c r="C586" s="146" t="s">
        <v>1063</v>
      </c>
      <c r="D586" s="146" t="s">
        <v>9</v>
      </c>
      <c r="E586" s="150">
        <v>100</v>
      </c>
      <c r="F586" s="146" t="s">
        <v>1064</v>
      </c>
    </row>
    <row r="587" spans="1:6" ht="15" customHeight="1">
      <c r="A587" s="145">
        <v>585</v>
      </c>
      <c r="B587" s="146" t="s">
        <v>1062</v>
      </c>
      <c r="C587" s="146" t="s">
        <v>942</v>
      </c>
      <c r="D587" s="152" t="s">
        <v>9</v>
      </c>
      <c r="E587" s="150">
        <v>100</v>
      </c>
      <c r="F587" s="146" t="s">
        <v>1065</v>
      </c>
    </row>
    <row r="588" spans="1:6" ht="15" customHeight="1">
      <c r="A588" s="145">
        <v>586</v>
      </c>
      <c r="B588" s="146" t="s">
        <v>1062</v>
      </c>
      <c r="C588" s="146" t="s">
        <v>1067</v>
      </c>
      <c r="D588" s="152" t="s">
        <v>19</v>
      </c>
      <c r="E588" s="150">
        <v>100</v>
      </c>
      <c r="F588" s="146" t="s">
        <v>1068</v>
      </c>
    </row>
    <row r="589" spans="1:6" ht="15" customHeight="1">
      <c r="A589" s="145">
        <v>587</v>
      </c>
      <c r="B589" s="146" t="s">
        <v>1062</v>
      </c>
      <c r="C589" s="146" t="s">
        <v>1069</v>
      </c>
      <c r="D589" s="152" t="s">
        <v>9</v>
      </c>
      <c r="E589" s="150">
        <v>100</v>
      </c>
      <c r="F589" s="146" t="s">
        <v>1070</v>
      </c>
    </row>
    <row r="590" spans="1:6" ht="15" customHeight="1">
      <c r="A590" s="145">
        <v>588</v>
      </c>
      <c r="B590" s="146" t="s">
        <v>1062</v>
      </c>
      <c r="C590" s="146" t="s">
        <v>1071</v>
      </c>
      <c r="D590" s="152" t="s">
        <v>9</v>
      </c>
      <c r="E590" s="150">
        <v>100</v>
      </c>
      <c r="F590" s="146" t="s">
        <v>1072</v>
      </c>
    </row>
    <row r="591" spans="1:6" ht="15" customHeight="1">
      <c r="A591" s="145">
        <v>589</v>
      </c>
      <c r="B591" s="146" t="s">
        <v>1062</v>
      </c>
      <c r="C591" s="146" t="s">
        <v>656</v>
      </c>
      <c r="D591" s="152" t="s">
        <v>9</v>
      </c>
      <c r="E591" s="150">
        <v>100</v>
      </c>
      <c r="F591" s="146" t="s">
        <v>1073</v>
      </c>
    </row>
    <row r="592" spans="1:6" ht="15" customHeight="1">
      <c r="A592" s="145">
        <v>590</v>
      </c>
      <c r="B592" s="146" t="s">
        <v>1062</v>
      </c>
      <c r="C592" s="146" t="s">
        <v>1076</v>
      </c>
      <c r="D592" s="152" t="s">
        <v>9</v>
      </c>
      <c r="E592" s="150">
        <v>100</v>
      </c>
      <c r="F592" s="146" t="s">
        <v>1077</v>
      </c>
    </row>
    <row r="593" spans="1:6" ht="15" customHeight="1">
      <c r="A593" s="145">
        <v>591</v>
      </c>
      <c r="B593" s="146" t="s">
        <v>1062</v>
      </c>
      <c r="C593" s="146" t="s">
        <v>1080</v>
      </c>
      <c r="D593" s="152" t="s">
        <v>9</v>
      </c>
      <c r="E593" s="150">
        <v>100</v>
      </c>
      <c r="F593" s="146" t="s">
        <v>1081</v>
      </c>
    </row>
    <row r="594" spans="1:6" ht="15" customHeight="1">
      <c r="A594" s="145">
        <v>592</v>
      </c>
      <c r="B594" s="146" t="s">
        <v>1062</v>
      </c>
      <c r="C594" s="146" t="s">
        <v>314</v>
      </c>
      <c r="D594" s="152" t="s">
        <v>9</v>
      </c>
      <c r="E594" s="150">
        <v>100</v>
      </c>
      <c r="F594" s="146" t="s">
        <v>1072</v>
      </c>
    </row>
    <row r="595" spans="1:6" ht="15" customHeight="1">
      <c r="A595" s="145">
        <v>593</v>
      </c>
      <c r="B595" s="146" t="s">
        <v>1062</v>
      </c>
      <c r="C595" s="146" t="s">
        <v>1082</v>
      </c>
      <c r="D595" s="152" t="s">
        <v>9</v>
      </c>
      <c r="E595" s="147">
        <v>100</v>
      </c>
      <c r="F595" s="146" t="s">
        <v>1083</v>
      </c>
    </row>
    <row r="596" spans="1:6" ht="15" customHeight="1">
      <c r="A596" s="145">
        <v>594</v>
      </c>
      <c r="B596" s="146" t="s">
        <v>1062</v>
      </c>
      <c r="C596" s="146" t="s">
        <v>347</v>
      </c>
      <c r="D596" s="152" t="s">
        <v>9</v>
      </c>
      <c r="E596" s="147">
        <v>100</v>
      </c>
      <c r="F596" s="146" t="s">
        <v>1084</v>
      </c>
    </row>
    <row r="597" spans="1:6" ht="15" customHeight="1">
      <c r="A597" s="145">
        <v>595</v>
      </c>
      <c r="B597" s="146" t="s">
        <v>1062</v>
      </c>
      <c r="C597" s="146" t="s">
        <v>218</v>
      </c>
      <c r="D597" s="152" t="s">
        <v>9</v>
      </c>
      <c r="E597" s="147">
        <v>100</v>
      </c>
      <c r="F597" s="146" t="s">
        <v>1085</v>
      </c>
    </row>
    <row r="598" spans="1:6" ht="15" customHeight="1">
      <c r="A598" s="145">
        <v>596</v>
      </c>
      <c r="B598" s="146" t="s">
        <v>1062</v>
      </c>
      <c r="C598" s="146" t="s">
        <v>1086</v>
      </c>
      <c r="D598" s="152" t="s">
        <v>19</v>
      </c>
      <c r="E598" s="147">
        <v>100</v>
      </c>
      <c r="F598" s="146" t="s">
        <v>1087</v>
      </c>
    </row>
    <row r="599" spans="1:6" ht="15" customHeight="1">
      <c r="A599" s="145">
        <v>597</v>
      </c>
      <c r="B599" s="146" t="s">
        <v>1062</v>
      </c>
      <c r="C599" s="146" t="s">
        <v>1088</v>
      </c>
      <c r="D599" s="152" t="s">
        <v>19</v>
      </c>
      <c r="E599" s="147">
        <v>100</v>
      </c>
      <c r="F599" s="146" t="s">
        <v>1089</v>
      </c>
    </row>
    <row r="600" spans="1:6" ht="15" customHeight="1">
      <c r="A600" s="145">
        <v>598</v>
      </c>
      <c r="B600" s="146" t="s">
        <v>1062</v>
      </c>
      <c r="C600" s="146" t="s">
        <v>1090</v>
      </c>
      <c r="D600" s="152" t="s">
        <v>19</v>
      </c>
      <c r="E600" s="147">
        <v>100</v>
      </c>
      <c r="F600" s="146" t="s">
        <v>1091</v>
      </c>
    </row>
    <row r="601" spans="1:6" ht="15" customHeight="1">
      <c r="A601" s="145">
        <v>599</v>
      </c>
      <c r="B601" s="146" t="s">
        <v>1062</v>
      </c>
      <c r="C601" s="146" t="s">
        <v>1092</v>
      </c>
      <c r="D601" s="152" t="s">
        <v>19</v>
      </c>
      <c r="E601" s="147">
        <v>100</v>
      </c>
      <c r="F601" s="146" t="s">
        <v>1093</v>
      </c>
    </row>
    <row r="602" spans="1:6" ht="15" customHeight="1">
      <c r="A602" s="145">
        <v>600</v>
      </c>
      <c r="B602" s="146" t="s">
        <v>1062</v>
      </c>
      <c r="C602" s="150" t="s">
        <v>1096</v>
      </c>
      <c r="D602" s="152" t="s">
        <v>19</v>
      </c>
      <c r="E602" s="147">
        <v>100</v>
      </c>
      <c r="F602" s="150" t="s">
        <v>1097</v>
      </c>
    </row>
    <row r="603" spans="1:6" ht="15" customHeight="1">
      <c r="A603" s="145">
        <v>601</v>
      </c>
      <c r="B603" s="146" t="s">
        <v>1062</v>
      </c>
      <c r="C603" s="150" t="s">
        <v>141</v>
      </c>
      <c r="D603" s="152" t="s">
        <v>9</v>
      </c>
      <c r="E603" s="147">
        <v>100</v>
      </c>
      <c r="F603" s="150" t="s">
        <v>1098</v>
      </c>
    </row>
    <row r="604" spans="1:6" ht="15" customHeight="1">
      <c r="A604" s="145">
        <v>602</v>
      </c>
      <c r="B604" s="146" t="s">
        <v>1062</v>
      </c>
      <c r="C604" s="150" t="s">
        <v>1099</v>
      </c>
      <c r="D604" s="152" t="s">
        <v>9</v>
      </c>
      <c r="E604" s="147">
        <v>100</v>
      </c>
      <c r="F604" s="150" t="s">
        <v>1100</v>
      </c>
    </row>
    <row r="605" spans="1:6" ht="15" customHeight="1">
      <c r="A605" s="145">
        <v>603</v>
      </c>
      <c r="B605" s="146" t="s">
        <v>1062</v>
      </c>
      <c r="C605" s="150" t="s">
        <v>1101</v>
      </c>
      <c r="D605" s="152" t="s">
        <v>9</v>
      </c>
      <c r="E605" s="147">
        <v>100</v>
      </c>
      <c r="F605" s="146" t="s">
        <v>1075</v>
      </c>
    </row>
    <row r="606" spans="1:6" ht="15" customHeight="1">
      <c r="A606" s="145">
        <v>604</v>
      </c>
      <c r="B606" s="146" t="s">
        <v>1062</v>
      </c>
      <c r="C606" s="150" t="s">
        <v>1102</v>
      </c>
      <c r="D606" s="152" t="s">
        <v>9</v>
      </c>
      <c r="E606" s="147">
        <v>100</v>
      </c>
      <c r="F606" s="150" t="s">
        <v>1103</v>
      </c>
    </row>
    <row r="607" spans="1:6" ht="15" customHeight="1">
      <c r="A607" s="145">
        <v>605</v>
      </c>
      <c r="B607" s="146" t="s">
        <v>1062</v>
      </c>
      <c r="C607" s="150" t="s">
        <v>1104</v>
      </c>
      <c r="D607" s="152" t="s">
        <v>9</v>
      </c>
      <c r="E607" s="147">
        <v>100</v>
      </c>
      <c r="F607" s="150" t="s">
        <v>1105</v>
      </c>
    </row>
    <row r="608" spans="1:6" ht="15" customHeight="1">
      <c r="A608" s="145">
        <v>606</v>
      </c>
      <c r="B608" s="146" t="s">
        <v>1062</v>
      </c>
      <c r="C608" s="150" t="s">
        <v>1106</v>
      </c>
      <c r="D608" s="152" t="s">
        <v>9</v>
      </c>
      <c r="E608" s="147">
        <v>100</v>
      </c>
      <c r="F608" s="146" t="s">
        <v>1107</v>
      </c>
    </row>
    <row r="609" spans="1:6" ht="15" customHeight="1">
      <c r="A609" s="145">
        <v>607</v>
      </c>
      <c r="B609" s="146" t="s">
        <v>1062</v>
      </c>
      <c r="C609" s="150" t="s">
        <v>1108</v>
      </c>
      <c r="D609" s="152" t="s">
        <v>19</v>
      </c>
      <c r="E609" s="147">
        <v>100</v>
      </c>
      <c r="F609" s="150" t="s">
        <v>1064</v>
      </c>
    </row>
    <row r="610" spans="1:6" ht="15" customHeight="1">
      <c r="A610" s="145">
        <v>608</v>
      </c>
      <c r="B610" s="146" t="s">
        <v>1062</v>
      </c>
      <c r="C610" s="150" t="s">
        <v>1109</v>
      </c>
      <c r="D610" s="152" t="s">
        <v>9</v>
      </c>
      <c r="E610" s="147">
        <v>100</v>
      </c>
      <c r="F610" s="150" t="s">
        <v>1110</v>
      </c>
    </row>
    <row r="611" spans="1:6" ht="15" customHeight="1">
      <c r="A611" s="145">
        <v>609</v>
      </c>
      <c r="B611" s="146" t="s">
        <v>1062</v>
      </c>
      <c r="C611" s="150" t="s">
        <v>1111</v>
      </c>
      <c r="D611" s="152" t="s">
        <v>9</v>
      </c>
      <c r="E611" s="147">
        <v>100</v>
      </c>
      <c r="F611" s="150" t="s">
        <v>1110</v>
      </c>
    </row>
    <row r="612" spans="1:6" ht="15" customHeight="1">
      <c r="A612" s="145">
        <v>610</v>
      </c>
      <c r="B612" s="146" t="s">
        <v>1062</v>
      </c>
      <c r="C612" s="150" t="s">
        <v>347</v>
      </c>
      <c r="D612" s="152" t="s">
        <v>9</v>
      </c>
      <c r="E612" s="147">
        <v>100</v>
      </c>
      <c r="F612" s="146" t="s">
        <v>1112</v>
      </c>
    </row>
    <row r="613" spans="1:6" ht="15" customHeight="1">
      <c r="A613" s="145">
        <v>611</v>
      </c>
      <c r="B613" s="146" t="s">
        <v>1062</v>
      </c>
      <c r="C613" s="150" t="s">
        <v>1113</v>
      </c>
      <c r="D613" s="152" t="s">
        <v>9</v>
      </c>
      <c r="E613" s="147">
        <v>100</v>
      </c>
      <c r="F613" s="146" t="s">
        <v>1093</v>
      </c>
    </row>
    <row r="614" spans="1:6" ht="15" customHeight="1">
      <c r="A614" s="145">
        <v>612</v>
      </c>
      <c r="B614" s="146" t="s">
        <v>1062</v>
      </c>
      <c r="C614" s="150" t="s">
        <v>1114</v>
      </c>
      <c r="D614" s="152" t="s">
        <v>9</v>
      </c>
      <c r="E614" s="147">
        <v>100</v>
      </c>
      <c r="F614" s="150" t="s">
        <v>1115</v>
      </c>
    </row>
    <row r="615" spans="1:6" ht="15" customHeight="1">
      <c r="A615" s="145">
        <v>613</v>
      </c>
      <c r="B615" s="146" t="s">
        <v>1062</v>
      </c>
      <c r="C615" s="150" t="s">
        <v>1116</v>
      </c>
      <c r="D615" s="152" t="s">
        <v>9</v>
      </c>
      <c r="E615" s="147">
        <v>100</v>
      </c>
      <c r="F615" s="146" t="s">
        <v>1073</v>
      </c>
    </row>
    <row r="616" spans="1:6" ht="15" customHeight="1">
      <c r="A616" s="145">
        <v>614</v>
      </c>
      <c r="B616" s="146" t="s">
        <v>1062</v>
      </c>
      <c r="C616" s="150" t="s">
        <v>1119</v>
      </c>
      <c r="D616" s="152" t="s">
        <v>19</v>
      </c>
      <c r="E616" s="147">
        <v>100</v>
      </c>
      <c r="F616" s="146" t="s">
        <v>1105</v>
      </c>
    </row>
    <row r="617" spans="1:6" ht="15" customHeight="1">
      <c r="A617" s="145">
        <v>615</v>
      </c>
      <c r="B617" s="146" t="s">
        <v>1062</v>
      </c>
      <c r="C617" s="150" t="s">
        <v>1120</v>
      </c>
      <c r="D617" s="152" t="s">
        <v>19</v>
      </c>
      <c r="E617" s="147">
        <v>100</v>
      </c>
      <c r="F617" s="146" t="s">
        <v>1121</v>
      </c>
    </row>
    <row r="618" spans="1:6" ht="15" customHeight="1">
      <c r="A618" s="145">
        <v>616</v>
      </c>
      <c r="B618" s="146" t="s">
        <v>1062</v>
      </c>
      <c r="C618" s="150" t="s">
        <v>1122</v>
      </c>
      <c r="D618" s="152" t="s">
        <v>9</v>
      </c>
      <c r="E618" s="147">
        <v>100</v>
      </c>
      <c r="F618" s="146" t="s">
        <v>1123</v>
      </c>
    </row>
    <row r="619" spans="1:6" ht="15" customHeight="1">
      <c r="A619" s="145">
        <v>617</v>
      </c>
      <c r="B619" s="146" t="s">
        <v>1062</v>
      </c>
      <c r="C619" s="150" t="s">
        <v>1124</v>
      </c>
      <c r="D619" s="152" t="s">
        <v>9</v>
      </c>
      <c r="E619" s="147">
        <v>100</v>
      </c>
      <c r="F619" s="146" t="s">
        <v>1125</v>
      </c>
    </row>
    <row r="620" spans="1:6" ht="15" customHeight="1">
      <c r="A620" s="145">
        <v>618</v>
      </c>
      <c r="B620" s="146" t="s">
        <v>1062</v>
      </c>
      <c r="C620" s="150" t="s">
        <v>1126</v>
      </c>
      <c r="D620" s="152" t="s">
        <v>19</v>
      </c>
      <c r="E620" s="147">
        <v>100</v>
      </c>
      <c r="F620" s="146" t="s">
        <v>1127</v>
      </c>
    </row>
    <row r="621" spans="1:6" ht="15" customHeight="1">
      <c r="A621" s="145">
        <v>619</v>
      </c>
      <c r="B621" s="146" t="s">
        <v>1062</v>
      </c>
      <c r="C621" s="150" t="s">
        <v>1128</v>
      </c>
      <c r="D621" s="152" t="s">
        <v>19</v>
      </c>
      <c r="E621" s="147">
        <v>100</v>
      </c>
      <c r="F621" s="146" t="s">
        <v>1129</v>
      </c>
    </row>
    <row r="622" spans="1:6" ht="15" customHeight="1">
      <c r="A622" s="145">
        <v>620</v>
      </c>
      <c r="B622" s="146" t="s">
        <v>1062</v>
      </c>
      <c r="C622" s="150" t="s">
        <v>1132</v>
      </c>
      <c r="D622" s="152" t="s">
        <v>9</v>
      </c>
      <c r="E622" s="147">
        <v>100</v>
      </c>
      <c r="F622" s="146" t="s">
        <v>1133</v>
      </c>
    </row>
    <row r="623" spans="1:6" ht="15" customHeight="1">
      <c r="A623" s="145">
        <v>621</v>
      </c>
      <c r="B623" s="146" t="s">
        <v>1062</v>
      </c>
      <c r="C623" s="150" t="s">
        <v>1134</v>
      </c>
      <c r="D623" s="152" t="s">
        <v>19</v>
      </c>
      <c r="E623" s="147">
        <v>100</v>
      </c>
      <c r="F623" s="146" t="s">
        <v>1135</v>
      </c>
    </row>
    <row r="624" spans="1:6" ht="15" customHeight="1">
      <c r="A624" s="145">
        <v>622</v>
      </c>
      <c r="B624" s="146" t="s">
        <v>1062</v>
      </c>
      <c r="C624" s="146" t="s">
        <v>1136</v>
      </c>
      <c r="D624" s="152" t="s">
        <v>9</v>
      </c>
      <c r="E624" s="147">
        <v>100</v>
      </c>
      <c r="F624" s="146" t="s">
        <v>1137</v>
      </c>
    </row>
    <row r="625" spans="1:6" ht="15" customHeight="1">
      <c r="A625" s="145">
        <v>623</v>
      </c>
      <c r="B625" s="146" t="s">
        <v>1062</v>
      </c>
      <c r="C625" s="146" t="s">
        <v>1138</v>
      </c>
      <c r="D625" s="152" t="s">
        <v>19</v>
      </c>
      <c r="E625" s="147">
        <v>100</v>
      </c>
      <c r="F625" s="146" t="s">
        <v>1139</v>
      </c>
    </row>
    <row r="626" spans="1:6" ht="15" customHeight="1">
      <c r="A626" s="145">
        <v>624</v>
      </c>
      <c r="B626" s="146" t="s">
        <v>1062</v>
      </c>
      <c r="C626" s="150" t="s">
        <v>577</v>
      </c>
      <c r="D626" s="152" t="s">
        <v>9</v>
      </c>
      <c r="E626" s="147">
        <v>100</v>
      </c>
      <c r="F626" s="146" t="s">
        <v>1140</v>
      </c>
    </row>
    <row r="627" spans="1:6" ht="15" customHeight="1">
      <c r="A627" s="145">
        <v>625</v>
      </c>
      <c r="B627" s="146" t="s">
        <v>1062</v>
      </c>
      <c r="C627" s="150" t="s">
        <v>1141</v>
      </c>
      <c r="D627" s="150" t="s">
        <v>9</v>
      </c>
      <c r="E627" s="147">
        <v>100</v>
      </c>
      <c r="F627" s="150" t="s">
        <v>1142</v>
      </c>
    </row>
    <row r="628" spans="1:6" ht="15" customHeight="1">
      <c r="A628" s="145">
        <v>626</v>
      </c>
      <c r="B628" s="146" t="s">
        <v>1062</v>
      </c>
      <c r="C628" s="150" t="s">
        <v>108</v>
      </c>
      <c r="D628" s="150" t="s">
        <v>9</v>
      </c>
      <c r="E628" s="147">
        <v>100</v>
      </c>
      <c r="F628" s="150" t="s">
        <v>1143</v>
      </c>
    </row>
    <row r="629" spans="1:6" ht="15" customHeight="1">
      <c r="A629" s="145">
        <v>627</v>
      </c>
      <c r="B629" s="146" t="s">
        <v>1062</v>
      </c>
      <c r="C629" s="150" t="s">
        <v>1144</v>
      </c>
      <c r="D629" s="150" t="s">
        <v>9</v>
      </c>
      <c r="E629" s="147">
        <v>100</v>
      </c>
      <c r="F629" s="150" t="s">
        <v>1145</v>
      </c>
    </row>
    <row r="630" spans="1:6" ht="15" customHeight="1">
      <c r="A630" s="145">
        <v>628</v>
      </c>
      <c r="B630" s="146" t="s">
        <v>1062</v>
      </c>
      <c r="C630" s="150" t="s">
        <v>1146</v>
      </c>
      <c r="D630" s="150" t="s">
        <v>19</v>
      </c>
      <c r="E630" s="147">
        <v>100</v>
      </c>
      <c r="F630" s="150" t="s">
        <v>1147</v>
      </c>
    </row>
    <row r="631" spans="1:6" ht="15" customHeight="1">
      <c r="A631" s="145">
        <v>629</v>
      </c>
      <c r="B631" s="146" t="s">
        <v>1062</v>
      </c>
      <c r="C631" s="150" t="s">
        <v>1148</v>
      </c>
      <c r="D631" s="150" t="s">
        <v>9</v>
      </c>
      <c r="E631" s="147">
        <v>100</v>
      </c>
      <c r="F631" s="150" t="s">
        <v>1149</v>
      </c>
    </row>
    <row r="632" spans="1:6" ht="15" customHeight="1">
      <c r="A632" s="145">
        <v>630</v>
      </c>
      <c r="B632" s="146" t="s">
        <v>1062</v>
      </c>
      <c r="C632" s="150" t="s">
        <v>1150</v>
      </c>
      <c r="D632" s="150" t="s">
        <v>9</v>
      </c>
      <c r="E632" s="147">
        <v>100</v>
      </c>
      <c r="F632" s="150" t="s">
        <v>1151</v>
      </c>
    </row>
    <row r="633" spans="1:6" ht="15" customHeight="1">
      <c r="A633" s="145">
        <v>631</v>
      </c>
      <c r="B633" s="146" t="s">
        <v>1062</v>
      </c>
      <c r="C633" s="150" t="s">
        <v>1152</v>
      </c>
      <c r="D633" s="150" t="s">
        <v>19</v>
      </c>
      <c r="E633" s="147">
        <v>100</v>
      </c>
      <c r="F633" s="150" t="s">
        <v>1149</v>
      </c>
    </row>
    <row r="634" spans="1:6" ht="15" customHeight="1">
      <c r="A634" s="145">
        <v>632</v>
      </c>
      <c r="B634" s="146" t="s">
        <v>1062</v>
      </c>
      <c r="C634" s="150" t="s">
        <v>1155</v>
      </c>
      <c r="D634" s="170" t="s">
        <v>19</v>
      </c>
      <c r="E634" s="147">
        <v>100</v>
      </c>
      <c r="F634" s="146" t="s">
        <v>1156</v>
      </c>
    </row>
    <row r="635" spans="1:6" ht="15" customHeight="1">
      <c r="A635" s="145">
        <v>633</v>
      </c>
      <c r="B635" s="146" t="s">
        <v>1062</v>
      </c>
      <c r="C635" s="150" t="s">
        <v>1157</v>
      </c>
      <c r="D635" s="170" t="s">
        <v>9</v>
      </c>
      <c r="E635" s="147">
        <v>100</v>
      </c>
      <c r="F635" s="150" t="s">
        <v>1158</v>
      </c>
    </row>
    <row r="636" spans="1:6" ht="15" customHeight="1">
      <c r="A636" s="145">
        <v>634</v>
      </c>
      <c r="B636" s="146" t="s">
        <v>1062</v>
      </c>
      <c r="C636" s="150" t="s">
        <v>1159</v>
      </c>
      <c r="D636" s="170" t="s">
        <v>9</v>
      </c>
      <c r="E636" s="147">
        <v>100</v>
      </c>
      <c r="F636" s="150" t="s">
        <v>1160</v>
      </c>
    </row>
    <row r="637" spans="1:6" ht="15" customHeight="1">
      <c r="A637" s="145">
        <v>635</v>
      </c>
      <c r="B637" s="146" t="s">
        <v>1062</v>
      </c>
      <c r="C637" s="150" t="s">
        <v>1161</v>
      </c>
      <c r="D637" s="170" t="s">
        <v>9</v>
      </c>
      <c r="E637" s="147">
        <v>100</v>
      </c>
      <c r="F637" s="146" t="s">
        <v>1162</v>
      </c>
    </row>
    <row r="638" spans="1:6" ht="15" customHeight="1">
      <c r="A638" s="145">
        <v>636</v>
      </c>
      <c r="B638" s="146" t="s">
        <v>1062</v>
      </c>
      <c r="C638" s="150" t="s">
        <v>1163</v>
      </c>
      <c r="D638" s="170" t="s">
        <v>19</v>
      </c>
      <c r="E638" s="147">
        <v>100</v>
      </c>
      <c r="F638" s="146" t="s">
        <v>1164</v>
      </c>
    </row>
    <row r="639" spans="1:6" ht="15" customHeight="1">
      <c r="A639" s="145">
        <v>637</v>
      </c>
      <c r="B639" s="146" t="s">
        <v>1062</v>
      </c>
      <c r="C639" s="150" t="s">
        <v>1165</v>
      </c>
      <c r="D639" s="170" t="s">
        <v>19</v>
      </c>
      <c r="E639" s="147">
        <v>100</v>
      </c>
      <c r="F639" s="146" t="s">
        <v>1166</v>
      </c>
    </row>
    <row r="640" spans="1:6" ht="15" customHeight="1">
      <c r="A640" s="145">
        <v>638</v>
      </c>
      <c r="B640" s="146" t="s">
        <v>1062</v>
      </c>
      <c r="C640" s="150" t="s">
        <v>1167</v>
      </c>
      <c r="D640" s="170" t="s">
        <v>19</v>
      </c>
      <c r="E640" s="147">
        <v>100</v>
      </c>
      <c r="F640" s="146" t="s">
        <v>1168</v>
      </c>
    </row>
    <row r="641" spans="1:6" ht="15" customHeight="1">
      <c r="A641" s="145">
        <v>639</v>
      </c>
      <c r="B641" s="146" t="s">
        <v>1062</v>
      </c>
      <c r="C641" s="150" t="s">
        <v>1169</v>
      </c>
      <c r="D641" s="170" t="s">
        <v>19</v>
      </c>
      <c r="E641" s="147">
        <v>100</v>
      </c>
      <c r="F641" s="146" t="s">
        <v>1170</v>
      </c>
    </row>
    <row r="642" spans="1:6" ht="15" customHeight="1">
      <c r="A642" s="145">
        <v>640</v>
      </c>
      <c r="B642" s="146" t="s">
        <v>1062</v>
      </c>
      <c r="C642" s="150" t="s">
        <v>1171</v>
      </c>
      <c r="D642" s="171" t="s">
        <v>9</v>
      </c>
      <c r="E642" s="147">
        <v>100</v>
      </c>
      <c r="F642" s="149" t="s">
        <v>1172</v>
      </c>
    </row>
    <row r="643" spans="1:6" ht="15" customHeight="1">
      <c r="A643" s="145">
        <v>641</v>
      </c>
      <c r="B643" s="146" t="s">
        <v>1062</v>
      </c>
      <c r="C643" s="150" t="s">
        <v>1173</v>
      </c>
      <c r="D643" s="172" t="s">
        <v>19</v>
      </c>
      <c r="E643" s="147">
        <v>100</v>
      </c>
      <c r="F643" s="149" t="s">
        <v>1174</v>
      </c>
    </row>
    <row r="644" spans="1:6" ht="15" customHeight="1">
      <c r="A644" s="145">
        <v>642</v>
      </c>
      <c r="B644" s="146" t="s">
        <v>1062</v>
      </c>
      <c r="C644" s="150" t="s">
        <v>1175</v>
      </c>
      <c r="D644" s="172" t="s">
        <v>19</v>
      </c>
      <c r="E644" s="147">
        <v>100</v>
      </c>
      <c r="F644" s="149" t="s">
        <v>1176</v>
      </c>
    </row>
    <row r="645" spans="1:6" ht="15" customHeight="1">
      <c r="A645" s="145">
        <v>643</v>
      </c>
      <c r="B645" s="146" t="s">
        <v>1062</v>
      </c>
      <c r="C645" s="150" t="s">
        <v>1179</v>
      </c>
      <c r="D645" s="173" t="s">
        <v>9</v>
      </c>
      <c r="E645" s="147">
        <v>100</v>
      </c>
      <c r="F645" s="149" t="s">
        <v>1140</v>
      </c>
    </row>
    <row r="646" spans="1:6" ht="15" customHeight="1">
      <c r="A646" s="145">
        <v>644</v>
      </c>
      <c r="B646" s="146" t="s">
        <v>1062</v>
      </c>
      <c r="C646" s="150" t="s">
        <v>1180</v>
      </c>
      <c r="D646" s="173" t="s">
        <v>9</v>
      </c>
      <c r="E646" s="147">
        <v>100</v>
      </c>
      <c r="F646" s="149" t="s">
        <v>1181</v>
      </c>
    </row>
    <row r="647" spans="1:6" ht="15" customHeight="1">
      <c r="A647" s="145">
        <v>645</v>
      </c>
      <c r="B647" s="146" t="s">
        <v>1062</v>
      </c>
      <c r="C647" s="174" t="s">
        <v>159</v>
      </c>
      <c r="D647" s="175" t="s">
        <v>9</v>
      </c>
      <c r="E647" s="147">
        <v>100</v>
      </c>
      <c r="F647" s="176" t="s">
        <v>1182</v>
      </c>
    </row>
    <row r="648" spans="1:6" ht="15" customHeight="1">
      <c r="A648" s="145">
        <v>646</v>
      </c>
      <c r="B648" s="146" t="s">
        <v>1062</v>
      </c>
      <c r="C648" s="177" t="s">
        <v>1183</v>
      </c>
      <c r="D648" s="178" t="s">
        <v>19</v>
      </c>
      <c r="E648" s="147">
        <v>100</v>
      </c>
      <c r="F648" s="179" t="s">
        <v>1184</v>
      </c>
    </row>
    <row r="649" spans="1:6" ht="15" customHeight="1">
      <c r="A649" s="145">
        <v>647</v>
      </c>
      <c r="B649" s="146" t="s">
        <v>1062</v>
      </c>
      <c r="C649" s="177" t="s">
        <v>1185</v>
      </c>
      <c r="D649" s="175" t="s">
        <v>9</v>
      </c>
      <c r="E649" s="147">
        <v>100</v>
      </c>
      <c r="F649" s="179" t="s">
        <v>1186</v>
      </c>
    </row>
    <row r="650" spans="1:6" ht="15" customHeight="1">
      <c r="A650" s="145">
        <v>648</v>
      </c>
      <c r="B650" s="146" t="s">
        <v>1062</v>
      </c>
      <c r="C650" s="179" t="s">
        <v>1189</v>
      </c>
      <c r="D650" s="178" t="s">
        <v>19</v>
      </c>
      <c r="E650" s="147">
        <v>100</v>
      </c>
      <c r="F650" s="179" t="s">
        <v>1190</v>
      </c>
    </row>
    <row r="651" spans="1:6" ht="15" customHeight="1">
      <c r="A651" s="145">
        <v>649</v>
      </c>
      <c r="B651" s="146" t="s">
        <v>1062</v>
      </c>
      <c r="C651" s="150" t="s">
        <v>1191</v>
      </c>
      <c r="D651" s="150" t="s">
        <v>9</v>
      </c>
      <c r="E651" s="147">
        <v>100</v>
      </c>
      <c r="F651" s="150" t="s">
        <v>1192</v>
      </c>
    </row>
    <row r="652" spans="1:6" ht="15" customHeight="1">
      <c r="A652" s="145">
        <v>650</v>
      </c>
      <c r="B652" s="146" t="s">
        <v>1062</v>
      </c>
      <c r="C652" s="150" t="s">
        <v>1193</v>
      </c>
      <c r="D652" s="150" t="s">
        <v>9</v>
      </c>
      <c r="E652" s="147">
        <v>100</v>
      </c>
      <c r="F652" s="150" t="s">
        <v>1194</v>
      </c>
    </row>
    <row r="653" spans="1:6" ht="15" customHeight="1">
      <c r="A653" s="145">
        <v>651</v>
      </c>
      <c r="B653" s="146" t="s">
        <v>1062</v>
      </c>
      <c r="C653" s="150" t="s">
        <v>1195</v>
      </c>
      <c r="D653" s="150" t="s">
        <v>9</v>
      </c>
      <c r="E653" s="147">
        <v>100</v>
      </c>
      <c r="F653" s="150" t="s">
        <v>1196</v>
      </c>
    </row>
    <row r="654" spans="1:6" ht="15" customHeight="1">
      <c r="A654" s="145">
        <v>652</v>
      </c>
      <c r="B654" s="146" t="s">
        <v>1062</v>
      </c>
      <c r="C654" s="150" t="s">
        <v>857</v>
      </c>
      <c r="D654" s="150" t="s">
        <v>9</v>
      </c>
      <c r="E654" s="147">
        <v>100</v>
      </c>
      <c r="F654" s="150" t="s">
        <v>1197</v>
      </c>
    </row>
    <row r="655" spans="1:6" ht="15" customHeight="1">
      <c r="A655" s="145">
        <v>653</v>
      </c>
      <c r="B655" s="146" t="s">
        <v>1062</v>
      </c>
      <c r="C655" s="150" t="s">
        <v>1198</v>
      </c>
      <c r="D655" s="150" t="s">
        <v>19</v>
      </c>
      <c r="E655" s="147">
        <v>100</v>
      </c>
      <c r="F655" s="150" t="s">
        <v>1199</v>
      </c>
    </row>
    <row r="656" spans="1:6" ht="15" customHeight="1">
      <c r="A656" s="145">
        <v>654</v>
      </c>
      <c r="B656" s="146" t="s">
        <v>1062</v>
      </c>
      <c r="C656" s="150" t="s">
        <v>1200</v>
      </c>
      <c r="D656" s="150" t="s">
        <v>9</v>
      </c>
      <c r="E656" s="147">
        <v>100</v>
      </c>
      <c r="F656" s="150" t="s">
        <v>1201</v>
      </c>
    </row>
    <row r="657" spans="1:6" ht="15" customHeight="1">
      <c r="A657" s="145">
        <v>655</v>
      </c>
      <c r="B657" s="146" t="s">
        <v>1062</v>
      </c>
      <c r="C657" s="146" t="s">
        <v>1202</v>
      </c>
      <c r="D657" s="146" t="s">
        <v>9</v>
      </c>
      <c r="E657" s="147">
        <v>100</v>
      </c>
      <c r="F657" s="146" t="s">
        <v>1203</v>
      </c>
    </row>
    <row r="658" spans="1:6" ht="15" customHeight="1">
      <c r="A658" s="145">
        <v>656</v>
      </c>
      <c r="B658" s="146" t="s">
        <v>1062</v>
      </c>
      <c r="C658" s="146" t="s">
        <v>1204</v>
      </c>
      <c r="D658" s="146" t="s">
        <v>19</v>
      </c>
      <c r="E658" s="147">
        <v>100</v>
      </c>
      <c r="F658" s="146" t="s">
        <v>1205</v>
      </c>
    </row>
    <row r="659" spans="1:6" ht="15" customHeight="1">
      <c r="A659" s="145">
        <v>657</v>
      </c>
      <c r="B659" s="146" t="s">
        <v>1062</v>
      </c>
      <c r="C659" s="146" t="s">
        <v>1206</v>
      </c>
      <c r="D659" s="146" t="s">
        <v>9</v>
      </c>
      <c r="E659" s="147">
        <v>100</v>
      </c>
      <c r="F659" s="146" t="s">
        <v>1207</v>
      </c>
    </row>
    <row r="660" spans="1:6" ht="15" customHeight="1">
      <c r="A660" s="145">
        <v>658</v>
      </c>
      <c r="B660" s="146" t="s">
        <v>1062</v>
      </c>
      <c r="C660" s="146" t="s">
        <v>1208</v>
      </c>
      <c r="D660" s="146" t="s">
        <v>9</v>
      </c>
      <c r="E660" s="147">
        <v>100</v>
      </c>
      <c r="F660" s="146" t="s">
        <v>1209</v>
      </c>
    </row>
    <row r="661" spans="1:6" ht="15" customHeight="1">
      <c r="A661" s="145">
        <v>659</v>
      </c>
      <c r="B661" s="146" t="s">
        <v>1062</v>
      </c>
      <c r="C661" s="146" t="s">
        <v>1210</v>
      </c>
      <c r="D661" s="146" t="s">
        <v>9</v>
      </c>
      <c r="E661" s="147">
        <v>100</v>
      </c>
      <c r="F661" s="146" t="s">
        <v>1211</v>
      </c>
    </row>
    <row r="662" spans="1:6" ht="15" customHeight="1">
      <c r="A662" s="145">
        <v>660</v>
      </c>
      <c r="B662" s="146" t="s">
        <v>1062</v>
      </c>
      <c r="C662" s="146" t="s">
        <v>1212</v>
      </c>
      <c r="D662" s="146" t="s">
        <v>19</v>
      </c>
      <c r="E662" s="147">
        <v>100</v>
      </c>
      <c r="F662" s="146" t="s">
        <v>762</v>
      </c>
    </row>
    <row r="663" spans="1:6" ht="15" customHeight="1">
      <c r="A663" s="145">
        <v>661</v>
      </c>
      <c r="B663" s="146" t="s">
        <v>1062</v>
      </c>
      <c r="C663" s="146" t="s">
        <v>1213</v>
      </c>
      <c r="D663" s="146" t="s">
        <v>19</v>
      </c>
      <c r="E663" s="147">
        <v>100</v>
      </c>
      <c r="F663" s="146" t="s">
        <v>1214</v>
      </c>
    </row>
    <row r="664" spans="1:6" ht="15" customHeight="1">
      <c r="A664" s="145">
        <v>662</v>
      </c>
      <c r="B664" s="146" t="s">
        <v>1062</v>
      </c>
      <c r="C664" s="146" t="s">
        <v>1215</v>
      </c>
      <c r="D664" s="146" t="s">
        <v>19</v>
      </c>
      <c r="E664" s="147">
        <v>100</v>
      </c>
      <c r="F664" s="146" t="s">
        <v>1216</v>
      </c>
    </row>
    <row r="665" spans="1:6" ht="15" customHeight="1">
      <c r="A665" s="145">
        <v>663</v>
      </c>
      <c r="B665" s="146" t="s">
        <v>1062</v>
      </c>
      <c r="C665" s="146" t="s">
        <v>1217</v>
      </c>
      <c r="D665" s="146" t="s">
        <v>9</v>
      </c>
      <c r="E665" s="147">
        <v>100</v>
      </c>
      <c r="F665" s="146" t="s">
        <v>1218</v>
      </c>
    </row>
    <row r="666" spans="1:6" ht="15" customHeight="1">
      <c r="A666" s="145">
        <v>664</v>
      </c>
      <c r="B666" s="146" t="s">
        <v>1062</v>
      </c>
      <c r="C666" s="146" t="s">
        <v>1219</v>
      </c>
      <c r="D666" s="146" t="s">
        <v>19</v>
      </c>
      <c r="E666" s="147">
        <v>100</v>
      </c>
      <c r="F666" s="146" t="s">
        <v>1220</v>
      </c>
    </row>
    <row r="667" spans="1:6" ht="15" customHeight="1">
      <c r="A667" s="145">
        <v>665</v>
      </c>
      <c r="B667" s="146" t="s">
        <v>1062</v>
      </c>
      <c r="C667" s="180" t="s">
        <v>1221</v>
      </c>
      <c r="D667" s="181" t="s">
        <v>9</v>
      </c>
      <c r="E667" s="147">
        <v>100</v>
      </c>
      <c r="F667" s="146" t="s">
        <v>1098</v>
      </c>
    </row>
    <row r="668" spans="1:6" ht="15" customHeight="1">
      <c r="A668" s="145">
        <v>666</v>
      </c>
      <c r="B668" s="146" t="s">
        <v>1062</v>
      </c>
      <c r="C668" s="146" t="s">
        <v>1224</v>
      </c>
      <c r="D668" s="181" t="s">
        <v>9</v>
      </c>
      <c r="E668" s="147">
        <v>100</v>
      </c>
      <c r="F668" s="146" t="s">
        <v>1225</v>
      </c>
    </row>
    <row r="669" spans="1:6" ht="15" customHeight="1">
      <c r="A669" s="145">
        <v>667</v>
      </c>
      <c r="B669" s="146" t="s">
        <v>1062</v>
      </c>
      <c r="C669" s="146" t="s">
        <v>1226</v>
      </c>
      <c r="D669" s="181" t="s">
        <v>9</v>
      </c>
      <c r="E669" s="147">
        <v>100</v>
      </c>
      <c r="F669" s="146" t="s">
        <v>1227</v>
      </c>
    </row>
    <row r="670" spans="1:6" ht="15" customHeight="1">
      <c r="A670" s="145">
        <v>668</v>
      </c>
      <c r="B670" s="146" t="s">
        <v>1062</v>
      </c>
      <c r="C670" s="146" t="s">
        <v>1228</v>
      </c>
      <c r="D670" s="181" t="s">
        <v>9</v>
      </c>
      <c r="E670" s="147">
        <v>100</v>
      </c>
      <c r="F670" s="146" t="s">
        <v>48</v>
      </c>
    </row>
    <row r="671" spans="1:6" ht="15" customHeight="1">
      <c r="A671" s="145">
        <v>669</v>
      </c>
      <c r="B671" s="146" t="s">
        <v>1062</v>
      </c>
      <c r="C671" s="146" t="s">
        <v>1229</v>
      </c>
      <c r="D671" s="181" t="s">
        <v>9</v>
      </c>
      <c r="E671" s="147">
        <v>100</v>
      </c>
      <c r="F671" s="146" t="s">
        <v>1230</v>
      </c>
    </row>
    <row r="672" spans="1:6" ht="15" customHeight="1">
      <c r="A672" s="145">
        <v>670</v>
      </c>
      <c r="B672" s="146" t="s">
        <v>1062</v>
      </c>
      <c r="C672" s="146" t="s">
        <v>1231</v>
      </c>
      <c r="D672" s="146" t="s">
        <v>19</v>
      </c>
      <c r="E672" s="147">
        <v>100</v>
      </c>
      <c r="F672" s="146" t="s">
        <v>1232</v>
      </c>
    </row>
    <row r="673" spans="1:6" ht="15" customHeight="1">
      <c r="A673" s="145">
        <v>671</v>
      </c>
      <c r="B673" s="146" t="s">
        <v>1062</v>
      </c>
      <c r="C673" s="146" t="s">
        <v>1233</v>
      </c>
      <c r="D673" s="146" t="s">
        <v>19</v>
      </c>
      <c r="E673" s="147">
        <v>100</v>
      </c>
      <c r="F673" s="146" t="s">
        <v>1115</v>
      </c>
    </row>
    <row r="674" spans="1:6" ht="15" customHeight="1">
      <c r="A674" s="145">
        <v>672</v>
      </c>
      <c r="B674" s="146" t="s">
        <v>1062</v>
      </c>
      <c r="C674" s="146" t="s">
        <v>1234</v>
      </c>
      <c r="D674" s="146" t="s">
        <v>19</v>
      </c>
      <c r="E674" s="147">
        <v>100</v>
      </c>
      <c r="F674" s="146" t="s">
        <v>1235</v>
      </c>
    </row>
    <row r="675" spans="1:6" ht="15" customHeight="1">
      <c r="A675" s="145">
        <v>673</v>
      </c>
      <c r="B675" s="146" t="s">
        <v>1062</v>
      </c>
      <c r="C675" s="146" t="s">
        <v>1237</v>
      </c>
      <c r="D675" s="146" t="s">
        <v>9</v>
      </c>
      <c r="E675" s="147">
        <v>100</v>
      </c>
      <c r="F675" s="146" t="s">
        <v>1238</v>
      </c>
    </row>
    <row r="676" spans="1:6" ht="15" customHeight="1">
      <c r="A676" s="145">
        <v>674</v>
      </c>
      <c r="B676" s="146" t="s">
        <v>1062</v>
      </c>
      <c r="C676" s="146" t="s">
        <v>1239</v>
      </c>
      <c r="D676" s="146" t="s">
        <v>9</v>
      </c>
      <c r="E676" s="147">
        <v>100</v>
      </c>
      <c r="F676" s="146" t="s">
        <v>1162</v>
      </c>
    </row>
    <row r="677" spans="1:6" ht="15" customHeight="1">
      <c r="A677" s="145">
        <v>675</v>
      </c>
      <c r="B677" s="146" t="s">
        <v>1062</v>
      </c>
      <c r="C677" s="146" t="s">
        <v>1240</v>
      </c>
      <c r="D677" s="146" t="s">
        <v>9</v>
      </c>
      <c r="E677" s="147">
        <v>100</v>
      </c>
      <c r="F677" s="146" t="s">
        <v>1241</v>
      </c>
    </row>
    <row r="678" spans="1:6" ht="15" customHeight="1">
      <c r="A678" s="145">
        <v>676</v>
      </c>
      <c r="B678" s="146" t="s">
        <v>1062</v>
      </c>
      <c r="C678" s="146" t="s">
        <v>1242</v>
      </c>
      <c r="D678" s="146" t="s">
        <v>9</v>
      </c>
      <c r="E678" s="147">
        <v>100</v>
      </c>
      <c r="F678" s="146" t="s">
        <v>1243</v>
      </c>
    </row>
    <row r="679" spans="1:6" ht="15" customHeight="1">
      <c r="A679" s="145">
        <v>677</v>
      </c>
      <c r="B679" s="146" t="s">
        <v>1062</v>
      </c>
      <c r="C679" s="146" t="s">
        <v>1244</v>
      </c>
      <c r="D679" s="146" t="s">
        <v>19</v>
      </c>
      <c r="E679" s="147">
        <v>100</v>
      </c>
      <c r="F679" s="146" t="s">
        <v>1245</v>
      </c>
    </row>
    <row r="680" spans="1:6" ht="15" customHeight="1">
      <c r="A680" s="145">
        <v>678</v>
      </c>
      <c r="B680" s="146" t="s">
        <v>1062</v>
      </c>
      <c r="C680" s="146" t="s">
        <v>1246</v>
      </c>
      <c r="D680" s="146" t="s">
        <v>9</v>
      </c>
      <c r="E680" s="147">
        <v>100</v>
      </c>
      <c r="F680" s="146" t="s">
        <v>1241</v>
      </c>
    </row>
    <row r="681" spans="1:6" ht="15" customHeight="1">
      <c r="A681" s="145">
        <v>679</v>
      </c>
      <c r="B681" s="146" t="s">
        <v>1062</v>
      </c>
      <c r="C681" s="146" t="s">
        <v>1247</v>
      </c>
      <c r="D681" s="181" t="s">
        <v>9</v>
      </c>
      <c r="E681" s="147">
        <v>100</v>
      </c>
      <c r="F681" s="146" t="s">
        <v>1248</v>
      </c>
    </row>
    <row r="682" spans="1:6" ht="15" customHeight="1">
      <c r="A682" s="145">
        <v>680</v>
      </c>
      <c r="B682" s="146" t="s">
        <v>1062</v>
      </c>
      <c r="C682" s="146" t="s">
        <v>1249</v>
      </c>
      <c r="D682" s="181" t="s">
        <v>19</v>
      </c>
      <c r="E682" s="147">
        <v>100</v>
      </c>
      <c r="F682" s="146" t="s">
        <v>1250</v>
      </c>
    </row>
    <row r="683" spans="1:6" ht="15" customHeight="1">
      <c r="A683" s="145">
        <v>681</v>
      </c>
      <c r="B683" s="146" t="s">
        <v>1062</v>
      </c>
      <c r="C683" s="182" t="s">
        <v>1251</v>
      </c>
      <c r="D683" s="182" t="s">
        <v>9</v>
      </c>
      <c r="E683" s="147">
        <v>100</v>
      </c>
      <c r="F683" s="183" t="s">
        <v>1182</v>
      </c>
    </row>
    <row r="684" spans="1:6" ht="15" customHeight="1">
      <c r="A684" s="145">
        <v>682</v>
      </c>
      <c r="B684" s="146" t="s">
        <v>1062</v>
      </c>
      <c r="C684" s="146" t="s">
        <v>1252</v>
      </c>
      <c r="D684" s="182" t="s">
        <v>9</v>
      </c>
      <c r="E684" s="147">
        <v>100</v>
      </c>
      <c r="F684" s="146" t="s">
        <v>1253</v>
      </c>
    </row>
    <row r="685" spans="1:6" ht="15" customHeight="1">
      <c r="A685" s="145">
        <v>683</v>
      </c>
      <c r="B685" s="146" t="s">
        <v>1062</v>
      </c>
      <c r="C685" s="146" t="s">
        <v>1254</v>
      </c>
      <c r="D685" s="146" t="s">
        <v>9</v>
      </c>
      <c r="E685" s="147">
        <v>100</v>
      </c>
      <c r="F685" s="146" t="s">
        <v>1255</v>
      </c>
    </row>
    <row r="686" spans="1:6" ht="15" customHeight="1">
      <c r="A686" s="145">
        <v>684</v>
      </c>
      <c r="B686" s="146" t="s">
        <v>1062</v>
      </c>
      <c r="C686" s="146" t="s">
        <v>1258</v>
      </c>
      <c r="D686" s="146" t="s">
        <v>9</v>
      </c>
      <c r="E686" s="147">
        <v>100</v>
      </c>
      <c r="F686" s="146" t="s">
        <v>1259</v>
      </c>
    </row>
    <row r="687" spans="1:6" ht="15" customHeight="1">
      <c r="A687" s="145">
        <v>685</v>
      </c>
      <c r="B687" s="146" t="s">
        <v>1062</v>
      </c>
      <c r="C687" s="184" t="s">
        <v>1260</v>
      </c>
      <c r="D687" s="184" t="s">
        <v>19</v>
      </c>
      <c r="E687" s="147">
        <v>100</v>
      </c>
      <c r="F687" s="184" t="s">
        <v>1261</v>
      </c>
    </row>
    <row r="688" spans="1:6" ht="15" customHeight="1">
      <c r="A688" s="145">
        <v>686</v>
      </c>
      <c r="B688" s="146" t="s">
        <v>1062</v>
      </c>
      <c r="C688" s="184" t="s">
        <v>1262</v>
      </c>
      <c r="D688" s="184" t="s">
        <v>19</v>
      </c>
      <c r="E688" s="147">
        <v>100</v>
      </c>
      <c r="F688" s="184" t="s">
        <v>1263</v>
      </c>
    </row>
    <row r="689" spans="1:6" ht="15" customHeight="1">
      <c r="A689" s="145">
        <v>687</v>
      </c>
      <c r="B689" s="146" t="s">
        <v>1062</v>
      </c>
      <c r="C689" s="184" t="s">
        <v>776</v>
      </c>
      <c r="D689" s="184" t="s">
        <v>9</v>
      </c>
      <c r="E689" s="147">
        <v>100</v>
      </c>
      <c r="F689" s="184" t="s">
        <v>1264</v>
      </c>
    </row>
    <row r="690" spans="1:6" ht="15" customHeight="1">
      <c r="A690" s="145">
        <v>688</v>
      </c>
      <c r="B690" s="146" t="s">
        <v>1062</v>
      </c>
      <c r="C690" s="184" t="s">
        <v>1265</v>
      </c>
      <c r="D690" s="184" t="s">
        <v>9</v>
      </c>
      <c r="E690" s="147">
        <v>100</v>
      </c>
      <c r="F690" s="184" t="s">
        <v>1266</v>
      </c>
    </row>
    <row r="691" spans="1:6" ht="15" customHeight="1">
      <c r="A691" s="145">
        <v>689</v>
      </c>
      <c r="B691" s="146" t="s">
        <v>1062</v>
      </c>
      <c r="C691" s="184" t="s">
        <v>1267</v>
      </c>
      <c r="D691" s="184" t="s">
        <v>19</v>
      </c>
      <c r="E691" s="147">
        <v>100</v>
      </c>
      <c r="F691" s="184" t="s">
        <v>1268</v>
      </c>
    </row>
    <row r="692" spans="1:6" ht="15" customHeight="1">
      <c r="A692" s="145">
        <v>690</v>
      </c>
      <c r="B692" s="146" t="s">
        <v>1062</v>
      </c>
      <c r="C692" s="184" t="s">
        <v>1271</v>
      </c>
      <c r="D692" s="184" t="s">
        <v>9</v>
      </c>
      <c r="E692" s="147">
        <v>100</v>
      </c>
      <c r="F692" s="184" t="s">
        <v>1123</v>
      </c>
    </row>
    <row r="693" spans="1:6" ht="15" customHeight="1">
      <c r="A693" s="145">
        <v>691</v>
      </c>
      <c r="B693" s="146" t="s">
        <v>1062</v>
      </c>
      <c r="C693" s="184" t="s">
        <v>774</v>
      </c>
      <c r="D693" s="184" t="s">
        <v>9</v>
      </c>
      <c r="E693" s="147">
        <v>100</v>
      </c>
      <c r="F693" s="184" t="s">
        <v>1272</v>
      </c>
    </row>
    <row r="694" spans="1:6" ht="15" customHeight="1">
      <c r="A694" s="145">
        <v>692</v>
      </c>
      <c r="B694" s="146" t="s">
        <v>1062</v>
      </c>
      <c r="C694" s="184" t="s">
        <v>1273</v>
      </c>
      <c r="D694" s="184" t="s">
        <v>19</v>
      </c>
      <c r="E694" s="146">
        <v>100</v>
      </c>
      <c r="F694" s="184" t="s">
        <v>5468</v>
      </c>
    </row>
    <row r="695" spans="1:6" ht="15" customHeight="1">
      <c r="A695" s="145">
        <v>693</v>
      </c>
      <c r="B695" s="146" t="s">
        <v>1062</v>
      </c>
      <c r="C695" s="184" t="s">
        <v>1239</v>
      </c>
      <c r="D695" s="184" t="s">
        <v>9</v>
      </c>
      <c r="E695" s="146">
        <v>100</v>
      </c>
      <c r="F695" s="184" t="s">
        <v>5469</v>
      </c>
    </row>
    <row r="696" spans="1:6" ht="15" customHeight="1">
      <c r="A696" s="145">
        <v>694</v>
      </c>
      <c r="B696" s="146" t="s">
        <v>1062</v>
      </c>
      <c r="C696" s="184" t="s">
        <v>1277</v>
      </c>
      <c r="D696" s="184" t="s">
        <v>19</v>
      </c>
      <c r="E696" s="184">
        <v>100</v>
      </c>
      <c r="F696" s="184" t="s">
        <v>1278</v>
      </c>
    </row>
    <row r="697" spans="1:6" ht="15" customHeight="1">
      <c r="A697" s="145">
        <v>695</v>
      </c>
      <c r="B697" s="146" t="s">
        <v>1062</v>
      </c>
      <c r="C697" s="184" t="s">
        <v>1279</v>
      </c>
      <c r="D697" s="184" t="s">
        <v>19</v>
      </c>
      <c r="E697" s="146">
        <v>100</v>
      </c>
      <c r="F697" s="184" t="s">
        <v>1280</v>
      </c>
    </row>
    <row r="698" spans="1:6" ht="15" customHeight="1">
      <c r="A698" s="145">
        <v>696</v>
      </c>
      <c r="B698" s="146" t="s">
        <v>1062</v>
      </c>
      <c r="C698" s="184" t="s">
        <v>1281</v>
      </c>
      <c r="D698" s="184" t="s">
        <v>19</v>
      </c>
      <c r="E698" s="184">
        <v>100</v>
      </c>
      <c r="F698" s="184" t="s">
        <v>1282</v>
      </c>
    </row>
    <row r="699" spans="1:6" ht="15" customHeight="1">
      <c r="A699" s="145">
        <v>697</v>
      </c>
      <c r="B699" s="146" t="s">
        <v>1062</v>
      </c>
      <c r="C699" s="184" t="s">
        <v>1283</v>
      </c>
      <c r="D699" s="184" t="s">
        <v>19</v>
      </c>
      <c r="E699" s="184">
        <v>100</v>
      </c>
      <c r="F699" s="184" t="s">
        <v>1284</v>
      </c>
    </row>
    <row r="700" spans="1:6" ht="15" customHeight="1">
      <c r="A700" s="145">
        <v>698</v>
      </c>
      <c r="B700" s="146" t="s">
        <v>1062</v>
      </c>
      <c r="C700" s="184" t="s">
        <v>1285</v>
      </c>
      <c r="D700" s="184" t="s">
        <v>19</v>
      </c>
      <c r="E700" s="184">
        <v>100</v>
      </c>
      <c r="F700" s="184" t="s">
        <v>1127</v>
      </c>
    </row>
    <row r="701" spans="1:6" ht="15" customHeight="1">
      <c r="A701" s="145">
        <v>699</v>
      </c>
      <c r="B701" s="146" t="s">
        <v>1062</v>
      </c>
      <c r="C701" s="184" t="s">
        <v>1286</v>
      </c>
      <c r="D701" s="184" t="s">
        <v>9</v>
      </c>
      <c r="E701" s="184">
        <v>100</v>
      </c>
      <c r="F701" s="184" t="s">
        <v>1287</v>
      </c>
    </row>
    <row r="702" spans="1:6" ht="15" customHeight="1">
      <c r="A702" s="145">
        <v>700</v>
      </c>
      <c r="B702" s="146" t="s">
        <v>1062</v>
      </c>
      <c r="C702" s="184" t="s">
        <v>37</v>
      </c>
      <c r="D702" s="184" t="s">
        <v>9</v>
      </c>
      <c r="E702" s="184">
        <v>100</v>
      </c>
      <c r="F702" s="184" t="s">
        <v>1288</v>
      </c>
    </row>
    <row r="703" spans="1:6" ht="15" customHeight="1">
      <c r="A703" s="145">
        <v>701</v>
      </c>
      <c r="B703" s="146" t="s">
        <v>1062</v>
      </c>
      <c r="C703" s="184" t="s">
        <v>1289</v>
      </c>
      <c r="D703" s="184" t="s">
        <v>9</v>
      </c>
      <c r="E703" s="184">
        <v>100</v>
      </c>
      <c r="F703" s="184" t="s">
        <v>1290</v>
      </c>
    </row>
    <row r="704" spans="1:6" ht="15" customHeight="1">
      <c r="A704" s="145">
        <v>702</v>
      </c>
      <c r="B704" s="146" t="s">
        <v>1062</v>
      </c>
      <c r="C704" s="184" t="s">
        <v>5151</v>
      </c>
      <c r="D704" s="184" t="s">
        <v>9</v>
      </c>
      <c r="E704" s="184">
        <v>100</v>
      </c>
      <c r="F704" s="184" t="s">
        <v>1087</v>
      </c>
    </row>
    <row r="705" spans="1:6" ht="15" customHeight="1">
      <c r="A705" s="145">
        <v>703</v>
      </c>
      <c r="B705" s="146" t="s">
        <v>1062</v>
      </c>
      <c r="C705" s="184" t="s">
        <v>5230</v>
      </c>
      <c r="D705" s="184" t="s">
        <v>19</v>
      </c>
      <c r="E705" s="184">
        <v>100</v>
      </c>
      <c r="F705" s="184" t="s">
        <v>5470</v>
      </c>
    </row>
    <row r="706" spans="1:6" ht="15" customHeight="1">
      <c r="A706" s="145">
        <v>704</v>
      </c>
      <c r="B706" s="146" t="s">
        <v>1062</v>
      </c>
      <c r="C706" s="184" t="s">
        <v>5231</v>
      </c>
      <c r="D706" s="184" t="s">
        <v>19</v>
      </c>
      <c r="E706" s="184">
        <v>100</v>
      </c>
      <c r="F706" s="184" t="s">
        <v>5471</v>
      </c>
    </row>
    <row r="707" spans="1:6" ht="15" customHeight="1">
      <c r="A707" s="145">
        <v>705</v>
      </c>
      <c r="B707" s="146" t="s">
        <v>1062</v>
      </c>
      <c r="C707" s="184" t="s">
        <v>3438</v>
      </c>
      <c r="D707" s="184" t="s">
        <v>9</v>
      </c>
      <c r="E707" s="184">
        <v>100</v>
      </c>
      <c r="F707" s="184" t="s">
        <v>5472</v>
      </c>
    </row>
    <row r="708" spans="1:6" ht="15" customHeight="1">
      <c r="A708" s="145">
        <v>706</v>
      </c>
      <c r="B708" s="146" t="s">
        <v>1062</v>
      </c>
      <c r="C708" s="184" t="s">
        <v>5232</v>
      </c>
      <c r="D708" s="184" t="s">
        <v>19</v>
      </c>
      <c r="E708" s="184">
        <v>100</v>
      </c>
      <c r="F708" s="184" t="s">
        <v>5473</v>
      </c>
    </row>
    <row r="709" spans="1:6" ht="15" customHeight="1">
      <c r="A709" s="145">
        <v>707</v>
      </c>
      <c r="B709" s="146" t="s">
        <v>1062</v>
      </c>
      <c r="C709" s="150" t="s">
        <v>5233</v>
      </c>
      <c r="D709" s="150" t="s">
        <v>19</v>
      </c>
      <c r="E709" s="184">
        <v>100</v>
      </c>
      <c r="F709" s="150" t="s">
        <v>1248</v>
      </c>
    </row>
    <row r="710" spans="1:6" ht="15" customHeight="1">
      <c r="A710" s="145">
        <v>708</v>
      </c>
      <c r="B710" s="146" t="s">
        <v>1062</v>
      </c>
      <c r="C710" s="150" t="s">
        <v>5234</v>
      </c>
      <c r="D710" s="150" t="s">
        <v>19</v>
      </c>
      <c r="E710" s="184">
        <v>100</v>
      </c>
      <c r="F710" s="150" t="s">
        <v>625</v>
      </c>
    </row>
    <row r="711" spans="1:6" ht="15" customHeight="1">
      <c r="A711" s="145">
        <v>709</v>
      </c>
      <c r="B711" s="146" t="s">
        <v>1062</v>
      </c>
      <c r="C711" s="146" t="s">
        <v>5235</v>
      </c>
      <c r="D711" s="146" t="s">
        <v>9</v>
      </c>
      <c r="E711" s="184">
        <v>100</v>
      </c>
      <c r="F711" s="146" t="s">
        <v>5830</v>
      </c>
    </row>
    <row r="712" spans="1:6" ht="15" customHeight="1">
      <c r="A712" s="145">
        <v>710</v>
      </c>
      <c r="B712" s="146" t="s">
        <v>1062</v>
      </c>
      <c r="C712" s="146" t="s">
        <v>5210</v>
      </c>
      <c r="D712" s="146" t="s">
        <v>9</v>
      </c>
      <c r="E712" s="184">
        <v>100</v>
      </c>
      <c r="F712" s="146" t="s">
        <v>5831</v>
      </c>
    </row>
    <row r="713" spans="1:6" ht="15" customHeight="1">
      <c r="A713" s="145">
        <v>711</v>
      </c>
      <c r="B713" s="146" t="s">
        <v>1062</v>
      </c>
      <c r="C713" s="146" t="s">
        <v>5236</v>
      </c>
      <c r="D713" s="146" t="s">
        <v>9</v>
      </c>
      <c r="E713" s="184">
        <v>100</v>
      </c>
      <c r="F713" s="146" t="s">
        <v>5832</v>
      </c>
    </row>
    <row r="714" spans="1:6" ht="15" customHeight="1">
      <c r="A714" s="145">
        <v>712</v>
      </c>
      <c r="B714" s="146" t="s">
        <v>1062</v>
      </c>
      <c r="C714" s="146" t="s">
        <v>5960</v>
      </c>
      <c r="D714" s="146" t="s">
        <v>9</v>
      </c>
      <c r="E714" s="184">
        <v>100</v>
      </c>
      <c r="F714" s="146" t="s">
        <v>5961</v>
      </c>
    </row>
    <row r="715" spans="1:6" ht="15" customHeight="1">
      <c r="A715" s="145">
        <v>713</v>
      </c>
      <c r="B715" s="146" t="s">
        <v>1062</v>
      </c>
      <c r="C715" s="185" t="s">
        <v>5962</v>
      </c>
      <c r="D715" s="234" t="s">
        <v>19</v>
      </c>
      <c r="E715" s="184">
        <v>100</v>
      </c>
      <c r="F715" s="145" t="s">
        <v>5963</v>
      </c>
    </row>
    <row r="716" spans="1:6" ht="15" customHeight="1">
      <c r="A716" s="145">
        <v>714</v>
      </c>
      <c r="B716" s="146" t="s">
        <v>1291</v>
      </c>
      <c r="C716" s="146" t="s">
        <v>1292</v>
      </c>
      <c r="D716" s="152" t="s">
        <v>19</v>
      </c>
      <c r="E716" s="184">
        <v>100</v>
      </c>
      <c r="F716" s="146" t="s">
        <v>1293</v>
      </c>
    </row>
    <row r="717" spans="1:6" ht="15" customHeight="1">
      <c r="A717" s="145">
        <v>715</v>
      </c>
      <c r="B717" s="146" t="s">
        <v>1291</v>
      </c>
      <c r="C717" s="146" t="s">
        <v>1294</v>
      </c>
      <c r="D717" s="152" t="s">
        <v>12</v>
      </c>
      <c r="E717" s="184">
        <v>100</v>
      </c>
      <c r="F717" s="146" t="s">
        <v>1295</v>
      </c>
    </row>
    <row r="718" spans="1:6" ht="15" customHeight="1">
      <c r="A718" s="145">
        <v>716</v>
      </c>
      <c r="B718" s="146" t="s">
        <v>1291</v>
      </c>
      <c r="C718" s="146" t="s">
        <v>1296</v>
      </c>
      <c r="D718" s="152" t="s">
        <v>12</v>
      </c>
      <c r="E718" s="184">
        <v>100</v>
      </c>
      <c r="F718" s="146" t="s">
        <v>1297</v>
      </c>
    </row>
    <row r="719" spans="1:6" ht="15" customHeight="1">
      <c r="A719" s="145">
        <v>717</v>
      </c>
      <c r="B719" s="146" t="s">
        <v>1291</v>
      </c>
      <c r="C719" s="146" t="s">
        <v>1298</v>
      </c>
      <c r="D719" s="152" t="s">
        <v>9</v>
      </c>
      <c r="E719" s="150">
        <v>100</v>
      </c>
      <c r="F719" s="146" t="s">
        <v>1299</v>
      </c>
    </row>
    <row r="720" spans="1:6" ht="15" customHeight="1">
      <c r="A720" s="145">
        <v>718</v>
      </c>
      <c r="B720" s="146" t="s">
        <v>1291</v>
      </c>
      <c r="C720" s="146" t="s">
        <v>1300</v>
      </c>
      <c r="D720" s="152" t="s">
        <v>9</v>
      </c>
      <c r="E720" s="184">
        <v>100</v>
      </c>
      <c r="F720" s="146" t="s">
        <v>1301</v>
      </c>
    </row>
    <row r="721" spans="1:6" ht="15" customHeight="1">
      <c r="A721" s="145">
        <v>719</v>
      </c>
      <c r="B721" s="146" t="s">
        <v>1291</v>
      </c>
      <c r="C721" s="146" t="s">
        <v>1302</v>
      </c>
      <c r="D721" s="152" t="s">
        <v>9</v>
      </c>
      <c r="E721" s="146">
        <v>100</v>
      </c>
      <c r="F721" s="146" t="s">
        <v>1303</v>
      </c>
    </row>
    <row r="722" spans="1:6" ht="15" customHeight="1">
      <c r="A722" s="145">
        <v>720</v>
      </c>
      <c r="B722" s="146" t="s">
        <v>1291</v>
      </c>
      <c r="C722" s="146" t="s">
        <v>1307</v>
      </c>
      <c r="D722" s="152" t="s">
        <v>9</v>
      </c>
      <c r="E722" s="146">
        <v>100</v>
      </c>
      <c r="F722" s="146" t="s">
        <v>1308</v>
      </c>
    </row>
    <row r="723" spans="1:6" ht="15" customHeight="1">
      <c r="A723" s="145">
        <v>721</v>
      </c>
      <c r="B723" s="146" t="s">
        <v>1291</v>
      </c>
      <c r="C723" s="146" t="s">
        <v>1309</v>
      </c>
      <c r="D723" s="152" t="s">
        <v>19</v>
      </c>
      <c r="E723" s="146">
        <v>100</v>
      </c>
      <c r="F723" s="146" t="s">
        <v>419</v>
      </c>
    </row>
    <row r="724" spans="1:6" ht="15" customHeight="1">
      <c r="A724" s="145">
        <v>722</v>
      </c>
      <c r="B724" s="146" t="s">
        <v>1291</v>
      </c>
      <c r="C724" s="146" t="s">
        <v>1312</v>
      </c>
      <c r="D724" s="152" t="s">
        <v>9</v>
      </c>
      <c r="E724" s="147">
        <v>100</v>
      </c>
      <c r="F724" s="146" t="s">
        <v>1313</v>
      </c>
    </row>
    <row r="725" spans="1:6" ht="15" customHeight="1">
      <c r="A725" s="145">
        <v>723</v>
      </c>
      <c r="B725" s="146" t="s">
        <v>1291</v>
      </c>
      <c r="C725" s="146" t="s">
        <v>1314</v>
      </c>
      <c r="D725" s="152" t="s">
        <v>9</v>
      </c>
      <c r="E725" s="147">
        <v>100</v>
      </c>
      <c r="F725" s="146" t="s">
        <v>1315</v>
      </c>
    </row>
    <row r="726" spans="1:6" ht="15" customHeight="1">
      <c r="A726" s="145">
        <v>724</v>
      </c>
      <c r="B726" s="146" t="s">
        <v>1291</v>
      </c>
      <c r="C726" s="146" t="s">
        <v>1318</v>
      </c>
      <c r="D726" s="152" t="s">
        <v>9</v>
      </c>
      <c r="E726" s="147">
        <v>100</v>
      </c>
      <c r="F726" s="146" t="s">
        <v>1319</v>
      </c>
    </row>
    <row r="727" spans="1:6" ht="15" customHeight="1">
      <c r="A727" s="145">
        <v>725</v>
      </c>
      <c r="B727" s="146" t="s">
        <v>1291</v>
      </c>
      <c r="C727" s="146" t="s">
        <v>1320</v>
      </c>
      <c r="D727" s="152" t="s">
        <v>19</v>
      </c>
      <c r="E727" s="147">
        <v>100</v>
      </c>
      <c r="F727" s="146" t="s">
        <v>1321</v>
      </c>
    </row>
    <row r="728" spans="1:6" ht="15" customHeight="1">
      <c r="A728" s="145">
        <v>726</v>
      </c>
      <c r="B728" s="146" t="s">
        <v>1291</v>
      </c>
      <c r="C728" s="146" t="s">
        <v>1322</v>
      </c>
      <c r="D728" s="152" t="s">
        <v>9</v>
      </c>
      <c r="E728" s="147">
        <v>100</v>
      </c>
      <c r="F728" s="146" t="s">
        <v>1323</v>
      </c>
    </row>
    <row r="729" spans="1:6" ht="15" customHeight="1">
      <c r="A729" s="145">
        <v>727</v>
      </c>
      <c r="B729" s="146" t="s">
        <v>1291</v>
      </c>
      <c r="C729" s="146" t="s">
        <v>1324</v>
      </c>
      <c r="D729" s="152" t="s">
        <v>9</v>
      </c>
      <c r="E729" s="147">
        <v>100</v>
      </c>
      <c r="F729" s="146" t="s">
        <v>1325</v>
      </c>
    </row>
    <row r="730" spans="1:6" ht="15" customHeight="1">
      <c r="A730" s="145">
        <v>728</v>
      </c>
      <c r="B730" s="146" t="s">
        <v>1291</v>
      </c>
      <c r="C730" s="146" t="s">
        <v>1326</v>
      </c>
      <c r="D730" s="152" t="s">
        <v>19</v>
      </c>
      <c r="E730" s="147">
        <v>100</v>
      </c>
      <c r="F730" s="146" t="s">
        <v>1327</v>
      </c>
    </row>
    <row r="731" spans="1:6" ht="15" customHeight="1">
      <c r="A731" s="145">
        <v>729</v>
      </c>
      <c r="B731" s="146" t="s">
        <v>1291</v>
      </c>
      <c r="C731" s="146" t="s">
        <v>1328</v>
      </c>
      <c r="D731" s="152" t="s">
        <v>9</v>
      </c>
      <c r="E731" s="147">
        <v>100</v>
      </c>
      <c r="F731" s="146" t="s">
        <v>1329</v>
      </c>
    </row>
    <row r="732" spans="1:6" ht="15" customHeight="1">
      <c r="A732" s="145">
        <v>730</v>
      </c>
      <c r="B732" s="146" t="s">
        <v>1291</v>
      </c>
      <c r="C732" s="146" t="s">
        <v>1330</v>
      </c>
      <c r="D732" s="152" t="s">
        <v>9</v>
      </c>
      <c r="E732" s="147">
        <v>100</v>
      </c>
      <c r="F732" s="146" t="s">
        <v>1331</v>
      </c>
    </row>
    <row r="733" spans="1:6" ht="15" customHeight="1">
      <c r="A733" s="145">
        <v>731</v>
      </c>
      <c r="B733" s="146" t="s">
        <v>1291</v>
      </c>
      <c r="C733" s="146" t="s">
        <v>1332</v>
      </c>
      <c r="D733" s="152" t="s">
        <v>19</v>
      </c>
      <c r="E733" s="147">
        <v>100</v>
      </c>
      <c r="F733" s="146" t="s">
        <v>1333</v>
      </c>
    </row>
    <row r="734" spans="1:6" ht="15" customHeight="1">
      <c r="A734" s="145">
        <v>732</v>
      </c>
      <c r="B734" s="146" t="s">
        <v>1291</v>
      </c>
      <c r="C734" s="146" t="s">
        <v>1334</v>
      </c>
      <c r="D734" s="152" t="s">
        <v>9</v>
      </c>
      <c r="E734" s="147">
        <v>100</v>
      </c>
      <c r="F734" s="146" t="s">
        <v>1335</v>
      </c>
    </row>
    <row r="735" spans="1:6" ht="15" customHeight="1">
      <c r="A735" s="145">
        <v>733</v>
      </c>
      <c r="B735" s="146" t="s">
        <v>1291</v>
      </c>
      <c r="C735" s="146" t="s">
        <v>1336</v>
      </c>
      <c r="D735" s="152" t="s">
        <v>9</v>
      </c>
      <c r="E735" s="147">
        <v>100</v>
      </c>
      <c r="F735" s="146" t="s">
        <v>1299</v>
      </c>
    </row>
    <row r="736" spans="1:6" ht="15" customHeight="1">
      <c r="A736" s="145">
        <v>734</v>
      </c>
      <c r="B736" s="146" t="s">
        <v>1291</v>
      </c>
      <c r="C736" s="146" t="s">
        <v>1210</v>
      </c>
      <c r="D736" s="152" t="s">
        <v>9</v>
      </c>
      <c r="E736" s="147">
        <v>100</v>
      </c>
      <c r="F736" s="146" t="s">
        <v>1337</v>
      </c>
    </row>
    <row r="737" spans="1:6" ht="15" customHeight="1">
      <c r="A737" s="145">
        <v>735</v>
      </c>
      <c r="B737" s="146" t="s">
        <v>1291</v>
      </c>
      <c r="C737" s="146" t="s">
        <v>37</v>
      </c>
      <c r="D737" s="146" t="s">
        <v>9</v>
      </c>
      <c r="E737" s="147">
        <v>100</v>
      </c>
      <c r="F737" s="146" t="s">
        <v>1340</v>
      </c>
    </row>
    <row r="738" spans="1:6" ht="15" customHeight="1">
      <c r="A738" s="145">
        <v>736</v>
      </c>
      <c r="B738" s="146" t="s">
        <v>1291</v>
      </c>
      <c r="C738" s="146" t="s">
        <v>1341</v>
      </c>
      <c r="D738" s="146" t="s">
        <v>9</v>
      </c>
      <c r="E738" s="147">
        <v>100</v>
      </c>
      <c r="F738" s="146" t="s">
        <v>1342</v>
      </c>
    </row>
    <row r="739" spans="1:6" ht="15" customHeight="1">
      <c r="A739" s="145">
        <v>737</v>
      </c>
      <c r="B739" s="146" t="s">
        <v>1291</v>
      </c>
      <c r="C739" s="146" t="s">
        <v>1343</v>
      </c>
      <c r="D739" s="146" t="s">
        <v>9</v>
      </c>
      <c r="E739" s="147">
        <v>100</v>
      </c>
      <c r="F739" s="146" t="s">
        <v>1344</v>
      </c>
    </row>
    <row r="740" spans="1:6" ht="15" customHeight="1">
      <c r="A740" s="145">
        <v>738</v>
      </c>
      <c r="B740" s="146" t="s">
        <v>1291</v>
      </c>
      <c r="C740" s="146" t="s">
        <v>1345</v>
      </c>
      <c r="D740" s="146" t="s">
        <v>19</v>
      </c>
      <c r="E740" s="147">
        <v>100</v>
      </c>
      <c r="F740" s="146" t="s">
        <v>1346</v>
      </c>
    </row>
    <row r="741" spans="1:6" ht="15" customHeight="1">
      <c r="A741" s="145">
        <v>739</v>
      </c>
      <c r="B741" s="146" t="s">
        <v>1291</v>
      </c>
      <c r="C741" s="146" t="s">
        <v>1348</v>
      </c>
      <c r="D741" s="146" t="s">
        <v>19</v>
      </c>
      <c r="E741" s="147">
        <v>100</v>
      </c>
      <c r="F741" s="146" t="s">
        <v>1349</v>
      </c>
    </row>
    <row r="742" spans="1:6" ht="15" customHeight="1">
      <c r="A742" s="145">
        <v>740</v>
      </c>
      <c r="B742" s="146" t="s">
        <v>1291</v>
      </c>
      <c r="C742" s="146" t="s">
        <v>89</v>
      </c>
      <c r="D742" s="146" t="s">
        <v>9</v>
      </c>
      <c r="E742" s="147">
        <v>100</v>
      </c>
      <c r="F742" s="146" t="s">
        <v>1350</v>
      </c>
    </row>
    <row r="743" spans="1:6" ht="15" customHeight="1">
      <c r="A743" s="145">
        <v>741</v>
      </c>
      <c r="B743" s="146" t="s">
        <v>1291</v>
      </c>
      <c r="C743" s="146" t="s">
        <v>1351</v>
      </c>
      <c r="D743" s="146" t="s">
        <v>19</v>
      </c>
      <c r="E743" s="147">
        <v>100</v>
      </c>
      <c r="F743" s="146" t="s">
        <v>1352</v>
      </c>
    </row>
    <row r="744" spans="1:6" ht="15" customHeight="1">
      <c r="A744" s="145">
        <v>742</v>
      </c>
      <c r="B744" s="146" t="s">
        <v>1291</v>
      </c>
      <c r="C744" s="146" t="s">
        <v>944</v>
      </c>
      <c r="D744" s="146" t="s">
        <v>9</v>
      </c>
      <c r="E744" s="147">
        <v>100</v>
      </c>
      <c r="F744" s="146" t="s">
        <v>1353</v>
      </c>
    </row>
    <row r="745" spans="1:6" ht="15" customHeight="1">
      <c r="A745" s="145">
        <v>743</v>
      </c>
      <c r="B745" s="146" t="s">
        <v>1291</v>
      </c>
      <c r="C745" s="146" t="s">
        <v>1354</v>
      </c>
      <c r="D745" s="146" t="s">
        <v>9</v>
      </c>
      <c r="E745" s="147">
        <v>100</v>
      </c>
      <c r="F745" s="146" t="s">
        <v>1355</v>
      </c>
    </row>
    <row r="746" spans="1:6" ht="15" customHeight="1">
      <c r="A746" s="145">
        <v>744</v>
      </c>
      <c r="B746" s="146" t="s">
        <v>1291</v>
      </c>
      <c r="C746" s="146" t="s">
        <v>395</v>
      </c>
      <c r="D746" s="146" t="s">
        <v>9</v>
      </c>
      <c r="E746" s="147">
        <v>100</v>
      </c>
      <c r="F746" s="146" t="s">
        <v>1356</v>
      </c>
    </row>
    <row r="747" spans="1:6" ht="15" customHeight="1">
      <c r="A747" s="145">
        <v>745</v>
      </c>
      <c r="B747" s="146" t="s">
        <v>1291</v>
      </c>
      <c r="C747" s="146" t="s">
        <v>1357</v>
      </c>
      <c r="D747" s="146" t="s">
        <v>19</v>
      </c>
      <c r="E747" s="147">
        <v>100</v>
      </c>
      <c r="F747" s="146" t="s">
        <v>1358</v>
      </c>
    </row>
    <row r="748" spans="1:6" ht="15" customHeight="1">
      <c r="A748" s="145">
        <v>746</v>
      </c>
      <c r="B748" s="146" t="s">
        <v>1291</v>
      </c>
      <c r="C748" s="146" t="s">
        <v>1359</v>
      </c>
      <c r="D748" s="146" t="s">
        <v>9</v>
      </c>
      <c r="E748" s="147">
        <v>100</v>
      </c>
      <c r="F748" s="146" t="s">
        <v>1360</v>
      </c>
    </row>
    <row r="749" spans="1:6" ht="15" customHeight="1">
      <c r="A749" s="145">
        <v>747</v>
      </c>
      <c r="B749" s="146" t="s">
        <v>1291</v>
      </c>
      <c r="C749" s="146" t="s">
        <v>1361</v>
      </c>
      <c r="D749" s="146" t="s">
        <v>9</v>
      </c>
      <c r="E749" s="147">
        <v>100</v>
      </c>
      <c r="F749" s="146" t="s">
        <v>1362</v>
      </c>
    </row>
    <row r="750" spans="1:6" ht="15" customHeight="1">
      <c r="A750" s="145">
        <v>748</v>
      </c>
      <c r="B750" s="146" t="s">
        <v>1291</v>
      </c>
      <c r="C750" s="146" t="s">
        <v>1363</v>
      </c>
      <c r="D750" s="146" t="s">
        <v>19</v>
      </c>
      <c r="E750" s="147">
        <v>100</v>
      </c>
      <c r="F750" s="146" t="s">
        <v>1364</v>
      </c>
    </row>
    <row r="751" spans="1:6" ht="15" customHeight="1">
      <c r="A751" s="145">
        <v>749</v>
      </c>
      <c r="B751" s="146" t="s">
        <v>1291</v>
      </c>
      <c r="C751" s="146" t="s">
        <v>1365</v>
      </c>
      <c r="D751" s="146" t="s">
        <v>9</v>
      </c>
      <c r="E751" s="147">
        <v>100</v>
      </c>
      <c r="F751" s="146" t="s">
        <v>1366</v>
      </c>
    </row>
    <row r="752" spans="1:6" ht="15" customHeight="1">
      <c r="A752" s="145">
        <v>750</v>
      </c>
      <c r="B752" s="146" t="s">
        <v>1291</v>
      </c>
      <c r="C752" s="146" t="s">
        <v>1367</v>
      </c>
      <c r="D752" s="146" t="s">
        <v>9</v>
      </c>
      <c r="E752" s="147">
        <v>100</v>
      </c>
      <c r="F752" s="146" t="s">
        <v>1368</v>
      </c>
    </row>
    <row r="753" spans="1:6" ht="15" customHeight="1">
      <c r="A753" s="145">
        <v>751</v>
      </c>
      <c r="B753" s="146" t="s">
        <v>1291</v>
      </c>
      <c r="C753" s="146" t="s">
        <v>743</v>
      </c>
      <c r="D753" s="146" t="s">
        <v>9</v>
      </c>
      <c r="E753" s="147">
        <v>100</v>
      </c>
      <c r="F753" s="146" t="s">
        <v>1369</v>
      </c>
    </row>
    <row r="754" spans="1:6" ht="15" customHeight="1">
      <c r="A754" s="145">
        <v>752</v>
      </c>
      <c r="B754" s="146" t="s">
        <v>1291</v>
      </c>
      <c r="C754" s="146" t="s">
        <v>1370</v>
      </c>
      <c r="D754" s="146" t="s">
        <v>9</v>
      </c>
      <c r="E754" s="147">
        <v>100</v>
      </c>
      <c r="F754" s="146" t="s">
        <v>1371</v>
      </c>
    </row>
    <row r="755" spans="1:6" ht="15" customHeight="1">
      <c r="A755" s="145">
        <v>753</v>
      </c>
      <c r="B755" s="146" t="s">
        <v>1291</v>
      </c>
      <c r="C755" s="146" t="s">
        <v>1372</v>
      </c>
      <c r="D755" s="146" t="s">
        <v>9</v>
      </c>
      <c r="E755" s="147">
        <v>100</v>
      </c>
      <c r="F755" s="146" t="s">
        <v>1373</v>
      </c>
    </row>
    <row r="756" spans="1:6" ht="15" customHeight="1">
      <c r="A756" s="145">
        <v>754</v>
      </c>
      <c r="B756" s="146" t="s">
        <v>1291</v>
      </c>
      <c r="C756" s="146" t="s">
        <v>1375</v>
      </c>
      <c r="D756" s="146" t="s">
        <v>9</v>
      </c>
      <c r="E756" s="147">
        <v>100</v>
      </c>
      <c r="F756" s="146" t="s">
        <v>1295</v>
      </c>
    </row>
    <row r="757" spans="1:6" ht="15" customHeight="1">
      <c r="A757" s="145">
        <v>755</v>
      </c>
      <c r="B757" s="146" t="s">
        <v>1291</v>
      </c>
      <c r="C757" s="146" t="s">
        <v>1376</v>
      </c>
      <c r="D757" s="146" t="s">
        <v>9</v>
      </c>
      <c r="E757" s="147">
        <v>100</v>
      </c>
      <c r="F757" s="146" t="s">
        <v>1377</v>
      </c>
    </row>
    <row r="758" spans="1:6" ht="15" customHeight="1">
      <c r="A758" s="145">
        <v>756</v>
      </c>
      <c r="B758" s="146" t="s">
        <v>1291</v>
      </c>
      <c r="C758" s="146" t="s">
        <v>1378</v>
      </c>
      <c r="D758" s="146" t="s">
        <v>9</v>
      </c>
      <c r="E758" s="147">
        <v>100</v>
      </c>
      <c r="F758" s="146" t="s">
        <v>1379</v>
      </c>
    </row>
    <row r="759" spans="1:6" ht="15" customHeight="1">
      <c r="A759" s="145">
        <v>757</v>
      </c>
      <c r="B759" s="146" t="s">
        <v>1291</v>
      </c>
      <c r="C759" s="146" t="s">
        <v>1380</v>
      </c>
      <c r="D759" s="146" t="s">
        <v>9</v>
      </c>
      <c r="E759" s="147">
        <v>100</v>
      </c>
      <c r="F759" s="146" t="s">
        <v>1381</v>
      </c>
    </row>
    <row r="760" spans="1:6" ht="15" customHeight="1">
      <c r="A760" s="145">
        <v>758</v>
      </c>
      <c r="B760" s="146" t="s">
        <v>1291</v>
      </c>
      <c r="C760" s="146" t="s">
        <v>1382</v>
      </c>
      <c r="D760" s="146" t="s">
        <v>9</v>
      </c>
      <c r="E760" s="147">
        <v>100</v>
      </c>
      <c r="F760" s="146" t="s">
        <v>1383</v>
      </c>
    </row>
    <row r="761" spans="1:6" ht="15" customHeight="1">
      <c r="A761" s="145">
        <v>759</v>
      </c>
      <c r="B761" s="146" t="s">
        <v>1291</v>
      </c>
      <c r="C761" s="146" t="s">
        <v>1384</v>
      </c>
      <c r="D761" s="146" t="s">
        <v>19</v>
      </c>
      <c r="E761" s="147">
        <v>100</v>
      </c>
      <c r="F761" s="146" t="s">
        <v>1385</v>
      </c>
    </row>
    <row r="762" spans="1:6" ht="15" customHeight="1">
      <c r="A762" s="145">
        <v>760</v>
      </c>
      <c r="B762" s="146" t="s">
        <v>1291</v>
      </c>
      <c r="C762" s="146" t="s">
        <v>1386</v>
      </c>
      <c r="D762" s="146" t="s">
        <v>9</v>
      </c>
      <c r="E762" s="147">
        <v>100</v>
      </c>
      <c r="F762" s="146" t="s">
        <v>1371</v>
      </c>
    </row>
    <row r="763" spans="1:6" ht="15" customHeight="1">
      <c r="A763" s="145">
        <v>761</v>
      </c>
      <c r="B763" s="146" t="s">
        <v>1291</v>
      </c>
      <c r="C763" s="146" t="s">
        <v>1387</v>
      </c>
      <c r="D763" s="146" t="s">
        <v>9</v>
      </c>
      <c r="E763" s="147">
        <v>100</v>
      </c>
      <c r="F763" s="146" t="s">
        <v>1388</v>
      </c>
    </row>
    <row r="764" spans="1:6" ht="15" customHeight="1">
      <c r="A764" s="145">
        <v>762</v>
      </c>
      <c r="B764" s="146" t="s">
        <v>1291</v>
      </c>
      <c r="C764" s="146" t="s">
        <v>1391</v>
      </c>
      <c r="D764" s="146" t="s">
        <v>9</v>
      </c>
      <c r="E764" s="147">
        <v>100</v>
      </c>
      <c r="F764" s="146" t="s">
        <v>1392</v>
      </c>
    </row>
    <row r="765" spans="1:6" ht="15" customHeight="1">
      <c r="A765" s="145">
        <v>763</v>
      </c>
      <c r="B765" s="146" t="s">
        <v>1291</v>
      </c>
      <c r="C765" s="146" t="s">
        <v>1393</v>
      </c>
      <c r="D765" s="146" t="s">
        <v>9</v>
      </c>
      <c r="E765" s="147">
        <v>100</v>
      </c>
      <c r="F765" s="146" t="s">
        <v>1394</v>
      </c>
    </row>
    <row r="766" spans="1:6" ht="15" customHeight="1">
      <c r="A766" s="145">
        <v>764</v>
      </c>
      <c r="B766" s="146" t="s">
        <v>1291</v>
      </c>
      <c r="C766" s="146" t="s">
        <v>1395</v>
      </c>
      <c r="D766" s="146" t="s">
        <v>19</v>
      </c>
      <c r="E766" s="147">
        <v>100</v>
      </c>
      <c r="F766" s="146" t="s">
        <v>1396</v>
      </c>
    </row>
    <row r="767" spans="1:6" ht="15" customHeight="1">
      <c r="A767" s="145">
        <v>765</v>
      </c>
      <c r="B767" s="146" t="s">
        <v>1291</v>
      </c>
      <c r="C767" s="146" t="s">
        <v>1397</v>
      </c>
      <c r="D767" s="146" t="s">
        <v>9</v>
      </c>
      <c r="E767" s="147">
        <v>100</v>
      </c>
      <c r="F767" s="146" t="s">
        <v>1398</v>
      </c>
    </row>
    <row r="768" spans="1:6" ht="15" customHeight="1">
      <c r="A768" s="145">
        <v>766</v>
      </c>
      <c r="B768" s="146" t="s">
        <v>1291</v>
      </c>
      <c r="C768" s="146" t="s">
        <v>1399</v>
      </c>
      <c r="D768" s="146" t="s">
        <v>9</v>
      </c>
      <c r="E768" s="147">
        <v>100</v>
      </c>
      <c r="F768" s="146" t="s">
        <v>1400</v>
      </c>
    </row>
    <row r="769" spans="1:6" ht="15" customHeight="1">
      <c r="A769" s="145">
        <v>767</v>
      </c>
      <c r="B769" s="146" t="s">
        <v>1291</v>
      </c>
      <c r="C769" s="146" t="s">
        <v>1401</v>
      </c>
      <c r="D769" s="152" t="s">
        <v>19</v>
      </c>
      <c r="E769" s="147">
        <v>100</v>
      </c>
      <c r="F769" s="146" t="s">
        <v>1402</v>
      </c>
    </row>
    <row r="770" spans="1:6" ht="15" customHeight="1">
      <c r="A770" s="145">
        <v>768</v>
      </c>
      <c r="B770" s="146" t="s">
        <v>1291</v>
      </c>
      <c r="C770" s="146" t="s">
        <v>1403</v>
      </c>
      <c r="D770" s="146" t="s">
        <v>9</v>
      </c>
      <c r="E770" s="147">
        <v>100</v>
      </c>
      <c r="F770" s="146" t="s">
        <v>1404</v>
      </c>
    </row>
    <row r="771" spans="1:6" ht="15" customHeight="1">
      <c r="A771" s="145">
        <v>769</v>
      </c>
      <c r="B771" s="146" t="s">
        <v>1291</v>
      </c>
      <c r="C771" s="146" t="s">
        <v>1409</v>
      </c>
      <c r="D771" s="146" t="s">
        <v>19</v>
      </c>
      <c r="E771" s="147">
        <v>100</v>
      </c>
      <c r="F771" s="146" t="s">
        <v>1410</v>
      </c>
    </row>
    <row r="772" spans="1:6" ht="15" customHeight="1">
      <c r="A772" s="145">
        <v>770</v>
      </c>
      <c r="B772" s="146" t="s">
        <v>1291</v>
      </c>
      <c r="C772" s="146" t="s">
        <v>1411</v>
      </c>
      <c r="D772" s="146" t="s">
        <v>9</v>
      </c>
      <c r="E772" s="147">
        <v>100</v>
      </c>
      <c r="F772" s="146" t="s">
        <v>1412</v>
      </c>
    </row>
    <row r="773" spans="1:6" ht="15" customHeight="1">
      <c r="A773" s="145">
        <v>771</v>
      </c>
      <c r="B773" s="146" t="s">
        <v>1291</v>
      </c>
      <c r="C773" s="146" t="s">
        <v>1413</v>
      </c>
      <c r="D773" s="146" t="s">
        <v>9</v>
      </c>
      <c r="E773" s="147">
        <v>100</v>
      </c>
      <c r="F773" s="146" t="s">
        <v>1414</v>
      </c>
    </row>
    <row r="774" spans="1:6" ht="15" customHeight="1">
      <c r="A774" s="145">
        <v>772</v>
      </c>
      <c r="B774" s="146" t="s">
        <v>1291</v>
      </c>
      <c r="C774" s="146" t="s">
        <v>1415</v>
      </c>
      <c r="D774" s="146" t="s">
        <v>9</v>
      </c>
      <c r="E774" s="147">
        <v>100</v>
      </c>
      <c r="F774" s="146" t="s">
        <v>1416</v>
      </c>
    </row>
    <row r="775" spans="1:6" ht="15" customHeight="1">
      <c r="A775" s="145">
        <v>773</v>
      </c>
      <c r="B775" s="146" t="s">
        <v>1291</v>
      </c>
      <c r="C775" s="146" t="s">
        <v>1417</v>
      </c>
      <c r="D775" s="146" t="s">
        <v>9</v>
      </c>
      <c r="E775" s="147">
        <v>100</v>
      </c>
      <c r="F775" s="146" t="s">
        <v>1418</v>
      </c>
    </row>
    <row r="776" spans="1:6" ht="15" customHeight="1">
      <c r="A776" s="145">
        <v>774</v>
      </c>
      <c r="B776" s="146" t="s">
        <v>1291</v>
      </c>
      <c r="C776" s="146" t="s">
        <v>1419</v>
      </c>
      <c r="D776" s="146" t="s">
        <v>9</v>
      </c>
      <c r="E776" s="147">
        <v>100</v>
      </c>
      <c r="F776" s="146" t="s">
        <v>1420</v>
      </c>
    </row>
    <row r="777" spans="1:6" ht="15" customHeight="1">
      <c r="A777" s="145">
        <v>775</v>
      </c>
      <c r="B777" s="146" t="s">
        <v>1291</v>
      </c>
      <c r="C777" s="146" t="s">
        <v>1421</v>
      </c>
      <c r="D777" s="146" t="s">
        <v>19</v>
      </c>
      <c r="E777" s="147">
        <v>100</v>
      </c>
      <c r="F777" s="146" t="s">
        <v>1364</v>
      </c>
    </row>
    <row r="778" spans="1:6" ht="15" customHeight="1">
      <c r="A778" s="145">
        <v>776</v>
      </c>
      <c r="B778" s="146" t="s">
        <v>1291</v>
      </c>
      <c r="C778" s="146" t="s">
        <v>1422</v>
      </c>
      <c r="D778" s="146" t="s">
        <v>9</v>
      </c>
      <c r="E778" s="147">
        <v>100</v>
      </c>
      <c r="F778" s="146" t="s">
        <v>1423</v>
      </c>
    </row>
    <row r="779" spans="1:6" ht="15" customHeight="1">
      <c r="A779" s="145">
        <v>777</v>
      </c>
      <c r="B779" s="146" t="s">
        <v>1291</v>
      </c>
      <c r="C779" s="146" t="s">
        <v>1424</v>
      </c>
      <c r="D779" s="146" t="s">
        <v>19</v>
      </c>
      <c r="E779" s="147">
        <v>100</v>
      </c>
      <c r="F779" s="146" t="s">
        <v>1414</v>
      </c>
    </row>
    <row r="780" spans="1:6" ht="15" customHeight="1">
      <c r="A780" s="145">
        <v>778</v>
      </c>
      <c r="B780" s="146" t="s">
        <v>1291</v>
      </c>
      <c r="C780" s="146" t="s">
        <v>1425</v>
      </c>
      <c r="D780" s="146" t="s">
        <v>9</v>
      </c>
      <c r="E780" s="147">
        <v>100</v>
      </c>
      <c r="F780" s="146" t="s">
        <v>1315</v>
      </c>
    </row>
    <row r="781" spans="1:6" ht="15" customHeight="1">
      <c r="A781" s="145">
        <v>779</v>
      </c>
      <c r="B781" s="146" t="s">
        <v>1291</v>
      </c>
      <c r="C781" s="146" t="s">
        <v>1426</v>
      </c>
      <c r="D781" s="146" t="s">
        <v>9</v>
      </c>
      <c r="E781" s="147">
        <v>100</v>
      </c>
      <c r="F781" s="146" t="s">
        <v>1427</v>
      </c>
    </row>
    <row r="782" spans="1:6" ht="15" customHeight="1">
      <c r="A782" s="145">
        <v>780</v>
      </c>
      <c r="B782" s="146" t="s">
        <v>1291</v>
      </c>
      <c r="C782" s="146" t="s">
        <v>1428</v>
      </c>
      <c r="D782" s="146" t="s">
        <v>9</v>
      </c>
      <c r="E782" s="147">
        <v>100</v>
      </c>
      <c r="F782" s="146" t="s">
        <v>1429</v>
      </c>
    </row>
    <row r="783" spans="1:6" ht="15" customHeight="1">
      <c r="A783" s="145">
        <v>781</v>
      </c>
      <c r="B783" s="146" t="s">
        <v>1291</v>
      </c>
      <c r="C783" s="146" t="s">
        <v>1430</v>
      </c>
      <c r="D783" s="146" t="s">
        <v>19</v>
      </c>
      <c r="E783" s="147">
        <v>100</v>
      </c>
      <c r="F783" s="146" t="s">
        <v>1431</v>
      </c>
    </row>
    <row r="784" spans="1:6" ht="15" customHeight="1">
      <c r="A784" s="145">
        <v>782</v>
      </c>
      <c r="B784" s="146" t="s">
        <v>1291</v>
      </c>
      <c r="C784" s="146" t="s">
        <v>1432</v>
      </c>
      <c r="D784" s="146" t="s">
        <v>9</v>
      </c>
      <c r="E784" s="147">
        <v>100</v>
      </c>
      <c r="F784" s="146" t="s">
        <v>1433</v>
      </c>
    </row>
    <row r="785" spans="1:6" ht="15" customHeight="1">
      <c r="A785" s="145">
        <v>783</v>
      </c>
      <c r="B785" s="146" t="s">
        <v>1291</v>
      </c>
      <c r="C785" s="146" t="s">
        <v>1434</v>
      </c>
      <c r="D785" s="146" t="s">
        <v>9</v>
      </c>
      <c r="E785" s="147">
        <v>100</v>
      </c>
      <c r="F785" s="146" t="s">
        <v>419</v>
      </c>
    </row>
    <row r="786" spans="1:6" ht="15" customHeight="1">
      <c r="A786" s="145">
        <v>784</v>
      </c>
      <c r="B786" s="146" t="s">
        <v>1291</v>
      </c>
      <c r="C786" s="146" t="s">
        <v>1435</v>
      </c>
      <c r="D786" s="146" t="s">
        <v>19</v>
      </c>
      <c r="E786" s="147">
        <v>100</v>
      </c>
      <c r="F786" s="146" t="s">
        <v>1436</v>
      </c>
    </row>
    <row r="787" spans="1:6" ht="15" customHeight="1">
      <c r="A787" s="145">
        <v>785</v>
      </c>
      <c r="B787" s="146" t="s">
        <v>1291</v>
      </c>
      <c r="C787" s="146" t="s">
        <v>1437</v>
      </c>
      <c r="D787" s="146" t="s">
        <v>9</v>
      </c>
      <c r="E787" s="147">
        <v>100</v>
      </c>
      <c r="F787" s="146" t="s">
        <v>1438</v>
      </c>
    </row>
    <row r="788" spans="1:6" ht="15" customHeight="1">
      <c r="A788" s="145">
        <v>786</v>
      </c>
      <c r="B788" s="146" t="s">
        <v>1291</v>
      </c>
      <c r="C788" s="146" t="s">
        <v>1440</v>
      </c>
      <c r="D788" s="146" t="s">
        <v>19</v>
      </c>
      <c r="E788" s="147">
        <v>100</v>
      </c>
      <c r="F788" s="146" t="s">
        <v>1342</v>
      </c>
    </row>
    <row r="789" spans="1:6" ht="15" customHeight="1">
      <c r="A789" s="145">
        <v>787</v>
      </c>
      <c r="B789" s="146" t="s">
        <v>1291</v>
      </c>
      <c r="C789" s="146" t="s">
        <v>1441</v>
      </c>
      <c r="D789" s="146" t="s">
        <v>9</v>
      </c>
      <c r="E789" s="147">
        <v>100</v>
      </c>
      <c r="F789" s="146" t="s">
        <v>1442</v>
      </c>
    </row>
    <row r="790" spans="1:6" ht="15" customHeight="1">
      <c r="A790" s="145">
        <v>788</v>
      </c>
      <c r="B790" s="146" t="s">
        <v>1291</v>
      </c>
      <c r="C790" s="146" t="s">
        <v>1237</v>
      </c>
      <c r="D790" s="146" t="s">
        <v>9</v>
      </c>
      <c r="E790" s="147">
        <v>100</v>
      </c>
      <c r="F790" s="146" t="s">
        <v>1438</v>
      </c>
    </row>
    <row r="791" spans="1:6" ht="15" customHeight="1">
      <c r="A791" s="145">
        <v>789</v>
      </c>
      <c r="B791" s="146" t="s">
        <v>1291</v>
      </c>
      <c r="C791" s="146" t="s">
        <v>1443</v>
      </c>
      <c r="D791" s="146" t="s">
        <v>19</v>
      </c>
      <c r="E791" s="147">
        <v>100</v>
      </c>
      <c r="F791" s="146" t="s">
        <v>1444</v>
      </c>
    </row>
    <row r="792" spans="1:6" ht="15" customHeight="1">
      <c r="A792" s="145">
        <v>790</v>
      </c>
      <c r="B792" s="146" t="s">
        <v>1291</v>
      </c>
      <c r="C792" s="146" t="s">
        <v>1445</v>
      </c>
      <c r="D792" s="146" t="s">
        <v>9</v>
      </c>
      <c r="E792" s="147">
        <v>100</v>
      </c>
      <c r="F792" s="146" t="s">
        <v>1446</v>
      </c>
    </row>
    <row r="793" spans="1:6" ht="15" customHeight="1">
      <c r="A793" s="145">
        <v>791</v>
      </c>
      <c r="B793" s="146" t="s">
        <v>1291</v>
      </c>
      <c r="C793" s="146" t="s">
        <v>1447</v>
      </c>
      <c r="D793" s="146" t="s">
        <v>9</v>
      </c>
      <c r="E793" s="147">
        <v>100</v>
      </c>
      <c r="F793" s="146" t="s">
        <v>1448</v>
      </c>
    </row>
    <row r="794" spans="1:6" ht="15" customHeight="1">
      <c r="A794" s="145">
        <v>792</v>
      </c>
      <c r="B794" s="146" t="s">
        <v>1291</v>
      </c>
      <c r="C794" s="146" t="s">
        <v>1449</v>
      </c>
      <c r="D794" s="146" t="s">
        <v>9</v>
      </c>
      <c r="E794" s="147">
        <v>100</v>
      </c>
      <c r="F794" s="146" t="s">
        <v>1450</v>
      </c>
    </row>
    <row r="795" spans="1:6" ht="15" customHeight="1">
      <c r="A795" s="145">
        <v>793</v>
      </c>
      <c r="B795" s="146" t="s">
        <v>1291</v>
      </c>
      <c r="C795" s="146" t="s">
        <v>1451</v>
      </c>
      <c r="D795" s="146" t="s">
        <v>9</v>
      </c>
      <c r="E795" s="147">
        <v>100</v>
      </c>
      <c r="F795" s="146" t="s">
        <v>1392</v>
      </c>
    </row>
    <row r="796" spans="1:6" ht="15" customHeight="1">
      <c r="A796" s="145">
        <v>794</v>
      </c>
      <c r="B796" s="146" t="s">
        <v>1291</v>
      </c>
      <c r="C796" s="146" t="s">
        <v>1452</v>
      </c>
      <c r="D796" s="146" t="s">
        <v>9</v>
      </c>
      <c r="E796" s="147">
        <v>100</v>
      </c>
      <c r="F796" s="146" t="s">
        <v>1453</v>
      </c>
    </row>
    <row r="797" spans="1:6" ht="15" customHeight="1">
      <c r="A797" s="145">
        <v>795</v>
      </c>
      <c r="B797" s="146" t="s">
        <v>1291</v>
      </c>
      <c r="C797" s="146" t="s">
        <v>1454</v>
      </c>
      <c r="D797" s="146" t="s">
        <v>19</v>
      </c>
      <c r="E797" s="147">
        <v>100</v>
      </c>
      <c r="F797" s="146" t="s">
        <v>1455</v>
      </c>
    </row>
    <row r="798" spans="1:6" ht="15" customHeight="1">
      <c r="A798" s="145">
        <v>796</v>
      </c>
      <c r="B798" s="146" t="s">
        <v>1291</v>
      </c>
      <c r="C798" s="146" t="s">
        <v>1456</v>
      </c>
      <c r="D798" s="146" t="s">
        <v>19</v>
      </c>
      <c r="E798" s="147">
        <v>100</v>
      </c>
      <c r="F798" s="146" t="s">
        <v>1457</v>
      </c>
    </row>
    <row r="799" spans="1:6" ht="15" customHeight="1">
      <c r="A799" s="145">
        <v>797</v>
      </c>
      <c r="B799" s="146" t="s">
        <v>1291</v>
      </c>
      <c r="C799" s="146" t="s">
        <v>1458</v>
      </c>
      <c r="D799" s="146" t="s">
        <v>9</v>
      </c>
      <c r="E799" s="147">
        <v>100</v>
      </c>
      <c r="F799" s="146" t="s">
        <v>1459</v>
      </c>
    </row>
    <row r="800" spans="1:6" ht="15" customHeight="1">
      <c r="A800" s="145">
        <v>798</v>
      </c>
      <c r="B800" s="146" t="s">
        <v>1291</v>
      </c>
      <c r="C800" s="146" t="s">
        <v>1460</v>
      </c>
      <c r="D800" s="146" t="s">
        <v>9</v>
      </c>
      <c r="E800" s="147">
        <v>100</v>
      </c>
      <c r="F800" s="146" t="s">
        <v>1461</v>
      </c>
    </row>
    <row r="801" spans="1:6" ht="15" customHeight="1">
      <c r="A801" s="145">
        <v>799</v>
      </c>
      <c r="B801" s="146" t="s">
        <v>1291</v>
      </c>
      <c r="C801" s="146" t="s">
        <v>1462</v>
      </c>
      <c r="D801" s="146" t="s">
        <v>19</v>
      </c>
      <c r="E801" s="147">
        <v>100</v>
      </c>
      <c r="F801" s="146" t="s">
        <v>1463</v>
      </c>
    </row>
    <row r="802" spans="1:6" ht="15" customHeight="1">
      <c r="A802" s="145">
        <v>800</v>
      </c>
      <c r="B802" s="146" t="s">
        <v>1291</v>
      </c>
      <c r="C802" s="146" t="s">
        <v>1464</v>
      </c>
      <c r="D802" s="146" t="s">
        <v>9</v>
      </c>
      <c r="E802" s="147">
        <v>100</v>
      </c>
      <c r="F802" s="146" t="s">
        <v>1465</v>
      </c>
    </row>
    <row r="803" spans="1:6" ht="15" customHeight="1">
      <c r="A803" s="145">
        <v>801</v>
      </c>
      <c r="B803" s="146" t="s">
        <v>1291</v>
      </c>
      <c r="C803" s="146" t="s">
        <v>1468</v>
      </c>
      <c r="D803" s="146" t="s">
        <v>19</v>
      </c>
      <c r="E803" s="146">
        <v>100</v>
      </c>
      <c r="F803" s="146" t="s">
        <v>1467</v>
      </c>
    </row>
    <row r="804" spans="1:6" ht="15" customHeight="1">
      <c r="A804" s="145">
        <v>802</v>
      </c>
      <c r="B804" s="146" t="s">
        <v>1291</v>
      </c>
      <c r="C804" s="146" t="s">
        <v>1469</v>
      </c>
      <c r="D804" s="146" t="s">
        <v>9</v>
      </c>
      <c r="E804" s="146">
        <v>100</v>
      </c>
      <c r="F804" s="146" t="s">
        <v>1467</v>
      </c>
    </row>
    <row r="805" spans="1:6" ht="15" customHeight="1">
      <c r="A805" s="145">
        <v>803</v>
      </c>
      <c r="B805" s="146" t="s">
        <v>1291</v>
      </c>
      <c r="C805" s="146" t="s">
        <v>1470</v>
      </c>
      <c r="D805" s="146" t="s">
        <v>9</v>
      </c>
      <c r="E805" s="146">
        <v>100</v>
      </c>
      <c r="F805" s="146" t="s">
        <v>1471</v>
      </c>
    </row>
    <row r="806" spans="1:6" ht="15" customHeight="1">
      <c r="A806" s="145">
        <v>804</v>
      </c>
      <c r="B806" s="146" t="s">
        <v>1291</v>
      </c>
      <c r="C806" s="146" t="s">
        <v>1472</v>
      </c>
      <c r="D806" s="146" t="s">
        <v>9</v>
      </c>
      <c r="E806" s="146">
        <v>100</v>
      </c>
      <c r="F806" s="146" t="s">
        <v>1473</v>
      </c>
    </row>
    <row r="807" spans="1:6" ht="15" customHeight="1">
      <c r="A807" s="145">
        <v>805</v>
      </c>
      <c r="B807" s="146" t="s">
        <v>1291</v>
      </c>
      <c r="C807" s="146" t="s">
        <v>1474</v>
      </c>
      <c r="D807" s="146" t="s">
        <v>19</v>
      </c>
      <c r="E807" s="146">
        <v>100</v>
      </c>
      <c r="F807" s="146" t="s">
        <v>1475</v>
      </c>
    </row>
    <row r="808" spans="1:6" ht="15" customHeight="1">
      <c r="A808" s="145">
        <v>806</v>
      </c>
      <c r="B808" s="146" t="s">
        <v>1291</v>
      </c>
      <c r="C808" s="146" t="s">
        <v>944</v>
      </c>
      <c r="D808" s="146" t="s">
        <v>9</v>
      </c>
      <c r="E808" s="146">
        <v>100</v>
      </c>
      <c r="F808" s="146" t="s">
        <v>1476</v>
      </c>
    </row>
    <row r="809" spans="1:6" ht="15" customHeight="1">
      <c r="A809" s="145">
        <v>807</v>
      </c>
      <c r="B809" s="146" t="s">
        <v>1291</v>
      </c>
      <c r="C809" s="146" t="s">
        <v>1477</v>
      </c>
      <c r="D809" s="146" t="s">
        <v>9</v>
      </c>
      <c r="E809" s="146">
        <v>100</v>
      </c>
      <c r="F809" s="146" t="s">
        <v>1478</v>
      </c>
    </row>
    <row r="810" spans="1:6" ht="15" customHeight="1">
      <c r="A810" s="145">
        <v>808</v>
      </c>
      <c r="B810" s="146" t="s">
        <v>1291</v>
      </c>
      <c r="C810" s="146" t="s">
        <v>1479</v>
      </c>
      <c r="D810" s="146" t="s">
        <v>9</v>
      </c>
      <c r="E810" s="146">
        <v>100</v>
      </c>
      <c r="F810" s="146" t="s">
        <v>1414</v>
      </c>
    </row>
    <row r="811" spans="1:6" ht="15" customHeight="1">
      <c r="A811" s="145">
        <v>809</v>
      </c>
      <c r="B811" s="146" t="s">
        <v>1291</v>
      </c>
      <c r="C811" s="146" t="s">
        <v>1482</v>
      </c>
      <c r="D811" s="146" t="s">
        <v>19</v>
      </c>
      <c r="E811" s="146">
        <v>100</v>
      </c>
      <c r="F811" s="146" t="s">
        <v>1412</v>
      </c>
    </row>
    <row r="812" spans="1:6" ht="15" customHeight="1">
      <c r="A812" s="145">
        <v>810</v>
      </c>
      <c r="B812" s="146" t="s">
        <v>1291</v>
      </c>
      <c r="C812" s="146" t="s">
        <v>1485</v>
      </c>
      <c r="D812" s="146" t="s">
        <v>9</v>
      </c>
      <c r="E812" s="146">
        <v>100</v>
      </c>
      <c r="F812" s="146" t="s">
        <v>1315</v>
      </c>
    </row>
    <row r="813" spans="1:6" ht="15" customHeight="1">
      <c r="A813" s="145">
        <v>811</v>
      </c>
      <c r="B813" s="146" t="s">
        <v>1291</v>
      </c>
      <c r="C813" s="146" t="s">
        <v>1487</v>
      </c>
      <c r="D813" s="146" t="s">
        <v>9</v>
      </c>
      <c r="E813" s="146">
        <v>100</v>
      </c>
      <c r="F813" s="146" t="s">
        <v>1339</v>
      </c>
    </row>
    <row r="814" spans="1:6" ht="15" customHeight="1">
      <c r="A814" s="145">
        <v>812</v>
      </c>
      <c r="B814" s="146" t="s">
        <v>1291</v>
      </c>
      <c r="C814" s="146" t="s">
        <v>1488</v>
      </c>
      <c r="D814" s="146" t="s">
        <v>9</v>
      </c>
      <c r="E814" s="146">
        <v>100</v>
      </c>
      <c r="F814" s="146" t="s">
        <v>1489</v>
      </c>
    </row>
    <row r="815" spans="1:6" ht="15" customHeight="1">
      <c r="A815" s="145">
        <v>813</v>
      </c>
      <c r="B815" s="146" t="s">
        <v>1291</v>
      </c>
      <c r="C815" s="146" t="s">
        <v>5239</v>
      </c>
      <c r="D815" s="146" t="s">
        <v>19</v>
      </c>
      <c r="E815" s="146">
        <v>100</v>
      </c>
      <c r="F815" s="146" t="s">
        <v>5237</v>
      </c>
    </row>
    <row r="816" spans="1:6" ht="15" customHeight="1">
      <c r="A816" s="145">
        <v>814</v>
      </c>
      <c r="B816" s="146" t="s">
        <v>1291</v>
      </c>
      <c r="C816" s="146" t="s">
        <v>5240</v>
      </c>
      <c r="D816" s="146" t="s">
        <v>19</v>
      </c>
      <c r="E816" s="146">
        <v>100</v>
      </c>
      <c r="F816" s="146" t="s">
        <v>5238</v>
      </c>
    </row>
    <row r="817" spans="1:6" ht="15" customHeight="1">
      <c r="A817" s="145">
        <v>815</v>
      </c>
      <c r="B817" s="146" t="s">
        <v>1291</v>
      </c>
      <c r="C817" s="146" t="s">
        <v>5241</v>
      </c>
      <c r="D817" s="146" t="s">
        <v>19</v>
      </c>
      <c r="E817" s="146">
        <v>100</v>
      </c>
      <c r="F817" s="146" t="s">
        <v>5475</v>
      </c>
    </row>
    <row r="818" spans="1:6" ht="15" customHeight="1">
      <c r="A818" s="145">
        <v>816</v>
      </c>
      <c r="B818" s="146" t="s">
        <v>1291</v>
      </c>
      <c r="C818" s="146" t="s">
        <v>5242</v>
      </c>
      <c r="D818" s="146" t="s">
        <v>9</v>
      </c>
      <c r="E818" s="146">
        <v>100</v>
      </c>
      <c r="F818" s="146" t="s">
        <v>5759</v>
      </c>
    </row>
    <row r="819" spans="1:6" ht="15" customHeight="1">
      <c r="A819" s="145">
        <v>817</v>
      </c>
      <c r="B819" s="146" t="s">
        <v>1291</v>
      </c>
      <c r="C819" s="146" t="s">
        <v>602</v>
      </c>
      <c r="D819" s="146" t="s">
        <v>9</v>
      </c>
      <c r="E819" s="146">
        <v>100</v>
      </c>
      <c r="F819" s="146" t="s">
        <v>5760</v>
      </c>
    </row>
    <row r="820" spans="1:6" ht="15" customHeight="1">
      <c r="A820" s="145">
        <v>818</v>
      </c>
      <c r="B820" s="146" t="s">
        <v>1291</v>
      </c>
      <c r="C820" s="146" t="s">
        <v>5243</v>
      </c>
      <c r="D820" s="146" t="s">
        <v>19</v>
      </c>
      <c r="E820" s="146">
        <v>100</v>
      </c>
      <c r="F820" s="146" t="s">
        <v>5833</v>
      </c>
    </row>
    <row r="821" spans="1:6" ht="15" customHeight="1">
      <c r="A821" s="145">
        <v>819</v>
      </c>
      <c r="B821" s="146" t="s">
        <v>1291</v>
      </c>
      <c r="C821" s="146" t="s">
        <v>2758</v>
      </c>
      <c r="D821" s="146" t="s">
        <v>9</v>
      </c>
      <c r="E821" s="146">
        <v>100</v>
      </c>
      <c r="F821" s="146" t="s">
        <v>5834</v>
      </c>
    </row>
    <row r="822" spans="1:6" ht="15" customHeight="1">
      <c r="A822" s="145">
        <v>820</v>
      </c>
      <c r="B822" s="146" t="s">
        <v>1291</v>
      </c>
      <c r="C822" s="146" t="s">
        <v>5244</v>
      </c>
      <c r="D822" s="146" t="s">
        <v>9</v>
      </c>
      <c r="E822" s="146">
        <v>100</v>
      </c>
      <c r="F822" s="146" t="s">
        <v>5835</v>
      </c>
    </row>
    <row r="823" spans="1:6" ht="15" customHeight="1">
      <c r="A823" s="145">
        <v>821</v>
      </c>
      <c r="B823" s="146" t="s">
        <v>1291</v>
      </c>
      <c r="C823" s="146" t="s">
        <v>2668</v>
      </c>
      <c r="D823" s="146" t="s">
        <v>9</v>
      </c>
      <c r="E823" s="146">
        <v>100</v>
      </c>
      <c r="F823" s="146" t="s">
        <v>5836</v>
      </c>
    </row>
    <row r="824" spans="1:6" ht="15" customHeight="1">
      <c r="A824" s="145">
        <v>822</v>
      </c>
      <c r="B824" s="146" t="s">
        <v>1291</v>
      </c>
      <c r="C824" s="146" t="s">
        <v>5245</v>
      </c>
      <c r="D824" s="146" t="s">
        <v>19</v>
      </c>
      <c r="E824" s="146">
        <v>100</v>
      </c>
      <c r="F824" s="146" t="s">
        <v>5238</v>
      </c>
    </row>
    <row r="825" spans="1:6" ht="15" customHeight="1">
      <c r="A825" s="145">
        <v>823</v>
      </c>
      <c r="B825" s="146" t="s">
        <v>1291</v>
      </c>
      <c r="C825" s="146" t="s">
        <v>5246</v>
      </c>
      <c r="D825" s="146" t="s">
        <v>9</v>
      </c>
      <c r="E825" s="146">
        <v>100</v>
      </c>
      <c r="F825" s="146" t="s">
        <v>5837</v>
      </c>
    </row>
    <row r="826" spans="1:6" ht="15" customHeight="1">
      <c r="A826" s="145">
        <v>824</v>
      </c>
      <c r="B826" s="146" t="s">
        <v>1291</v>
      </c>
      <c r="C826" s="146" t="s">
        <v>5247</v>
      </c>
      <c r="D826" s="146" t="s">
        <v>19</v>
      </c>
      <c r="E826" s="146">
        <v>100</v>
      </c>
      <c r="F826" s="146" t="s">
        <v>1321</v>
      </c>
    </row>
    <row r="827" spans="1:6" ht="15" customHeight="1">
      <c r="A827" s="145">
        <v>825</v>
      </c>
      <c r="B827" s="146" t="s">
        <v>1291</v>
      </c>
      <c r="C827" s="146" t="s">
        <v>5248</v>
      </c>
      <c r="D827" s="146" t="s">
        <v>19</v>
      </c>
      <c r="E827" s="146">
        <v>100</v>
      </c>
      <c r="F827" s="146" t="s">
        <v>5836</v>
      </c>
    </row>
    <row r="828" spans="1:6" ht="15" customHeight="1">
      <c r="A828" s="145">
        <v>826</v>
      </c>
      <c r="B828" s="146" t="s">
        <v>1490</v>
      </c>
      <c r="C828" s="146" t="s">
        <v>1491</v>
      </c>
      <c r="D828" s="152" t="s">
        <v>19</v>
      </c>
      <c r="E828" s="146">
        <v>100</v>
      </c>
      <c r="F828" s="146" t="s">
        <v>1492</v>
      </c>
    </row>
    <row r="829" spans="1:6" ht="15" customHeight="1">
      <c r="A829" s="145">
        <v>827</v>
      </c>
      <c r="B829" s="146" t="s">
        <v>1490</v>
      </c>
      <c r="C829" s="146" t="s">
        <v>1495</v>
      </c>
      <c r="D829" s="152" t="s">
        <v>9</v>
      </c>
      <c r="E829" s="146">
        <v>100</v>
      </c>
      <c r="F829" s="146" t="s">
        <v>1496</v>
      </c>
    </row>
    <row r="830" spans="1:6" ht="15" customHeight="1">
      <c r="A830" s="145">
        <v>828</v>
      </c>
      <c r="B830" s="146" t="s">
        <v>1490</v>
      </c>
      <c r="C830" s="146" t="s">
        <v>1497</v>
      </c>
      <c r="D830" s="152" t="s">
        <v>19</v>
      </c>
      <c r="E830" s="146">
        <v>100</v>
      </c>
      <c r="F830" s="146" t="s">
        <v>1498</v>
      </c>
    </row>
    <row r="831" spans="1:6" ht="15" customHeight="1">
      <c r="A831" s="145">
        <v>829</v>
      </c>
      <c r="B831" s="146" t="s">
        <v>1490</v>
      </c>
      <c r="C831" s="146" t="s">
        <v>1499</v>
      </c>
      <c r="D831" s="152" t="s">
        <v>19</v>
      </c>
      <c r="E831" s="146">
        <v>100</v>
      </c>
      <c r="F831" s="146" t="s">
        <v>1500</v>
      </c>
    </row>
    <row r="832" spans="1:6" ht="15" customHeight="1">
      <c r="A832" s="145">
        <v>830</v>
      </c>
      <c r="B832" s="146" t="s">
        <v>1490</v>
      </c>
      <c r="C832" s="146" t="s">
        <v>1501</v>
      </c>
      <c r="D832" s="152" t="s">
        <v>9</v>
      </c>
      <c r="E832" s="146">
        <v>100</v>
      </c>
      <c r="F832" s="146" t="s">
        <v>1502</v>
      </c>
    </row>
    <row r="833" spans="1:6" ht="15" customHeight="1">
      <c r="A833" s="145">
        <v>831</v>
      </c>
      <c r="B833" s="146" t="s">
        <v>1490</v>
      </c>
      <c r="C833" s="146" t="s">
        <v>1505</v>
      </c>
      <c r="D833" s="152" t="s">
        <v>19</v>
      </c>
      <c r="E833" s="146">
        <v>100</v>
      </c>
      <c r="F833" s="146" t="s">
        <v>1506</v>
      </c>
    </row>
    <row r="834" spans="1:6" ht="15" customHeight="1">
      <c r="A834" s="145">
        <v>832</v>
      </c>
      <c r="B834" s="146" t="s">
        <v>1490</v>
      </c>
      <c r="C834" s="146" t="s">
        <v>1507</v>
      </c>
      <c r="D834" s="152" t="s">
        <v>19</v>
      </c>
      <c r="E834" s="146">
        <v>100</v>
      </c>
      <c r="F834" s="146" t="s">
        <v>1508</v>
      </c>
    </row>
    <row r="835" spans="1:6" ht="15" customHeight="1">
      <c r="A835" s="145">
        <v>833</v>
      </c>
      <c r="B835" s="146" t="s">
        <v>1490</v>
      </c>
      <c r="C835" s="146" t="s">
        <v>1509</v>
      </c>
      <c r="D835" s="152" t="s">
        <v>19</v>
      </c>
      <c r="E835" s="146">
        <v>100</v>
      </c>
      <c r="F835" s="146" t="s">
        <v>1510</v>
      </c>
    </row>
    <row r="836" spans="1:6" ht="15" customHeight="1">
      <c r="A836" s="145">
        <v>834</v>
      </c>
      <c r="B836" s="146" t="s">
        <v>1490</v>
      </c>
      <c r="C836" s="146" t="s">
        <v>743</v>
      </c>
      <c r="D836" s="152" t="s">
        <v>9</v>
      </c>
      <c r="E836" s="146">
        <v>100</v>
      </c>
      <c r="F836" s="146" t="s">
        <v>1511</v>
      </c>
    </row>
    <row r="837" spans="1:6" ht="15" customHeight="1">
      <c r="A837" s="145">
        <v>835</v>
      </c>
      <c r="B837" s="146" t="s">
        <v>1490</v>
      </c>
      <c r="C837" s="146" t="s">
        <v>1512</v>
      </c>
      <c r="D837" s="152" t="s">
        <v>9</v>
      </c>
      <c r="E837" s="147">
        <v>100</v>
      </c>
      <c r="F837" s="146" t="s">
        <v>1513</v>
      </c>
    </row>
    <row r="838" spans="1:6" ht="15" customHeight="1">
      <c r="A838" s="145">
        <v>836</v>
      </c>
      <c r="B838" s="146" t="s">
        <v>1490</v>
      </c>
      <c r="C838" s="146" t="s">
        <v>1514</v>
      </c>
      <c r="D838" s="152" t="s">
        <v>9</v>
      </c>
      <c r="E838" s="147">
        <v>100</v>
      </c>
      <c r="F838" s="146" t="s">
        <v>1515</v>
      </c>
    </row>
    <row r="839" spans="1:6" ht="15" customHeight="1">
      <c r="A839" s="145">
        <v>837</v>
      </c>
      <c r="B839" s="146" t="s">
        <v>1490</v>
      </c>
      <c r="C839" s="146" t="s">
        <v>798</v>
      </c>
      <c r="D839" s="152" t="s">
        <v>9</v>
      </c>
      <c r="E839" s="147">
        <v>100</v>
      </c>
      <c r="F839" s="146" t="s">
        <v>1516</v>
      </c>
    </row>
    <row r="840" spans="1:6" ht="15" customHeight="1">
      <c r="A840" s="145">
        <v>838</v>
      </c>
      <c r="B840" s="146" t="s">
        <v>1490</v>
      </c>
      <c r="C840" s="149" t="s">
        <v>1519</v>
      </c>
      <c r="D840" s="149" t="s">
        <v>19</v>
      </c>
      <c r="E840" s="147">
        <v>100</v>
      </c>
      <c r="F840" s="149" t="s">
        <v>1520</v>
      </c>
    </row>
    <row r="841" spans="1:6" ht="15" customHeight="1">
      <c r="A841" s="145">
        <v>839</v>
      </c>
      <c r="B841" s="146" t="s">
        <v>1490</v>
      </c>
      <c r="C841" s="149" t="s">
        <v>1521</v>
      </c>
      <c r="D841" s="149" t="s">
        <v>9</v>
      </c>
      <c r="E841" s="147">
        <v>100</v>
      </c>
      <c r="F841" s="149" t="s">
        <v>1522</v>
      </c>
    </row>
    <row r="842" spans="1:6" ht="15" customHeight="1">
      <c r="A842" s="145">
        <v>840</v>
      </c>
      <c r="B842" s="146" t="s">
        <v>1490</v>
      </c>
      <c r="C842" s="150" t="s">
        <v>1530</v>
      </c>
      <c r="D842" s="150" t="s">
        <v>9</v>
      </c>
      <c r="E842" s="147">
        <v>100</v>
      </c>
      <c r="F842" s="150" t="s">
        <v>1531</v>
      </c>
    </row>
    <row r="843" spans="1:6" ht="15" customHeight="1">
      <c r="A843" s="145">
        <v>841</v>
      </c>
      <c r="B843" s="146" t="s">
        <v>1490</v>
      </c>
      <c r="C843" s="150" t="s">
        <v>1532</v>
      </c>
      <c r="D843" s="150" t="s">
        <v>9</v>
      </c>
      <c r="E843" s="147">
        <v>100</v>
      </c>
      <c r="F843" s="150" t="s">
        <v>1533</v>
      </c>
    </row>
    <row r="844" spans="1:6" ht="15" customHeight="1">
      <c r="A844" s="145">
        <v>842</v>
      </c>
      <c r="B844" s="146" t="s">
        <v>1490</v>
      </c>
      <c r="C844" s="150" t="s">
        <v>1536</v>
      </c>
      <c r="D844" s="150" t="s">
        <v>9</v>
      </c>
      <c r="E844" s="147">
        <v>100</v>
      </c>
      <c r="F844" s="150" t="s">
        <v>1537</v>
      </c>
    </row>
    <row r="845" spans="1:6" ht="15" customHeight="1">
      <c r="A845" s="145">
        <v>843</v>
      </c>
      <c r="B845" s="146" t="s">
        <v>1490</v>
      </c>
      <c r="C845" s="150" t="s">
        <v>1538</v>
      </c>
      <c r="D845" s="150" t="s">
        <v>9</v>
      </c>
      <c r="E845" s="147">
        <v>100</v>
      </c>
      <c r="F845" s="146" t="s">
        <v>1539</v>
      </c>
    </row>
    <row r="846" spans="1:6" ht="15" customHeight="1">
      <c r="A846" s="145">
        <v>844</v>
      </c>
      <c r="B846" s="146" t="s">
        <v>1490</v>
      </c>
      <c r="C846" s="150" t="s">
        <v>1193</v>
      </c>
      <c r="D846" s="150" t="s">
        <v>9</v>
      </c>
      <c r="E846" s="147">
        <v>100</v>
      </c>
      <c r="F846" s="146" t="s">
        <v>1540</v>
      </c>
    </row>
    <row r="847" spans="1:6" ht="15" customHeight="1">
      <c r="A847" s="145">
        <v>845</v>
      </c>
      <c r="B847" s="146" t="s">
        <v>1490</v>
      </c>
      <c r="C847" s="150" t="s">
        <v>1541</v>
      </c>
      <c r="D847" s="150" t="s">
        <v>9</v>
      </c>
      <c r="E847" s="147">
        <v>100</v>
      </c>
      <c r="F847" s="150" t="s">
        <v>1542</v>
      </c>
    </row>
    <row r="848" spans="1:6" ht="15" customHeight="1">
      <c r="A848" s="145">
        <v>846</v>
      </c>
      <c r="B848" s="146" t="s">
        <v>1490</v>
      </c>
      <c r="C848" s="150" t="s">
        <v>1543</v>
      </c>
      <c r="D848" s="150" t="s">
        <v>9</v>
      </c>
      <c r="E848" s="147">
        <v>100</v>
      </c>
      <c r="F848" s="150" t="s">
        <v>1544</v>
      </c>
    </row>
    <row r="849" spans="1:6" ht="15" customHeight="1">
      <c r="A849" s="145">
        <v>847</v>
      </c>
      <c r="B849" s="146" t="s">
        <v>1490</v>
      </c>
      <c r="C849" s="150" t="s">
        <v>1545</v>
      </c>
      <c r="D849" s="150" t="s">
        <v>9</v>
      </c>
      <c r="E849" s="147">
        <v>100</v>
      </c>
      <c r="F849" s="150" t="s">
        <v>1546</v>
      </c>
    </row>
    <row r="850" spans="1:6" ht="15" customHeight="1">
      <c r="A850" s="145">
        <v>848</v>
      </c>
      <c r="B850" s="146" t="s">
        <v>1490</v>
      </c>
      <c r="C850" s="150" t="s">
        <v>1547</v>
      </c>
      <c r="D850" s="150" t="s">
        <v>19</v>
      </c>
      <c r="E850" s="147">
        <v>100</v>
      </c>
      <c r="F850" s="150" t="s">
        <v>1548</v>
      </c>
    </row>
    <row r="851" spans="1:6" ht="15" customHeight="1">
      <c r="A851" s="145">
        <v>849</v>
      </c>
      <c r="B851" s="146" t="s">
        <v>1490</v>
      </c>
      <c r="C851" s="150" t="s">
        <v>1549</v>
      </c>
      <c r="D851" s="150" t="s">
        <v>9</v>
      </c>
      <c r="E851" s="147">
        <v>100</v>
      </c>
      <c r="F851" s="150" t="s">
        <v>1540</v>
      </c>
    </row>
    <row r="852" spans="1:6" ht="15" customHeight="1">
      <c r="A852" s="145">
        <v>850</v>
      </c>
      <c r="B852" s="146" t="s">
        <v>1490</v>
      </c>
      <c r="C852" s="150" t="s">
        <v>1550</v>
      </c>
      <c r="D852" s="150" t="s">
        <v>19</v>
      </c>
      <c r="E852" s="147">
        <v>100</v>
      </c>
      <c r="F852" s="150" t="s">
        <v>1551</v>
      </c>
    </row>
    <row r="853" spans="1:6" ht="15" customHeight="1">
      <c r="A853" s="145">
        <v>851</v>
      </c>
      <c r="B853" s="146" t="s">
        <v>1490</v>
      </c>
      <c r="C853" s="146" t="s">
        <v>1552</v>
      </c>
      <c r="D853" s="146" t="s">
        <v>9</v>
      </c>
      <c r="E853" s="147">
        <v>100</v>
      </c>
      <c r="F853" s="146" t="s">
        <v>1553</v>
      </c>
    </row>
    <row r="854" spans="1:6" ht="15" customHeight="1">
      <c r="A854" s="145">
        <v>852</v>
      </c>
      <c r="B854" s="146" t="s">
        <v>1490</v>
      </c>
      <c r="C854" s="146" t="s">
        <v>1554</v>
      </c>
      <c r="D854" s="146" t="s">
        <v>9</v>
      </c>
      <c r="E854" s="147">
        <v>100</v>
      </c>
      <c r="F854" s="150" t="s">
        <v>1555</v>
      </c>
    </row>
    <row r="855" spans="1:6" ht="15" customHeight="1">
      <c r="A855" s="145">
        <v>853</v>
      </c>
      <c r="B855" s="146" t="s">
        <v>1490</v>
      </c>
      <c r="C855" s="146" t="s">
        <v>1556</v>
      </c>
      <c r="D855" s="146" t="s">
        <v>19</v>
      </c>
      <c r="E855" s="147">
        <v>100</v>
      </c>
      <c r="F855" s="150" t="s">
        <v>1506</v>
      </c>
    </row>
    <row r="856" spans="1:6" ht="15" customHeight="1">
      <c r="A856" s="145">
        <v>854</v>
      </c>
      <c r="B856" s="146" t="s">
        <v>1490</v>
      </c>
      <c r="C856" s="150" t="s">
        <v>1557</v>
      </c>
      <c r="D856" s="150" t="s">
        <v>19</v>
      </c>
      <c r="E856" s="147">
        <v>100</v>
      </c>
      <c r="F856" s="146" t="s">
        <v>1558</v>
      </c>
    </row>
    <row r="857" spans="1:6" ht="15" customHeight="1">
      <c r="A857" s="145">
        <v>855</v>
      </c>
      <c r="B857" s="146" t="s">
        <v>1490</v>
      </c>
      <c r="C857" s="146" t="s">
        <v>1559</v>
      </c>
      <c r="D857" s="146" t="s">
        <v>19</v>
      </c>
      <c r="E857" s="147">
        <v>100</v>
      </c>
      <c r="F857" s="150" t="s">
        <v>1539</v>
      </c>
    </row>
    <row r="858" spans="1:6" ht="15" customHeight="1">
      <c r="A858" s="145">
        <v>856</v>
      </c>
      <c r="B858" s="146" t="s">
        <v>1490</v>
      </c>
      <c r="C858" s="146" t="s">
        <v>1560</v>
      </c>
      <c r="D858" s="146" t="s">
        <v>9</v>
      </c>
      <c r="E858" s="147">
        <v>100</v>
      </c>
      <c r="F858" s="150" t="s">
        <v>1561</v>
      </c>
    </row>
    <row r="859" spans="1:6" ht="15" customHeight="1">
      <c r="A859" s="145">
        <v>857</v>
      </c>
      <c r="B859" s="146" t="s">
        <v>1490</v>
      </c>
      <c r="C859" s="146" t="s">
        <v>1562</v>
      </c>
      <c r="D859" s="146" t="s">
        <v>9</v>
      </c>
      <c r="E859" s="147">
        <v>100</v>
      </c>
      <c r="F859" s="150" t="s">
        <v>1563</v>
      </c>
    </row>
    <row r="860" spans="1:6" ht="15" customHeight="1">
      <c r="A860" s="145">
        <v>858</v>
      </c>
      <c r="B860" s="146" t="s">
        <v>1490</v>
      </c>
      <c r="C860" s="146" t="s">
        <v>986</v>
      </c>
      <c r="D860" s="146" t="s">
        <v>9</v>
      </c>
      <c r="E860" s="147">
        <v>100</v>
      </c>
      <c r="F860" s="150" t="s">
        <v>1564</v>
      </c>
    </row>
    <row r="861" spans="1:6" ht="15" customHeight="1">
      <c r="A861" s="145">
        <v>859</v>
      </c>
      <c r="B861" s="146" t="s">
        <v>1490</v>
      </c>
      <c r="C861" s="146" t="s">
        <v>1565</v>
      </c>
      <c r="D861" s="146" t="s">
        <v>9</v>
      </c>
      <c r="E861" s="147">
        <v>100</v>
      </c>
      <c r="F861" s="150" t="s">
        <v>1566</v>
      </c>
    </row>
    <row r="862" spans="1:6" ht="15" customHeight="1">
      <c r="A862" s="145">
        <v>860</v>
      </c>
      <c r="B862" s="146" t="s">
        <v>1490</v>
      </c>
      <c r="C862" s="146" t="s">
        <v>1567</v>
      </c>
      <c r="D862" s="146" t="s">
        <v>9</v>
      </c>
      <c r="E862" s="147">
        <v>100</v>
      </c>
      <c r="F862" s="150" t="s">
        <v>1568</v>
      </c>
    </row>
    <row r="863" spans="1:6" ht="15" customHeight="1">
      <c r="A863" s="145">
        <v>861</v>
      </c>
      <c r="B863" s="146" t="s">
        <v>1490</v>
      </c>
      <c r="C863" s="146" t="s">
        <v>1569</v>
      </c>
      <c r="D863" s="146" t="s">
        <v>9</v>
      </c>
      <c r="E863" s="147">
        <v>100</v>
      </c>
      <c r="F863" s="150" t="s">
        <v>1570</v>
      </c>
    </row>
    <row r="864" spans="1:6" ht="15" customHeight="1">
      <c r="A864" s="145">
        <v>862</v>
      </c>
      <c r="B864" s="146" t="s">
        <v>1490</v>
      </c>
      <c r="C864" s="146" t="s">
        <v>817</v>
      </c>
      <c r="D864" s="146" t="s">
        <v>9</v>
      </c>
      <c r="E864" s="147">
        <v>100</v>
      </c>
      <c r="F864" s="146" t="s">
        <v>1558</v>
      </c>
    </row>
    <row r="865" spans="1:6" ht="15" customHeight="1">
      <c r="A865" s="145">
        <v>863</v>
      </c>
      <c r="B865" s="146" t="s">
        <v>1490</v>
      </c>
      <c r="C865" s="146" t="s">
        <v>1573</v>
      </c>
      <c r="D865" s="146" t="s">
        <v>19</v>
      </c>
      <c r="E865" s="147">
        <v>100</v>
      </c>
      <c r="F865" s="150" t="s">
        <v>558</v>
      </c>
    </row>
    <row r="866" spans="1:6" ht="15" customHeight="1">
      <c r="A866" s="145">
        <v>864</v>
      </c>
      <c r="B866" s="146" t="s">
        <v>1490</v>
      </c>
      <c r="C866" s="146" t="s">
        <v>1574</v>
      </c>
      <c r="D866" s="146" t="s">
        <v>9</v>
      </c>
      <c r="E866" s="147">
        <v>100</v>
      </c>
      <c r="F866" s="150" t="s">
        <v>1566</v>
      </c>
    </row>
    <row r="867" spans="1:6" ht="15" customHeight="1">
      <c r="A867" s="145">
        <v>865</v>
      </c>
      <c r="B867" s="146" t="s">
        <v>1490</v>
      </c>
      <c r="C867" s="146" t="s">
        <v>1575</v>
      </c>
      <c r="D867" s="146" t="s">
        <v>19</v>
      </c>
      <c r="E867" s="147">
        <v>100</v>
      </c>
      <c r="F867" s="150" t="s">
        <v>1576</v>
      </c>
    </row>
    <row r="868" spans="1:6" ht="15" customHeight="1">
      <c r="A868" s="145">
        <v>866</v>
      </c>
      <c r="B868" s="146" t="s">
        <v>1490</v>
      </c>
      <c r="C868" s="146" t="s">
        <v>1577</v>
      </c>
      <c r="D868" s="146" t="s">
        <v>19</v>
      </c>
      <c r="E868" s="147">
        <v>100</v>
      </c>
      <c r="F868" s="150" t="s">
        <v>1548</v>
      </c>
    </row>
    <row r="869" spans="1:6" ht="15" customHeight="1">
      <c r="A869" s="145">
        <v>867</v>
      </c>
      <c r="B869" s="146" t="s">
        <v>1490</v>
      </c>
      <c r="C869" s="150" t="s">
        <v>1578</v>
      </c>
      <c r="D869" s="150" t="s">
        <v>9</v>
      </c>
      <c r="E869" s="147">
        <v>100</v>
      </c>
      <c r="F869" s="150" t="s">
        <v>1579</v>
      </c>
    </row>
    <row r="870" spans="1:6" ht="15" customHeight="1">
      <c r="A870" s="145">
        <v>868</v>
      </c>
      <c r="B870" s="146" t="s">
        <v>1490</v>
      </c>
      <c r="C870" s="150" t="s">
        <v>1580</v>
      </c>
      <c r="D870" s="150" t="s">
        <v>9</v>
      </c>
      <c r="E870" s="147">
        <v>100</v>
      </c>
      <c r="F870" s="150" t="s">
        <v>1581</v>
      </c>
    </row>
    <row r="871" spans="1:6" ht="15" customHeight="1">
      <c r="A871" s="145">
        <v>869</v>
      </c>
      <c r="B871" s="146" t="s">
        <v>1490</v>
      </c>
      <c r="C871" s="150" t="s">
        <v>1582</v>
      </c>
      <c r="D871" s="150" t="s">
        <v>9</v>
      </c>
      <c r="E871" s="147">
        <v>100</v>
      </c>
      <c r="F871" s="150" t="s">
        <v>1540</v>
      </c>
    </row>
    <row r="872" spans="1:6" ht="15" customHeight="1">
      <c r="A872" s="145">
        <v>870</v>
      </c>
      <c r="B872" s="146" t="s">
        <v>1490</v>
      </c>
      <c r="C872" s="150" t="s">
        <v>1583</v>
      </c>
      <c r="D872" s="150" t="s">
        <v>19</v>
      </c>
      <c r="E872" s="147">
        <v>100</v>
      </c>
      <c r="F872" s="150" t="s">
        <v>1584</v>
      </c>
    </row>
    <row r="873" spans="1:6" ht="15" customHeight="1">
      <c r="A873" s="145">
        <v>871</v>
      </c>
      <c r="B873" s="146" t="s">
        <v>1490</v>
      </c>
      <c r="C873" s="150" t="s">
        <v>1585</v>
      </c>
      <c r="D873" s="150" t="s">
        <v>9</v>
      </c>
      <c r="E873" s="147">
        <v>100</v>
      </c>
      <c r="F873" s="150" t="s">
        <v>1586</v>
      </c>
    </row>
    <row r="874" spans="1:6" ht="15" customHeight="1">
      <c r="A874" s="145">
        <v>872</v>
      </c>
      <c r="B874" s="146" t="s">
        <v>1490</v>
      </c>
      <c r="C874" s="170" t="s">
        <v>1587</v>
      </c>
      <c r="D874" s="170" t="s">
        <v>9</v>
      </c>
      <c r="E874" s="147">
        <v>100</v>
      </c>
      <c r="F874" s="150" t="s">
        <v>1540</v>
      </c>
    </row>
    <row r="875" spans="1:6" ht="15" customHeight="1">
      <c r="A875" s="145">
        <v>873</v>
      </c>
      <c r="B875" s="146" t="s">
        <v>1490</v>
      </c>
      <c r="C875" s="150" t="s">
        <v>1588</v>
      </c>
      <c r="D875" s="150" t="s">
        <v>19</v>
      </c>
      <c r="E875" s="147">
        <v>100</v>
      </c>
      <c r="F875" s="150" t="s">
        <v>1581</v>
      </c>
    </row>
    <row r="876" spans="1:6" ht="15" customHeight="1">
      <c r="A876" s="145">
        <v>874</v>
      </c>
      <c r="B876" s="146" t="s">
        <v>1490</v>
      </c>
      <c r="C876" s="150" t="s">
        <v>1589</v>
      </c>
      <c r="D876" s="150" t="s">
        <v>9</v>
      </c>
      <c r="E876" s="147">
        <v>100</v>
      </c>
      <c r="F876" s="150" t="s">
        <v>1590</v>
      </c>
    </row>
    <row r="877" spans="1:6" ht="15" customHeight="1">
      <c r="A877" s="145">
        <v>875</v>
      </c>
      <c r="B877" s="146" t="s">
        <v>1490</v>
      </c>
      <c r="C877" s="150" t="s">
        <v>1591</v>
      </c>
      <c r="D877" s="150" t="s">
        <v>9</v>
      </c>
      <c r="E877" s="147">
        <v>100</v>
      </c>
      <c r="F877" s="150" t="s">
        <v>1492</v>
      </c>
    </row>
    <row r="878" spans="1:6" ht="15" customHeight="1">
      <c r="A878" s="145">
        <v>876</v>
      </c>
      <c r="B878" s="146" t="s">
        <v>1490</v>
      </c>
      <c r="C878" s="150" t="s">
        <v>1592</v>
      </c>
      <c r="D878" s="150" t="s">
        <v>9</v>
      </c>
      <c r="E878" s="147">
        <v>100</v>
      </c>
      <c r="F878" s="150" t="s">
        <v>1593</v>
      </c>
    </row>
    <row r="879" spans="1:6" ht="15" customHeight="1">
      <c r="A879" s="145">
        <v>877</v>
      </c>
      <c r="B879" s="146" t="s">
        <v>1490</v>
      </c>
      <c r="C879" s="150" t="s">
        <v>1594</v>
      </c>
      <c r="D879" s="150" t="s">
        <v>19</v>
      </c>
      <c r="E879" s="147">
        <v>100</v>
      </c>
      <c r="F879" s="150" t="s">
        <v>1595</v>
      </c>
    </row>
    <row r="880" spans="1:6" ht="15" customHeight="1">
      <c r="A880" s="145">
        <v>878</v>
      </c>
      <c r="B880" s="146" t="s">
        <v>1490</v>
      </c>
      <c r="C880" s="150" t="s">
        <v>1591</v>
      </c>
      <c r="D880" s="150" t="s">
        <v>9</v>
      </c>
      <c r="E880" s="147">
        <v>100</v>
      </c>
      <c r="F880" s="150" t="s">
        <v>5476</v>
      </c>
    </row>
    <row r="881" spans="1:6" ht="15" customHeight="1">
      <c r="A881" s="145">
        <v>879</v>
      </c>
      <c r="B881" s="146" t="s">
        <v>1490</v>
      </c>
      <c r="C881" s="150" t="s">
        <v>1597</v>
      </c>
      <c r="D881" s="150" t="s">
        <v>9</v>
      </c>
      <c r="E881" s="147">
        <v>100</v>
      </c>
      <c r="F881" s="150" t="s">
        <v>1598</v>
      </c>
    </row>
    <row r="882" spans="1:6" ht="15" customHeight="1">
      <c r="A882" s="145">
        <v>880</v>
      </c>
      <c r="B882" s="146" t="s">
        <v>1490</v>
      </c>
      <c r="C882" s="150" t="s">
        <v>1599</v>
      </c>
      <c r="D882" s="150" t="s">
        <v>19</v>
      </c>
      <c r="E882" s="147">
        <v>100</v>
      </c>
      <c r="F882" s="150" t="s">
        <v>1600</v>
      </c>
    </row>
    <row r="883" spans="1:6" ht="15" customHeight="1">
      <c r="A883" s="145">
        <v>881</v>
      </c>
      <c r="B883" s="146" t="s">
        <v>1490</v>
      </c>
      <c r="C883" s="150" t="s">
        <v>1601</v>
      </c>
      <c r="D883" s="150" t="s">
        <v>19</v>
      </c>
      <c r="E883" s="147">
        <v>100</v>
      </c>
      <c r="F883" s="150" t="s">
        <v>1602</v>
      </c>
    </row>
    <row r="884" spans="1:6" ht="15" customHeight="1">
      <c r="A884" s="145">
        <v>882</v>
      </c>
      <c r="B884" s="146" t="s">
        <v>1490</v>
      </c>
      <c r="C884" s="150" t="s">
        <v>1603</v>
      </c>
      <c r="D884" s="150" t="s">
        <v>9</v>
      </c>
      <c r="E884" s="147">
        <v>100</v>
      </c>
      <c r="F884" s="150" t="s">
        <v>1604</v>
      </c>
    </row>
    <row r="885" spans="1:6" ht="15" customHeight="1">
      <c r="A885" s="145">
        <v>883</v>
      </c>
      <c r="B885" s="146" t="s">
        <v>1490</v>
      </c>
      <c r="C885" s="150" t="s">
        <v>1605</v>
      </c>
      <c r="D885" s="150" t="s">
        <v>9</v>
      </c>
      <c r="E885" s="147">
        <v>100</v>
      </c>
      <c r="F885" s="150" t="s">
        <v>1606</v>
      </c>
    </row>
    <row r="886" spans="1:6" ht="15" customHeight="1">
      <c r="A886" s="145">
        <v>884</v>
      </c>
      <c r="B886" s="146" t="s">
        <v>1490</v>
      </c>
      <c r="C886" s="150" t="s">
        <v>1607</v>
      </c>
      <c r="D886" s="150" t="s">
        <v>9</v>
      </c>
      <c r="E886" s="147">
        <v>100</v>
      </c>
      <c r="F886" s="150" t="s">
        <v>1598</v>
      </c>
    </row>
    <row r="887" spans="1:6" ht="15" customHeight="1">
      <c r="A887" s="145">
        <v>885</v>
      </c>
      <c r="B887" s="146" t="s">
        <v>1490</v>
      </c>
      <c r="C887" s="150" t="s">
        <v>1608</v>
      </c>
      <c r="D887" s="150" t="s">
        <v>19</v>
      </c>
      <c r="E887" s="147">
        <v>100</v>
      </c>
      <c r="F887" s="150" t="s">
        <v>1609</v>
      </c>
    </row>
    <row r="888" spans="1:6" ht="15" customHeight="1">
      <c r="A888" s="145">
        <v>886</v>
      </c>
      <c r="B888" s="146" t="s">
        <v>1490</v>
      </c>
      <c r="C888" s="150" t="s">
        <v>1549</v>
      </c>
      <c r="D888" s="150" t="s">
        <v>9</v>
      </c>
      <c r="E888" s="147">
        <v>100</v>
      </c>
      <c r="F888" s="150" t="s">
        <v>1610</v>
      </c>
    </row>
    <row r="889" spans="1:6" ht="15" customHeight="1">
      <c r="A889" s="145">
        <v>887</v>
      </c>
      <c r="B889" s="146" t="s">
        <v>1490</v>
      </c>
      <c r="C889" s="150" t="s">
        <v>1611</v>
      </c>
      <c r="D889" s="150" t="s">
        <v>9</v>
      </c>
      <c r="E889" s="147">
        <v>100</v>
      </c>
      <c r="F889" s="150" t="s">
        <v>1612</v>
      </c>
    </row>
    <row r="890" spans="1:6" ht="15" customHeight="1">
      <c r="A890" s="145">
        <v>888</v>
      </c>
      <c r="B890" s="146" t="s">
        <v>1490</v>
      </c>
      <c r="C890" s="150" t="s">
        <v>1613</v>
      </c>
      <c r="D890" s="150" t="s">
        <v>9</v>
      </c>
      <c r="E890" s="147">
        <v>100</v>
      </c>
      <c r="F890" s="150" t="s">
        <v>1614</v>
      </c>
    </row>
    <row r="891" spans="1:6" ht="15" customHeight="1">
      <c r="A891" s="145">
        <v>889</v>
      </c>
      <c r="B891" s="146" t="s">
        <v>1490</v>
      </c>
      <c r="C891" s="150" t="s">
        <v>314</v>
      </c>
      <c r="D891" s="150" t="s">
        <v>9</v>
      </c>
      <c r="E891" s="147">
        <v>100</v>
      </c>
      <c r="F891" s="150" t="s">
        <v>1615</v>
      </c>
    </row>
    <row r="892" spans="1:6" ht="15" customHeight="1">
      <c r="A892" s="145">
        <v>890</v>
      </c>
      <c r="B892" s="146" t="s">
        <v>1490</v>
      </c>
      <c r="C892" s="150" t="s">
        <v>1616</v>
      </c>
      <c r="D892" s="150" t="s">
        <v>9</v>
      </c>
      <c r="E892" s="147">
        <v>100</v>
      </c>
      <c r="F892" s="150" t="s">
        <v>1617</v>
      </c>
    </row>
    <row r="893" spans="1:6" ht="15" customHeight="1">
      <c r="A893" s="145">
        <v>891</v>
      </c>
      <c r="B893" s="146" t="s">
        <v>1490</v>
      </c>
      <c r="C893" s="150" t="s">
        <v>1618</v>
      </c>
      <c r="D893" s="150" t="s">
        <v>9</v>
      </c>
      <c r="E893" s="147">
        <v>100</v>
      </c>
      <c r="F893" s="150" t="s">
        <v>1619</v>
      </c>
    </row>
    <row r="894" spans="1:6" ht="15" customHeight="1">
      <c r="A894" s="145">
        <v>892</v>
      </c>
      <c r="B894" s="146" t="s">
        <v>1490</v>
      </c>
      <c r="C894" s="150" t="s">
        <v>1624</v>
      </c>
      <c r="D894" s="150" t="s">
        <v>19</v>
      </c>
      <c r="E894" s="147">
        <v>100</v>
      </c>
      <c r="F894" s="150" t="s">
        <v>1625</v>
      </c>
    </row>
    <row r="895" spans="1:6" ht="15" customHeight="1">
      <c r="A895" s="145">
        <v>893</v>
      </c>
      <c r="B895" s="146" t="s">
        <v>1490</v>
      </c>
      <c r="C895" s="150" t="s">
        <v>1626</v>
      </c>
      <c r="D895" s="150" t="s">
        <v>9</v>
      </c>
      <c r="E895" s="147">
        <v>100</v>
      </c>
      <c r="F895" s="150" t="s">
        <v>1627</v>
      </c>
    </row>
    <row r="896" spans="1:6" ht="15" customHeight="1">
      <c r="A896" s="145">
        <v>894</v>
      </c>
      <c r="B896" s="146" t="s">
        <v>1490</v>
      </c>
      <c r="C896" s="150" t="s">
        <v>1628</v>
      </c>
      <c r="D896" s="150" t="s">
        <v>9</v>
      </c>
      <c r="E896" s="147">
        <v>100</v>
      </c>
      <c r="F896" s="150" t="s">
        <v>1629</v>
      </c>
    </row>
    <row r="897" spans="1:6" ht="15" customHeight="1">
      <c r="A897" s="145">
        <v>895</v>
      </c>
      <c r="B897" s="146" t="s">
        <v>1490</v>
      </c>
      <c r="C897" s="150" t="s">
        <v>1630</v>
      </c>
      <c r="D897" s="150" t="s">
        <v>9</v>
      </c>
      <c r="E897" s="147">
        <v>100</v>
      </c>
      <c r="F897" s="150" t="s">
        <v>1612</v>
      </c>
    </row>
    <row r="898" spans="1:6" ht="15" customHeight="1">
      <c r="A898" s="145">
        <v>896</v>
      </c>
      <c r="B898" s="146" t="s">
        <v>1490</v>
      </c>
      <c r="C898" s="150" t="s">
        <v>1631</v>
      </c>
      <c r="D898" s="150" t="s">
        <v>9</v>
      </c>
      <c r="E898" s="147">
        <v>100</v>
      </c>
      <c r="F898" s="150" t="s">
        <v>1632</v>
      </c>
    </row>
    <row r="899" spans="1:6" ht="15" customHeight="1">
      <c r="A899" s="145">
        <v>897</v>
      </c>
      <c r="B899" s="146" t="s">
        <v>1490</v>
      </c>
      <c r="C899" s="150" t="s">
        <v>1633</v>
      </c>
      <c r="D899" s="150" t="s">
        <v>9</v>
      </c>
      <c r="E899" s="147">
        <v>100</v>
      </c>
      <c r="F899" s="150" t="s">
        <v>1629</v>
      </c>
    </row>
    <row r="900" spans="1:6" ht="15" customHeight="1">
      <c r="A900" s="145">
        <v>898</v>
      </c>
      <c r="B900" s="146" t="s">
        <v>1490</v>
      </c>
      <c r="C900" s="150" t="s">
        <v>806</v>
      </c>
      <c r="D900" s="150" t="s">
        <v>9</v>
      </c>
      <c r="E900" s="147">
        <v>100</v>
      </c>
      <c r="F900" s="150" t="s">
        <v>1600</v>
      </c>
    </row>
    <row r="901" spans="1:6" ht="15" customHeight="1">
      <c r="A901" s="145">
        <v>899</v>
      </c>
      <c r="B901" s="146" t="s">
        <v>1490</v>
      </c>
      <c r="C901" s="150" t="s">
        <v>1634</v>
      </c>
      <c r="D901" s="150" t="s">
        <v>19</v>
      </c>
      <c r="E901" s="147">
        <v>100</v>
      </c>
      <c r="F901" s="150" t="s">
        <v>1609</v>
      </c>
    </row>
    <row r="902" spans="1:6" ht="15" customHeight="1">
      <c r="A902" s="145">
        <v>900</v>
      </c>
      <c r="B902" s="146" t="s">
        <v>1490</v>
      </c>
      <c r="C902" s="150" t="s">
        <v>1635</v>
      </c>
      <c r="D902" s="150" t="s">
        <v>19</v>
      </c>
      <c r="E902" s="147">
        <v>100</v>
      </c>
      <c r="F902" s="150" t="s">
        <v>1629</v>
      </c>
    </row>
    <row r="903" spans="1:6" ht="15" customHeight="1">
      <c r="A903" s="145">
        <v>901</v>
      </c>
      <c r="B903" s="146" t="s">
        <v>1490</v>
      </c>
      <c r="C903" s="150" t="s">
        <v>1636</v>
      </c>
      <c r="D903" s="150" t="s">
        <v>19</v>
      </c>
      <c r="E903" s="147">
        <v>100</v>
      </c>
      <c r="F903" s="150" t="s">
        <v>1637</v>
      </c>
    </row>
    <row r="904" spans="1:6" ht="15" customHeight="1">
      <c r="A904" s="145">
        <v>902</v>
      </c>
      <c r="B904" s="146" t="s">
        <v>1490</v>
      </c>
      <c r="C904" s="150" t="s">
        <v>1638</v>
      </c>
      <c r="D904" s="150" t="s">
        <v>9</v>
      </c>
      <c r="E904" s="147">
        <v>100</v>
      </c>
      <c r="F904" s="150" t="s">
        <v>1629</v>
      </c>
    </row>
    <row r="905" spans="1:6" ht="15" customHeight="1">
      <c r="A905" s="145">
        <v>903</v>
      </c>
      <c r="B905" s="146" t="s">
        <v>1490</v>
      </c>
      <c r="C905" s="150" t="s">
        <v>1640</v>
      </c>
      <c r="D905" s="150" t="s">
        <v>9</v>
      </c>
      <c r="E905" s="147">
        <v>100</v>
      </c>
      <c r="F905" s="150" t="s">
        <v>1610</v>
      </c>
    </row>
    <row r="906" spans="1:6" ht="15" customHeight="1">
      <c r="A906" s="145">
        <v>904</v>
      </c>
      <c r="B906" s="146" t="s">
        <v>1490</v>
      </c>
      <c r="C906" s="150" t="s">
        <v>1641</v>
      </c>
      <c r="D906" s="150" t="s">
        <v>19</v>
      </c>
      <c r="E906" s="147">
        <v>100</v>
      </c>
      <c r="F906" s="150" t="s">
        <v>1627</v>
      </c>
    </row>
    <row r="907" spans="1:6" ht="15" customHeight="1">
      <c r="A907" s="145">
        <v>905</v>
      </c>
      <c r="B907" s="146" t="s">
        <v>1490</v>
      </c>
      <c r="C907" s="150" t="s">
        <v>1642</v>
      </c>
      <c r="D907" s="150" t="s">
        <v>9</v>
      </c>
      <c r="E907" s="147">
        <v>100</v>
      </c>
      <c r="F907" s="150" t="s">
        <v>1598</v>
      </c>
    </row>
    <row r="908" spans="1:6" ht="15" customHeight="1">
      <c r="A908" s="145">
        <v>906</v>
      </c>
      <c r="B908" s="146" t="s">
        <v>1490</v>
      </c>
      <c r="C908" s="150" t="s">
        <v>1643</v>
      </c>
      <c r="D908" s="150" t="s">
        <v>9</v>
      </c>
      <c r="E908" s="147">
        <v>100</v>
      </c>
      <c r="F908" s="150" t="s">
        <v>1644</v>
      </c>
    </row>
    <row r="909" spans="1:6" ht="15" customHeight="1">
      <c r="A909" s="145">
        <v>907</v>
      </c>
      <c r="B909" s="146" t="s">
        <v>1490</v>
      </c>
      <c r="C909" s="150" t="s">
        <v>29</v>
      </c>
      <c r="D909" s="150" t="s">
        <v>9</v>
      </c>
      <c r="E909" s="147">
        <v>100</v>
      </c>
      <c r="F909" s="150" t="s">
        <v>1518</v>
      </c>
    </row>
    <row r="910" spans="1:6" ht="15" customHeight="1">
      <c r="A910" s="145">
        <v>908</v>
      </c>
      <c r="B910" s="146" t="s">
        <v>1490</v>
      </c>
      <c r="C910" s="150" t="s">
        <v>1645</v>
      </c>
      <c r="D910" s="150" t="s">
        <v>19</v>
      </c>
      <c r="E910" s="147">
        <v>100</v>
      </c>
      <c r="F910" s="150" t="s">
        <v>1625</v>
      </c>
    </row>
    <row r="911" spans="1:6" ht="15" customHeight="1">
      <c r="A911" s="145">
        <v>909</v>
      </c>
      <c r="B911" s="146" t="s">
        <v>1490</v>
      </c>
      <c r="C911" s="150" t="s">
        <v>1646</v>
      </c>
      <c r="D911" s="150" t="s">
        <v>9</v>
      </c>
      <c r="E911" s="147">
        <v>100</v>
      </c>
      <c r="F911" s="150" t="s">
        <v>1602</v>
      </c>
    </row>
    <row r="912" spans="1:6" ht="15" customHeight="1">
      <c r="A912" s="145">
        <v>910</v>
      </c>
      <c r="B912" s="146" t="s">
        <v>1490</v>
      </c>
      <c r="C912" s="150" t="s">
        <v>1545</v>
      </c>
      <c r="D912" s="150" t="s">
        <v>9</v>
      </c>
      <c r="E912" s="147">
        <v>100</v>
      </c>
      <c r="F912" s="150" t="s">
        <v>1609</v>
      </c>
    </row>
    <row r="913" spans="1:6" ht="15" customHeight="1">
      <c r="A913" s="145">
        <v>911</v>
      </c>
      <c r="B913" s="146" t="s">
        <v>1490</v>
      </c>
      <c r="C913" s="150" t="s">
        <v>1647</v>
      </c>
      <c r="D913" s="150" t="s">
        <v>9</v>
      </c>
      <c r="E913" s="147">
        <v>100</v>
      </c>
      <c r="F913" s="150" t="s">
        <v>1602</v>
      </c>
    </row>
    <row r="914" spans="1:6" ht="15" customHeight="1">
      <c r="A914" s="145">
        <v>912</v>
      </c>
      <c r="B914" s="146" t="s">
        <v>1490</v>
      </c>
      <c r="C914" s="150" t="s">
        <v>1648</v>
      </c>
      <c r="D914" s="150" t="s">
        <v>9</v>
      </c>
      <c r="E914" s="147">
        <v>100</v>
      </c>
      <c r="F914" s="150" t="s">
        <v>1649</v>
      </c>
    </row>
    <row r="915" spans="1:6" ht="15" customHeight="1">
      <c r="A915" s="145">
        <v>913</v>
      </c>
      <c r="B915" s="146" t="s">
        <v>1490</v>
      </c>
      <c r="C915" s="150" t="s">
        <v>1650</v>
      </c>
      <c r="D915" s="150" t="s">
        <v>19</v>
      </c>
      <c r="E915" s="147">
        <v>100</v>
      </c>
      <c r="F915" s="150" t="s">
        <v>1651</v>
      </c>
    </row>
    <row r="916" spans="1:6" ht="15" customHeight="1">
      <c r="A916" s="145">
        <v>914</v>
      </c>
      <c r="B916" s="146" t="s">
        <v>1490</v>
      </c>
      <c r="C916" s="150" t="s">
        <v>1652</v>
      </c>
      <c r="D916" s="150" t="s">
        <v>19</v>
      </c>
      <c r="E916" s="147">
        <v>100</v>
      </c>
      <c r="F916" s="150" t="s">
        <v>1627</v>
      </c>
    </row>
    <row r="917" spans="1:6" ht="15" customHeight="1">
      <c r="A917" s="145">
        <v>915</v>
      </c>
      <c r="B917" s="146" t="s">
        <v>1490</v>
      </c>
      <c r="C917" s="146" t="s">
        <v>1653</v>
      </c>
      <c r="D917" s="146" t="s">
        <v>9</v>
      </c>
      <c r="E917" s="147">
        <v>100</v>
      </c>
      <c r="F917" s="146" t="s">
        <v>1654</v>
      </c>
    </row>
    <row r="918" spans="1:6" ht="15" customHeight="1">
      <c r="A918" s="145">
        <v>916</v>
      </c>
      <c r="B918" s="146" t="s">
        <v>1490</v>
      </c>
      <c r="C918" s="146" t="s">
        <v>1655</v>
      </c>
      <c r="D918" s="146" t="s">
        <v>9</v>
      </c>
      <c r="E918" s="147">
        <v>100</v>
      </c>
      <c r="F918" s="146" t="s">
        <v>1656</v>
      </c>
    </row>
    <row r="919" spans="1:6" ht="15" customHeight="1">
      <c r="A919" s="145">
        <v>917</v>
      </c>
      <c r="B919" s="146" t="s">
        <v>1490</v>
      </c>
      <c r="C919" s="146" t="s">
        <v>1657</v>
      </c>
      <c r="D919" s="146" t="s">
        <v>9</v>
      </c>
      <c r="E919" s="147">
        <v>100</v>
      </c>
      <c r="F919" s="146" t="s">
        <v>1651</v>
      </c>
    </row>
    <row r="920" spans="1:6" ht="15" customHeight="1">
      <c r="A920" s="145">
        <v>918</v>
      </c>
      <c r="B920" s="146" t="s">
        <v>1490</v>
      </c>
      <c r="C920" s="146" t="s">
        <v>1658</v>
      </c>
      <c r="D920" s="146" t="s">
        <v>19</v>
      </c>
      <c r="E920" s="147">
        <v>100</v>
      </c>
      <c r="F920" s="146" t="s">
        <v>1644</v>
      </c>
    </row>
    <row r="921" spans="1:6" ht="15" customHeight="1">
      <c r="A921" s="145">
        <v>919</v>
      </c>
      <c r="B921" s="146" t="s">
        <v>1490</v>
      </c>
      <c r="C921" s="146" t="s">
        <v>901</v>
      </c>
      <c r="D921" s="146" t="s">
        <v>9</v>
      </c>
      <c r="E921" s="147">
        <v>100</v>
      </c>
      <c r="F921" s="146" t="s">
        <v>1609</v>
      </c>
    </row>
    <row r="922" spans="1:6" ht="15" customHeight="1">
      <c r="A922" s="145">
        <v>920</v>
      </c>
      <c r="B922" s="146" t="s">
        <v>1490</v>
      </c>
      <c r="C922" s="185" t="s">
        <v>5251</v>
      </c>
      <c r="D922" s="185" t="s">
        <v>19</v>
      </c>
      <c r="E922" s="147">
        <v>100</v>
      </c>
      <c r="F922" s="185" t="s">
        <v>5249</v>
      </c>
    </row>
    <row r="923" spans="1:6" ht="15" customHeight="1">
      <c r="A923" s="145">
        <v>921</v>
      </c>
      <c r="B923" s="146" t="s">
        <v>1490</v>
      </c>
      <c r="C923" s="185" t="s">
        <v>5252</v>
      </c>
      <c r="D923" s="185" t="s">
        <v>9</v>
      </c>
      <c r="E923" s="147">
        <v>100</v>
      </c>
      <c r="F923" s="185" t="s">
        <v>688</v>
      </c>
    </row>
    <row r="924" spans="1:6" ht="15" customHeight="1">
      <c r="A924" s="145">
        <v>922</v>
      </c>
      <c r="B924" s="146" t="s">
        <v>1490</v>
      </c>
      <c r="C924" s="186" t="s">
        <v>5253</v>
      </c>
      <c r="D924" s="186" t="s">
        <v>9</v>
      </c>
      <c r="E924" s="147">
        <v>100</v>
      </c>
      <c r="F924" s="186" t="s">
        <v>5250</v>
      </c>
    </row>
    <row r="925" spans="1:6" ht="15" customHeight="1">
      <c r="A925" s="145">
        <v>923</v>
      </c>
      <c r="B925" s="146" t="s">
        <v>1490</v>
      </c>
      <c r="C925" s="146" t="s">
        <v>5254</v>
      </c>
      <c r="D925" s="146" t="s">
        <v>19</v>
      </c>
      <c r="E925" s="147">
        <v>100</v>
      </c>
      <c r="F925" s="146" t="s">
        <v>1660</v>
      </c>
    </row>
    <row r="926" spans="1:6" ht="15" customHeight="1">
      <c r="A926" s="145">
        <v>924</v>
      </c>
      <c r="B926" s="146" t="s">
        <v>1490</v>
      </c>
      <c r="C926" s="146" t="s">
        <v>5143</v>
      </c>
      <c r="D926" s="146" t="s">
        <v>9</v>
      </c>
      <c r="E926" s="146">
        <v>100</v>
      </c>
      <c r="F926" s="146" t="s">
        <v>5477</v>
      </c>
    </row>
    <row r="927" spans="1:6" ht="15" customHeight="1">
      <c r="A927" s="145">
        <v>925</v>
      </c>
      <c r="B927" s="146" t="s">
        <v>1490</v>
      </c>
      <c r="C927" s="146" t="s">
        <v>5255</v>
      </c>
      <c r="D927" s="146" t="s">
        <v>9</v>
      </c>
      <c r="E927" s="146">
        <v>100</v>
      </c>
      <c r="F927" s="146" t="s">
        <v>5478</v>
      </c>
    </row>
    <row r="928" spans="1:6" ht="15" customHeight="1">
      <c r="A928" s="145">
        <v>926</v>
      </c>
      <c r="B928" s="146" t="s">
        <v>1490</v>
      </c>
      <c r="C928" s="146" t="s">
        <v>5256</v>
      </c>
      <c r="D928" s="146" t="s">
        <v>19</v>
      </c>
      <c r="E928" s="146">
        <v>100</v>
      </c>
      <c r="F928" s="146" t="s">
        <v>1537</v>
      </c>
    </row>
    <row r="929" spans="1:6" ht="15" customHeight="1">
      <c r="A929" s="145">
        <v>927</v>
      </c>
      <c r="B929" s="146" t="s">
        <v>1490</v>
      </c>
      <c r="C929" s="146" t="s">
        <v>5257</v>
      </c>
      <c r="D929" s="146" t="s">
        <v>9</v>
      </c>
      <c r="E929" s="146">
        <v>100</v>
      </c>
      <c r="F929" s="146" t="s">
        <v>1615</v>
      </c>
    </row>
    <row r="930" spans="1:6" ht="15" customHeight="1">
      <c r="A930" s="145">
        <v>928</v>
      </c>
      <c r="B930" s="146" t="s">
        <v>1490</v>
      </c>
      <c r="C930" s="150" t="s">
        <v>5258</v>
      </c>
      <c r="D930" s="150" t="s">
        <v>9</v>
      </c>
      <c r="E930" s="146">
        <v>100</v>
      </c>
      <c r="F930" s="150" t="s">
        <v>5838</v>
      </c>
    </row>
    <row r="931" spans="1:6" ht="15" customHeight="1">
      <c r="A931" s="145">
        <v>929</v>
      </c>
      <c r="B931" s="146" t="s">
        <v>1490</v>
      </c>
      <c r="C931" s="150" t="s">
        <v>268</v>
      </c>
      <c r="D931" s="150" t="s">
        <v>9</v>
      </c>
      <c r="E931" s="146">
        <v>100</v>
      </c>
      <c r="F931" s="150" t="s">
        <v>5839</v>
      </c>
    </row>
    <row r="932" spans="1:6" ht="15" customHeight="1">
      <c r="A932" s="145">
        <v>930</v>
      </c>
      <c r="B932" s="146" t="s">
        <v>1490</v>
      </c>
      <c r="C932" s="150" t="s">
        <v>5259</v>
      </c>
      <c r="D932" s="150" t="s">
        <v>9</v>
      </c>
      <c r="E932" s="146">
        <v>100</v>
      </c>
      <c r="F932" s="150" t="s">
        <v>1644</v>
      </c>
    </row>
    <row r="933" spans="1:6" ht="15" customHeight="1">
      <c r="A933" s="145">
        <v>931</v>
      </c>
      <c r="B933" s="146" t="s">
        <v>1490</v>
      </c>
      <c r="C933" s="150" t="s">
        <v>1712</v>
      </c>
      <c r="D933" s="150" t="s">
        <v>9</v>
      </c>
      <c r="E933" s="186">
        <v>100</v>
      </c>
      <c r="F933" s="169" t="s">
        <v>5840</v>
      </c>
    </row>
    <row r="934" spans="1:6" ht="15" customHeight="1">
      <c r="A934" s="145">
        <v>932</v>
      </c>
      <c r="B934" s="146" t="s">
        <v>1490</v>
      </c>
      <c r="C934" s="150" t="s">
        <v>5260</v>
      </c>
      <c r="D934" s="150" t="s">
        <v>19</v>
      </c>
      <c r="E934" s="146">
        <v>100</v>
      </c>
      <c r="F934" s="150" t="s">
        <v>5841</v>
      </c>
    </row>
    <row r="935" spans="1:6" ht="15" customHeight="1">
      <c r="A935" s="145">
        <v>933</v>
      </c>
      <c r="B935" s="146" t="s">
        <v>1490</v>
      </c>
      <c r="C935" s="150" t="s">
        <v>1549</v>
      </c>
      <c r="D935" s="150" t="s">
        <v>9</v>
      </c>
      <c r="E935" s="146">
        <v>100</v>
      </c>
      <c r="F935" s="150" t="s">
        <v>5842</v>
      </c>
    </row>
    <row r="936" spans="1:6" ht="15" customHeight="1">
      <c r="A936" s="145">
        <v>934</v>
      </c>
      <c r="B936" s="146" t="s">
        <v>1490</v>
      </c>
      <c r="C936" s="146" t="s">
        <v>2338</v>
      </c>
      <c r="D936" s="146" t="s">
        <v>9</v>
      </c>
      <c r="E936" s="146">
        <v>100</v>
      </c>
      <c r="F936" s="146" t="s">
        <v>5843</v>
      </c>
    </row>
    <row r="937" spans="1:6" ht="15" customHeight="1">
      <c r="A937" s="145">
        <v>935</v>
      </c>
      <c r="B937" s="146" t="s">
        <v>1490</v>
      </c>
      <c r="C937" s="146" t="s">
        <v>5964</v>
      </c>
      <c r="D937" s="146" t="s">
        <v>9</v>
      </c>
      <c r="E937" s="146">
        <v>100</v>
      </c>
      <c r="F937" s="146" t="s">
        <v>5965</v>
      </c>
    </row>
    <row r="938" spans="1:6" ht="15" customHeight="1">
      <c r="A938" s="145">
        <v>936</v>
      </c>
      <c r="B938" s="146" t="s">
        <v>1490</v>
      </c>
      <c r="C938" s="146" t="s">
        <v>5966</v>
      </c>
      <c r="D938" s="146" t="s">
        <v>19</v>
      </c>
      <c r="E938" s="146">
        <v>100</v>
      </c>
      <c r="F938" s="146" t="s">
        <v>1625</v>
      </c>
    </row>
    <row r="939" spans="1:6" ht="15" customHeight="1">
      <c r="A939" s="145">
        <v>937</v>
      </c>
      <c r="B939" s="146" t="s">
        <v>1490</v>
      </c>
      <c r="C939" s="146" t="s">
        <v>5967</v>
      </c>
      <c r="D939" s="146" t="s">
        <v>19</v>
      </c>
      <c r="E939" s="150">
        <v>100</v>
      </c>
      <c r="F939" s="146" t="s">
        <v>1568</v>
      </c>
    </row>
    <row r="940" spans="1:6" ht="15" customHeight="1">
      <c r="A940" s="145">
        <v>938</v>
      </c>
      <c r="B940" s="147" t="s">
        <v>1661</v>
      </c>
      <c r="C940" s="146" t="s">
        <v>546</v>
      </c>
      <c r="D940" s="146" t="s">
        <v>9</v>
      </c>
      <c r="E940" s="150">
        <v>100</v>
      </c>
      <c r="F940" s="146" t="s">
        <v>1662</v>
      </c>
    </row>
    <row r="941" spans="1:6" ht="15" customHeight="1">
      <c r="A941" s="145">
        <v>939</v>
      </c>
      <c r="B941" s="147" t="s">
        <v>1661</v>
      </c>
      <c r="C941" s="146" t="s">
        <v>1663</v>
      </c>
      <c r="D941" s="152" t="s">
        <v>12</v>
      </c>
      <c r="E941" s="150">
        <v>100</v>
      </c>
      <c r="F941" s="146" t="s">
        <v>1664</v>
      </c>
    </row>
    <row r="942" spans="1:6" ht="15" customHeight="1">
      <c r="A942" s="145">
        <v>940</v>
      </c>
      <c r="B942" s="147" t="s">
        <v>1661</v>
      </c>
      <c r="C942" s="146" t="s">
        <v>1665</v>
      </c>
      <c r="D942" s="152" t="s">
        <v>9</v>
      </c>
      <c r="E942" s="150">
        <v>100</v>
      </c>
      <c r="F942" s="146" t="s">
        <v>1666</v>
      </c>
    </row>
    <row r="943" spans="1:6" ht="15" customHeight="1">
      <c r="A943" s="145">
        <v>941</v>
      </c>
      <c r="B943" s="147" t="s">
        <v>1661</v>
      </c>
      <c r="C943" s="146" t="s">
        <v>1667</v>
      </c>
      <c r="D943" s="152" t="s">
        <v>9</v>
      </c>
      <c r="E943" s="150">
        <v>100</v>
      </c>
      <c r="F943" s="146" t="s">
        <v>1668</v>
      </c>
    </row>
    <row r="944" spans="1:6" ht="15" customHeight="1">
      <c r="A944" s="145">
        <v>942</v>
      </c>
      <c r="B944" s="147" t="s">
        <v>1661</v>
      </c>
      <c r="C944" s="146" t="s">
        <v>1669</v>
      </c>
      <c r="D944" s="152" t="s">
        <v>9</v>
      </c>
      <c r="E944" s="150">
        <v>100</v>
      </c>
      <c r="F944" s="146" t="s">
        <v>1670</v>
      </c>
    </row>
    <row r="945" spans="1:6" ht="15" customHeight="1">
      <c r="A945" s="145">
        <v>943</v>
      </c>
      <c r="B945" s="147" t="s">
        <v>1661</v>
      </c>
      <c r="C945" s="146" t="s">
        <v>1671</v>
      </c>
      <c r="D945" s="152" t="s">
        <v>19</v>
      </c>
      <c r="E945" s="150">
        <v>100</v>
      </c>
      <c r="F945" s="146" t="s">
        <v>1672</v>
      </c>
    </row>
    <row r="946" spans="1:6" ht="15" customHeight="1">
      <c r="A946" s="145">
        <v>944</v>
      </c>
      <c r="B946" s="147" t="s">
        <v>1661</v>
      </c>
      <c r="C946" s="146" t="s">
        <v>1673</v>
      </c>
      <c r="D946" s="152" t="s">
        <v>19</v>
      </c>
      <c r="E946" s="147">
        <v>100</v>
      </c>
      <c r="F946" s="146" t="s">
        <v>1674</v>
      </c>
    </row>
    <row r="947" spans="1:6" ht="15" customHeight="1">
      <c r="A947" s="145">
        <v>945</v>
      </c>
      <c r="B947" s="147" t="s">
        <v>1661</v>
      </c>
      <c r="C947" s="146" t="s">
        <v>1675</v>
      </c>
      <c r="D947" s="152" t="s">
        <v>9</v>
      </c>
      <c r="E947" s="147">
        <v>100</v>
      </c>
      <c r="F947" s="146" t="s">
        <v>1676</v>
      </c>
    </row>
    <row r="948" spans="1:6" ht="15" customHeight="1">
      <c r="A948" s="145">
        <v>946</v>
      </c>
      <c r="B948" s="147" t="s">
        <v>1661</v>
      </c>
      <c r="C948" s="146" t="s">
        <v>944</v>
      </c>
      <c r="D948" s="152" t="s">
        <v>9</v>
      </c>
      <c r="E948" s="147">
        <v>100</v>
      </c>
      <c r="F948" s="146" t="s">
        <v>1677</v>
      </c>
    </row>
    <row r="949" spans="1:6" ht="15" customHeight="1">
      <c r="A949" s="145">
        <v>947</v>
      </c>
      <c r="B949" s="147" t="s">
        <v>1661</v>
      </c>
      <c r="C949" s="146" t="s">
        <v>1678</v>
      </c>
      <c r="D949" s="152" t="s">
        <v>9</v>
      </c>
      <c r="E949" s="147">
        <v>100</v>
      </c>
      <c r="F949" s="146" t="s">
        <v>1679</v>
      </c>
    </row>
    <row r="950" spans="1:6" ht="15" customHeight="1">
      <c r="A950" s="145">
        <v>948</v>
      </c>
      <c r="B950" s="147" t="s">
        <v>1661</v>
      </c>
      <c r="C950" s="146" t="s">
        <v>1680</v>
      </c>
      <c r="D950" s="152" t="s">
        <v>9</v>
      </c>
      <c r="E950" s="147">
        <v>100</v>
      </c>
      <c r="F950" s="146" t="s">
        <v>1681</v>
      </c>
    </row>
    <row r="951" spans="1:6" ht="15" customHeight="1">
      <c r="A951" s="145">
        <v>949</v>
      </c>
      <c r="B951" s="147" t="s">
        <v>1661</v>
      </c>
      <c r="C951" s="146" t="s">
        <v>1682</v>
      </c>
      <c r="D951" s="152" t="s">
        <v>9</v>
      </c>
      <c r="E951" s="147">
        <v>100</v>
      </c>
      <c r="F951" s="146" t="s">
        <v>1683</v>
      </c>
    </row>
    <row r="952" spans="1:6" ht="15" customHeight="1">
      <c r="A952" s="145">
        <v>950</v>
      </c>
      <c r="B952" s="147" t="s">
        <v>1661</v>
      </c>
      <c r="C952" s="146" t="s">
        <v>1684</v>
      </c>
      <c r="D952" s="152" t="s">
        <v>9</v>
      </c>
      <c r="E952" s="147">
        <v>100</v>
      </c>
      <c r="F952" s="146" t="s">
        <v>1685</v>
      </c>
    </row>
    <row r="953" spans="1:6" ht="15" customHeight="1">
      <c r="A953" s="145">
        <v>951</v>
      </c>
      <c r="B953" s="147" t="s">
        <v>1661</v>
      </c>
      <c r="C953" s="146" t="s">
        <v>1686</v>
      </c>
      <c r="D953" s="152" t="s">
        <v>9</v>
      </c>
      <c r="E953" s="147">
        <v>100</v>
      </c>
      <c r="F953" s="146" t="s">
        <v>1687</v>
      </c>
    </row>
    <row r="954" spans="1:6" ht="15" customHeight="1">
      <c r="A954" s="145">
        <v>952</v>
      </c>
      <c r="B954" s="147" t="s">
        <v>1661</v>
      </c>
      <c r="C954" s="146" t="s">
        <v>1688</v>
      </c>
      <c r="D954" s="152" t="s">
        <v>19</v>
      </c>
      <c r="E954" s="147">
        <v>100</v>
      </c>
      <c r="F954" s="146" t="s">
        <v>1689</v>
      </c>
    </row>
    <row r="955" spans="1:6" ht="15" customHeight="1">
      <c r="A955" s="145">
        <v>953</v>
      </c>
      <c r="B955" s="147" t="s">
        <v>1661</v>
      </c>
      <c r="C955" s="146" t="s">
        <v>1690</v>
      </c>
      <c r="D955" s="152" t="s">
        <v>9</v>
      </c>
      <c r="E955" s="147">
        <v>100</v>
      </c>
      <c r="F955" s="146" t="s">
        <v>1691</v>
      </c>
    </row>
    <row r="956" spans="1:6" ht="15" customHeight="1">
      <c r="A956" s="145">
        <v>954</v>
      </c>
      <c r="B956" s="147" t="s">
        <v>1661</v>
      </c>
      <c r="C956" s="146" t="s">
        <v>1692</v>
      </c>
      <c r="D956" s="152" t="s">
        <v>9</v>
      </c>
      <c r="E956" s="147">
        <v>100</v>
      </c>
      <c r="F956" s="146" t="s">
        <v>1693</v>
      </c>
    </row>
    <row r="957" spans="1:6" ht="15" customHeight="1">
      <c r="A957" s="145">
        <v>955</v>
      </c>
      <c r="B957" s="147" t="s">
        <v>1661</v>
      </c>
      <c r="C957" s="146" t="s">
        <v>1695</v>
      </c>
      <c r="D957" s="152" t="s">
        <v>9</v>
      </c>
      <c r="E957" s="147">
        <v>100</v>
      </c>
      <c r="F957" s="146" t="s">
        <v>1696</v>
      </c>
    </row>
    <row r="958" spans="1:6" ht="15" customHeight="1">
      <c r="A958" s="145">
        <v>956</v>
      </c>
      <c r="B958" s="147" t="s">
        <v>1661</v>
      </c>
      <c r="C958" s="146" t="s">
        <v>1697</v>
      </c>
      <c r="D958" s="146" t="s">
        <v>19</v>
      </c>
      <c r="E958" s="147">
        <v>100</v>
      </c>
      <c r="F958" s="146" t="s">
        <v>1698</v>
      </c>
    </row>
    <row r="959" spans="1:6" ht="15" customHeight="1">
      <c r="A959" s="145">
        <v>957</v>
      </c>
      <c r="B959" s="147" t="s">
        <v>1661</v>
      </c>
      <c r="C959" s="146" t="s">
        <v>1699</v>
      </c>
      <c r="D959" s="146" t="s">
        <v>9</v>
      </c>
      <c r="E959" s="147">
        <v>100</v>
      </c>
      <c r="F959" s="146" t="s">
        <v>1700</v>
      </c>
    </row>
    <row r="960" spans="1:6" ht="15" customHeight="1">
      <c r="A960" s="145">
        <v>958</v>
      </c>
      <c r="B960" s="147" t="s">
        <v>1661</v>
      </c>
      <c r="C960" s="146" t="s">
        <v>1701</v>
      </c>
      <c r="D960" s="146" t="s">
        <v>9</v>
      </c>
      <c r="E960" s="147">
        <v>100</v>
      </c>
      <c r="F960" s="146" t="s">
        <v>1698</v>
      </c>
    </row>
    <row r="961" spans="1:6" ht="15" customHeight="1">
      <c r="A961" s="145">
        <v>959</v>
      </c>
      <c r="B961" s="147" t="s">
        <v>1661</v>
      </c>
      <c r="C961" s="146" t="s">
        <v>1702</v>
      </c>
      <c r="D961" s="146" t="s">
        <v>9</v>
      </c>
      <c r="E961" s="147">
        <v>100</v>
      </c>
      <c r="F961" s="146" t="s">
        <v>1703</v>
      </c>
    </row>
    <row r="962" spans="1:6" ht="15" customHeight="1">
      <c r="A962" s="145">
        <v>960</v>
      </c>
      <c r="B962" s="147" t="s">
        <v>1661</v>
      </c>
      <c r="C962" s="146" t="s">
        <v>1704</v>
      </c>
      <c r="D962" s="146" t="s">
        <v>19</v>
      </c>
      <c r="E962" s="147">
        <v>100</v>
      </c>
      <c r="F962" s="146" t="s">
        <v>1705</v>
      </c>
    </row>
    <row r="963" spans="1:6" ht="15" customHeight="1">
      <c r="A963" s="145">
        <v>961</v>
      </c>
      <c r="B963" s="147" t="s">
        <v>1661</v>
      </c>
      <c r="C963" s="146" t="s">
        <v>1706</v>
      </c>
      <c r="D963" s="146" t="s">
        <v>9</v>
      </c>
      <c r="E963" s="147">
        <v>100</v>
      </c>
      <c r="F963" s="146" t="s">
        <v>1707</v>
      </c>
    </row>
    <row r="964" spans="1:6" ht="15" customHeight="1">
      <c r="A964" s="145">
        <v>962</v>
      </c>
      <c r="B964" s="147" t="s">
        <v>1661</v>
      </c>
      <c r="C964" s="146" t="s">
        <v>1710</v>
      </c>
      <c r="D964" s="146" t="s">
        <v>9</v>
      </c>
      <c r="E964" s="147">
        <v>100</v>
      </c>
      <c r="F964" s="146" t="s">
        <v>1711</v>
      </c>
    </row>
    <row r="965" spans="1:6" ht="15" customHeight="1">
      <c r="A965" s="145">
        <v>963</v>
      </c>
      <c r="B965" s="147" t="s">
        <v>1661</v>
      </c>
      <c r="C965" s="146" t="s">
        <v>1712</v>
      </c>
      <c r="D965" s="146" t="s">
        <v>9</v>
      </c>
      <c r="E965" s="147">
        <v>100</v>
      </c>
      <c r="F965" s="146" t="s">
        <v>1713</v>
      </c>
    </row>
    <row r="966" spans="1:6" ht="15" customHeight="1">
      <c r="A966" s="145">
        <v>964</v>
      </c>
      <c r="B966" s="147" t="s">
        <v>1661</v>
      </c>
      <c r="C966" s="146" t="s">
        <v>1716</v>
      </c>
      <c r="D966" s="146" t="s">
        <v>9</v>
      </c>
      <c r="E966" s="147">
        <v>100</v>
      </c>
      <c r="F966" s="146" t="s">
        <v>1698</v>
      </c>
    </row>
    <row r="967" spans="1:6" ht="15" customHeight="1">
      <c r="A967" s="145">
        <v>965</v>
      </c>
      <c r="B967" s="147" t="s">
        <v>1661</v>
      </c>
      <c r="C967" s="146" t="s">
        <v>1719</v>
      </c>
      <c r="D967" s="146" t="s">
        <v>9</v>
      </c>
      <c r="E967" s="147">
        <v>100</v>
      </c>
      <c r="F967" s="146" t="s">
        <v>1720</v>
      </c>
    </row>
    <row r="968" spans="1:6" ht="15" customHeight="1">
      <c r="A968" s="145">
        <v>966</v>
      </c>
      <c r="B968" s="147" t="s">
        <v>1661</v>
      </c>
      <c r="C968" s="146" t="s">
        <v>1721</v>
      </c>
      <c r="D968" s="146" t="s">
        <v>9</v>
      </c>
      <c r="E968" s="147">
        <v>100</v>
      </c>
      <c r="F968" s="146" t="s">
        <v>1662</v>
      </c>
    </row>
    <row r="969" spans="1:6" ht="15" customHeight="1">
      <c r="A969" s="145">
        <v>967</v>
      </c>
      <c r="B969" s="147" t="s">
        <v>1661</v>
      </c>
      <c r="C969" s="146" t="s">
        <v>1722</v>
      </c>
      <c r="D969" s="146" t="s">
        <v>9</v>
      </c>
      <c r="E969" s="147">
        <v>100</v>
      </c>
      <c r="F969" s="146" t="s">
        <v>1723</v>
      </c>
    </row>
    <row r="970" spans="1:6" ht="15" customHeight="1">
      <c r="A970" s="145">
        <v>968</v>
      </c>
      <c r="B970" s="147" t="s">
        <v>1661</v>
      </c>
      <c r="C970" s="146" t="s">
        <v>1724</v>
      </c>
      <c r="D970" s="146" t="s">
        <v>9</v>
      </c>
      <c r="E970" s="147">
        <v>100</v>
      </c>
      <c r="F970" s="146" t="s">
        <v>1725</v>
      </c>
    </row>
    <row r="971" spans="1:6" ht="15" customHeight="1">
      <c r="A971" s="145">
        <v>969</v>
      </c>
      <c r="B971" s="147" t="s">
        <v>1661</v>
      </c>
      <c r="C971" s="146" t="s">
        <v>1726</v>
      </c>
      <c r="D971" s="146" t="s">
        <v>9</v>
      </c>
      <c r="E971" s="147">
        <v>100</v>
      </c>
      <c r="F971" s="146" t="s">
        <v>1727</v>
      </c>
    </row>
    <row r="972" spans="1:6" ht="15" customHeight="1">
      <c r="A972" s="145">
        <v>970</v>
      </c>
      <c r="B972" s="147" t="s">
        <v>1661</v>
      </c>
      <c r="C972" s="146" t="s">
        <v>1730</v>
      </c>
      <c r="D972" s="146" t="s">
        <v>9</v>
      </c>
      <c r="E972" s="147">
        <v>100</v>
      </c>
      <c r="F972" s="146" t="s">
        <v>1731</v>
      </c>
    </row>
    <row r="973" spans="1:6" ht="15" customHeight="1">
      <c r="A973" s="145">
        <v>971</v>
      </c>
      <c r="B973" s="147" t="s">
        <v>1661</v>
      </c>
      <c r="C973" s="146" t="s">
        <v>1732</v>
      </c>
      <c r="D973" s="146" t="s">
        <v>9</v>
      </c>
      <c r="E973" s="147">
        <v>100</v>
      </c>
      <c r="F973" s="146" t="s">
        <v>1733</v>
      </c>
    </row>
    <row r="974" spans="1:6" ht="15" customHeight="1">
      <c r="A974" s="145">
        <v>972</v>
      </c>
      <c r="B974" s="147" t="s">
        <v>1661</v>
      </c>
      <c r="C974" s="146" t="s">
        <v>1710</v>
      </c>
      <c r="D974" s="146" t="s">
        <v>9</v>
      </c>
      <c r="E974" s="147">
        <v>100</v>
      </c>
      <c r="F974" s="146" t="s">
        <v>1734</v>
      </c>
    </row>
    <row r="975" spans="1:6" ht="15" customHeight="1">
      <c r="A975" s="145">
        <v>973</v>
      </c>
      <c r="B975" s="147" t="s">
        <v>1661</v>
      </c>
      <c r="C975" s="146" t="s">
        <v>1735</v>
      </c>
      <c r="D975" s="146" t="s">
        <v>19</v>
      </c>
      <c r="E975" s="147">
        <v>100</v>
      </c>
      <c r="F975" s="146" t="s">
        <v>1736</v>
      </c>
    </row>
    <row r="976" spans="1:6" ht="15" customHeight="1">
      <c r="A976" s="145">
        <v>974</v>
      </c>
      <c r="B976" s="147" t="s">
        <v>1661</v>
      </c>
      <c r="C976" s="146" t="s">
        <v>1737</v>
      </c>
      <c r="D976" s="146" t="s">
        <v>9</v>
      </c>
      <c r="E976" s="147">
        <v>100</v>
      </c>
      <c r="F976" s="146" t="s">
        <v>1738</v>
      </c>
    </row>
    <row r="977" spans="1:6" ht="15" customHeight="1">
      <c r="A977" s="145">
        <v>975</v>
      </c>
      <c r="B977" s="147" t="s">
        <v>1661</v>
      </c>
      <c r="C977" s="187" t="s">
        <v>1739</v>
      </c>
      <c r="D977" s="146" t="s">
        <v>9</v>
      </c>
      <c r="E977" s="147">
        <v>100</v>
      </c>
      <c r="F977" s="146" t="s">
        <v>1740</v>
      </c>
    </row>
    <row r="978" spans="1:6" ht="15" customHeight="1">
      <c r="A978" s="145">
        <v>976</v>
      </c>
      <c r="B978" s="147" t="s">
        <v>1661</v>
      </c>
      <c r="C978" s="187" t="s">
        <v>1741</v>
      </c>
      <c r="D978" s="146" t="s">
        <v>19</v>
      </c>
      <c r="E978" s="147">
        <v>100</v>
      </c>
      <c r="F978" s="146" t="s">
        <v>1742</v>
      </c>
    </row>
    <row r="979" spans="1:6" ht="15" customHeight="1">
      <c r="A979" s="145">
        <v>977</v>
      </c>
      <c r="B979" s="147" t="s">
        <v>1661</v>
      </c>
      <c r="C979" s="187" t="s">
        <v>1743</v>
      </c>
      <c r="D979" s="146" t="s">
        <v>9</v>
      </c>
      <c r="E979" s="147">
        <v>100</v>
      </c>
      <c r="F979" s="146" t="s">
        <v>1744</v>
      </c>
    </row>
    <row r="980" spans="1:6" ht="15" customHeight="1">
      <c r="A980" s="145">
        <v>978</v>
      </c>
      <c r="B980" s="147" t="s">
        <v>1661</v>
      </c>
      <c r="C980" s="187" t="s">
        <v>1745</v>
      </c>
      <c r="D980" s="146" t="s">
        <v>9</v>
      </c>
      <c r="E980" s="147">
        <v>100</v>
      </c>
      <c r="F980" s="146" t="s">
        <v>1746</v>
      </c>
    </row>
    <row r="981" spans="1:6" ht="15" customHeight="1">
      <c r="A981" s="145">
        <v>979</v>
      </c>
      <c r="B981" s="147" t="s">
        <v>1661</v>
      </c>
      <c r="C981" s="146" t="s">
        <v>1747</v>
      </c>
      <c r="D981" s="146" t="s">
        <v>9</v>
      </c>
      <c r="E981" s="147">
        <v>100</v>
      </c>
      <c r="F981" s="146" t="s">
        <v>1748</v>
      </c>
    </row>
    <row r="982" spans="1:6" ht="15" customHeight="1">
      <c r="A982" s="145">
        <v>980</v>
      </c>
      <c r="B982" s="147" t="s">
        <v>1661</v>
      </c>
      <c r="C982" s="146" t="s">
        <v>1749</v>
      </c>
      <c r="D982" s="146" t="s">
        <v>19</v>
      </c>
      <c r="E982" s="147">
        <v>100</v>
      </c>
      <c r="F982" s="146" t="s">
        <v>1750</v>
      </c>
    </row>
    <row r="983" spans="1:6" ht="15" customHeight="1">
      <c r="A983" s="145">
        <v>981</v>
      </c>
      <c r="B983" s="147" t="s">
        <v>1661</v>
      </c>
      <c r="C983" s="146" t="s">
        <v>1751</v>
      </c>
      <c r="D983" s="146" t="s">
        <v>9</v>
      </c>
      <c r="E983" s="147">
        <v>100</v>
      </c>
      <c r="F983" s="146" t="s">
        <v>1752</v>
      </c>
    </row>
    <row r="984" spans="1:6" ht="15" customHeight="1">
      <c r="A984" s="145">
        <v>982</v>
      </c>
      <c r="B984" s="147" t="s">
        <v>1661</v>
      </c>
      <c r="C984" s="146" t="s">
        <v>1753</v>
      </c>
      <c r="D984" s="146" t="s">
        <v>19</v>
      </c>
      <c r="E984" s="147">
        <v>100</v>
      </c>
      <c r="F984" s="146" t="s">
        <v>1754</v>
      </c>
    </row>
    <row r="985" spans="1:6" ht="15" customHeight="1">
      <c r="A985" s="145">
        <v>983</v>
      </c>
      <c r="B985" s="147" t="s">
        <v>1661</v>
      </c>
      <c r="C985" s="146" t="s">
        <v>1755</v>
      </c>
      <c r="D985" s="146" t="s">
        <v>19</v>
      </c>
      <c r="E985" s="147">
        <v>100</v>
      </c>
      <c r="F985" s="146" t="s">
        <v>1756</v>
      </c>
    </row>
    <row r="986" spans="1:6" ht="15" customHeight="1">
      <c r="A986" s="145">
        <v>984</v>
      </c>
      <c r="B986" s="147" t="s">
        <v>1661</v>
      </c>
      <c r="C986" s="146" t="s">
        <v>1403</v>
      </c>
      <c r="D986" s="146" t="s">
        <v>9</v>
      </c>
      <c r="E986" s="147">
        <v>100</v>
      </c>
      <c r="F986" s="146" t="s">
        <v>1757</v>
      </c>
    </row>
    <row r="987" spans="1:6" ht="15" customHeight="1">
      <c r="A987" s="145">
        <v>985</v>
      </c>
      <c r="B987" s="147" t="s">
        <v>1661</v>
      </c>
      <c r="C987" s="146" t="s">
        <v>1758</v>
      </c>
      <c r="D987" s="146" t="s">
        <v>9</v>
      </c>
      <c r="E987" s="147">
        <v>100</v>
      </c>
      <c r="F987" s="146" t="s">
        <v>1742</v>
      </c>
    </row>
    <row r="988" spans="1:6" ht="15" customHeight="1">
      <c r="A988" s="145">
        <v>986</v>
      </c>
      <c r="B988" s="147" t="s">
        <v>1661</v>
      </c>
      <c r="C988" s="146" t="s">
        <v>1759</v>
      </c>
      <c r="D988" s="146" t="s">
        <v>9</v>
      </c>
      <c r="E988" s="147">
        <v>100</v>
      </c>
      <c r="F988" s="146" t="s">
        <v>1689</v>
      </c>
    </row>
    <row r="989" spans="1:6" ht="15" customHeight="1">
      <c r="A989" s="145">
        <v>987</v>
      </c>
      <c r="B989" s="147" t="s">
        <v>1661</v>
      </c>
      <c r="C989" s="147" t="s">
        <v>1760</v>
      </c>
      <c r="D989" s="147" t="s">
        <v>19</v>
      </c>
      <c r="E989" s="147">
        <v>100</v>
      </c>
      <c r="F989" s="147" t="s">
        <v>1687</v>
      </c>
    </row>
    <row r="990" spans="1:6" ht="15" customHeight="1">
      <c r="A990" s="145">
        <v>988</v>
      </c>
      <c r="B990" s="147" t="s">
        <v>1661</v>
      </c>
      <c r="C990" s="147" t="s">
        <v>1761</v>
      </c>
      <c r="D990" s="147" t="s">
        <v>9</v>
      </c>
      <c r="E990" s="147">
        <v>100</v>
      </c>
      <c r="F990" s="147" t="s">
        <v>1762</v>
      </c>
    </row>
    <row r="991" spans="1:6" ht="15" customHeight="1">
      <c r="A991" s="145">
        <v>989</v>
      </c>
      <c r="B991" s="147" t="s">
        <v>1661</v>
      </c>
      <c r="C991" s="147" t="s">
        <v>1763</v>
      </c>
      <c r="D991" s="147" t="s">
        <v>9</v>
      </c>
      <c r="E991" s="147">
        <v>100</v>
      </c>
      <c r="F991" s="147" t="s">
        <v>1764</v>
      </c>
    </row>
    <row r="992" spans="1:6" ht="15" customHeight="1">
      <c r="A992" s="145">
        <v>990</v>
      </c>
      <c r="B992" s="147" t="s">
        <v>1661</v>
      </c>
      <c r="C992" s="147" t="s">
        <v>1765</v>
      </c>
      <c r="D992" s="147" t="s">
        <v>19</v>
      </c>
      <c r="E992" s="147">
        <v>100</v>
      </c>
      <c r="F992" s="147" t="s">
        <v>1766</v>
      </c>
    </row>
    <row r="993" spans="1:6" ht="15" customHeight="1">
      <c r="A993" s="145">
        <v>991</v>
      </c>
      <c r="B993" s="147" t="s">
        <v>1661</v>
      </c>
      <c r="C993" s="147" t="s">
        <v>1767</v>
      </c>
      <c r="D993" s="147" t="s">
        <v>19</v>
      </c>
      <c r="E993" s="147">
        <v>100</v>
      </c>
      <c r="F993" s="147" t="s">
        <v>1698</v>
      </c>
    </row>
    <row r="994" spans="1:6" ht="15" customHeight="1">
      <c r="A994" s="145">
        <v>992</v>
      </c>
      <c r="B994" s="147" t="s">
        <v>1661</v>
      </c>
      <c r="C994" s="147" t="s">
        <v>455</v>
      </c>
      <c r="D994" s="147" t="s">
        <v>9</v>
      </c>
      <c r="E994" s="147">
        <v>100</v>
      </c>
      <c r="F994" s="147" t="s">
        <v>1674</v>
      </c>
    </row>
    <row r="995" spans="1:6" ht="15" customHeight="1">
      <c r="A995" s="145">
        <v>993</v>
      </c>
      <c r="B995" s="147" t="s">
        <v>1661</v>
      </c>
      <c r="C995" s="147" t="s">
        <v>1772</v>
      </c>
      <c r="D995" s="147" t="s">
        <v>9</v>
      </c>
      <c r="E995" s="147">
        <v>100</v>
      </c>
      <c r="F995" s="147" t="s">
        <v>1773</v>
      </c>
    </row>
    <row r="996" spans="1:6" ht="15" customHeight="1">
      <c r="A996" s="145">
        <v>994</v>
      </c>
      <c r="B996" s="147" t="s">
        <v>1661</v>
      </c>
      <c r="C996" s="147" t="s">
        <v>1774</v>
      </c>
      <c r="D996" s="147" t="s">
        <v>9</v>
      </c>
      <c r="E996" s="147">
        <v>100</v>
      </c>
      <c r="F996" s="147" t="s">
        <v>1775</v>
      </c>
    </row>
    <row r="997" spans="1:6" ht="15" customHeight="1">
      <c r="A997" s="145">
        <v>995</v>
      </c>
      <c r="B997" s="147" t="s">
        <v>1661</v>
      </c>
      <c r="C997" s="147" t="s">
        <v>1776</v>
      </c>
      <c r="D997" s="147" t="s">
        <v>19</v>
      </c>
      <c r="E997" s="147">
        <v>100</v>
      </c>
      <c r="F997" s="147" t="s">
        <v>1777</v>
      </c>
    </row>
    <row r="998" spans="1:6" ht="15" customHeight="1">
      <c r="A998" s="145">
        <v>996</v>
      </c>
      <c r="B998" s="147" t="s">
        <v>1661</v>
      </c>
      <c r="C998" s="147" t="s">
        <v>1778</v>
      </c>
      <c r="D998" s="147" t="s">
        <v>9</v>
      </c>
      <c r="E998" s="147">
        <v>100</v>
      </c>
      <c r="F998" s="147" t="s">
        <v>1771</v>
      </c>
    </row>
    <row r="999" spans="1:6" ht="15" customHeight="1">
      <c r="A999" s="145">
        <v>997</v>
      </c>
      <c r="B999" s="147" t="s">
        <v>1661</v>
      </c>
      <c r="C999" s="147" t="s">
        <v>806</v>
      </c>
      <c r="D999" s="147" t="s">
        <v>9</v>
      </c>
      <c r="E999" s="147">
        <v>100</v>
      </c>
      <c r="F999" s="147" t="s">
        <v>1750</v>
      </c>
    </row>
    <row r="1000" spans="1:6" ht="15" customHeight="1">
      <c r="A1000" s="145">
        <v>998</v>
      </c>
      <c r="B1000" s="147" t="s">
        <v>1661</v>
      </c>
      <c r="C1000" s="147" t="s">
        <v>1779</v>
      </c>
      <c r="D1000" s="147" t="s">
        <v>9</v>
      </c>
      <c r="E1000" s="147">
        <v>100</v>
      </c>
      <c r="F1000" s="147" t="s">
        <v>1780</v>
      </c>
    </row>
    <row r="1001" spans="1:6" ht="15" customHeight="1">
      <c r="A1001" s="145">
        <v>999</v>
      </c>
      <c r="B1001" s="147" t="s">
        <v>1661</v>
      </c>
      <c r="C1001" s="147" t="s">
        <v>1782</v>
      </c>
      <c r="D1001" s="147" t="s">
        <v>9</v>
      </c>
      <c r="E1001" s="147">
        <v>100</v>
      </c>
      <c r="F1001" s="146" t="s">
        <v>1783</v>
      </c>
    </row>
    <row r="1002" spans="1:6" ht="15" customHeight="1">
      <c r="A1002" s="145">
        <v>1000</v>
      </c>
      <c r="B1002" s="147" t="s">
        <v>1661</v>
      </c>
      <c r="C1002" s="147" t="s">
        <v>1786</v>
      </c>
      <c r="D1002" s="147" t="s">
        <v>19</v>
      </c>
      <c r="E1002" s="147">
        <v>100</v>
      </c>
      <c r="F1002" s="147" t="s">
        <v>1787</v>
      </c>
    </row>
    <row r="1003" spans="1:6" ht="15" customHeight="1">
      <c r="A1003" s="145">
        <v>1001</v>
      </c>
      <c r="B1003" s="147" t="s">
        <v>1661</v>
      </c>
      <c r="C1003" s="147" t="s">
        <v>1788</v>
      </c>
      <c r="D1003" s="147" t="s">
        <v>19</v>
      </c>
      <c r="E1003" s="147">
        <v>100</v>
      </c>
      <c r="F1003" s="147" t="s">
        <v>1789</v>
      </c>
    </row>
    <row r="1004" spans="1:6" ht="15" customHeight="1">
      <c r="A1004" s="145">
        <v>1002</v>
      </c>
      <c r="B1004" s="147" t="s">
        <v>1661</v>
      </c>
      <c r="C1004" s="147" t="s">
        <v>1567</v>
      </c>
      <c r="D1004" s="147" t="s">
        <v>9</v>
      </c>
      <c r="E1004" s="147">
        <v>100</v>
      </c>
      <c r="F1004" s="147" t="s">
        <v>5479</v>
      </c>
    </row>
    <row r="1005" spans="1:6" ht="15" customHeight="1">
      <c r="A1005" s="145">
        <v>1003</v>
      </c>
      <c r="B1005" s="147" t="s">
        <v>1661</v>
      </c>
      <c r="C1005" s="147" t="s">
        <v>1791</v>
      </c>
      <c r="D1005" s="147" t="s">
        <v>9</v>
      </c>
      <c r="E1005" s="147">
        <v>100</v>
      </c>
      <c r="F1005" s="147" t="s">
        <v>1792</v>
      </c>
    </row>
    <row r="1006" spans="1:6" ht="15" customHeight="1">
      <c r="A1006" s="145">
        <v>1004</v>
      </c>
      <c r="B1006" s="147" t="s">
        <v>1661</v>
      </c>
      <c r="C1006" s="147" t="s">
        <v>1793</v>
      </c>
      <c r="D1006" s="147" t="s">
        <v>9</v>
      </c>
      <c r="E1006" s="147">
        <v>100</v>
      </c>
      <c r="F1006" s="147" t="s">
        <v>1794</v>
      </c>
    </row>
    <row r="1007" spans="1:6" ht="15" customHeight="1">
      <c r="A1007" s="145">
        <v>1005</v>
      </c>
      <c r="B1007" s="147" t="s">
        <v>1661</v>
      </c>
      <c r="C1007" s="147" t="s">
        <v>1795</v>
      </c>
      <c r="D1007" s="147" t="s">
        <v>9</v>
      </c>
      <c r="E1007" s="147">
        <v>100</v>
      </c>
      <c r="F1007" s="146" t="s">
        <v>1796</v>
      </c>
    </row>
    <row r="1008" spans="1:6" ht="15" customHeight="1">
      <c r="A1008" s="145">
        <v>1006</v>
      </c>
      <c r="B1008" s="147" t="s">
        <v>1661</v>
      </c>
      <c r="C1008" s="147" t="s">
        <v>1799</v>
      </c>
      <c r="D1008" s="147" t="s">
        <v>19</v>
      </c>
      <c r="E1008" s="147">
        <v>100</v>
      </c>
      <c r="F1008" s="147" t="s">
        <v>1800</v>
      </c>
    </row>
    <row r="1009" spans="1:6" ht="15" customHeight="1">
      <c r="A1009" s="145">
        <v>1007</v>
      </c>
      <c r="B1009" s="147" t="s">
        <v>1661</v>
      </c>
      <c r="C1009" s="147" t="s">
        <v>1801</v>
      </c>
      <c r="D1009" s="147" t="s">
        <v>9</v>
      </c>
      <c r="E1009" s="147">
        <v>100</v>
      </c>
      <c r="F1009" s="147" t="s">
        <v>1802</v>
      </c>
    </row>
    <row r="1010" spans="1:6" ht="15" customHeight="1">
      <c r="A1010" s="145">
        <v>1008</v>
      </c>
      <c r="B1010" s="147" t="s">
        <v>1661</v>
      </c>
      <c r="C1010" s="147" t="s">
        <v>1803</v>
      </c>
      <c r="D1010" s="147" t="s">
        <v>9</v>
      </c>
      <c r="E1010" s="147">
        <v>100</v>
      </c>
      <c r="F1010" s="147" t="s">
        <v>1804</v>
      </c>
    </row>
    <row r="1011" spans="1:6" ht="15" customHeight="1">
      <c r="A1011" s="145">
        <v>1009</v>
      </c>
      <c r="B1011" s="147" t="s">
        <v>1661</v>
      </c>
      <c r="C1011" s="147" t="s">
        <v>1805</v>
      </c>
      <c r="D1011" s="147" t="s">
        <v>9</v>
      </c>
      <c r="E1011" s="147">
        <v>100</v>
      </c>
      <c r="F1011" s="147" t="s">
        <v>1771</v>
      </c>
    </row>
    <row r="1012" spans="1:6" ht="15" customHeight="1">
      <c r="A1012" s="145">
        <v>1010</v>
      </c>
      <c r="B1012" s="147" t="s">
        <v>1661</v>
      </c>
      <c r="C1012" s="147" t="s">
        <v>1806</v>
      </c>
      <c r="D1012" s="147" t="s">
        <v>19</v>
      </c>
      <c r="E1012" s="147">
        <v>100</v>
      </c>
      <c r="F1012" s="147" t="s">
        <v>1807</v>
      </c>
    </row>
    <row r="1013" spans="1:6" ht="15" customHeight="1">
      <c r="A1013" s="145">
        <v>1011</v>
      </c>
      <c r="B1013" s="147" t="s">
        <v>1661</v>
      </c>
      <c r="C1013" s="147" t="s">
        <v>1808</v>
      </c>
      <c r="D1013" s="147" t="s">
        <v>19</v>
      </c>
      <c r="E1013" s="147">
        <v>100</v>
      </c>
      <c r="F1013" s="147" t="s">
        <v>1809</v>
      </c>
    </row>
    <row r="1014" spans="1:6" ht="15" customHeight="1">
      <c r="A1014" s="145">
        <v>1012</v>
      </c>
      <c r="B1014" s="147" t="s">
        <v>1661</v>
      </c>
      <c r="C1014" s="147" t="s">
        <v>1810</v>
      </c>
      <c r="D1014" s="147" t="s">
        <v>9</v>
      </c>
      <c r="E1014" s="147">
        <v>100</v>
      </c>
      <c r="F1014" s="147" t="s">
        <v>1811</v>
      </c>
    </row>
    <row r="1015" spans="1:6" ht="15" customHeight="1">
      <c r="A1015" s="145">
        <v>1013</v>
      </c>
      <c r="B1015" s="147" t="s">
        <v>1661</v>
      </c>
      <c r="C1015" s="154" t="s">
        <v>1812</v>
      </c>
      <c r="D1015" s="154" t="s">
        <v>9</v>
      </c>
      <c r="E1015" s="147">
        <v>100</v>
      </c>
      <c r="F1015" s="147" t="s">
        <v>5480</v>
      </c>
    </row>
    <row r="1016" spans="1:6" ht="15" customHeight="1">
      <c r="A1016" s="145">
        <v>1014</v>
      </c>
      <c r="B1016" s="147" t="s">
        <v>1661</v>
      </c>
      <c r="C1016" s="147" t="s">
        <v>1814</v>
      </c>
      <c r="D1016" s="147" t="s">
        <v>19</v>
      </c>
      <c r="E1016" s="147">
        <v>100</v>
      </c>
      <c r="F1016" s="147" t="s">
        <v>1815</v>
      </c>
    </row>
    <row r="1017" spans="1:6" ht="15" customHeight="1">
      <c r="A1017" s="145">
        <v>1015</v>
      </c>
      <c r="B1017" s="147" t="s">
        <v>1661</v>
      </c>
      <c r="C1017" s="147" t="s">
        <v>1817</v>
      </c>
      <c r="D1017" s="147" t="s">
        <v>19</v>
      </c>
      <c r="E1017" s="147">
        <v>100</v>
      </c>
      <c r="F1017" s="146" t="s">
        <v>1818</v>
      </c>
    </row>
    <row r="1018" spans="1:6" ht="15" customHeight="1">
      <c r="A1018" s="145">
        <v>1016</v>
      </c>
      <c r="B1018" s="147" t="s">
        <v>1661</v>
      </c>
      <c r="C1018" s="122" t="s">
        <v>1819</v>
      </c>
      <c r="D1018" s="154" t="s">
        <v>19</v>
      </c>
      <c r="E1018" s="147">
        <v>100</v>
      </c>
      <c r="F1018" s="154" t="s">
        <v>5481</v>
      </c>
    </row>
    <row r="1019" spans="1:6" ht="15" customHeight="1">
      <c r="A1019" s="145">
        <v>1017</v>
      </c>
      <c r="B1019" s="147" t="s">
        <v>1661</v>
      </c>
      <c r="C1019" s="154" t="s">
        <v>1821</v>
      </c>
      <c r="D1019" s="154" t="s">
        <v>19</v>
      </c>
      <c r="E1019" s="147">
        <v>100</v>
      </c>
      <c r="F1019" s="154" t="s">
        <v>1822</v>
      </c>
    </row>
    <row r="1020" spans="1:6" ht="15" customHeight="1">
      <c r="A1020" s="145">
        <v>1018</v>
      </c>
      <c r="B1020" s="147" t="s">
        <v>1661</v>
      </c>
      <c r="C1020" s="154" t="s">
        <v>1823</v>
      </c>
      <c r="D1020" s="154" t="s">
        <v>19</v>
      </c>
      <c r="E1020" s="147">
        <v>100</v>
      </c>
      <c r="F1020" s="147" t="s">
        <v>5480</v>
      </c>
    </row>
    <row r="1021" spans="1:6" ht="15" customHeight="1">
      <c r="A1021" s="145">
        <v>1019</v>
      </c>
      <c r="B1021" s="147" t="s">
        <v>1661</v>
      </c>
      <c r="C1021" s="154" t="s">
        <v>1824</v>
      </c>
      <c r="D1021" s="154" t="s">
        <v>19</v>
      </c>
      <c r="E1021" s="147">
        <v>100</v>
      </c>
      <c r="F1021" s="147" t="s">
        <v>1750</v>
      </c>
    </row>
    <row r="1022" spans="1:6" ht="15" customHeight="1">
      <c r="A1022" s="145">
        <v>1020</v>
      </c>
      <c r="B1022" s="147" t="s">
        <v>1661</v>
      </c>
      <c r="C1022" s="147" t="s">
        <v>1825</v>
      </c>
      <c r="D1022" s="147" t="s">
        <v>9</v>
      </c>
      <c r="E1022" s="147">
        <v>100</v>
      </c>
      <c r="F1022" s="147" t="s">
        <v>1826</v>
      </c>
    </row>
    <row r="1023" spans="1:6" ht="15" customHeight="1">
      <c r="A1023" s="145">
        <v>1021</v>
      </c>
      <c r="B1023" s="147" t="s">
        <v>1661</v>
      </c>
      <c r="C1023" s="147" t="s">
        <v>1829</v>
      </c>
      <c r="D1023" s="147" t="s">
        <v>9</v>
      </c>
      <c r="E1023" s="147">
        <v>100</v>
      </c>
      <c r="F1023" s="147" t="s">
        <v>1830</v>
      </c>
    </row>
    <row r="1024" spans="1:6" ht="15" customHeight="1">
      <c r="A1024" s="145">
        <v>1022</v>
      </c>
      <c r="B1024" s="147" t="s">
        <v>1661</v>
      </c>
      <c r="C1024" s="147" t="s">
        <v>1831</v>
      </c>
      <c r="D1024" s="147" t="s">
        <v>9</v>
      </c>
      <c r="E1024" s="147">
        <v>100</v>
      </c>
      <c r="F1024" s="147" t="s">
        <v>1832</v>
      </c>
    </row>
    <row r="1025" spans="1:6" ht="15" customHeight="1">
      <c r="A1025" s="145">
        <v>1023</v>
      </c>
      <c r="B1025" s="147" t="s">
        <v>1661</v>
      </c>
      <c r="C1025" s="147" t="s">
        <v>1833</v>
      </c>
      <c r="D1025" s="147" t="s">
        <v>19</v>
      </c>
      <c r="E1025" s="147">
        <v>100</v>
      </c>
      <c r="F1025" s="147" t="s">
        <v>1830</v>
      </c>
    </row>
    <row r="1026" spans="1:6" ht="15" customHeight="1">
      <c r="A1026" s="145">
        <v>1024</v>
      </c>
      <c r="B1026" s="147" t="s">
        <v>1661</v>
      </c>
      <c r="C1026" s="147" t="s">
        <v>1834</v>
      </c>
      <c r="D1026" s="147" t="s">
        <v>19</v>
      </c>
      <c r="E1026" s="147">
        <v>100</v>
      </c>
      <c r="F1026" s="147" t="s">
        <v>1775</v>
      </c>
    </row>
    <row r="1027" spans="1:6" ht="15" customHeight="1">
      <c r="A1027" s="145">
        <v>1025</v>
      </c>
      <c r="B1027" s="147" t="s">
        <v>1661</v>
      </c>
      <c r="C1027" s="147" t="s">
        <v>1835</v>
      </c>
      <c r="D1027" s="147" t="s">
        <v>9</v>
      </c>
      <c r="E1027" s="147">
        <v>100</v>
      </c>
      <c r="F1027" s="147" t="s">
        <v>1836</v>
      </c>
    </row>
    <row r="1028" spans="1:6" ht="15" customHeight="1">
      <c r="A1028" s="145">
        <v>1026</v>
      </c>
      <c r="B1028" s="147" t="s">
        <v>1661</v>
      </c>
      <c r="C1028" s="147" t="s">
        <v>1808</v>
      </c>
      <c r="D1028" s="147" t="s">
        <v>9</v>
      </c>
      <c r="E1028" s="147">
        <v>100</v>
      </c>
      <c r="F1028" s="147" t="s">
        <v>1838</v>
      </c>
    </row>
    <row r="1029" spans="1:6" ht="15" customHeight="1">
      <c r="A1029" s="145">
        <v>1027</v>
      </c>
      <c r="B1029" s="147" t="s">
        <v>1661</v>
      </c>
      <c r="C1029" s="147" t="s">
        <v>826</v>
      </c>
      <c r="D1029" s="147" t="s">
        <v>9</v>
      </c>
      <c r="E1029" s="147">
        <v>100</v>
      </c>
      <c r="F1029" s="147" t="s">
        <v>5482</v>
      </c>
    </row>
    <row r="1030" spans="1:6" ht="15" customHeight="1">
      <c r="A1030" s="145">
        <v>1028</v>
      </c>
      <c r="B1030" s="147" t="s">
        <v>1661</v>
      </c>
      <c r="C1030" s="147" t="s">
        <v>1842</v>
      </c>
      <c r="D1030" s="147" t="s">
        <v>9</v>
      </c>
      <c r="E1030" s="147">
        <v>100</v>
      </c>
      <c r="F1030" s="147" t="s">
        <v>1668</v>
      </c>
    </row>
    <row r="1031" spans="1:6" ht="15" customHeight="1">
      <c r="A1031" s="145">
        <v>1029</v>
      </c>
      <c r="B1031" s="147" t="s">
        <v>1661</v>
      </c>
      <c r="C1031" s="147" t="s">
        <v>1843</v>
      </c>
      <c r="D1031" s="147" t="s">
        <v>9</v>
      </c>
      <c r="E1031" s="147">
        <v>100</v>
      </c>
      <c r="F1031" s="147" t="s">
        <v>1844</v>
      </c>
    </row>
    <row r="1032" spans="1:6" ht="15" customHeight="1">
      <c r="A1032" s="145">
        <v>1030</v>
      </c>
      <c r="B1032" s="147" t="s">
        <v>1661</v>
      </c>
      <c r="C1032" s="154" t="s">
        <v>5261</v>
      </c>
      <c r="D1032" s="154" t="s">
        <v>19</v>
      </c>
      <c r="E1032" s="147">
        <v>100</v>
      </c>
      <c r="F1032" s="147" t="s">
        <v>5483</v>
      </c>
    </row>
    <row r="1033" spans="1:6" ht="15" customHeight="1">
      <c r="A1033" s="145">
        <v>1031</v>
      </c>
      <c r="B1033" s="147" t="s">
        <v>1661</v>
      </c>
      <c r="C1033" s="157" t="s">
        <v>5262</v>
      </c>
      <c r="D1033" s="147" t="s">
        <v>9</v>
      </c>
      <c r="E1033" s="147">
        <v>100</v>
      </c>
      <c r="F1033" s="157" t="s">
        <v>5761</v>
      </c>
    </row>
    <row r="1034" spans="1:6" ht="15" customHeight="1">
      <c r="A1034" s="145">
        <v>1032</v>
      </c>
      <c r="B1034" s="147" t="s">
        <v>1661</v>
      </c>
      <c r="C1034" s="157" t="s">
        <v>5263</v>
      </c>
      <c r="D1034" s="147" t="s">
        <v>9</v>
      </c>
      <c r="E1034" s="147">
        <v>100</v>
      </c>
      <c r="F1034" s="157" t="s">
        <v>5762</v>
      </c>
    </row>
    <row r="1035" spans="1:6" ht="15" customHeight="1">
      <c r="A1035" s="145">
        <v>1033</v>
      </c>
      <c r="B1035" s="147" t="s">
        <v>1661</v>
      </c>
      <c r="C1035" s="157" t="s">
        <v>5264</v>
      </c>
      <c r="D1035" s="147" t="s">
        <v>9</v>
      </c>
      <c r="E1035" s="147">
        <v>100</v>
      </c>
      <c r="F1035" s="157" t="s">
        <v>5762</v>
      </c>
    </row>
    <row r="1036" spans="1:6" ht="15" customHeight="1">
      <c r="A1036" s="145">
        <v>1034</v>
      </c>
      <c r="B1036" s="147" t="s">
        <v>1661</v>
      </c>
      <c r="C1036" s="157" t="s">
        <v>5265</v>
      </c>
      <c r="D1036" s="157" t="s">
        <v>9</v>
      </c>
      <c r="E1036" s="147">
        <v>100</v>
      </c>
      <c r="F1036" s="157" t="s">
        <v>5844</v>
      </c>
    </row>
    <row r="1037" spans="1:6" ht="15" customHeight="1">
      <c r="A1037" s="145">
        <v>1035</v>
      </c>
      <c r="B1037" s="147" t="s">
        <v>1661</v>
      </c>
      <c r="C1037" s="157" t="s">
        <v>5266</v>
      </c>
      <c r="D1037" s="157" t="s">
        <v>19</v>
      </c>
      <c r="E1037" s="147">
        <v>100</v>
      </c>
      <c r="F1037" s="157" t="s">
        <v>1700</v>
      </c>
    </row>
    <row r="1038" spans="1:6" ht="15" customHeight="1">
      <c r="A1038" s="145">
        <v>1036</v>
      </c>
      <c r="B1038" s="147" t="s">
        <v>1661</v>
      </c>
      <c r="C1038" s="157" t="s">
        <v>5267</v>
      </c>
      <c r="D1038" s="157" t="s">
        <v>19</v>
      </c>
      <c r="E1038" s="147">
        <v>100</v>
      </c>
      <c r="F1038" s="157" t="s">
        <v>5144</v>
      </c>
    </row>
    <row r="1039" spans="1:6" ht="15" customHeight="1">
      <c r="A1039" s="145">
        <v>1037</v>
      </c>
      <c r="B1039" s="147" t="s">
        <v>1661</v>
      </c>
      <c r="C1039" s="157" t="s">
        <v>5268</v>
      </c>
      <c r="D1039" s="157" t="s">
        <v>9</v>
      </c>
      <c r="E1039" s="147">
        <v>100</v>
      </c>
      <c r="F1039" s="157" t="s">
        <v>1742</v>
      </c>
    </row>
    <row r="1040" spans="1:6" ht="15" customHeight="1">
      <c r="A1040" s="145">
        <v>1038</v>
      </c>
      <c r="B1040" s="147" t="s">
        <v>1661</v>
      </c>
      <c r="C1040" s="157" t="s">
        <v>3424</v>
      </c>
      <c r="D1040" s="157" t="s">
        <v>9</v>
      </c>
      <c r="E1040" s="147">
        <v>100</v>
      </c>
      <c r="F1040" s="157" t="s">
        <v>5845</v>
      </c>
    </row>
    <row r="1041" spans="1:6" ht="15" customHeight="1">
      <c r="A1041" s="145">
        <v>1039</v>
      </c>
      <c r="B1041" s="147" t="s">
        <v>1661</v>
      </c>
      <c r="C1041" s="157" t="s">
        <v>5269</v>
      </c>
      <c r="D1041" s="157" t="s">
        <v>9</v>
      </c>
      <c r="E1041" s="147">
        <v>100</v>
      </c>
      <c r="F1041" s="157" t="s">
        <v>5846</v>
      </c>
    </row>
    <row r="1042" spans="1:6" ht="15" customHeight="1">
      <c r="A1042" s="145">
        <v>1040</v>
      </c>
      <c r="B1042" s="147" t="s">
        <v>1661</v>
      </c>
      <c r="C1042" s="157" t="s">
        <v>5270</v>
      </c>
      <c r="D1042" s="157" t="s">
        <v>9</v>
      </c>
      <c r="E1042" s="147">
        <v>100</v>
      </c>
      <c r="F1042" s="157" t="s">
        <v>5847</v>
      </c>
    </row>
    <row r="1043" spans="1:6" ht="15" customHeight="1">
      <c r="A1043" s="145">
        <v>1041</v>
      </c>
      <c r="B1043" s="147" t="s">
        <v>1661</v>
      </c>
      <c r="C1043" s="157" t="s">
        <v>5271</v>
      </c>
      <c r="D1043" s="157" t="s">
        <v>19</v>
      </c>
      <c r="E1043" s="147">
        <v>100</v>
      </c>
      <c r="F1043" s="157" t="s">
        <v>1800</v>
      </c>
    </row>
    <row r="1044" spans="1:6" ht="15" customHeight="1">
      <c r="A1044" s="145">
        <v>1042</v>
      </c>
      <c r="B1044" s="147" t="s">
        <v>1661</v>
      </c>
      <c r="C1044" s="157" t="s">
        <v>5272</v>
      </c>
      <c r="D1044" s="157" t="s">
        <v>19</v>
      </c>
      <c r="E1044" s="147">
        <v>100</v>
      </c>
      <c r="F1044" s="157" t="s">
        <v>5848</v>
      </c>
    </row>
    <row r="1045" spans="1:6" ht="15" customHeight="1">
      <c r="A1045" s="145">
        <v>1043</v>
      </c>
      <c r="B1045" s="147" t="s">
        <v>1661</v>
      </c>
      <c r="C1045" s="157" t="s">
        <v>5273</v>
      </c>
      <c r="D1045" s="157" t="s">
        <v>9</v>
      </c>
      <c r="E1045" s="147">
        <v>100</v>
      </c>
      <c r="F1045" s="157" t="s">
        <v>1729</v>
      </c>
    </row>
    <row r="1046" spans="1:6" ht="15" customHeight="1">
      <c r="A1046" s="145">
        <v>1044</v>
      </c>
      <c r="B1046" s="146" t="s">
        <v>1845</v>
      </c>
      <c r="C1046" s="146" t="s">
        <v>1848</v>
      </c>
      <c r="D1046" s="146" t="s">
        <v>9</v>
      </c>
      <c r="E1046" s="147">
        <v>100</v>
      </c>
      <c r="F1046" s="146" t="s">
        <v>1849</v>
      </c>
    </row>
    <row r="1047" spans="1:6" ht="15" customHeight="1">
      <c r="A1047" s="145">
        <v>1045</v>
      </c>
      <c r="B1047" s="146" t="s">
        <v>1845</v>
      </c>
      <c r="C1047" s="146" t="s">
        <v>1853</v>
      </c>
      <c r="D1047" s="146" t="s">
        <v>9</v>
      </c>
      <c r="E1047" s="158">
        <v>100</v>
      </c>
      <c r="F1047" s="146" t="s">
        <v>1854</v>
      </c>
    </row>
    <row r="1048" spans="1:6" ht="15" customHeight="1">
      <c r="A1048" s="145">
        <v>1046</v>
      </c>
      <c r="B1048" s="146" t="s">
        <v>1845</v>
      </c>
      <c r="C1048" s="146" t="s">
        <v>1855</v>
      </c>
      <c r="D1048" s="146" t="s">
        <v>9</v>
      </c>
      <c r="E1048" s="158">
        <v>100</v>
      </c>
      <c r="F1048" s="146" t="s">
        <v>1856</v>
      </c>
    </row>
    <row r="1049" spans="1:6" ht="15" customHeight="1">
      <c r="A1049" s="145">
        <v>1047</v>
      </c>
      <c r="B1049" s="146" t="s">
        <v>1845</v>
      </c>
      <c r="C1049" s="146" t="s">
        <v>1857</v>
      </c>
      <c r="D1049" s="146" t="s">
        <v>19</v>
      </c>
      <c r="E1049" s="158">
        <v>100</v>
      </c>
      <c r="F1049" s="146" t="s">
        <v>1858</v>
      </c>
    </row>
    <row r="1050" spans="1:6" ht="15" customHeight="1">
      <c r="A1050" s="145">
        <v>1048</v>
      </c>
      <c r="B1050" s="146" t="s">
        <v>1845</v>
      </c>
      <c r="C1050" s="146" t="s">
        <v>1859</v>
      </c>
      <c r="D1050" s="146" t="s">
        <v>9</v>
      </c>
      <c r="E1050" s="158">
        <v>100</v>
      </c>
      <c r="F1050" s="146" t="s">
        <v>1860</v>
      </c>
    </row>
    <row r="1051" spans="1:6" ht="15" customHeight="1">
      <c r="A1051" s="145">
        <v>1049</v>
      </c>
      <c r="B1051" s="146" t="s">
        <v>1845</v>
      </c>
      <c r="C1051" s="146" t="s">
        <v>1861</v>
      </c>
      <c r="D1051" s="146" t="s">
        <v>19</v>
      </c>
      <c r="E1051" s="188">
        <v>100</v>
      </c>
      <c r="F1051" s="146" t="s">
        <v>1862</v>
      </c>
    </row>
    <row r="1052" spans="1:6" ht="15" customHeight="1">
      <c r="A1052" s="145">
        <v>1050</v>
      </c>
      <c r="B1052" s="146" t="s">
        <v>1845</v>
      </c>
      <c r="C1052" s="146" t="s">
        <v>1863</v>
      </c>
      <c r="D1052" s="146" t="s">
        <v>9</v>
      </c>
      <c r="E1052" s="147">
        <v>100</v>
      </c>
      <c r="F1052" s="146" t="s">
        <v>1864</v>
      </c>
    </row>
    <row r="1053" spans="1:6" ht="15" customHeight="1">
      <c r="A1053" s="145">
        <v>1051</v>
      </c>
      <c r="B1053" s="146" t="s">
        <v>1845</v>
      </c>
      <c r="C1053" s="146" t="s">
        <v>1865</v>
      </c>
      <c r="D1053" s="146" t="s">
        <v>9</v>
      </c>
      <c r="E1053" s="189">
        <v>100</v>
      </c>
      <c r="F1053" s="146" t="s">
        <v>1866</v>
      </c>
    </row>
    <row r="1054" spans="1:6" ht="15" customHeight="1">
      <c r="A1054" s="145">
        <v>1052</v>
      </c>
      <c r="B1054" s="146" t="s">
        <v>1845</v>
      </c>
      <c r="C1054" s="146" t="s">
        <v>1867</v>
      </c>
      <c r="D1054" s="146" t="s">
        <v>9</v>
      </c>
      <c r="E1054" s="147">
        <v>100</v>
      </c>
      <c r="F1054" s="146" t="s">
        <v>1868</v>
      </c>
    </row>
    <row r="1055" spans="1:6" ht="15" customHeight="1">
      <c r="A1055" s="145">
        <v>1053</v>
      </c>
      <c r="B1055" s="146" t="s">
        <v>1845</v>
      </c>
      <c r="C1055" s="146" t="s">
        <v>1869</v>
      </c>
      <c r="D1055" s="146" t="s">
        <v>19</v>
      </c>
      <c r="E1055" s="147">
        <v>100</v>
      </c>
      <c r="F1055" s="146" t="s">
        <v>1870</v>
      </c>
    </row>
    <row r="1056" spans="1:6" ht="15" customHeight="1">
      <c r="A1056" s="145">
        <v>1054</v>
      </c>
      <c r="B1056" s="146" t="s">
        <v>1845</v>
      </c>
      <c r="C1056" s="146" t="s">
        <v>1871</v>
      </c>
      <c r="D1056" s="146" t="s">
        <v>19</v>
      </c>
      <c r="E1056" s="147">
        <v>100</v>
      </c>
      <c r="F1056" s="146" t="s">
        <v>1872</v>
      </c>
    </row>
    <row r="1057" spans="1:6" ht="15" customHeight="1">
      <c r="A1057" s="145">
        <v>1055</v>
      </c>
      <c r="B1057" s="146" t="s">
        <v>1845</v>
      </c>
      <c r="C1057" s="146" t="s">
        <v>395</v>
      </c>
      <c r="D1057" s="146" t="s">
        <v>9</v>
      </c>
      <c r="E1057" s="147">
        <v>100</v>
      </c>
      <c r="F1057" s="146" t="s">
        <v>1873</v>
      </c>
    </row>
    <row r="1058" spans="1:6" ht="15" customHeight="1">
      <c r="A1058" s="145">
        <v>1056</v>
      </c>
      <c r="B1058" s="146" t="s">
        <v>1845</v>
      </c>
      <c r="C1058" s="146" t="s">
        <v>1874</v>
      </c>
      <c r="D1058" s="146" t="s">
        <v>9</v>
      </c>
      <c r="E1058" s="147">
        <v>100</v>
      </c>
      <c r="F1058" s="146" t="s">
        <v>1875</v>
      </c>
    </row>
    <row r="1059" spans="1:6" ht="15" customHeight="1">
      <c r="A1059" s="145">
        <v>1057</v>
      </c>
      <c r="B1059" s="146" t="s">
        <v>1845</v>
      </c>
      <c r="C1059" s="146" t="s">
        <v>1876</v>
      </c>
      <c r="D1059" s="146" t="s">
        <v>19</v>
      </c>
      <c r="E1059" s="147">
        <v>100</v>
      </c>
      <c r="F1059" s="146" t="s">
        <v>1877</v>
      </c>
    </row>
    <row r="1060" spans="1:6" ht="15" customHeight="1">
      <c r="A1060" s="145">
        <v>1058</v>
      </c>
      <c r="B1060" s="146" t="s">
        <v>1845</v>
      </c>
      <c r="C1060" s="146" t="s">
        <v>1878</v>
      </c>
      <c r="D1060" s="146" t="s">
        <v>9</v>
      </c>
      <c r="E1060" s="147">
        <v>100</v>
      </c>
      <c r="F1060" s="146" t="s">
        <v>1879</v>
      </c>
    </row>
    <row r="1061" spans="1:6" ht="15" customHeight="1">
      <c r="A1061" s="145">
        <v>1059</v>
      </c>
      <c r="B1061" s="146" t="s">
        <v>1845</v>
      </c>
      <c r="C1061" s="146" t="s">
        <v>1880</v>
      </c>
      <c r="D1061" s="146" t="s">
        <v>9</v>
      </c>
      <c r="E1061" s="147">
        <v>100</v>
      </c>
      <c r="F1061" s="146" t="s">
        <v>1881</v>
      </c>
    </row>
    <row r="1062" spans="1:6" ht="15" customHeight="1">
      <c r="A1062" s="145">
        <v>1060</v>
      </c>
      <c r="B1062" s="146" t="s">
        <v>1845</v>
      </c>
      <c r="C1062" s="146" t="s">
        <v>1882</v>
      </c>
      <c r="D1062" s="146" t="s">
        <v>9</v>
      </c>
      <c r="E1062" s="147">
        <v>100</v>
      </c>
      <c r="F1062" s="146" t="s">
        <v>1883</v>
      </c>
    </row>
    <row r="1063" spans="1:6" ht="15" customHeight="1">
      <c r="A1063" s="145">
        <v>1061</v>
      </c>
      <c r="B1063" s="146" t="s">
        <v>1845</v>
      </c>
      <c r="C1063" s="146" t="s">
        <v>1884</v>
      </c>
      <c r="D1063" s="146" t="s">
        <v>19</v>
      </c>
      <c r="E1063" s="147">
        <v>100</v>
      </c>
      <c r="F1063" s="146" t="s">
        <v>1885</v>
      </c>
    </row>
    <row r="1064" spans="1:6" ht="15" customHeight="1">
      <c r="A1064" s="145">
        <v>1062</v>
      </c>
      <c r="B1064" s="146" t="s">
        <v>1845</v>
      </c>
      <c r="C1064" s="146" t="s">
        <v>1886</v>
      </c>
      <c r="D1064" s="146" t="s">
        <v>9</v>
      </c>
      <c r="E1064" s="147">
        <v>100</v>
      </c>
      <c r="F1064" s="146" t="s">
        <v>1887</v>
      </c>
    </row>
    <row r="1065" spans="1:6" ht="15" customHeight="1">
      <c r="A1065" s="145">
        <v>1063</v>
      </c>
      <c r="B1065" s="146" t="s">
        <v>1845</v>
      </c>
      <c r="C1065" s="146" t="s">
        <v>1888</v>
      </c>
      <c r="D1065" s="146" t="s">
        <v>9</v>
      </c>
      <c r="E1065" s="147">
        <v>100</v>
      </c>
      <c r="F1065" s="146" t="s">
        <v>1889</v>
      </c>
    </row>
    <row r="1066" spans="1:6" ht="15" customHeight="1">
      <c r="A1066" s="145">
        <v>1064</v>
      </c>
      <c r="B1066" s="146" t="s">
        <v>1845</v>
      </c>
      <c r="C1066" s="146" t="s">
        <v>1890</v>
      </c>
      <c r="D1066" s="146" t="s">
        <v>12</v>
      </c>
      <c r="E1066" s="147">
        <v>100</v>
      </c>
      <c r="F1066" s="146" t="s">
        <v>1891</v>
      </c>
    </row>
    <row r="1067" spans="1:6" ht="15" customHeight="1">
      <c r="A1067" s="145">
        <v>1065</v>
      </c>
      <c r="B1067" s="146" t="s">
        <v>1845</v>
      </c>
      <c r="C1067" s="146" t="s">
        <v>1892</v>
      </c>
      <c r="D1067" s="146" t="s">
        <v>12</v>
      </c>
      <c r="E1067" s="147">
        <v>100</v>
      </c>
      <c r="F1067" s="146" t="s">
        <v>1893</v>
      </c>
    </row>
    <row r="1068" spans="1:6" ht="15" customHeight="1">
      <c r="A1068" s="145">
        <v>1066</v>
      </c>
      <c r="B1068" s="146" t="s">
        <v>1845</v>
      </c>
      <c r="C1068" s="146" t="s">
        <v>1894</v>
      </c>
      <c r="D1068" s="146" t="s">
        <v>19</v>
      </c>
      <c r="E1068" s="147">
        <v>100</v>
      </c>
      <c r="F1068" s="146" t="s">
        <v>1895</v>
      </c>
    </row>
    <row r="1069" spans="1:6" ht="15" customHeight="1">
      <c r="A1069" s="145">
        <v>1067</v>
      </c>
      <c r="B1069" s="146" t="s">
        <v>1845</v>
      </c>
      <c r="C1069" s="146" t="s">
        <v>1898</v>
      </c>
      <c r="D1069" s="146" t="s">
        <v>19</v>
      </c>
      <c r="E1069" s="147">
        <v>100</v>
      </c>
      <c r="F1069" s="146" t="s">
        <v>1899</v>
      </c>
    </row>
    <row r="1070" spans="1:6" ht="15" customHeight="1">
      <c r="A1070" s="145">
        <v>1068</v>
      </c>
      <c r="B1070" s="146" t="s">
        <v>1845</v>
      </c>
      <c r="C1070" s="146" t="s">
        <v>1902</v>
      </c>
      <c r="D1070" s="146" t="s">
        <v>19</v>
      </c>
      <c r="E1070" s="147">
        <v>100</v>
      </c>
      <c r="F1070" s="146" t="s">
        <v>1903</v>
      </c>
    </row>
    <row r="1071" spans="1:6" ht="15" customHeight="1">
      <c r="A1071" s="145">
        <v>1069</v>
      </c>
      <c r="B1071" s="146" t="s">
        <v>1845</v>
      </c>
      <c r="C1071" s="146" t="s">
        <v>1904</v>
      </c>
      <c r="D1071" s="146" t="s">
        <v>19</v>
      </c>
      <c r="E1071" s="147">
        <v>100</v>
      </c>
      <c r="F1071" s="146" t="s">
        <v>1905</v>
      </c>
    </row>
    <row r="1072" spans="1:6" ht="15" customHeight="1">
      <c r="A1072" s="145">
        <v>1070</v>
      </c>
      <c r="B1072" s="146" t="s">
        <v>1845</v>
      </c>
      <c r="C1072" s="146" t="s">
        <v>1906</v>
      </c>
      <c r="D1072" s="146" t="s">
        <v>19</v>
      </c>
      <c r="E1072" s="147">
        <v>100</v>
      </c>
      <c r="F1072" s="146" t="s">
        <v>1907</v>
      </c>
    </row>
    <row r="1073" spans="1:6" ht="15" customHeight="1">
      <c r="A1073" s="145">
        <v>1071</v>
      </c>
      <c r="B1073" s="146" t="s">
        <v>1845</v>
      </c>
      <c r="C1073" s="146" t="s">
        <v>1908</v>
      </c>
      <c r="D1073" s="146" t="s">
        <v>19</v>
      </c>
      <c r="E1073" s="147">
        <v>100</v>
      </c>
      <c r="F1073" s="146" t="s">
        <v>1909</v>
      </c>
    </row>
    <row r="1074" spans="1:6" ht="15" customHeight="1">
      <c r="A1074" s="145">
        <v>1072</v>
      </c>
      <c r="B1074" s="146" t="s">
        <v>1845</v>
      </c>
      <c r="C1074" s="146" t="s">
        <v>1912</v>
      </c>
      <c r="D1074" s="146" t="s">
        <v>9</v>
      </c>
      <c r="E1074" s="147">
        <v>100</v>
      </c>
      <c r="F1074" s="146" t="s">
        <v>1913</v>
      </c>
    </row>
    <row r="1075" spans="1:6" ht="15" customHeight="1">
      <c r="A1075" s="145">
        <v>1073</v>
      </c>
      <c r="B1075" s="146" t="s">
        <v>1845</v>
      </c>
      <c r="C1075" s="146" t="s">
        <v>1914</v>
      </c>
      <c r="D1075" s="146" t="s">
        <v>9</v>
      </c>
      <c r="E1075" s="147">
        <v>100</v>
      </c>
      <c r="F1075" s="146" t="s">
        <v>1915</v>
      </c>
    </row>
    <row r="1076" spans="1:6" ht="15" customHeight="1">
      <c r="A1076" s="145">
        <v>1074</v>
      </c>
      <c r="B1076" s="146" t="s">
        <v>1845</v>
      </c>
      <c r="C1076" s="146" t="s">
        <v>1916</v>
      </c>
      <c r="D1076" s="146" t="s">
        <v>9</v>
      </c>
      <c r="E1076" s="147">
        <v>100</v>
      </c>
      <c r="F1076" s="146" t="s">
        <v>1917</v>
      </c>
    </row>
    <row r="1077" spans="1:6" ht="15" customHeight="1">
      <c r="A1077" s="145">
        <v>1075</v>
      </c>
      <c r="B1077" s="146" t="s">
        <v>1845</v>
      </c>
      <c r="C1077" s="146" t="s">
        <v>1918</v>
      </c>
      <c r="D1077" s="146" t="s">
        <v>19</v>
      </c>
      <c r="E1077" s="147">
        <v>100</v>
      </c>
      <c r="F1077" s="146" t="s">
        <v>1919</v>
      </c>
    </row>
    <row r="1078" spans="1:6" ht="15" customHeight="1">
      <c r="A1078" s="145">
        <v>1076</v>
      </c>
      <c r="B1078" s="146" t="s">
        <v>1845</v>
      </c>
      <c r="C1078" s="146" t="s">
        <v>1920</v>
      </c>
      <c r="D1078" s="146" t="s">
        <v>9</v>
      </c>
      <c r="E1078" s="147">
        <v>100</v>
      </c>
      <c r="F1078" s="146" t="s">
        <v>1921</v>
      </c>
    </row>
    <row r="1079" spans="1:6" ht="15" customHeight="1">
      <c r="A1079" s="145">
        <v>1077</v>
      </c>
      <c r="B1079" s="146" t="s">
        <v>1845</v>
      </c>
      <c r="C1079" s="146" t="s">
        <v>1924</v>
      </c>
      <c r="D1079" s="146" t="s">
        <v>9</v>
      </c>
      <c r="E1079" s="147">
        <v>100</v>
      </c>
      <c r="F1079" s="146" t="s">
        <v>1925</v>
      </c>
    </row>
    <row r="1080" spans="1:6" ht="15" customHeight="1">
      <c r="A1080" s="145">
        <v>1078</v>
      </c>
      <c r="B1080" s="146" t="s">
        <v>1845</v>
      </c>
      <c r="C1080" s="146" t="s">
        <v>1926</v>
      </c>
      <c r="D1080" s="146" t="s">
        <v>19</v>
      </c>
      <c r="E1080" s="147">
        <v>100</v>
      </c>
      <c r="F1080" s="146" t="s">
        <v>1927</v>
      </c>
    </row>
    <row r="1081" spans="1:6" ht="15" customHeight="1">
      <c r="A1081" s="145">
        <v>1079</v>
      </c>
      <c r="B1081" s="146" t="s">
        <v>1845</v>
      </c>
      <c r="C1081" s="146" t="s">
        <v>1928</v>
      </c>
      <c r="D1081" s="146" t="s">
        <v>19</v>
      </c>
      <c r="E1081" s="147">
        <v>100</v>
      </c>
      <c r="F1081" s="146" t="s">
        <v>1929</v>
      </c>
    </row>
    <row r="1082" spans="1:6" ht="15" customHeight="1">
      <c r="A1082" s="145">
        <v>1080</v>
      </c>
      <c r="B1082" s="146" t="s">
        <v>1845</v>
      </c>
      <c r="C1082" s="146" t="s">
        <v>1934</v>
      </c>
      <c r="D1082" s="146" t="s">
        <v>1935</v>
      </c>
      <c r="E1082" s="147">
        <v>100</v>
      </c>
      <c r="F1082" s="146" t="s">
        <v>1936</v>
      </c>
    </row>
    <row r="1083" spans="1:6" ht="15" customHeight="1">
      <c r="A1083" s="145">
        <v>1081</v>
      </c>
      <c r="B1083" s="146" t="s">
        <v>1845</v>
      </c>
      <c r="C1083" s="146" t="s">
        <v>1937</v>
      </c>
      <c r="D1083" s="146" t="s">
        <v>9</v>
      </c>
      <c r="E1083" s="147">
        <v>100</v>
      </c>
      <c r="F1083" s="146" t="s">
        <v>1938</v>
      </c>
    </row>
    <row r="1084" spans="1:6" ht="15" customHeight="1">
      <c r="A1084" s="145">
        <v>1082</v>
      </c>
      <c r="B1084" s="146" t="s">
        <v>1845</v>
      </c>
      <c r="C1084" s="146" t="s">
        <v>1939</v>
      </c>
      <c r="D1084" s="146" t="s">
        <v>1935</v>
      </c>
      <c r="E1084" s="147">
        <v>100</v>
      </c>
      <c r="F1084" s="146" t="s">
        <v>1940</v>
      </c>
    </row>
    <row r="1085" spans="1:6" ht="15" customHeight="1">
      <c r="A1085" s="145">
        <v>1083</v>
      </c>
      <c r="B1085" s="146" t="s">
        <v>1845</v>
      </c>
      <c r="C1085" s="146" t="s">
        <v>1941</v>
      </c>
      <c r="D1085" s="146" t="s">
        <v>1935</v>
      </c>
      <c r="E1085" s="147">
        <v>100</v>
      </c>
      <c r="F1085" s="146" t="s">
        <v>1942</v>
      </c>
    </row>
    <row r="1086" spans="1:6" ht="15" customHeight="1">
      <c r="A1086" s="145">
        <v>1084</v>
      </c>
      <c r="B1086" s="146" t="s">
        <v>1845</v>
      </c>
      <c r="C1086" s="146" t="s">
        <v>1945</v>
      </c>
      <c r="D1086" s="146" t="s">
        <v>19</v>
      </c>
      <c r="E1086" s="147">
        <v>100</v>
      </c>
      <c r="F1086" s="146" t="s">
        <v>1946</v>
      </c>
    </row>
    <row r="1087" spans="1:6" ht="15" customHeight="1">
      <c r="A1087" s="145">
        <v>1085</v>
      </c>
      <c r="B1087" s="146" t="s">
        <v>1845</v>
      </c>
      <c r="C1087" s="150" t="s">
        <v>1950</v>
      </c>
      <c r="D1087" s="150" t="s">
        <v>19</v>
      </c>
      <c r="E1087" s="147">
        <v>100</v>
      </c>
      <c r="F1087" s="150" t="s">
        <v>1951</v>
      </c>
    </row>
    <row r="1088" spans="1:6" ht="15" customHeight="1">
      <c r="A1088" s="145">
        <v>1086</v>
      </c>
      <c r="B1088" s="146" t="s">
        <v>1845</v>
      </c>
      <c r="C1088" s="150" t="s">
        <v>1952</v>
      </c>
      <c r="D1088" s="150" t="s">
        <v>9</v>
      </c>
      <c r="E1088" s="147">
        <v>100</v>
      </c>
      <c r="F1088" s="150" t="s">
        <v>1953</v>
      </c>
    </row>
    <row r="1089" spans="1:6" ht="15" customHeight="1">
      <c r="A1089" s="145">
        <v>1087</v>
      </c>
      <c r="B1089" s="146" t="s">
        <v>1845</v>
      </c>
      <c r="C1089" s="150" t="s">
        <v>1954</v>
      </c>
      <c r="D1089" s="150" t="s">
        <v>9</v>
      </c>
      <c r="E1089" s="147">
        <v>100</v>
      </c>
      <c r="F1089" s="150" t="s">
        <v>1955</v>
      </c>
    </row>
    <row r="1090" spans="1:6" ht="15" customHeight="1">
      <c r="A1090" s="145">
        <v>1088</v>
      </c>
      <c r="B1090" s="146" t="s">
        <v>1845</v>
      </c>
      <c r="C1090" s="150" t="s">
        <v>1956</v>
      </c>
      <c r="D1090" s="150" t="s">
        <v>19</v>
      </c>
      <c r="E1090" s="147">
        <v>100</v>
      </c>
      <c r="F1090" s="150" t="s">
        <v>1957</v>
      </c>
    </row>
    <row r="1091" spans="1:6" ht="15" customHeight="1">
      <c r="A1091" s="145">
        <v>1089</v>
      </c>
      <c r="B1091" s="146" t="s">
        <v>1845</v>
      </c>
      <c r="C1091" s="150" t="s">
        <v>1958</v>
      </c>
      <c r="D1091" s="150" t="s">
        <v>9</v>
      </c>
      <c r="E1091" s="147">
        <v>100</v>
      </c>
      <c r="F1091" s="150" t="s">
        <v>1959</v>
      </c>
    </row>
    <row r="1092" spans="1:6" ht="15" customHeight="1">
      <c r="A1092" s="145">
        <v>1090</v>
      </c>
      <c r="B1092" s="146" t="s">
        <v>1845</v>
      </c>
      <c r="C1092" s="150" t="s">
        <v>790</v>
      </c>
      <c r="D1092" s="150" t="s">
        <v>9</v>
      </c>
      <c r="E1092" s="147">
        <v>100</v>
      </c>
      <c r="F1092" s="150" t="s">
        <v>1960</v>
      </c>
    </row>
    <row r="1093" spans="1:6" ht="15" customHeight="1">
      <c r="A1093" s="145">
        <v>1091</v>
      </c>
      <c r="B1093" s="146" t="s">
        <v>1845</v>
      </c>
      <c r="C1093" s="150" t="s">
        <v>1961</v>
      </c>
      <c r="D1093" s="150" t="s">
        <v>19</v>
      </c>
      <c r="E1093" s="147">
        <v>100</v>
      </c>
      <c r="F1093" s="150" t="s">
        <v>1962</v>
      </c>
    </row>
    <row r="1094" spans="1:6" ht="15" customHeight="1">
      <c r="A1094" s="145">
        <v>1092</v>
      </c>
      <c r="B1094" s="146" t="s">
        <v>1845</v>
      </c>
      <c r="C1094" s="150" t="s">
        <v>1963</v>
      </c>
      <c r="D1094" s="150" t="s">
        <v>9</v>
      </c>
      <c r="E1094" s="147">
        <v>100</v>
      </c>
      <c r="F1094" s="150" t="s">
        <v>1964</v>
      </c>
    </row>
    <row r="1095" spans="1:6" ht="15" customHeight="1">
      <c r="A1095" s="145">
        <v>1093</v>
      </c>
      <c r="B1095" s="146" t="s">
        <v>1845</v>
      </c>
      <c r="C1095" s="150" t="s">
        <v>1965</v>
      </c>
      <c r="D1095" s="150" t="s">
        <v>19</v>
      </c>
      <c r="E1095" s="147">
        <v>100</v>
      </c>
      <c r="F1095" s="150" t="s">
        <v>1966</v>
      </c>
    </row>
    <row r="1096" spans="1:6" ht="15" customHeight="1">
      <c r="A1096" s="145">
        <v>1094</v>
      </c>
      <c r="B1096" s="146" t="s">
        <v>1845</v>
      </c>
      <c r="C1096" s="150" t="s">
        <v>222</v>
      </c>
      <c r="D1096" s="150" t="s">
        <v>9</v>
      </c>
      <c r="E1096" s="147">
        <v>100</v>
      </c>
      <c r="F1096" s="150" t="s">
        <v>1967</v>
      </c>
    </row>
    <row r="1097" spans="1:6" ht="15" customHeight="1">
      <c r="A1097" s="145">
        <v>1095</v>
      </c>
      <c r="B1097" s="146" t="s">
        <v>1845</v>
      </c>
      <c r="C1097" s="150" t="s">
        <v>1968</v>
      </c>
      <c r="D1097" s="150" t="s">
        <v>9</v>
      </c>
      <c r="E1097" s="147">
        <v>100</v>
      </c>
      <c r="F1097" s="150" t="s">
        <v>1969</v>
      </c>
    </row>
    <row r="1098" spans="1:6" ht="15" customHeight="1">
      <c r="A1098" s="145">
        <v>1096</v>
      </c>
      <c r="B1098" s="146" t="s">
        <v>1845</v>
      </c>
      <c r="C1098" s="150" t="s">
        <v>1970</v>
      </c>
      <c r="D1098" s="150" t="s">
        <v>19</v>
      </c>
      <c r="E1098" s="147">
        <v>100</v>
      </c>
      <c r="F1098" s="150" t="s">
        <v>1971</v>
      </c>
    </row>
    <row r="1099" spans="1:6" ht="15" customHeight="1">
      <c r="A1099" s="145">
        <v>1097</v>
      </c>
      <c r="B1099" s="146" t="s">
        <v>1845</v>
      </c>
      <c r="C1099" s="150" t="s">
        <v>1972</v>
      </c>
      <c r="D1099" s="150" t="s">
        <v>9</v>
      </c>
      <c r="E1099" s="147">
        <v>100</v>
      </c>
      <c r="F1099" s="150" t="s">
        <v>1973</v>
      </c>
    </row>
    <row r="1100" spans="1:6" ht="15" customHeight="1">
      <c r="A1100" s="145">
        <v>1098</v>
      </c>
      <c r="B1100" s="146" t="s">
        <v>1845</v>
      </c>
      <c r="C1100" s="150" t="s">
        <v>774</v>
      </c>
      <c r="D1100" s="150" t="s">
        <v>9</v>
      </c>
      <c r="E1100" s="147">
        <v>100</v>
      </c>
      <c r="F1100" s="150" t="s">
        <v>1974</v>
      </c>
    </row>
    <row r="1101" spans="1:6" ht="15" customHeight="1">
      <c r="A1101" s="145">
        <v>1099</v>
      </c>
      <c r="B1101" s="146" t="s">
        <v>1845</v>
      </c>
      <c r="C1101" s="150" t="s">
        <v>1958</v>
      </c>
      <c r="D1101" s="150" t="s">
        <v>9</v>
      </c>
      <c r="E1101" s="147">
        <v>100</v>
      </c>
      <c r="F1101" s="150" t="s">
        <v>1976</v>
      </c>
    </row>
    <row r="1102" spans="1:6" ht="15" customHeight="1">
      <c r="A1102" s="145">
        <v>1100</v>
      </c>
      <c r="B1102" s="146" t="s">
        <v>1845</v>
      </c>
      <c r="C1102" s="190" t="s">
        <v>1979</v>
      </c>
      <c r="D1102" s="190" t="s">
        <v>9</v>
      </c>
      <c r="E1102" s="147">
        <v>100</v>
      </c>
      <c r="F1102" s="184" t="s">
        <v>1980</v>
      </c>
    </row>
    <row r="1103" spans="1:6" ht="15" customHeight="1">
      <c r="A1103" s="145">
        <v>1101</v>
      </c>
      <c r="B1103" s="146" t="s">
        <v>1845</v>
      </c>
      <c r="C1103" s="190" t="s">
        <v>1981</v>
      </c>
      <c r="D1103" s="190" t="s">
        <v>19</v>
      </c>
      <c r="E1103" s="147">
        <v>100</v>
      </c>
      <c r="F1103" s="184" t="s">
        <v>1982</v>
      </c>
    </row>
    <row r="1104" spans="1:6" ht="15" customHeight="1">
      <c r="A1104" s="145">
        <v>1102</v>
      </c>
      <c r="B1104" s="146" t="s">
        <v>1845</v>
      </c>
      <c r="C1104" s="172" t="s">
        <v>1985</v>
      </c>
      <c r="D1104" s="172" t="s">
        <v>9</v>
      </c>
      <c r="E1104" s="147">
        <v>100</v>
      </c>
      <c r="F1104" s="150" t="s">
        <v>1936</v>
      </c>
    </row>
    <row r="1105" spans="1:6" ht="15" customHeight="1">
      <c r="A1105" s="145">
        <v>1103</v>
      </c>
      <c r="B1105" s="146" t="s">
        <v>1845</v>
      </c>
      <c r="C1105" s="191" t="s">
        <v>1986</v>
      </c>
      <c r="D1105" s="191" t="s">
        <v>9</v>
      </c>
      <c r="E1105" s="147">
        <v>100</v>
      </c>
      <c r="F1105" s="150" t="s">
        <v>1987</v>
      </c>
    </row>
    <row r="1106" spans="1:6" ht="15" customHeight="1">
      <c r="A1106" s="145">
        <v>1104</v>
      </c>
      <c r="B1106" s="146" t="s">
        <v>1845</v>
      </c>
      <c r="C1106" s="172" t="s">
        <v>1988</v>
      </c>
      <c r="D1106" s="172" t="s">
        <v>9</v>
      </c>
      <c r="E1106" s="147">
        <v>100</v>
      </c>
      <c r="F1106" s="150" t="s">
        <v>1989</v>
      </c>
    </row>
    <row r="1107" spans="1:6" ht="15" customHeight="1">
      <c r="A1107" s="145">
        <v>1105</v>
      </c>
      <c r="B1107" s="146" t="s">
        <v>1845</v>
      </c>
      <c r="C1107" s="172" t="s">
        <v>1990</v>
      </c>
      <c r="D1107" s="172" t="s">
        <v>19</v>
      </c>
      <c r="E1107" s="147">
        <v>100</v>
      </c>
      <c r="F1107" s="150" t="s">
        <v>1991</v>
      </c>
    </row>
    <row r="1108" spans="1:6" ht="15" customHeight="1">
      <c r="A1108" s="145">
        <v>1106</v>
      </c>
      <c r="B1108" s="146" t="s">
        <v>1845</v>
      </c>
      <c r="C1108" s="172" t="s">
        <v>1992</v>
      </c>
      <c r="D1108" s="172" t="s">
        <v>19</v>
      </c>
      <c r="E1108" s="147">
        <v>100</v>
      </c>
      <c r="F1108" s="184" t="s">
        <v>1980</v>
      </c>
    </row>
    <row r="1109" spans="1:6" ht="15" customHeight="1">
      <c r="A1109" s="145">
        <v>1107</v>
      </c>
      <c r="B1109" s="146" t="s">
        <v>1845</v>
      </c>
      <c r="C1109" s="172" t="s">
        <v>1995</v>
      </c>
      <c r="D1109" s="172" t="s">
        <v>9</v>
      </c>
      <c r="E1109" s="147">
        <v>100</v>
      </c>
      <c r="F1109" s="150" t="s">
        <v>1996</v>
      </c>
    </row>
    <row r="1110" spans="1:6" ht="15" customHeight="1">
      <c r="A1110" s="145">
        <v>1108</v>
      </c>
      <c r="B1110" s="146" t="s">
        <v>1845</v>
      </c>
      <c r="C1110" s="192" t="s">
        <v>1997</v>
      </c>
      <c r="D1110" s="192" t="s">
        <v>19</v>
      </c>
      <c r="E1110" s="147">
        <v>100</v>
      </c>
      <c r="F1110" s="192" t="s">
        <v>5484</v>
      </c>
    </row>
    <row r="1111" spans="1:6" ht="15" customHeight="1">
      <c r="A1111" s="145">
        <v>1109</v>
      </c>
      <c r="B1111" s="146" t="s">
        <v>1845</v>
      </c>
      <c r="C1111" s="192" t="s">
        <v>1999</v>
      </c>
      <c r="D1111" s="192" t="s">
        <v>19</v>
      </c>
      <c r="E1111" s="147">
        <v>100</v>
      </c>
      <c r="F1111" s="192" t="s">
        <v>2000</v>
      </c>
    </row>
    <row r="1112" spans="1:6" ht="15" customHeight="1">
      <c r="A1112" s="145">
        <v>1110</v>
      </c>
      <c r="B1112" s="146" t="s">
        <v>1845</v>
      </c>
      <c r="C1112" s="192" t="s">
        <v>2001</v>
      </c>
      <c r="D1112" s="192" t="s">
        <v>19</v>
      </c>
      <c r="E1112" s="147">
        <v>100</v>
      </c>
      <c r="F1112" s="192" t="s">
        <v>2002</v>
      </c>
    </row>
    <row r="1113" spans="1:6" ht="15" customHeight="1">
      <c r="A1113" s="145">
        <v>1111</v>
      </c>
      <c r="B1113" s="146" t="s">
        <v>1845</v>
      </c>
      <c r="C1113" s="192" t="s">
        <v>2003</v>
      </c>
      <c r="D1113" s="192" t="s">
        <v>19</v>
      </c>
      <c r="E1113" s="147">
        <v>100</v>
      </c>
      <c r="F1113" s="192" t="s">
        <v>2004</v>
      </c>
    </row>
    <row r="1114" spans="1:6" ht="15" customHeight="1">
      <c r="A1114" s="145">
        <v>1112</v>
      </c>
      <c r="B1114" s="146" t="s">
        <v>1845</v>
      </c>
      <c r="C1114" s="192" t="s">
        <v>2005</v>
      </c>
      <c r="D1114" s="192" t="s">
        <v>9</v>
      </c>
      <c r="E1114" s="147">
        <v>100</v>
      </c>
      <c r="F1114" s="192" t="s">
        <v>2006</v>
      </c>
    </row>
    <row r="1115" spans="1:6" ht="15" customHeight="1">
      <c r="A1115" s="145">
        <v>1113</v>
      </c>
      <c r="B1115" s="146" t="s">
        <v>1845</v>
      </c>
      <c r="C1115" s="192" t="s">
        <v>711</v>
      </c>
      <c r="D1115" s="192" t="s">
        <v>9</v>
      </c>
      <c r="E1115" s="147">
        <v>100</v>
      </c>
      <c r="F1115" s="192" t="s">
        <v>2007</v>
      </c>
    </row>
    <row r="1116" spans="1:6" ht="15" customHeight="1">
      <c r="A1116" s="145">
        <v>1114</v>
      </c>
      <c r="B1116" s="146" t="s">
        <v>1845</v>
      </c>
      <c r="C1116" s="192" t="s">
        <v>2008</v>
      </c>
      <c r="D1116" s="192" t="s">
        <v>9</v>
      </c>
      <c r="E1116" s="147">
        <v>100</v>
      </c>
      <c r="F1116" s="192" t="s">
        <v>2009</v>
      </c>
    </row>
    <row r="1117" spans="1:6" ht="15" customHeight="1">
      <c r="A1117" s="145">
        <v>1115</v>
      </c>
      <c r="B1117" s="146" t="s">
        <v>1845</v>
      </c>
      <c r="C1117" s="192" t="s">
        <v>2010</v>
      </c>
      <c r="D1117" s="192" t="s">
        <v>9</v>
      </c>
      <c r="E1117" s="147">
        <v>100</v>
      </c>
      <c r="F1117" s="192" t="s">
        <v>2011</v>
      </c>
    </row>
    <row r="1118" spans="1:6" ht="15" customHeight="1">
      <c r="A1118" s="145">
        <v>1116</v>
      </c>
      <c r="B1118" s="146" t="s">
        <v>1845</v>
      </c>
      <c r="C1118" s="192" t="s">
        <v>2012</v>
      </c>
      <c r="D1118" s="192" t="s">
        <v>19</v>
      </c>
      <c r="E1118" s="147">
        <v>100</v>
      </c>
      <c r="F1118" s="192" t="s">
        <v>2013</v>
      </c>
    </row>
    <row r="1119" spans="1:6" ht="15" customHeight="1">
      <c r="A1119" s="145">
        <v>1117</v>
      </c>
      <c r="B1119" s="146" t="s">
        <v>1845</v>
      </c>
      <c r="C1119" s="192" t="s">
        <v>2018</v>
      </c>
      <c r="D1119" s="192" t="s">
        <v>19</v>
      </c>
      <c r="E1119" s="147">
        <v>100</v>
      </c>
      <c r="F1119" s="192" t="s">
        <v>2019</v>
      </c>
    </row>
    <row r="1120" spans="1:6" ht="15" customHeight="1">
      <c r="A1120" s="145">
        <v>1118</v>
      </c>
      <c r="B1120" s="146" t="s">
        <v>1845</v>
      </c>
      <c r="C1120" s="192" t="s">
        <v>2022</v>
      </c>
      <c r="D1120" s="192" t="s">
        <v>9</v>
      </c>
      <c r="E1120" s="147">
        <v>100</v>
      </c>
      <c r="F1120" s="192" t="s">
        <v>2023</v>
      </c>
    </row>
    <row r="1121" spans="1:6" ht="15" customHeight="1">
      <c r="A1121" s="145">
        <v>1119</v>
      </c>
      <c r="B1121" s="146" t="s">
        <v>1845</v>
      </c>
      <c r="C1121" s="192" t="s">
        <v>2024</v>
      </c>
      <c r="D1121" s="192" t="s">
        <v>19</v>
      </c>
      <c r="E1121" s="147">
        <v>100</v>
      </c>
      <c r="F1121" s="192" t="s">
        <v>2025</v>
      </c>
    </row>
    <row r="1122" spans="1:6" ht="15" customHeight="1">
      <c r="A1122" s="145">
        <v>1120</v>
      </c>
      <c r="B1122" s="146" t="s">
        <v>1845</v>
      </c>
      <c r="C1122" s="192" t="s">
        <v>2026</v>
      </c>
      <c r="D1122" s="192" t="s">
        <v>9</v>
      </c>
      <c r="E1122" s="147">
        <v>100</v>
      </c>
      <c r="F1122" s="192" t="s">
        <v>2027</v>
      </c>
    </row>
    <row r="1123" spans="1:6" ht="15" customHeight="1">
      <c r="A1123" s="145">
        <v>1121</v>
      </c>
      <c r="B1123" s="146" t="s">
        <v>1845</v>
      </c>
      <c r="C1123" s="192" t="s">
        <v>1797</v>
      </c>
      <c r="D1123" s="192" t="s">
        <v>9</v>
      </c>
      <c r="E1123" s="147">
        <v>100</v>
      </c>
      <c r="F1123" s="192" t="s">
        <v>5485</v>
      </c>
    </row>
    <row r="1124" spans="1:6" ht="15" customHeight="1">
      <c r="A1124" s="145">
        <v>1122</v>
      </c>
      <c r="B1124" s="146" t="s">
        <v>1845</v>
      </c>
      <c r="C1124" s="192" t="s">
        <v>2029</v>
      </c>
      <c r="D1124" s="192" t="s">
        <v>9</v>
      </c>
      <c r="E1124" s="147">
        <v>100</v>
      </c>
      <c r="F1124" s="192" t="s">
        <v>5486</v>
      </c>
    </row>
    <row r="1125" spans="1:6" ht="15" customHeight="1">
      <c r="A1125" s="145">
        <v>1123</v>
      </c>
      <c r="B1125" s="146" t="s">
        <v>1845</v>
      </c>
      <c r="C1125" s="192" t="s">
        <v>2031</v>
      </c>
      <c r="D1125" s="192" t="s">
        <v>9</v>
      </c>
      <c r="E1125" s="147">
        <v>100</v>
      </c>
      <c r="F1125" s="192" t="s">
        <v>5487</v>
      </c>
    </row>
    <row r="1126" spans="1:6" ht="15" customHeight="1">
      <c r="A1126" s="145">
        <v>1124</v>
      </c>
      <c r="B1126" s="146" t="s">
        <v>1845</v>
      </c>
      <c r="C1126" s="192" t="s">
        <v>2033</v>
      </c>
      <c r="D1126" s="192" t="s">
        <v>9</v>
      </c>
      <c r="E1126" s="147">
        <v>100</v>
      </c>
      <c r="F1126" s="192" t="s">
        <v>2034</v>
      </c>
    </row>
    <row r="1127" spans="1:6" ht="15" customHeight="1">
      <c r="A1127" s="145">
        <v>1125</v>
      </c>
      <c r="B1127" s="146" t="s">
        <v>1845</v>
      </c>
      <c r="C1127" s="192" t="s">
        <v>1751</v>
      </c>
      <c r="D1127" s="192" t="s">
        <v>5488</v>
      </c>
      <c r="E1127" s="147">
        <v>100</v>
      </c>
      <c r="F1127" s="192" t="s">
        <v>5489</v>
      </c>
    </row>
    <row r="1128" spans="1:6" ht="15" customHeight="1">
      <c r="A1128" s="145">
        <v>1126</v>
      </c>
      <c r="B1128" s="146" t="s">
        <v>1845</v>
      </c>
      <c r="C1128" s="192" t="s">
        <v>2037</v>
      </c>
      <c r="D1128" s="192" t="s">
        <v>9</v>
      </c>
      <c r="E1128" s="147">
        <v>100</v>
      </c>
      <c r="F1128" s="192" t="s">
        <v>2038</v>
      </c>
    </row>
    <row r="1129" spans="1:6" ht="15" customHeight="1">
      <c r="A1129" s="145">
        <v>1127</v>
      </c>
      <c r="B1129" s="146" t="s">
        <v>1845</v>
      </c>
      <c r="C1129" s="192" t="s">
        <v>2039</v>
      </c>
      <c r="D1129" s="192" t="s">
        <v>9</v>
      </c>
      <c r="E1129" s="147">
        <v>100</v>
      </c>
      <c r="F1129" s="192" t="s">
        <v>2040</v>
      </c>
    </row>
    <row r="1130" spans="1:6" ht="15" customHeight="1">
      <c r="A1130" s="145">
        <v>1128</v>
      </c>
      <c r="B1130" s="146" t="s">
        <v>1845</v>
      </c>
      <c r="C1130" s="192" t="s">
        <v>2041</v>
      </c>
      <c r="D1130" s="192" t="s">
        <v>19</v>
      </c>
      <c r="E1130" s="147">
        <v>100</v>
      </c>
      <c r="F1130" s="192" t="s">
        <v>5490</v>
      </c>
    </row>
    <row r="1131" spans="1:6" ht="15" customHeight="1">
      <c r="A1131" s="145">
        <v>1129</v>
      </c>
      <c r="B1131" s="146" t="s">
        <v>1845</v>
      </c>
      <c r="C1131" s="193" t="s">
        <v>2043</v>
      </c>
      <c r="D1131" s="194" t="s">
        <v>19</v>
      </c>
      <c r="E1131" s="147">
        <v>100</v>
      </c>
      <c r="F1131" s="194" t="s">
        <v>2044</v>
      </c>
    </row>
    <row r="1132" spans="1:6" ht="15" customHeight="1">
      <c r="A1132" s="145">
        <v>1130</v>
      </c>
      <c r="B1132" s="146" t="s">
        <v>1845</v>
      </c>
      <c r="C1132" s="194" t="s">
        <v>2045</v>
      </c>
      <c r="D1132" s="194" t="s">
        <v>9</v>
      </c>
      <c r="E1132" s="192">
        <v>100</v>
      </c>
      <c r="F1132" s="194" t="s">
        <v>1923</v>
      </c>
    </row>
    <row r="1133" spans="1:6" ht="15" customHeight="1">
      <c r="A1133" s="145">
        <v>1131</v>
      </c>
      <c r="B1133" s="146" t="s">
        <v>1845</v>
      </c>
      <c r="C1133" s="194" t="s">
        <v>2046</v>
      </c>
      <c r="D1133" s="194" t="s">
        <v>9</v>
      </c>
      <c r="E1133" s="192">
        <v>100</v>
      </c>
      <c r="F1133" s="194" t="s">
        <v>2047</v>
      </c>
    </row>
    <row r="1134" spans="1:6" ht="15" customHeight="1">
      <c r="A1134" s="145">
        <v>1132</v>
      </c>
      <c r="B1134" s="194" t="s">
        <v>1845</v>
      </c>
      <c r="C1134" s="194" t="s">
        <v>2048</v>
      </c>
      <c r="D1134" s="194" t="s">
        <v>9</v>
      </c>
      <c r="E1134" s="192">
        <v>100</v>
      </c>
      <c r="F1134" s="194" t="s">
        <v>2049</v>
      </c>
    </row>
    <row r="1135" spans="1:6" ht="15" customHeight="1">
      <c r="A1135" s="145">
        <v>1133</v>
      </c>
      <c r="B1135" s="194" t="s">
        <v>1845</v>
      </c>
      <c r="C1135" s="194" t="s">
        <v>2050</v>
      </c>
      <c r="D1135" s="194" t="s">
        <v>19</v>
      </c>
      <c r="E1135" s="192">
        <v>100</v>
      </c>
      <c r="F1135" s="194" t="s">
        <v>2051</v>
      </c>
    </row>
    <row r="1136" spans="1:6" ht="15" customHeight="1">
      <c r="A1136" s="145">
        <v>1134</v>
      </c>
      <c r="B1136" s="194" t="s">
        <v>1845</v>
      </c>
      <c r="C1136" s="194" t="s">
        <v>2052</v>
      </c>
      <c r="D1136" s="194" t="s">
        <v>19</v>
      </c>
      <c r="E1136" s="192">
        <v>100</v>
      </c>
      <c r="F1136" s="194" t="s">
        <v>2053</v>
      </c>
    </row>
    <row r="1137" spans="1:6" ht="15" customHeight="1">
      <c r="A1137" s="145">
        <v>1135</v>
      </c>
      <c r="B1137" s="194" t="s">
        <v>1845</v>
      </c>
      <c r="C1137" s="194" t="s">
        <v>2054</v>
      </c>
      <c r="D1137" s="194" t="s">
        <v>19</v>
      </c>
      <c r="E1137" s="192">
        <v>100</v>
      </c>
      <c r="F1137" s="194" t="s">
        <v>2055</v>
      </c>
    </row>
    <row r="1138" spans="1:6" ht="15" customHeight="1">
      <c r="A1138" s="145">
        <v>1136</v>
      </c>
      <c r="B1138" s="194" t="s">
        <v>1845</v>
      </c>
      <c r="C1138" s="194" t="s">
        <v>2056</v>
      </c>
      <c r="D1138" s="194" t="s">
        <v>9</v>
      </c>
      <c r="E1138" s="192">
        <v>100</v>
      </c>
      <c r="F1138" s="194" t="s">
        <v>1923</v>
      </c>
    </row>
    <row r="1139" spans="1:6" ht="15" customHeight="1">
      <c r="A1139" s="145">
        <v>1137</v>
      </c>
      <c r="B1139" s="194" t="s">
        <v>1845</v>
      </c>
      <c r="C1139" s="194" t="s">
        <v>2057</v>
      </c>
      <c r="D1139" s="194" t="s">
        <v>9</v>
      </c>
      <c r="E1139" s="192">
        <v>100</v>
      </c>
      <c r="F1139" s="194" t="s">
        <v>2053</v>
      </c>
    </row>
    <row r="1140" spans="1:6" ht="15" customHeight="1">
      <c r="A1140" s="145">
        <v>1138</v>
      </c>
      <c r="B1140" s="194" t="s">
        <v>1845</v>
      </c>
      <c r="C1140" s="194" t="s">
        <v>2058</v>
      </c>
      <c r="D1140" s="194" t="s">
        <v>19</v>
      </c>
      <c r="E1140" s="192">
        <v>100</v>
      </c>
      <c r="F1140" s="194" t="s">
        <v>1974</v>
      </c>
    </row>
    <row r="1141" spans="1:6" ht="15" customHeight="1">
      <c r="A1141" s="145">
        <v>1139</v>
      </c>
      <c r="B1141" s="194" t="s">
        <v>1845</v>
      </c>
      <c r="C1141" s="194" t="s">
        <v>2059</v>
      </c>
      <c r="D1141" s="194" t="s">
        <v>19</v>
      </c>
      <c r="E1141" s="192">
        <v>100</v>
      </c>
      <c r="F1141" s="194" t="s">
        <v>1974</v>
      </c>
    </row>
    <row r="1142" spans="1:6" ht="15" customHeight="1">
      <c r="A1142" s="145">
        <v>1140</v>
      </c>
      <c r="B1142" s="194" t="s">
        <v>1845</v>
      </c>
      <c r="C1142" s="194" t="s">
        <v>2060</v>
      </c>
      <c r="D1142" s="194" t="s">
        <v>9</v>
      </c>
      <c r="E1142" s="192">
        <v>100</v>
      </c>
      <c r="F1142" s="194" t="s">
        <v>1923</v>
      </c>
    </row>
    <row r="1143" spans="1:6" ht="15" customHeight="1">
      <c r="A1143" s="145">
        <v>1141</v>
      </c>
      <c r="B1143" s="194" t="s">
        <v>1845</v>
      </c>
      <c r="C1143" s="194" t="s">
        <v>2061</v>
      </c>
      <c r="D1143" s="194" t="s">
        <v>19</v>
      </c>
      <c r="E1143" s="194">
        <v>100</v>
      </c>
      <c r="F1143" s="194" t="s">
        <v>2062</v>
      </c>
    </row>
    <row r="1144" spans="1:6" ht="15" customHeight="1">
      <c r="A1144" s="145">
        <v>1142</v>
      </c>
      <c r="B1144" s="194" t="s">
        <v>1845</v>
      </c>
      <c r="C1144" s="194" t="s">
        <v>2063</v>
      </c>
      <c r="D1144" s="194" t="s">
        <v>19</v>
      </c>
      <c r="E1144" s="194">
        <v>100</v>
      </c>
      <c r="F1144" s="194" t="s">
        <v>5487</v>
      </c>
    </row>
    <row r="1145" spans="1:6" ht="15" customHeight="1">
      <c r="A1145" s="145">
        <v>1143</v>
      </c>
      <c r="B1145" s="194" t="s">
        <v>1845</v>
      </c>
      <c r="C1145" s="129" t="s">
        <v>2064</v>
      </c>
      <c r="D1145" s="192" t="s">
        <v>19</v>
      </c>
      <c r="E1145" s="194">
        <v>100</v>
      </c>
      <c r="F1145" s="192" t="s">
        <v>5491</v>
      </c>
    </row>
    <row r="1146" spans="1:6" ht="15" customHeight="1">
      <c r="A1146" s="145">
        <v>1144</v>
      </c>
      <c r="B1146" s="194" t="s">
        <v>1845</v>
      </c>
      <c r="C1146" s="194" t="s">
        <v>2066</v>
      </c>
      <c r="D1146" s="194" t="s">
        <v>19</v>
      </c>
      <c r="E1146" s="194">
        <v>100</v>
      </c>
      <c r="F1146" s="194" t="s">
        <v>2067</v>
      </c>
    </row>
    <row r="1147" spans="1:6" ht="15" customHeight="1">
      <c r="A1147" s="145">
        <v>1145</v>
      </c>
      <c r="B1147" s="194" t="s">
        <v>1845</v>
      </c>
      <c r="C1147" s="194" t="s">
        <v>2068</v>
      </c>
      <c r="D1147" s="194" t="s">
        <v>19</v>
      </c>
      <c r="E1147" s="194">
        <v>100</v>
      </c>
      <c r="F1147" s="194" t="s">
        <v>2069</v>
      </c>
    </row>
    <row r="1148" spans="1:6" ht="15" customHeight="1">
      <c r="A1148" s="145">
        <v>1146</v>
      </c>
      <c r="B1148" s="194" t="s">
        <v>1845</v>
      </c>
      <c r="C1148" s="194" t="s">
        <v>2070</v>
      </c>
      <c r="D1148" s="194" t="s">
        <v>9</v>
      </c>
      <c r="E1148" s="194">
        <v>100</v>
      </c>
      <c r="F1148" s="194" t="s">
        <v>2071</v>
      </c>
    </row>
    <row r="1149" spans="1:6" ht="15" customHeight="1">
      <c r="A1149" s="145">
        <v>1147</v>
      </c>
      <c r="B1149" s="194" t="s">
        <v>1845</v>
      </c>
      <c r="C1149" s="194" t="s">
        <v>2072</v>
      </c>
      <c r="D1149" s="194" t="s">
        <v>9</v>
      </c>
      <c r="E1149" s="194">
        <v>100</v>
      </c>
      <c r="F1149" s="194" t="s">
        <v>2027</v>
      </c>
    </row>
    <row r="1150" spans="1:6" ht="15" customHeight="1">
      <c r="A1150" s="145">
        <v>1148</v>
      </c>
      <c r="B1150" s="194" t="s">
        <v>1845</v>
      </c>
      <c r="C1150" s="194" t="s">
        <v>2073</v>
      </c>
      <c r="D1150" s="194" t="s">
        <v>9</v>
      </c>
      <c r="E1150" s="194">
        <v>100</v>
      </c>
      <c r="F1150" s="194" t="s">
        <v>5492</v>
      </c>
    </row>
    <row r="1151" spans="1:6" ht="15" customHeight="1">
      <c r="A1151" s="145">
        <v>1149</v>
      </c>
      <c r="B1151" s="194" t="s">
        <v>1845</v>
      </c>
      <c r="C1151" s="194" t="s">
        <v>2075</v>
      </c>
      <c r="D1151" s="194" t="s">
        <v>9</v>
      </c>
      <c r="E1151" s="194">
        <v>100</v>
      </c>
      <c r="F1151" s="194" t="s">
        <v>5493</v>
      </c>
    </row>
    <row r="1152" spans="1:6" ht="15" customHeight="1">
      <c r="A1152" s="145">
        <v>1150</v>
      </c>
      <c r="B1152" s="194" t="s">
        <v>1845</v>
      </c>
      <c r="C1152" s="194" t="s">
        <v>8</v>
      </c>
      <c r="D1152" s="194" t="s">
        <v>9</v>
      </c>
      <c r="E1152" s="194">
        <v>100</v>
      </c>
      <c r="F1152" s="194" t="s">
        <v>5494</v>
      </c>
    </row>
    <row r="1153" spans="1:6" ht="15" customHeight="1">
      <c r="A1153" s="145">
        <v>1151</v>
      </c>
      <c r="B1153" s="194" t="s">
        <v>1845</v>
      </c>
      <c r="C1153" s="194" t="s">
        <v>2078</v>
      </c>
      <c r="D1153" s="194" t="s">
        <v>9</v>
      </c>
      <c r="E1153" s="194">
        <v>100</v>
      </c>
      <c r="F1153" s="194" t="s">
        <v>2079</v>
      </c>
    </row>
    <row r="1154" spans="1:6" ht="15" customHeight="1">
      <c r="A1154" s="145">
        <v>1152</v>
      </c>
      <c r="B1154" s="194" t="s">
        <v>1845</v>
      </c>
      <c r="C1154" s="194" t="s">
        <v>2080</v>
      </c>
      <c r="D1154" s="194" t="s">
        <v>9</v>
      </c>
      <c r="E1154" s="194">
        <v>100</v>
      </c>
      <c r="F1154" s="194" t="s">
        <v>2053</v>
      </c>
    </row>
    <row r="1155" spans="1:6" ht="15" customHeight="1">
      <c r="A1155" s="145">
        <v>1153</v>
      </c>
      <c r="B1155" s="194" t="s">
        <v>1845</v>
      </c>
      <c r="C1155" s="194" t="s">
        <v>2081</v>
      </c>
      <c r="D1155" s="194" t="s">
        <v>9</v>
      </c>
      <c r="E1155" s="129">
        <v>100</v>
      </c>
      <c r="F1155" s="194" t="s">
        <v>5495</v>
      </c>
    </row>
    <row r="1156" spans="1:6" ht="15" customHeight="1">
      <c r="A1156" s="145">
        <v>1154</v>
      </c>
      <c r="B1156" s="194" t="s">
        <v>1845</v>
      </c>
      <c r="C1156" s="194" t="s">
        <v>2083</v>
      </c>
      <c r="D1156" s="194" t="s">
        <v>9</v>
      </c>
      <c r="E1156" s="194">
        <v>100</v>
      </c>
      <c r="F1156" s="194" t="s">
        <v>2084</v>
      </c>
    </row>
    <row r="1157" spans="1:6" ht="15" customHeight="1">
      <c r="A1157" s="145">
        <v>1155</v>
      </c>
      <c r="B1157" s="194" t="s">
        <v>1845</v>
      </c>
      <c r="C1157" s="192" t="s">
        <v>2085</v>
      </c>
      <c r="D1157" s="192" t="s">
        <v>9</v>
      </c>
      <c r="E1157" s="194">
        <v>100</v>
      </c>
      <c r="F1157" s="192" t="s">
        <v>5496</v>
      </c>
    </row>
    <row r="1158" spans="1:6" ht="15" customHeight="1">
      <c r="A1158" s="145">
        <v>1156</v>
      </c>
      <c r="B1158" s="194" t="s">
        <v>1845</v>
      </c>
      <c r="C1158" s="192" t="s">
        <v>2087</v>
      </c>
      <c r="D1158" s="192" t="s">
        <v>19</v>
      </c>
      <c r="E1158" s="194">
        <v>100</v>
      </c>
      <c r="F1158" s="192" t="s">
        <v>5497</v>
      </c>
    </row>
    <row r="1159" spans="1:6" ht="15" customHeight="1">
      <c r="A1159" s="145">
        <v>1157</v>
      </c>
      <c r="B1159" s="194" t="s">
        <v>1845</v>
      </c>
      <c r="C1159" s="192" t="s">
        <v>5276</v>
      </c>
      <c r="D1159" s="192" t="s">
        <v>9</v>
      </c>
      <c r="E1159" s="194">
        <v>100</v>
      </c>
      <c r="F1159" s="192" t="s">
        <v>5498</v>
      </c>
    </row>
    <row r="1160" spans="1:6" ht="15" customHeight="1">
      <c r="A1160" s="145">
        <v>1158</v>
      </c>
      <c r="B1160" s="194" t="s">
        <v>1845</v>
      </c>
      <c r="C1160" s="194" t="s">
        <v>5277</v>
      </c>
      <c r="D1160" s="194" t="s">
        <v>9</v>
      </c>
      <c r="E1160" s="194">
        <v>100</v>
      </c>
      <c r="F1160" s="194" t="s">
        <v>5499</v>
      </c>
    </row>
    <row r="1161" spans="1:6" ht="15" customHeight="1">
      <c r="A1161" s="145">
        <v>1159</v>
      </c>
      <c r="B1161" s="194" t="s">
        <v>1845</v>
      </c>
      <c r="C1161" s="194" t="s">
        <v>5278</v>
      </c>
      <c r="D1161" s="194" t="s">
        <v>9</v>
      </c>
      <c r="E1161" s="194">
        <v>100</v>
      </c>
      <c r="F1161" s="194" t="s">
        <v>5500</v>
      </c>
    </row>
    <row r="1162" spans="1:6" ht="15" customHeight="1">
      <c r="A1162" s="145">
        <v>1160</v>
      </c>
      <c r="B1162" s="194" t="s">
        <v>1845</v>
      </c>
      <c r="C1162" s="194" t="s">
        <v>5279</v>
      </c>
      <c r="D1162" s="194" t="s">
        <v>19</v>
      </c>
      <c r="E1162" s="194">
        <v>100</v>
      </c>
      <c r="F1162" s="194" t="s">
        <v>5501</v>
      </c>
    </row>
    <row r="1163" spans="1:6" ht="15" customHeight="1">
      <c r="A1163" s="145">
        <v>1161</v>
      </c>
      <c r="B1163" s="194" t="s">
        <v>1845</v>
      </c>
      <c r="C1163" s="194" t="s">
        <v>5280</v>
      </c>
      <c r="D1163" s="194" t="s">
        <v>9</v>
      </c>
      <c r="E1163" s="194">
        <v>100</v>
      </c>
      <c r="F1163" s="194" t="s">
        <v>5763</v>
      </c>
    </row>
    <row r="1164" spans="1:6" ht="15" customHeight="1">
      <c r="A1164" s="145">
        <v>1162</v>
      </c>
      <c r="B1164" s="194" t="s">
        <v>1845</v>
      </c>
      <c r="C1164" s="194" t="s">
        <v>883</v>
      </c>
      <c r="D1164" s="194" t="s">
        <v>9</v>
      </c>
      <c r="E1164" s="194">
        <v>100</v>
      </c>
      <c r="F1164" s="194" t="s">
        <v>5764</v>
      </c>
    </row>
    <row r="1165" spans="1:6" ht="15" customHeight="1">
      <c r="A1165" s="145">
        <v>1163</v>
      </c>
      <c r="B1165" s="194" t="s">
        <v>1845</v>
      </c>
      <c r="C1165" s="194" t="s">
        <v>5281</v>
      </c>
      <c r="D1165" s="194" t="s">
        <v>19</v>
      </c>
      <c r="E1165" s="194">
        <v>100</v>
      </c>
      <c r="F1165" s="194" t="s">
        <v>5849</v>
      </c>
    </row>
    <row r="1166" spans="1:6" ht="15" customHeight="1">
      <c r="A1166" s="145">
        <v>1164</v>
      </c>
      <c r="B1166" s="194" t="s">
        <v>1845</v>
      </c>
      <c r="C1166" s="194" t="s">
        <v>5282</v>
      </c>
      <c r="D1166" s="194" t="s">
        <v>19</v>
      </c>
      <c r="E1166" s="194">
        <v>100</v>
      </c>
      <c r="F1166" s="194" t="s">
        <v>5850</v>
      </c>
    </row>
    <row r="1167" spans="1:6" ht="15" customHeight="1">
      <c r="A1167" s="145">
        <v>1165</v>
      </c>
      <c r="B1167" s="194" t="s">
        <v>1845</v>
      </c>
      <c r="C1167" s="194" t="s">
        <v>5283</v>
      </c>
      <c r="D1167" s="194" t="s">
        <v>9</v>
      </c>
      <c r="E1167" s="192">
        <v>100</v>
      </c>
      <c r="F1167" s="194" t="s">
        <v>5851</v>
      </c>
    </row>
    <row r="1168" spans="1:6" ht="15" customHeight="1">
      <c r="A1168" s="145">
        <v>1166</v>
      </c>
      <c r="B1168" s="194" t="s">
        <v>1845</v>
      </c>
      <c r="C1168" s="194" t="s">
        <v>5284</v>
      </c>
      <c r="D1168" s="194" t="s">
        <v>5488</v>
      </c>
      <c r="E1168" s="192">
        <v>100</v>
      </c>
      <c r="F1168" s="194" t="s">
        <v>5852</v>
      </c>
    </row>
    <row r="1169" spans="1:6" ht="15" customHeight="1">
      <c r="A1169" s="145">
        <v>1167</v>
      </c>
      <c r="B1169" s="194" t="s">
        <v>1845</v>
      </c>
      <c r="C1169" s="194" t="s">
        <v>5285</v>
      </c>
      <c r="D1169" s="194" t="s">
        <v>9</v>
      </c>
      <c r="E1169" s="192">
        <v>100</v>
      </c>
      <c r="F1169" s="194" t="s">
        <v>5853</v>
      </c>
    </row>
    <row r="1170" spans="1:6" ht="15" customHeight="1">
      <c r="A1170" s="145">
        <v>1168</v>
      </c>
      <c r="B1170" s="194" t="s">
        <v>1845</v>
      </c>
      <c r="C1170" s="194" t="s">
        <v>5968</v>
      </c>
      <c r="D1170" s="194" t="s">
        <v>19</v>
      </c>
      <c r="E1170" s="194">
        <v>100</v>
      </c>
      <c r="F1170" s="194" t="s">
        <v>5969</v>
      </c>
    </row>
    <row r="1171" spans="1:6" ht="15" customHeight="1">
      <c r="A1171" s="145">
        <v>1169</v>
      </c>
      <c r="B1171" s="194" t="s">
        <v>1845</v>
      </c>
      <c r="C1171" s="194" t="s">
        <v>4349</v>
      </c>
      <c r="D1171" s="194" t="s">
        <v>9</v>
      </c>
      <c r="E1171" s="194">
        <v>100</v>
      </c>
      <c r="F1171" s="194" t="s">
        <v>5970</v>
      </c>
    </row>
    <row r="1172" spans="1:6" ht="15" customHeight="1">
      <c r="A1172" s="145">
        <v>1170</v>
      </c>
      <c r="B1172" s="146" t="s">
        <v>2089</v>
      </c>
      <c r="C1172" s="146" t="s">
        <v>837</v>
      </c>
      <c r="D1172" s="146" t="s">
        <v>9</v>
      </c>
      <c r="E1172" s="194">
        <v>100</v>
      </c>
      <c r="F1172" s="146" t="s">
        <v>2090</v>
      </c>
    </row>
    <row r="1173" spans="1:6" ht="15" customHeight="1">
      <c r="A1173" s="145">
        <v>1171</v>
      </c>
      <c r="B1173" s="146" t="s">
        <v>2089</v>
      </c>
      <c r="C1173" s="146" t="s">
        <v>2091</v>
      </c>
      <c r="D1173" s="146" t="s">
        <v>19</v>
      </c>
      <c r="E1173" s="194">
        <v>100</v>
      </c>
      <c r="F1173" s="195" t="s">
        <v>5502</v>
      </c>
    </row>
    <row r="1174" spans="1:6" ht="15" customHeight="1">
      <c r="A1174" s="145">
        <v>1172</v>
      </c>
      <c r="B1174" s="146" t="s">
        <v>2089</v>
      </c>
      <c r="C1174" s="146" t="s">
        <v>2093</v>
      </c>
      <c r="D1174" s="146" t="s">
        <v>19</v>
      </c>
      <c r="E1174" s="194">
        <v>100</v>
      </c>
      <c r="F1174" s="146" t="s">
        <v>2094</v>
      </c>
    </row>
    <row r="1175" spans="1:6" ht="15" customHeight="1">
      <c r="A1175" s="145">
        <v>1173</v>
      </c>
      <c r="B1175" s="146" t="s">
        <v>2089</v>
      </c>
      <c r="C1175" s="146" t="s">
        <v>2097</v>
      </c>
      <c r="D1175" s="146" t="s">
        <v>9</v>
      </c>
      <c r="E1175" s="194">
        <v>100</v>
      </c>
      <c r="F1175" s="146" t="s">
        <v>2098</v>
      </c>
    </row>
    <row r="1176" spans="1:6" ht="15" customHeight="1">
      <c r="A1176" s="145">
        <v>1174</v>
      </c>
      <c r="B1176" s="146" t="s">
        <v>2089</v>
      </c>
      <c r="C1176" s="146" t="s">
        <v>2099</v>
      </c>
      <c r="D1176" s="146" t="s">
        <v>9</v>
      </c>
      <c r="E1176" s="194">
        <v>100</v>
      </c>
      <c r="F1176" s="146" t="s">
        <v>2100</v>
      </c>
    </row>
    <row r="1177" spans="1:6" ht="15" customHeight="1">
      <c r="A1177" s="145">
        <v>1175</v>
      </c>
      <c r="B1177" s="146" t="s">
        <v>2089</v>
      </c>
      <c r="C1177" s="146" t="s">
        <v>2101</v>
      </c>
      <c r="D1177" s="146" t="s">
        <v>19</v>
      </c>
      <c r="E1177" s="194">
        <v>100</v>
      </c>
      <c r="F1177" s="146" t="s">
        <v>2102</v>
      </c>
    </row>
    <row r="1178" spans="1:6" ht="15" customHeight="1">
      <c r="A1178" s="145">
        <v>1176</v>
      </c>
      <c r="B1178" s="146" t="s">
        <v>2089</v>
      </c>
      <c r="C1178" s="146" t="s">
        <v>2103</v>
      </c>
      <c r="D1178" s="146" t="s">
        <v>19</v>
      </c>
      <c r="E1178" s="122">
        <v>100</v>
      </c>
      <c r="F1178" s="146" t="s">
        <v>2104</v>
      </c>
    </row>
    <row r="1179" spans="1:6" ht="15" customHeight="1">
      <c r="A1179" s="145">
        <v>1177</v>
      </c>
      <c r="B1179" s="146" t="s">
        <v>2089</v>
      </c>
      <c r="C1179" s="146" t="s">
        <v>2107</v>
      </c>
      <c r="D1179" s="146" t="s">
        <v>9</v>
      </c>
      <c r="E1179" s="122">
        <v>100</v>
      </c>
      <c r="F1179" s="146" t="s">
        <v>2108</v>
      </c>
    </row>
    <row r="1180" spans="1:6" ht="15" customHeight="1">
      <c r="A1180" s="145">
        <v>1178</v>
      </c>
      <c r="B1180" s="146" t="s">
        <v>2089</v>
      </c>
      <c r="C1180" s="146" t="s">
        <v>2111</v>
      </c>
      <c r="D1180" s="146" t="s">
        <v>9</v>
      </c>
      <c r="E1180" s="147">
        <v>100</v>
      </c>
      <c r="F1180" s="146" t="s">
        <v>2112</v>
      </c>
    </row>
    <row r="1181" spans="1:6" ht="15" customHeight="1">
      <c r="A1181" s="145">
        <v>1179</v>
      </c>
      <c r="B1181" s="146" t="s">
        <v>2089</v>
      </c>
      <c r="C1181" s="146" t="s">
        <v>2113</v>
      </c>
      <c r="D1181" s="146" t="s">
        <v>9</v>
      </c>
      <c r="E1181" s="147">
        <v>100</v>
      </c>
      <c r="F1181" s="146" t="s">
        <v>2114</v>
      </c>
    </row>
    <row r="1182" spans="1:6" ht="15" customHeight="1">
      <c r="A1182" s="145">
        <v>1180</v>
      </c>
      <c r="B1182" s="146" t="s">
        <v>2089</v>
      </c>
      <c r="C1182" s="146" t="s">
        <v>2115</v>
      </c>
      <c r="D1182" s="146" t="s">
        <v>19</v>
      </c>
      <c r="E1182" s="147">
        <v>100</v>
      </c>
      <c r="F1182" s="146" t="s">
        <v>2116</v>
      </c>
    </row>
    <row r="1183" spans="1:6" ht="15" customHeight="1">
      <c r="A1183" s="145">
        <v>1181</v>
      </c>
      <c r="B1183" s="146" t="s">
        <v>2089</v>
      </c>
      <c r="C1183" s="146" t="s">
        <v>2117</v>
      </c>
      <c r="D1183" s="146" t="s">
        <v>19</v>
      </c>
      <c r="E1183" s="147">
        <v>100</v>
      </c>
      <c r="F1183" s="146" t="s">
        <v>2118</v>
      </c>
    </row>
    <row r="1184" spans="1:6" ht="15" customHeight="1">
      <c r="A1184" s="145">
        <v>1182</v>
      </c>
      <c r="B1184" s="146" t="s">
        <v>2089</v>
      </c>
      <c r="C1184" s="146" t="s">
        <v>2119</v>
      </c>
      <c r="D1184" s="146" t="s">
        <v>19</v>
      </c>
      <c r="E1184" s="147">
        <v>100</v>
      </c>
      <c r="F1184" s="146" t="s">
        <v>2120</v>
      </c>
    </row>
    <row r="1185" spans="1:6" ht="15" customHeight="1">
      <c r="A1185" s="145">
        <v>1183</v>
      </c>
      <c r="B1185" s="146" t="s">
        <v>2089</v>
      </c>
      <c r="C1185" s="146" t="s">
        <v>2121</v>
      </c>
      <c r="D1185" s="146" t="s">
        <v>9</v>
      </c>
      <c r="E1185" s="147">
        <v>100</v>
      </c>
      <c r="F1185" s="146" t="s">
        <v>2122</v>
      </c>
    </row>
    <row r="1186" spans="1:6" ht="15" customHeight="1">
      <c r="A1186" s="145">
        <v>1184</v>
      </c>
      <c r="B1186" s="146" t="s">
        <v>2089</v>
      </c>
      <c r="C1186" s="146" t="s">
        <v>2123</v>
      </c>
      <c r="D1186" s="146" t="s">
        <v>9</v>
      </c>
      <c r="E1186" s="147">
        <v>100</v>
      </c>
      <c r="F1186" s="146" t="s">
        <v>2124</v>
      </c>
    </row>
    <row r="1187" spans="1:6" ht="15" customHeight="1">
      <c r="A1187" s="145">
        <v>1185</v>
      </c>
      <c r="B1187" s="146" t="s">
        <v>2089</v>
      </c>
      <c r="C1187" s="146" t="s">
        <v>2125</v>
      </c>
      <c r="D1187" s="146" t="s">
        <v>9</v>
      </c>
      <c r="E1187" s="147">
        <v>100</v>
      </c>
      <c r="F1187" s="146" t="s">
        <v>2126</v>
      </c>
    </row>
    <row r="1188" spans="1:6" ht="15" customHeight="1">
      <c r="A1188" s="145">
        <v>1186</v>
      </c>
      <c r="B1188" s="146" t="s">
        <v>2089</v>
      </c>
      <c r="C1188" s="146" t="s">
        <v>2127</v>
      </c>
      <c r="D1188" s="146" t="s">
        <v>9</v>
      </c>
      <c r="E1188" s="147">
        <v>100</v>
      </c>
      <c r="F1188" s="146" t="s">
        <v>2128</v>
      </c>
    </row>
    <row r="1189" spans="1:6" ht="15" customHeight="1">
      <c r="A1189" s="145">
        <v>1187</v>
      </c>
      <c r="B1189" s="146" t="s">
        <v>2089</v>
      </c>
      <c r="C1189" s="146" t="s">
        <v>2129</v>
      </c>
      <c r="D1189" s="146" t="s">
        <v>9</v>
      </c>
      <c r="E1189" s="147">
        <v>100</v>
      </c>
      <c r="F1189" s="146" t="s">
        <v>2130</v>
      </c>
    </row>
    <row r="1190" spans="1:6" ht="15" customHeight="1">
      <c r="A1190" s="145">
        <v>1188</v>
      </c>
      <c r="B1190" s="146" t="s">
        <v>2089</v>
      </c>
      <c r="C1190" s="146" t="s">
        <v>2133</v>
      </c>
      <c r="D1190" s="146" t="s">
        <v>9</v>
      </c>
      <c r="E1190" s="147">
        <v>100</v>
      </c>
      <c r="F1190" s="146" t="s">
        <v>2134</v>
      </c>
    </row>
    <row r="1191" spans="1:6" ht="15" customHeight="1">
      <c r="A1191" s="145">
        <v>1189</v>
      </c>
      <c r="B1191" s="146" t="s">
        <v>2089</v>
      </c>
      <c r="C1191" s="146" t="s">
        <v>2135</v>
      </c>
      <c r="D1191" s="146" t="s">
        <v>9</v>
      </c>
      <c r="E1191" s="147">
        <v>100</v>
      </c>
      <c r="F1191" s="146" t="s">
        <v>2136</v>
      </c>
    </row>
    <row r="1192" spans="1:6" ht="15" customHeight="1">
      <c r="A1192" s="145">
        <v>1190</v>
      </c>
      <c r="B1192" s="146" t="s">
        <v>2089</v>
      </c>
      <c r="C1192" s="146" t="s">
        <v>2137</v>
      </c>
      <c r="D1192" s="146" t="s">
        <v>9</v>
      </c>
      <c r="E1192" s="147">
        <v>100</v>
      </c>
      <c r="F1192" s="146" t="s">
        <v>2138</v>
      </c>
    </row>
    <row r="1193" spans="1:6" ht="15" customHeight="1">
      <c r="A1193" s="145">
        <v>1191</v>
      </c>
      <c r="B1193" s="146" t="s">
        <v>2089</v>
      </c>
      <c r="C1193" s="146" t="s">
        <v>2139</v>
      </c>
      <c r="D1193" s="146" t="s">
        <v>9</v>
      </c>
      <c r="E1193" s="147">
        <v>100</v>
      </c>
      <c r="F1193" s="146" t="s">
        <v>2140</v>
      </c>
    </row>
    <row r="1194" spans="1:6" ht="15" customHeight="1">
      <c r="A1194" s="145">
        <v>1192</v>
      </c>
      <c r="B1194" s="146" t="s">
        <v>2089</v>
      </c>
      <c r="C1194" s="146" t="s">
        <v>2141</v>
      </c>
      <c r="D1194" s="146" t="s">
        <v>9</v>
      </c>
      <c r="E1194" s="147">
        <v>100</v>
      </c>
      <c r="F1194" s="146" t="s">
        <v>2142</v>
      </c>
    </row>
    <row r="1195" spans="1:6" ht="15" customHeight="1">
      <c r="A1195" s="145">
        <v>1193</v>
      </c>
      <c r="B1195" s="146" t="s">
        <v>2089</v>
      </c>
      <c r="C1195" s="146" t="s">
        <v>2143</v>
      </c>
      <c r="D1195" s="146" t="s">
        <v>19</v>
      </c>
      <c r="E1195" s="147">
        <v>100</v>
      </c>
      <c r="F1195" s="146" t="s">
        <v>2144</v>
      </c>
    </row>
    <row r="1196" spans="1:6" ht="15" customHeight="1">
      <c r="A1196" s="145">
        <v>1194</v>
      </c>
      <c r="B1196" s="146" t="s">
        <v>2089</v>
      </c>
      <c r="C1196" s="146" t="s">
        <v>2145</v>
      </c>
      <c r="D1196" s="146" t="s">
        <v>19</v>
      </c>
      <c r="E1196" s="147">
        <v>100</v>
      </c>
      <c r="F1196" s="146" t="s">
        <v>2130</v>
      </c>
    </row>
    <row r="1197" spans="1:6" ht="15" customHeight="1">
      <c r="A1197" s="145">
        <v>1195</v>
      </c>
      <c r="B1197" s="146" t="s">
        <v>2089</v>
      </c>
      <c r="C1197" s="146" t="s">
        <v>2146</v>
      </c>
      <c r="D1197" s="146" t="s">
        <v>19</v>
      </c>
      <c r="E1197" s="147">
        <v>100</v>
      </c>
      <c r="F1197" s="146" t="s">
        <v>2147</v>
      </c>
    </row>
    <row r="1198" spans="1:6" ht="15" customHeight="1">
      <c r="A1198" s="145">
        <v>1196</v>
      </c>
      <c r="B1198" s="146" t="s">
        <v>2089</v>
      </c>
      <c r="C1198" s="146" t="s">
        <v>2148</v>
      </c>
      <c r="D1198" s="146" t="s">
        <v>9</v>
      </c>
      <c r="E1198" s="147">
        <v>100</v>
      </c>
      <c r="F1198" s="146" t="s">
        <v>2112</v>
      </c>
    </row>
    <row r="1199" spans="1:6" ht="15" customHeight="1">
      <c r="A1199" s="145">
        <v>1197</v>
      </c>
      <c r="B1199" s="146" t="s">
        <v>2089</v>
      </c>
      <c r="C1199" s="146" t="s">
        <v>2153</v>
      </c>
      <c r="D1199" s="146" t="s">
        <v>9</v>
      </c>
      <c r="E1199" s="147">
        <v>100</v>
      </c>
      <c r="F1199" s="146" t="s">
        <v>2144</v>
      </c>
    </row>
    <row r="1200" spans="1:6" ht="15" customHeight="1">
      <c r="A1200" s="145">
        <v>1198</v>
      </c>
      <c r="B1200" s="146" t="s">
        <v>2089</v>
      </c>
      <c r="C1200" s="146" t="s">
        <v>2154</v>
      </c>
      <c r="D1200" s="146" t="s">
        <v>9</v>
      </c>
      <c r="E1200" s="147">
        <v>100</v>
      </c>
      <c r="F1200" s="146" t="s">
        <v>2155</v>
      </c>
    </row>
    <row r="1201" spans="1:6" ht="15" customHeight="1">
      <c r="A1201" s="145">
        <v>1199</v>
      </c>
      <c r="B1201" s="146" t="s">
        <v>2089</v>
      </c>
      <c r="C1201" s="146" t="s">
        <v>2156</v>
      </c>
      <c r="D1201" s="146" t="s">
        <v>9</v>
      </c>
      <c r="E1201" s="147">
        <v>100</v>
      </c>
      <c r="F1201" s="146" t="s">
        <v>2157</v>
      </c>
    </row>
    <row r="1202" spans="1:6" ht="15" customHeight="1">
      <c r="A1202" s="145">
        <v>1200</v>
      </c>
      <c r="B1202" s="146" t="s">
        <v>2089</v>
      </c>
      <c r="C1202" s="146" t="s">
        <v>2160</v>
      </c>
      <c r="D1202" s="146" t="s">
        <v>9</v>
      </c>
      <c r="E1202" s="147">
        <v>100</v>
      </c>
      <c r="F1202" s="146" t="s">
        <v>2161</v>
      </c>
    </row>
    <row r="1203" spans="1:6" ht="15" customHeight="1">
      <c r="A1203" s="145">
        <v>1201</v>
      </c>
      <c r="B1203" s="146" t="s">
        <v>2089</v>
      </c>
      <c r="C1203" s="146" t="s">
        <v>2162</v>
      </c>
      <c r="D1203" s="146" t="s">
        <v>9</v>
      </c>
      <c r="E1203" s="147">
        <v>100</v>
      </c>
      <c r="F1203" s="146" t="s">
        <v>2163</v>
      </c>
    </row>
    <row r="1204" spans="1:6" ht="15" customHeight="1">
      <c r="A1204" s="145">
        <v>1202</v>
      </c>
      <c r="B1204" s="146" t="s">
        <v>2089</v>
      </c>
      <c r="C1204" s="146" t="s">
        <v>2164</v>
      </c>
      <c r="D1204" s="146" t="s">
        <v>19</v>
      </c>
      <c r="E1204" s="147">
        <v>100</v>
      </c>
      <c r="F1204" s="146" t="s">
        <v>2165</v>
      </c>
    </row>
    <row r="1205" spans="1:6" ht="15" customHeight="1">
      <c r="A1205" s="145">
        <v>1203</v>
      </c>
      <c r="B1205" s="146" t="s">
        <v>2089</v>
      </c>
      <c r="C1205" s="146" t="s">
        <v>2166</v>
      </c>
      <c r="D1205" s="146" t="s">
        <v>9</v>
      </c>
      <c r="E1205" s="147">
        <v>100</v>
      </c>
      <c r="F1205" s="146" t="s">
        <v>2167</v>
      </c>
    </row>
    <row r="1206" spans="1:6" ht="15" customHeight="1">
      <c r="A1206" s="145">
        <v>1204</v>
      </c>
      <c r="B1206" s="146" t="s">
        <v>2089</v>
      </c>
      <c r="C1206" s="146" t="s">
        <v>2168</v>
      </c>
      <c r="D1206" s="146" t="s">
        <v>9</v>
      </c>
      <c r="E1206" s="147">
        <v>100</v>
      </c>
      <c r="F1206" s="146" t="s">
        <v>2169</v>
      </c>
    </row>
    <row r="1207" spans="1:6" ht="15" customHeight="1">
      <c r="A1207" s="145">
        <v>1205</v>
      </c>
      <c r="B1207" s="146" t="s">
        <v>2089</v>
      </c>
      <c r="C1207" s="146" t="s">
        <v>2170</v>
      </c>
      <c r="D1207" s="146" t="s">
        <v>9</v>
      </c>
      <c r="E1207" s="147">
        <v>100</v>
      </c>
      <c r="F1207" s="146" t="s">
        <v>2171</v>
      </c>
    </row>
    <row r="1208" spans="1:6" ht="15" customHeight="1">
      <c r="A1208" s="145">
        <v>1206</v>
      </c>
      <c r="B1208" s="146" t="s">
        <v>2089</v>
      </c>
      <c r="C1208" s="146" t="s">
        <v>2172</v>
      </c>
      <c r="D1208" s="146" t="s">
        <v>9</v>
      </c>
      <c r="E1208" s="147">
        <v>100</v>
      </c>
      <c r="F1208" s="146" t="s">
        <v>2173</v>
      </c>
    </row>
    <row r="1209" spans="1:6" ht="15" customHeight="1">
      <c r="A1209" s="145">
        <v>1207</v>
      </c>
      <c r="B1209" s="146" t="s">
        <v>2089</v>
      </c>
      <c r="C1209" s="146" t="s">
        <v>2174</v>
      </c>
      <c r="D1209" s="146" t="s">
        <v>9</v>
      </c>
      <c r="E1209" s="147">
        <v>100</v>
      </c>
      <c r="F1209" s="146" t="s">
        <v>2175</v>
      </c>
    </row>
    <row r="1210" spans="1:6" ht="15" customHeight="1">
      <c r="A1210" s="145">
        <v>1208</v>
      </c>
      <c r="B1210" s="146" t="s">
        <v>2089</v>
      </c>
      <c r="C1210" s="146" t="s">
        <v>2176</v>
      </c>
      <c r="D1210" s="146" t="s">
        <v>9</v>
      </c>
      <c r="E1210" s="147">
        <v>100</v>
      </c>
      <c r="F1210" s="146" t="s">
        <v>2177</v>
      </c>
    </row>
    <row r="1211" spans="1:6" ht="15" customHeight="1">
      <c r="A1211" s="145">
        <v>1209</v>
      </c>
      <c r="B1211" s="146" t="s">
        <v>2089</v>
      </c>
      <c r="C1211" s="146" t="s">
        <v>2178</v>
      </c>
      <c r="D1211" s="146" t="s">
        <v>9</v>
      </c>
      <c r="E1211" s="147">
        <v>100</v>
      </c>
      <c r="F1211" s="146" t="s">
        <v>2179</v>
      </c>
    </row>
    <row r="1212" spans="1:6" ht="15" customHeight="1">
      <c r="A1212" s="145">
        <v>1210</v>
      </c>
      <c r="B1212" s="146" t="s">
        <v>2089</v>
      </c>
      <c r="C1212" s="146" t="s">
        <v>2180</v>
      </c>
      <c r="D1212" s="146" t="s">
        <v>19</v>
      </c>
      <c r="E1212" s="147">
        <v>100</v>
      </c>
      <c r="F1212" s="146" t="s">
        <v>2181</v>
      </c>
    </row>
    <row r="1213" spans="1:6" ht="15" customHeight="1">
      <c r="A1213" s="145">
        <v>1211</v>
      </c>
      <c r="B1213" s="146" t="s">
        <v>2089</v>
      </c>
      <c r="C1213" s="146" t="s">
        <v>2182</v>
      </c>
      <c r="D1213" s="146" t="s">
        <v>19</v>
      </c>
      <c r="E1213" s="147">
        <v>100</v>
      </c>
      <c r="F1213" s="146" t="s">
        <v>2183</v>
      </c>
    </row>
    <row r="1214" spans="1:6" ht="15" customHeight="1">
      <c r="A1214" s="145">
        <v>1212</v>
      </c>
      <c r="B1214" s="146" t="s">
        <v>2089</v>
      </c>
      <c r="C1214" s="146" t="s">
        <v>2184</v>
      </c>
      <c r="D1214" s="146" t="s">
        <v>9</v>
      </c>
      <c r="E1214" s="147">
        <v>100</v>
      </c>
      <c r="F1214" s="146" t="s">
        <v>2185</v>
      </c>
    </row>
    <row r="1215" spans="1:6" ht="15" customHeight="1">
      <c r="A1215" s="145">
        <v>1213</v>
      </c>
      <c r="B1215" s="146" t="s">
        <v>2089</v>
      </c>
      <c r="C1215" s="146" t="s">
        <v>806</v>
      </c>
      <c r="D1215" s="146" t="s">
        <v>9</v>
      </c>
      <c r="E1215" s="147">
        <v>100</v>
      </c>
      <c r="F1215" s="146" t="s">
        <v>2186</v>
      </c>
    </row>
    <row r="1216" spans="1:6" ht="15" customHeight="1">
      <c r="A1216" s="145">
        <v>1214</v>
      </c>
      <c r="B1216" s="146" t="s">
        <v>2089</v>
      </c>
      <c r="C1216" s="146" t="s">
        <v>2187</v>
      </c>
      <c r="D1216" s="146" t="s">
        <v>9</v>
      </c>
      <c r="E1216" s="147">
        <v>100</v>
      </c>
      <c r="F1216" s="146" t="s">
        <v>2134</v>
      </c>
    </row>
    <row r="1217" spans="1:6" ht="15" customHeight="1">
      <c r="A1217" s="145">
        <v>1215</v>
      </c>
      <c r="B1217" s="146" t="s">
        <v>2089</v>
      </c>
      <c r="C1217" s="146" t="s">
        <v>2188</v>
      </c>
      <c r="D1217" s="146" t="s">
        <v>19</v>
      </c>
      <c r="E1217" s="147">
        <v>100</v>
      </c>
      <c r="F1217" s="146" t="s">
        <v>2114</v>
      </c>
    </row>
    <row r="1218" spans="1:6" ht="15" customHeight="1">
      <c r="A1218" s="145">
        <v>1216</v>
      </c>
      <c r="B1218" s="146" t="s">
        <v>2089</v>
      </c>
      <c r="C1218" s="146" t="s">
        <v>2189</v>
      </c>
      <c r="D1218" s="146" t="s">
        <v>19</v>
      </c>
      <c r="E1218" s="147">
        <v>100</v>
      </c>
      <c r="F1218" s="146" t="s">
        <v>2190</v>
      </c>
    </row>
    <row r="1219" spans="1:6" ht="15" customHeight="1">
      <c r="A1219" s="145">
        <v>1217</v>
      </c>
      <c r="B1219" s="146" t="s">
        <v>2089</v>
      </c>
      <c r="C1219" s="146" t="s">
        <v>2191</v>
      </c>
      <c r="D1219" s="146" t="s">
        <v>9</v>
      </c>
      <c r="E1219" s="147">
        <v>100</v>
      </c>
      <c r="F1219" s="146" t="s">
        <v>2192</v>
      </c>
    </row>
    <row r="1220" spans="1:6" ht="15" customHeight="1">
      <c r="A1220" s="145">
        <v>1218</v>
      </c>
      <c r="B1220" s="146" t="s">
        <v>2089</v>
      </c>
      <c r="C1220" s="146" t="s">
        <v>2195</v>
      </c>
      <c r="D1220" s="146" t="s">
        <v>9</v>
      </c>
      <c r="E1220" s="147">
        <v>100</v>
      </c>
      <c r="F1220" s="146" t="s">
        <v>2196</v>
      </c>
    </row>
    <row r="1221" spans="1:6" ht="15" customHeight="1">
      <c r="A1221" s="145">
        <v>1219</v>
      </c>
      <c r="B1221" s="146" t="s">
        <v>2089</v>
      </c>
      <c r="C1221" s="146" t="s">
        <v>2197</v>
      </c>
      <c r="D1221" s="146" t="s">
        <v>19</v>
      </c>
      <c r="E1221" s="147">
        <v>100</v>
      </c>
      <c r="F1221" s="146" t="s">
        <v>2198</v>
      </c>
    </row>
    <row r="1222" spans="1:6" ht="15" customHeight="1">
      <c r="A1222" s="145">
        <v>1220</v>
      </c>
      <c r="B1222" s="146" t="s">
        <v>2089</v>
      </c>
      <c r="C1222" s="146" t="s">
        <v>2199</v>
      </c>
      <c r="D1222" s="146" t="s">
        <v>19</v>
      </c>
      <c r="E1222" s="147">
        <v>100</v>
      </c>
      <c r="F1222" s="146" t="s">
        <v>2200</v>
      </c>
    </row>
    <row r="1223" spans="1:6" ht="15" customHeight="1">
      <c r="A1223" s="145">
        <v>1221</v>
      </c>
      <c r="B1223" s="146" t="s">
        <v>2089</v>
      </c>
      <c r="C1223" s="146" t="s">
        <v>2201</v>
      </c>
      <c r="D1223" s="146" t="s">
        <v>9</v>
      </c>
      <c r="E1223" s="147">
        <v>100</v>
      </c>
      <c r="F1223" s="146" t="s">
        <v>2202</v>
      </c>
    </row>
    <row r="1224" spans="1:6" ht="15" customHeight="1">
      <c r="A1224" s="145">
        <v>1222</v>
      </c>
      <c r="B1224" s="146" t="s">
        <v>2089</v>
      </c>
      <c r="C1224" s="146" t="s">
        <v>2203</v>
      </c>
      <c r="D1224" s="146" t="s">
        <v>19</v>
      </c>
      <c r="E1224" s="147">
        <v>100</v>
      </c>
      <c r="F1224" s="146" t="s">
        <v>2204</v>
      </c>
    </row>
    <row r="1225" spans="1:6" ht="15" customHeight="1">
      <c r="A1225" s="145">
        <v>1223</v>
      </c>
      <c r="B1225" s="146" t="s">
        <v>2089</v>
      </c>
      <c r="C1225" s="146" t="s">
        <v>2205</v>
      </c>
      <c r="D1225" s="146" t="s">
        <v>9</v>
      </c>
      <c r="E1225" s="147">
        <v>100</v>
      </c>
      <c r="F1225" s="146" t="s">
        <v>2206</v>
      </c>
    </row>
    <row r="1226" spans="1:6" ht="15" customHeight="1">
      <c r="A1226" s="145">
        <v>1224</v>
      </c>
      <c r="B1226" s="146" t="s">
        <v>2089</v>
      </c>
      <c r="C1226" s="146" t="s">
        <v>2207</v>
      </c>
      <c r="D1226" s="146" t="s">
        <v>9</v>
      </c>
      <c r="E1226" s="147">
        <v>100</v>
      </c>
      <c r="F1226" s="187" t="s">
        <v>2208</v>
      </c>
    </row>
    <row r="1227" spans="1:6" ht="15" customHeight="1">
      <c r="A1227" s="145">
        <v>1225</v>
      </c>
      <c r="B1227" s="146" t="s">
        <v>2089</v>
      </c>
      <c r="C1227" s="146" t="s">
        <v>2209</v>
      </c>
      <c r="D1227" s="146" t="s">
        <v>19</v>
      </c>
      <c r="E1227" s="147">
        <v>100</v>
      </c>
      <c r="F1227" s="187" t="s">
        <v>2210</v>
      </c>
    </row>
    <row r="1228" spans="1:6" ht="15" customHeight="1">
      <c r="A1228" s="145">
        <v>1226</v>
      </c>
      <c r="B1228" s="146" t="s">
        <v>2089</v>
      </c>
      <c r="C1228" s="187" t="s">
        <v>2211</v>
      </c>
      <c r="D1228" s="187" t="s">
        <v>9</v>
      </c>
      <c r="E1228" s="147">
        <v>100</v>
      </c>
      <c r="F1228" s="187" t="s">
        <v>2212</v>
      </c>
    </row>
    <row r="1229" spans="1:6" ht="15" customHeight="1">
      <c r="A1229" s="145">
        <v>1227</v>
      </c>
      <c r="B1229" s="146" t="s">
        <v>2089</v>
      </c>
      <c r="C1229" s="187" t="s">
        <v>2213</v>
      </c>
      <c r="D1229" s="187" t="s">
        <v>9</v>
      </c>
      <c r="E1229" s="147">
        <v>100</v>
      </c>
      <c r="F1229" s="187" t="s">
        <v>2214</v>
      </c>
    </row>
    <row r="1230" spans="1:6" ht="15" customHeight="1">
      <c r="A1230" s="145">
        <v>1228</v>
      </c>
      <c r="B1230" s="146" t="s">
        <v>2089</v>
      </c>
      <c r="C1230" s="187" t="s">
        <v>2215</v>
      </c>
      <c r="D1230" s="187" t="s">
        <v>9</v>
      </c>
      <c r="E1230" s="147">
        <v>100</v>
      </c>
      <c r="F1230" s="187" t="s">
        <v>2216</v>
      </c>
    </row>
    <row r="1231" spans="1:6" ht="15" customHeight="1">
      <c r="A1231" s="145">
        <v>1229</v>
      </c>
      <c r="B1231" s="146" t="s">
        <v>2089</v>
      </c>
      <c r="C1231" s="187" t="s">
        <v>2217</v>
      </c>
      <c r="D1231" s="187" t="s">
        <v>9</v>
      </c>
      <c r="E1231" s="147">
        <v>100</v>
      </c>
      <c r="F1231" s="187" t="s">
        <v>2218</v>
      </c>
    </row>
    <row r="1232" spans="1:6" ht="15" customHeight="1">
      <c r="A1232" s="145">
        <v>1230</v>
      </c>
      <c r="B1232" s="146" t="s">
        <v>2089</v>
      </c>
      <c r="C1232" s="187" t="s">
        <v>2219</v>
      </c>
      <c r="D1232" s="187" t="s">
        <v>19</v>
      </c>
      <c r="E1232" s="147">
        <v>100</v>
      </c>
      <c r="F1232" s="187" t="s">
        <v>2220</v>
      </c>
    </row>
    <row r="1233" spans="1:6" ht="15" customHeight="1">
      <c r="A1233" s="145">
        <v>1231</v>
      </c>
      <c r="B1233" s="146" t="s">
        <v>2089</v>
      </c>
      <c r="C1233" s="187" t="s">
        <v>806</v>
      </c>
      <c r="D1233" s="187" t="s">
        <v>9</v>
      </c>
      <c r="E1233" s="147">
        <v>100</v>
      </c>
      <c r="F1233" s="187" t="s">
        <v>2221</v>
      </c>
    </row>
    <row r="1234" spans="1:6" ht="15" customHeight="1">
      <c r="A1234" s="145">
        <v>1232</v>
      </c>
      <c r="B1234" s="146" t="s">
        <v>2089</v>
      </c>
      <c r="C1234" s="187" t="s">
        <v>2222</v>
      </c>
      <c r="D1234" s="187" t="s">
        <v>9</v>
      </c>
      <c r="E1234" s="147">
        <v>100</v>
      </c>
      <c r="F1234" s="187" t="s">
        <v>2223</v>
      </c>
    </row>
    <row r="1235" spans="1:6" ht="15" customHeight="1">
      <c r="A1235" s="145">
        <v>1233</v>
      </c>
      <c r="B1235" s="146" t="s">
        <v>2089</v>
      </c>
      <c r="C1235" s="187" t="s">
        <v>2224</v>
      </c>
      <c r="D1235" s="187" t="s">
        <v>9</v>
      </c>
      <c r="E1235" s="147">
        <v>100</v>
      </c>
      <c r="F1235" s="187" t="s">
        <v>2225</v>
      </c>
    </row>
    <row r="1236" spans="1:6" ht="15" customHeight="1">
      <c r="A1236" s="145">
        <v>1234</v>
      </c>
      <c r="B1236" s="146" t="s">
        <v>2089</v>
      </c>
      <c r="C1236" s="187" t="s">
        <v>2228</v>
      </c>
      <c r="D1236" s="187" t="s">
        <v>9</v>
      </c>
      <c r="E1236" s="147">
        <v>100</v>
      </c>
      <c r="F1236" s="187" t="s">
        <v>2221</v>
      </c>
    </row>
    <row r="1237" spans="1:6" ht="15" customHeight="1">
      <c r="A1237" s="145">
        <v>1235</v>
      </c>
      <c r="B1237" s="146" t="s">
        <v>2089</v>
      </c>
      <c r="C1237" s="187" t="s">
        <v>2229</v>
      </c>
      <c r="D1237" s="187" t="s">
        <v>9</v>
      </c>
      <c r="E1237" s="147">
        <v>100</v>
      </c>
      <c r="F1237" s="187" t="s">
        <v>5503</v>
      </c>
    </row>
    <row r="1238" spans="1:6" ht="15" customHeight="1">
      <c r="A1238" s="145">
        <v>1236</v>
      </c>
      <c r="B1238" s="146" t="s">
        <v>2089</v>
      </c>
      <c r="C1238" s="187" t="s">
        <v>2231</v>
      </c>
      <c r="D1238" s="187" t="s">
        <v>9</v>
      </c>
      <c r="E1238" s="147">
        <v>100</v>
      </c>
      <c r="F1238" s="187" t="s">
        <v>5504</v>
      </c>
    </row>
    <row r="1239" spans="1:6" ht="15" customHeight="1">
      <c r="A1239" s="145">
        <v>1237</v>
      </c>
      <c r="B1239" s="146" t="s">
        <v>2089</v>
      </c>
      <c r="C1239" s="187" t="s">
        <v>2233</v>
      </c>
      <c r="D1239" s="187" t="s">
        <v>9</v>
      </c>
      <c r="E1239" s="147">
        <v>100</v>
      </c>
      <c r="F1239" s="146" t="s">
        <v>2234</v>
      </c>
    </row>
    <row r="1240" spans="1:6" ht="15" customHeight="1">
      <c r="A1240" s="145">
        <v>1238</v>
      </c>
      <c r="B1240" s="146" t="s">
        <v>2089</v>
      </c>
      <c r="C1240" s="187" t="s">
        <v>2235</v>
      </c>
      <c r="D1240" s="187" t="s">
        <v>9</v>
      </c>
      <c r="E1240" s="147">
        <v>100</v>
      </c>
      <c r="F1240" s="187" t="s">
        <v>2236</v>
      </c>
    </row>
    <row r="1241" spans="1:6" ht="15" customHeight="1">
      <c r="A1241" s="145">
        <v>1239</v>
      </c>
      <c r="B1241" s="146" t="s">
        <v>2089</v>
      </c>
      <c r="C1241" s="187" t="s">
        <v>2237</v>
      </c>
      <c r="D1241" s="187" t="s">
        <v>9</v>
      </c>
      <c r="E1241" s="147">
        <v>100</v>
      </c>
      <c r="F1241" s="146" t="s">
        <v>2238</v>
      </c>
    </row>
    <row r="1242" spans="1:6" ht="15" customHeight="1">
      <c r="A1242" s="145">
        <v>1240</v>
      </c>
      <c r="B1242" s="146" t="s">
        <v>2089</v>
      </c>
      <c r="C1242" s="187" t="s">
        <v>2239</v>
      </c>
      <c r="D1242" s="187" t="s">
        <v>9</v>
      </c>
      <c r="E1242" s="147">
        <v>100</v>
      </c>
      <c r="F1242" s="196" t="s">
        <v>5505</v>
      </c>
    </row>
    <row r="1243" spans="1:6" ht="15" customHeight="1">
      <c r="A1243" s="145">
        <v>1241</v>
      </c>
      <c r="B1243" s="146" t="s">
        <v>2089</v>
      </c>
      <c r="C1243" s="187" t="s">
        <v>2241</v>
      </c>
      <c r="D1243" s="187" t="s">
        <v>9</v>
      </c>
      <c r="E1243" s="147">
        <v>100</v>
      </c>
      <c r="F1243" s="187" t="s">
        <v>2147</v>
      </c>
    </row>
    <row r="1244" spans="1:6" ht="15" customHeight="1">
      <c r="A1244" s="145">
        <v>1242</v>
      </c>
      <c r="B1244" s="146" t="s">
        <v>2089</v>
      </c>
      <c r="C1244" s="187" t="s">
        <v>2244</v>
      </c>
      <c r="D1244" s="187" t="s">
        <v>19</v>
      </c>
      <c r="E1244" s="147">
        <v>100</v>
      </c>
      <c r="F1244" s="146" t="s">
        <v>2245</v>
      </c>
    </row>
    <row r="1245" spans="1:6" ht="15" customHeight="1">
      <c r="A1245" s="145">
        <v>1243</v>
      </c>
      <c r="B1245" s="146" t="s">
        <v>2089</v>
      </c>
      <c r="C1245" s="187" t="s">
        <v>2248</v>
      </c>
      <c r="D1245" s="187" t="s">
        <v>9</v>
      </c>
      <c r="E1245" s="147">
        <v>100</v>
      </c>
      <c r="F1245" s="146" t="s">
        <v>2120</v>
      </c>
    </row>
    <row r="1246" spans="1:6" ht="15" customHeight="1">
      <c r="A1246" s="145">
        <v>1244</v>
      </c>
      <c r="B1246" s="146" t="s">
        <v>2089</v>
      </c>
      <c r="C1246" s="187" t="s">
        <v>2249</v>
      </c>
      <c r="D1246" s="187" t="s">
        <v>9</v>
      </c>
      <c r="E1246" s="147">
        <v>100</v>
      </c>
      <c r="F1246" s="146" t="s">
        <v>2250</v>
      </c>
    </row>
    <row r="1247" spans="1:6" ht="15" customHeight="1">
      <c r="A1247" s="145">
        <v>1245</v>
      </c>
      <c r="B1247" s="146" t="s">
        <v>2089</v>
      </c>
      <c r="C1247" s="187" t="s">
        <v>2251</v>
      </c>
      <c r="D1247" s="187" t="s">
        <v>9</v>
      </c>
      <c r="E1247" s="147">
        <v>100</v>
      </c>
      <c r="F1247" s="196" t="s">
        <v>5505</v>
      </c>
    </row>
    <row r="1248" spans="1:6" ht="15" customHeight="1">
      <c r="A1248" s="145">
        <v>1246</v>
      </c>
      <c r="B1248" s="146" t="s">
        <v>2089</v>
      </c>
      <c r="C1248" s="187" t="s">
        <v>2252</v>
      </c>
      <c r="D1248" s="187" t="s">
        <v>9</v>
      </c>
      <c r="E1248" s="147">
        <v>100</v>
      </c>
      <c r="F1248" s="187" t="s">
        <v>2253</v>
      </c>
    </row>
    <row r="1249" spans="1:6" ht="15" customHeight="1">
      <c r="A1249" s="145">
        <v>1247</v>
      </c>
      <c r="B1249" s="146" t="s">
        <v>2089</v>
      </c>
      <c r="C1249" s="187" t="s">
        <v>2254</v>
      </c>
      <c r="D1249" s="187" t="s">
        <v>9</v>
      </c>
      <c r="E1249" s="147">
        <v>100</v>
      </c>
      <c r="F1249" s="187" t="s">
        <v>2179</v>
      </c>
    </row>
    <row r="1250" spans="1:6" ht="15" customHeight="1">
      <c r="A1250" s="145">
        <v>1248</v>
      </c>
      <c r="B1250" s="187" t="s">
        <v>2089</v>
      </c>
      <c r="C1250" s="187" t="s">
        <v>2255</v>
      </c>
      <c r="D1250" s="187" t="s">
        <v>19</v>
      </c>
      <c r="E1250" s="147">
        <v>100</v>
      </c>
      <c r="F1250" s="187" t="s">
        <v>2206</v>
      </c>
    </row>
    <row r="1251" spans="1:6" ht="15" customHeight="1">
      <c r="A1251" s="145">
        <v>1249</v>
      </c>
      <c r="B1251" s="187" t="s">
        <v>2089</v>
      </c>
      <c r="C1251" s="187" t="s">
        <v>2256</v>
      </c>
      <c r="D1251" s="187" t="s">
        <v>19</v>
      </c>
      <c r="E1251" s="147">
        <v>100</v>
      </c>
      <c r="F1251" s="187" t="s">
        <v>2257</v>
      </c>
    </row>
    <row r="1252" spans="1:6" ht="15" customHeight="1">
      <c r="A1252" s="145">
        <v>1250</v>
      </c>
      <c r="B1252" s="187" t="s">
        <v>2089</v>
      </c>
      <c r="C1252" s="187" t="s">
        <v>2258</v>
      </c>
      <c r="D1252" s="187" t="s">
        <v>19</v>
      </c>
      <c r="E1252" s="147">
        <v>100</v>
      </c>
      <c r="F1252" s="187" t="s">
        <v>2183</v>
      </c>
    </row>
    <row r="1253" spans="1:6" ht="15" customHeight="1">
      <c r="A1253" s="145">
        <v>1251</v>
      </c>
      <c r="B1253" s="187" t="s">
        <v>2089</v>
      </c>
      <c r="C1253" s="187" t="s">
        <v>2259</v>
      </c>
      <c r="D1253" s="187" t="s">
        <v>19</v>
      </c>
      <c r="E1253" s="147">
        <v>100</v>
      </c>
      <c r="F1253" s="187" t="s">
        <v>2260</v>
      </c>
    </row>
    <row r="1254" spans="1:6" ht="15" customHeight="1">
      <c r="A1254" s="145">
        <v>1252</v>
      </c>
      <c r="B1254" s="187" t="s">
        <v>2089</v>
      </c>
      <c r="C1254" s="187" t="s">
        <v>2261</v>
      </c>
      <c r="D1254" s="187" t="s">
        <v>19</v>
      </c>
      <c r="E1254" s="147">
        <v>100</v>
      </c>
      <c r="F1254" s="187" t="s">
        <v>2262</v>
      </c>
    </row>
    <row r="1255" spans="1:6" ht="15" customHeight="1">
      <c r="A1255" s="145">
        <v>1253</v>
      </c>
      <c r="B1255" s="187" t="s">
        <v>2089</v>
      </c>
      <c r="C1255" s="187" t="s">
        <v>2263</v>
      </c>
      <c r="D1255" s="187" t="s">
        <v>9</v>
      </c>
      <c r="E1255" s="147">
        <v>100</v>
      </c>
      <c r="F1255" s="187" t="s">
        <v>2264</v>
      </c>
    </row>
    <row r="1256" spans="1:6" ht="15" customHeight="1">
      <c r="A1256" s="145">
        <v>1254</v>
      </c>
      <c r="B1256" s="187" t="s">
        <v>2089</v>
      </c>
      <c r="C1256" s="187" t="s">
        <v>2265</v>
      </c>
      <c r="D1256" s="187" t="s">
        <v>19</v>
      </c>
      <c r="E1256" s="147">
        <v>100</v>
      </c>
      <c r="F1256" s="187" t="s">
        <v>2266</v>
      </c>
    </row>
    <row r="1257" spans="1:6" ht="15" customHeight="1">
      <c r="A1257" s="145">
        <v>1255</v>
      </c>
      <c r="B1257" s="187" t="s">
        <v>2089</v>
      </c>
      <c r="C1257" s="187" t="s">
        <v>2267</v>
      </c>
      <c r="D1257" s="187" t="s">
        <v>9</v>
      </c>
      <c r="E1257" s="187">
        <v>100</v>
      </c>
      <c r="F1257" s="187" t="s">
        <v>5506</v>
      </c>
    </row>
    <row r="1258" spans="1:6" ht="15" customHeight="1">
      <c r="A1258" s="145">
        <v>1256</v>
      </c>
      <c r="B1258" s="187" t="s">
        <v>2089</v>
      </c>
      <c r="C1258" s="187" t="s">
        <v>2269</v>
      </c>
      <c r="D1258" s="187" t="s">
        <v>9</v>
      </c>
      <c r="E1258" s="187">
        <v>100</v>
      </c>
      <c r="F1258" s="187" t="s">
        <v>5507</v>
      </c>
    </row>
    <row r="1259" spans="1:6" ht="15" customHeight="1">
      <c r="A1259" s="145">
        <v>1257</v>
      </c>
      <c r="B1259" s="187" t="s">
        <v>2089</v>
      </c>
      <c r="C1259" s="187" t="s">
        <v>1240</v>
      </c>
      <c r="D1259" s="187" t="s">
        <v>9</v>
      </c>
      <c r="E1259" s="187">
        <v>100</v>
      </c>
      <c r="F1259" s="187" t="s">
        <v>5286</v>
      </c>
    </row>
    <row r="1260" spans="1:6" ht="15" customHeight="1">
      <c r="A1260" s="145">
        <v>1258</v>
      </c>
      <c r="B1260" s="187" t="s">
        <v>2089</v>
      </c>
      <c r="C1260" s="187" t="s">
        <v>3899</v>
      </c>
      <c r="D1260" s="187" t="s">
        <v>9</v>
      </c>
      <c r="E1260" s="187">
        <v>100</v>
      </c>
      <c r="F1260" s="187" t="s">
        <v>2186</v>
      </c>
    </row>
    <row r="1261" spans="1:6" ht="15" customHeight="1">
      <c r="A1261" s="145">
        <v>1259</v>
      </c>
      <c r="B1261" s="187" t="s">
        <v>2089</v>
      </c>
      <c r="C1261" s="187" t="s">
        <v>4621</v>
      </c>
      <c r="D1261" s="187" t="s">
        <v>9</v>
      </c>
      <c r="E1261" s="187">
        <v>100</v>
      </c>
      <c r="F1261" s="187" t="s">
        <v>1542</v>
      </c>
    </row>
    <row r="1262" spans="1:6" ht="15" customHeight="1">
      <c r="A1262" s="145">
        <v>1260</v>
      </c>
      <c r="B1262" s="187" t="s">
        <v>2089</v>
      </c>
      <c r="C1262" s="187" t="s">
        <v>5287</v>
      </c>
      <c r="D1262" s="187" t="s">
        <v>9</v>
      </c>
      <c r="E1262" s="187">
        <v>100</v>
      </c>
      <c r="F1262" s="187" t="s">
        <v>5765</v>
      </c>
    </row>
    <row r="1263" spans="1:6" ht="15" customHeight="1">
      <c r="A1263" s="145">
        <v>1261</v>
      </c>
      <c r="B1263" s="187" t="s">
        <v>2089</v>
      </c>
      <c r="C1263" s="187" t="s">
        <v>3546</v>
      </c>
      <c r="D1263" s="187" t="s">
        <v>9</v>
      </c>
      <c r="E1263" s="187">
        <v>100</v>
      </c>
      <c r="F1263" s="187" t="s">
        <v>5854</v>
      </c>
    </row>
    <row r="1264" spans="1:6" ht="15" customHeight="1">
      <c r="A1264" s="145">
        <v>1262</v>
      </c>
      <c r="B1264" s="187" t="s">
        <v>2089</v>
      </c>
      <c r="C1264" s="187" t="s">
        <v>5288</v>
      </c>
      <c r="D1264" s="187" t="s">
        <v>9</v>
      </c>
      <c r="E1264" s="187">
        <v>100</v>
      </c>
      <c r="F1264" s="187" t="s">
        <v>5855</v>
      </c>
    </row>
    <row r="1265" spans="1:6" ht="15" customHeight="1">
      <c r="A1265" s="145">
        <v>1263</v>
      </c>
      <c r="B1265" s="187" t="s">
        <v>2089</v>
      </c>
      <c r="C1265" s="187" t="s">
        <v>5971</v>
      </c>
      <c r="D1265" s="187" t="s">
        <v>19</v>
      </c>
      <c r="E1265" s="187">
        <v>100</v>
      </c>
      <c r="F1265" s="187" t="s">
        <v>5972</v>
      </c>
    </row>
    <row r="1266" spans="1:6" ht="15" customHeight="1">
      <c r="A1266" s="145">
        <v>1264</v>
      </c>
      <c r="B1266" s="187" t="s">
        <v>2089</v>
      </c>
      <c r="C1266" s="187" t="s">
        <v>5973</v>
      </c>
      <c r="D1266" s="187" t="s">
        <v>9</v>
      </c>
      <c r="E1266" s="187">
        <v>100</v>
      </c>
      <c r="F1266" s="187" t="s">
        <v>5974</v>
      </c>
    </row>
    <row r="1267" spans="1:6" ht="15" customHeight="1">
      <c r="A1267" s="145">
        <v>1265</v>
      </c>
      <c r="B1267" s="187" t="s">
        <v>2089</v>
      </c>
      <c r="C1267" s="187" t="s">
        <v>5975</v>
      </c>
      <c r="D1267" s="187" t="s">
        <v>9</v>
      </c>
      <c r="E1267" s="187">
        <v>100</v>
      </c>
      <c r="F1267" s="187" t="s">
        <v>5976</v>
      </c>
    </row>
    <row r="1268" spans="1:6" ht="15" customHeight="1">
      <c r="A1268" s="145">
        <v>1266</v>
      </c>
      <c r="B1268" s="146" t="s">
        <v>2271</v>
      </c>
      <c r="C1268" s="146" t="s">
        <v>1761</v>
      </c>
      <c r="D1268" s="146" t="s">
        <v>9</v>
      </c>
      <c r="E1268" s="187">
        <v>100</v>
      </c>
      <c r="F1268" s="146" t="s">
        <v>2272</v>
      </c>
    </row>
    <row r="1269" spans="1:6" ht="15" customHeight="1">
      <c r="A1269" s="145">
        <v>1267</v>
      </c>
      <c r="B1269" s="146" t="s">
        <v>2271</v>
      </c>
      <c r="C1269" s="146" t="s">
        <v>2273</v>
      </c>
      <c r="D1269" s="146" t="s">
        <v>19</v>
      </c>
      <c r="E1269" s="187">
        <v>100</v>
      </c>
      <c r="F1269" s="195" t="s">
        <v>5508</v>
      </c>
    </row>
    <row r="1270" spans="1:6" ht="15" customHeight="1">
      <c r="A1270" s="145">
        <v>1268</v>
      </c>
      <c r="B1270" s="146" t="s">
        <v>2271</v>
      </c>
      <c r="C1270" s="146" t="s">
        <v>2275</v>
      </c>
      <c r="D1270" s="152" t="s">
        <v>9</v>
      </c>
      <c r="E1270" s="187">
        <v>100</v>
      </c>
      <c r="F1270" s="146" t="s">
        <v>2276</v>
      </c>
    </row>
    <row r="1271" spans="1:6" ht="15" customHeight="1">
      <c r="A1271" s="145">
        <v>1269</v>
      </c>
      <c r="B1271" s="146" t="s">
        <v>2271</v>
      </c>
      <c r="C1271" s="146" t="s">
        <v>2277</v>
      </c>
      <c r="D1271" s="152" t="s">
        <v>9</v>
      </c>
      <c r="E1271" s="187">
        <v>100</v>
      </c>
      <c r="F1271" s="146" t="s">
        <v>2278</v>
      </c>
    </row>
    <row r="1272" spans="1:6" ht="15" customHeight="1">
      <c r="A1272" s="145">
        <v>1270</v>
      </c>
      <c r="B1272" s="146" t="s">
        <v>2271</v>
      </c>
      <c r="C1272" s="146" t="s">
        <v>367</v>
      </c>
      <c r="D1272" s="152" t="s">
        <v>9</v>
      </c>
      <c r="E1272" s="187">
        <v>100</v>
      </c>
      <c r="F1272" s="146" t="s">
        <v>2279</v>
      </c>
    </row>
    <row r="1273" spans="1:6" ht="15" customHeight="1">
      <c r="A1273" s="145">
        <v>1271</v>
      </c>
      <c r="B1273" s="146" t="s">
        <v>2271</v>
      </c>
      <c r="C1273" s="146" t="s">
        <v>2280</v>
      </c>
      <c r="D1273" s="152" t="s">
        <v>19</v>
      </c>
      <c r="E1273" s="187">
        <v>100</v>
      </c>
      <c r="F1273" s="146" t="s">
        <v>2281</v>
      </c>
    </row>
    <row r="1274" spans="1:6" ht="15" customHeight="1">
      <c r="A1274" s="145">
        <v>1272</v>
      </c>
      <c r="B1274" s="146" t="s">
        <v>2271</v>
      </c>
      <c r="C1274" s="146" t="s">
        <v>1549</v>
      </c>
      <c r="D1274" s="152" t="s">
        <v>9</v>
      </c>
      <c r="E1274" s="147">
        <v>100</v>
      </c>
      <c r="F1274" s="146" t="s">
        <v>2282</v>
      </c>
    </row>
    <row r="1275" spans="1:6" ht="15" customHeight="1">
      <c r="A1275" s="145">
        <v>1273</v>
      </c>
      <c r="B1275" s="146" t="s">
        <v>2271</v>
      </c>
      <c r="C1275" s="146" t="s">
        <v>2283</v>
      </c>
      <c r="D1275" s="152" t="s">
        <v>19</v>
      </c>
      <c r="E1275" s="147">
        <v>100</v>
      </c>
      <c r="F1275" s="146" t="s">
        <v>2284</v>
      </c>
    </row>
    <row r="1276" spans="1:6" ht="15" customHeight="1">
      <c r="A1276" s="145">
        <v>1274</v>
      </c>
      <c r="B1276" s="146" t="s">
        <v>2271</v>
      </c>
      <c r="C1276" s="146" t="s">
        <v>2289</v>
      </c>
      <c r="D1276" s="152" t="s">
        <v>19</v>
      </c>
      <c r="E1276" s="147">
        <v>100</v>
      </c>
      <c r="F1276" s="146" t="s">
        <v>2290</v>
      </c>
    </row>
    <row r="1277" spans="1:6" ht="15" customHeight="1">
      <c r="A1277" s="145">
        <v>1275</v>
      </c>
      <c r="B1277" s="146" t="s">
        <v>2271</v>
      </c>
      <c r="C1277" s="146" t="s">
        <v>2291</v>
      </c>
      <c r="D1277" s="152" t="s">
        <v>19</v>
      </c>
      <c r="E1277" s="147">
        <v>100</v>
      </c>
      <c r="F1277" s="146" t="s">
        <v>2292</v>
      </c>
    </row>
    <row r="1278" spans="1:6" ht="15" customHeight="1">
      <c r="A1278" s="145">
        <v>1276</v>
      </c>
      <c r="B1278" s="146" t="s">
        <v>2271</v>
      </c>
      <c r="C1278" s="146" t="s">
        <v>2293</v>
      </c>
      <c r="D1278" s="152" t="s">
        <v>9</v>
      </c>
      <c r="E1278" s="147">
        <v>100</v>
      </c>
      <c r="F1278" s="146" t="s">
        <v>2294</v>
      </c>
    </row>
    <row r="1279" spans="1:6" ht="15" customHeight="1">
      <c r="A1279" s="145">
        <v>1277</v>
      </c>
      <c r="B1279" s="146" t="s">
        <v>2271</v>
      </c>
      <c r="C1279" s="146" t="s">
        <v>2295</v>
      </c>
      <c r="D1279" s="152" t="s">
        <v>19</v>
      </c>
      <c r="E1279" s="147">
        <v>100</v>
      </c>
      <c r="F1279" s="146" t="s">
        <v>2296</v>
      </c>
    </row>
    <row r="1280" spans="1:6" ht="15" customHeight="1">
      <c r="A1280" s="145">
        <v>1278</v>
      </c>
      <c r="B1280" s="146" t="s">
        <v>2271</v>
      </c>
      <c r="C1280" s="146" t="s">
        <v>2297</v>
      </c>
      <c r="D1280" s="146" t="s">
        <v>19</v>
      </c>
      <c r="E1280" s="147">
        <v>100</v>
      </c>
      <c r="F1280" s="146" t="s">
        <v>2298</v>
      </c>
    </row>
    <row r="1281" spans="1:6" ht="15" customHeight="1">
      <c r="A1281" s="145">
        <v>1279</v>
      </c>
      <c r="B1281" s="146" t="s">
        <v>2271</v>
      </c>
      <c r="C1281" s="146" t="s">
        <v>2299</v>
      </c>
      <c r="D1281" s="146" t="s">
        <v>19</v>
      </c>
      <c r="E1281" s="147">
        <v>100</v>
      </c>
      <c r="F1281" s="146" t="s">
        <v>2300</v>
      </c>
    </row>
    <row r="1282" spans="1:6" ht="15" customHeight="1">
      <c r="A1282" s="145">
        <v>1280</v>
      </c>
      <c r="B1282" s="146" t="s">
        <v>2271</v>
      </c>
      <c r="C1282" s="146" t="s">
        <v>2303</v>
      </c>
      <c r="D1282" s="152" t="s">
        <v>9</v>
      </c>
      <c r="E1282" s="147">
        <v>100</v>
      </c>
      <c r="F1282" s="146" t="s">
        <v>2290</v>
      </c>
    </row>
    <row r="1283" spans="1:6" ht="15" customHeight="1">
      <c r="A1283" s="145">
        <v>1281</v>
      </c>
      <c r="B1283" s="146" t="s">
        <v>2271</v>
      </c>
      <c r="C1283" s="146" t="s">
        <v>2304</v>
      </c>
      <c r="D1283" s="152" t="s">
        <v>19</v>
      </c>
      <c r="E1283" s="147">
        <v>100</v>
      </c>
      <c r="F1283" s="146" t="s">
        <v>2305</v>
      </c>
    </row>
    <row r="1284" spans="1:6" ht="15" customHeight="1">
      <c r="A1284" s="145">
        <v>1282</v>
      </c>
      <c r="B1284" s="146" t="s">
        <v>2271</v>
      </c>
      <c r="C1284" s="146" t="s">
        <v>2306</v>
      </c>
      <c r="D1284" s="152" t="s">
        <v>19</v>
      </c>
      <c r="E1284" s="147">
        <v>100</v>
      </c>
      <c r="F1284" s="146" t="s">
        <v>2307</v>
      </c>
    </row>
    <row r="1285" spans="1:6" ht="15" customHeight="1">
      <c r="A1285" s="145">
        <v>1283</v>
      </c>
      <c r="B1285" s="146" t="s">
        <v>2271</v>
      </c>
      <c r="C1285" s="146" t="s">
        <v>165</v>
      </c>
      <c r="D1285" s="101" t="s">
        <v>9</v>
      </c>
      <c r="E1285" s="147">
        <v>100</v>
      </c>
      <c r="F1285" s="146" t="s">
        <v>2308</v>
      </c>
    </row>
    <row r="1286" spans="1:6" ht="15" customHeight="1">
      <c r="A1286" s="145">
        <v>1284</v>
      </c>
      <c r="B1286" s="146" t="s">
        <v>2271</v>
      </c>
      <c r="C1286" s="146" t="s">
        <v>181</v>
      </c>
      <c r="D1286" s="152" t="s">
        <v>9</v>
      </c>
      <c r="E1286" s="147">
        <v>100</v>
      </c>
      <c r="F1286" s="146" t="s">
        <v>2310</v>
      </c>
    </row>
    <row r="1287" spans="1:6" ht="15" customHeight="1">
      <c r="A1287" s="145">
        <v>1285</v>
      </c>
      <c r="B1287" s="146" t="s">
        <v>2271</v>
      </c>
      <c r="C1287" s="146" t="s">
        <v>2311</v>
      </c>
      <c r="D1287" s="152" t="s">
        <v>19</v>
      </c>
      <c r="E1287" s="147">
        <v>100</v>
      </c>
      <c r="F1287" s="146" t="s">
        <v>2312</v>
      </c>
    </row>
    <row r="1288" spans="1:6" ht="15" customHeight="1">
      <c r="A1288" s="145">
        <v>1286</v>
      </c>
      <c r="B1288" s="146" t="s">
        <v>2271</v>
      </c>
      <c r="C1288" s="146" t="s">
        <v>2313</v>
      </c>
      <c r="D1288" s="152" t="s">
        <v>19</v>
      </c>
      <c r="E1288" s="147">
        <v>100</v>
      </c>
      <c r="F1288" s="146" t="s">
        <v>2314</v>
      </c>
    </row>
    <row r="1289" spans="1:6" ht="15" customHeight="1">
      <c r="A1289" s="145">
        <v>1287</v>
      </c>
      <c r="B1289" s="146" t="s">
        <v>2271</v>
      </c>
      <c r="C1289" s="146" t="s">
        <v>2315</v>
      </c>
      <c r="D1289" s="152" t="s">
        <v>9</v>
      </c>
      <c r="E1289" s="147">
        <v>100</v>
      </c>
      <c r="F1289" s="146" t="s">
        <v>2276</v>
      </c>
    </row>
    <row r="1290" spans="1:6" ht="15" customHeight="1">
      <c r="A1290" s="145">
        <v>1288</v>
      </c>
      <c r="B1290" s="146" t="s">
        <v>2271</v>
      </c>
      <c r="C1290" s="146" t="s">
        <v>2320</v>
      </c>
      <c r="D1290" s="146" t="s">
        <v>9</v>
      </c>
      <c r="E1290" s="147">
        <v>100</v>
      </c>
      <c r="F1290" s="146" t="s">
        <v>2321</v>
      </c>
    </row>
    <row r="1291" spans="1:6" ht="15" customHeight="1">
      <c r="A1291" s="145">
        <v>1289</v>
      </c>
      <c r="B1291" s="146" t="s">
        <v>2271</v>
      </c>
      <c r="C1291" s="146" t="s">
        <v>1591</v>
      </c>
      <c r="D1291" s="146" t="s">
        <v>9</v>
      </c>
      <c r="E1291" s="147">
        <v>100</v>
      </c>
      <c r="F1291" s="146" t="s">
        <v>2322</v>
      </c>
    </row>
    <row r="1292" spans="1:6" ht="15" customHeight="1">
      <c r="A1292" s="145">
        <v>1290</v>
      </c>
      <c r="B1292" s="146" t="s">
        <v>2271</v>
      </c>
      <c r="C1292" s="146" t="s">
        <v>2323</v>
      </c>
      <c r="D1292" s="146" t="s">
        <v>19</v>
      </c>
      <c r="E1292" s="147">
        <v>100</v>
      </c>
      <c r="F1292" s="146" t="s">
        <v>2276</v>
      </c>
    </row>
    <row r="1293" spans="1:6" ht="15" customHeight="1">
      <c r="A1293" s="145">
        <v>1291</v>
      </c>
      <c r="B1293" s="146" t="s">
        <v>2271</v>
      </c>
      <c r="C1293" s="146" t="s">
        <v>2324</v>
      </c>
      <c r="D1293" s="146" t="s">
        <v>19</v>
      </c>
      <c r="E1293" s="147">
        <v>100</v>
      </c>
      <c r="F1293" s="146" t="s">
        <v>2325</v>
      </c>
    </row>
    <row r="1294" spans="1:6" ht="15" customHeight="1">
      <c r="A1294" s="145">
        <v>1292</v>
      </c>
      <c r="B1294" s="146" t="s">
        <v>2271</v>
      </c>
      <c r="C1294" s="146" t="s">
        <v>2326</v>
      </c>
      <c r="D1294" s="146" t="s">
        <v>9</v>
      </c>
      <c r="E1294" s="147">
        <v>100</v>
      </c>
      <c r="F1294" s="146" t="s">
        <v>2327</v>
      </c>
    </row>
    <row r="1295" spans="1:6" ht="15" customHeight="1">
      <c r="A1295" s="145">
        <v>1293</v>
      </c>
      <c r="B1295" s="146" t="s">
        <v>2271</v>
      </c>
      <c r="C1295" s="146" t="s">
        <v>2330</v>
      </c>
      <c r="D1295" s="146" t="s">
        <v>9</v>
      </c>
      <c r="E1295" s="147">
        <v>100</v>
      </c>
      <c r="F1295" s="146" t="s">
        <v>2331</v>
      </c>
    </row>
    <row r="1296" spans="1:6" ht="15" customHeight="1">
      <c r="A1296" s="145">
        <v>1294</v>
      </c>
      <c r="B1296" s="146" t="s">
        <v>2271</v>
      </c>
      <c r="C1296" s="146" t="s">
        <v>2332</v>
      </c>
      <c r="D1296" s="146" t="s">
        <v>9</v>
      </c>
      <c r="E1296" s="147">
        <v>100</v>
      </c>
      <c r="F1296" s="146" t="s">
        <v>2333</v>
      </c>
    </row>
    <row r="1297" spans="1:6" ht="15" customHeight="1">
      <c r="A1297" s="145">
        <v>1295</v>
      </c>
      <c r="B1297" s="146" t="s">
        <v>2271</v>
      </c>
      <c r="C1297" s="146" t="s">
        <v>2334</v>
      </c>
      <c r="D1297" s="146" t="s">
        <v>9</v>
      </c>
      <c r="E1297" s="147">
        <v>100</v>
      </c>
      <c r="F1297" s="147" t="s">
        <v>5509</v>
      </c>
    </row>
    <row r="1298" spans="1:6" ht="15" customHeight="1">
      <c r="A1298" s="145">
        <v>1296</v>
      </c>
      <c r="B1298" s="146" t="s">
        <v>2271</v>
      </c>
      <c r="C1298" s="146" t="s">
        <v>2338</v>
      </c>
      <c r="D1298" s="146" t="s">
        <v>9</v>
      </c>
      <c r="E1298" s="147">
        <v>100</v>
      </c>
      <c r="F1298" s="146" t="s">
        <v>2325</v>
      </c>
    </row>
    <row r="1299" spans="1:6" ht="15" customHeight="1">
      <c r="A1299" s="145">
        <v>1297</v>
      </c>
      <c r="B1299" s="146" t="s">
        <v>2271</v>
      </c>
      <c r="C1299" s="146" t="s">
        <v>2339</v>
      </c>
      <c r="D1299" s="146" t="s">
        <v>9</v>
      </c>
      <c r="E1299" s="147">
        <v>100</v>
      </c>
      <c r="F1299" s="146" t="s">
        <v>2340</v>
      </c>
    </row>
    <row r="1300" spans="1:6" ht="15" customHeight="1">
      <c r="A1300" s="145">
        <v>1298</v>
      </c>
      <c r="B1300" s="146" t="s">
        <v>2271</v>
      </c>
      <c r="C1300" s="156" t="s">
        <v>2341</v>
      </c>
      <c r="D1300" s="146" t="s">
        <v>9</v>
      </c>
      <c r="E1300" s="147">
        <v>100</v>
      </c>
      <c r="F1300" s="146" t="s">
        <v>2342</v>
      </c>
    </row>
    <row r="1301" spans="1:6" ht="15" customHeight="1">
      <c r="A1301" s="145">
        <v>1299</v>
      </c>
      <c r="B1301" s="146" t="s">
        <v>2271</v>
      </c>
      <c r="C1301" s="146" t="s">
        <v>2343</v>
      </c>
      <c r="D1301" s="146" t="s">
        <v>19</v>
      </c>
      <c r="E1301" s="147">
        <v>100</v>
      </c>
      <c r="F1301" s="146" t="s">
        <v>2344</v>
      </c>
    </row>
    <row r="1302" spans="1:6" ht="15" customHeight="1">
      <c r="A1302" s="145">
        <v>1300</v>
      </c>
      <c r="B1302" s="146" t="s">
        <v>2271</v>
      </c>
      <c r="C1302" s="146" t="s">
        <v>2345</v>
      </c>
      <c r="D1302" s="146" t="s">
        <v>19</v>
      </c>
      <c r="E1302" s="147">
        <v>100</v>
      </c>
      <c r="F1302" s="146" t="s">
        <v>2346</v>
      </c>
    </row>
    <row r="1303" spans="1:6" ht="15" customHeight="1">
      <c r="A1303" s="145">
        <v>1301</v>
      </c>
      <c r="B1303" s="146" t="s">
        <v>2271</v>
      </c>
      <c r="C1303" s="150" t="s">
        <v>218</v>
      </c>
      <c r="D1303" s="146" t="s">
        <v>9</v>
      </c>
      <c r="E1303" s="147">
        <v>100</v>
      </c>
      <c r="F1303" s="150" t="s">
        <v>2347</v>
      </c>
    </row>
    <row r="1304" spans="1:6" ht="15" customHeight="1">
      <c r="A1304" s="145">
        <v>1302</v>
      </c>
      <c r="B1304" s="146" t="s">
        <v>2271</v>
      </c>
      <c r="C1304" s="150" t="s">
        <v>2348</v>
      </c>
      <c r="D1304" s="150" t="s">
        <v>19</v>
      </c>
      <c r="E1304" s="147">
        <v>100</v>
      </c>
      <c r="F1304" s="150" t="s">
        <v>2349</v>
      </c>
    </row>
    <row r="1305" spans="1:6" ht="15" customHeight="1">
      <c r="A1305" s="145">
        <v>1303</v>
      </c>
      <c r="B1305" s="146" t="s">
        <v>2271</v>
      </c>
      <c r="C1305" s="150" t="s">
        <v>268</v>
      </c>
      <c r="D1305" s="150" t="s">
        <v>9</v>
      </c>
      <c r="E1305" s="147">
        <v>100</v>
      </c>
      <c r="F1305" s="150" t="s">
        <v>2350</v>
      </c>
    </row>
    <row r="1306" spans="1:6" ht="15" customHeight="1">
      <c r="A1306" s="145">
        <v>1304</v>
      </c>
      <c r="B1306" s="146" t="s">
        <v>2271</v>
      </c>
      <c r="C1306" s="150" t="s">
        <v>2351</v>
      </c>
      <c r="D1306" s="150" t="s">
        <v>9</v>
      </c>
      <c r="E1306" s="147">
        <v>100</v>
      </c>
      <c r="F1306" s="150" t="s">
        <v>2352</v>
      </c>
    </row>
    <row r="1307" spans="1:6" ht="15" customHeight="1">
      <c r="A1307" s="145">
        <v>1305</v>
      </c>
      <c r="B1307" s="146" t="s">
        <v>2271</v>
      </c>
      <c r="C1307" s="150" t="s">
        <v>2353</v>
      </c>
      <c r="D1307" s="150" t="s">
        <v>19</v>
      </c>
      <c r="E1307" s="147">
        <v>100</v>
      </c>
      <c r="F1307" s="150" t="s">
        <v>2354</v>
      </c>
    </row>
    <row r="1308" spans="1:6" ht="15" customHeight="1">
      <c r="A1308" s="145">
        <v>1306</v>
      </c>
      <c r="B1308" s="146" t="s">
        <v>2271</v>
      </c>
      <c r="C1308" s="150" t="s">
        <v>656</v>
      </c>
      <c r="D1308" s="150" t="s">
        <v>9</v>
      </c>
      <c r="E1308" s="147">
        <v>100</v>
      </c>
      <c r="F1308" s="150" t="s">
        <v>2355</v>
      </c>
    </row>
    <row r="1309" spans="1:6" ht="15" customHeight="1">
      <c r="A1309" s="145">
        <v>1307</v>
      </c>
      <c r="B1309" s="146" t="s">
        <v>2271</v>
      </c>
      <c r="C1309" s="150" t="s">
        <v>2356</v>
      </c>
      <c r="D1309" s="150" t="s">
        <v>9</v>
      </c>
      <c r="E1309" s="147">
        <v>100</v>
      </c>
      <c r="F1309" s="150" t="s">
        <v>2302</v>
      </c>
    </row>
    <row r="1310" spans="1:6" ht="15" customHeight="1">
      <c r="A1310" s="145">
        <v>1308</v>
      </c>
      <c r="B1310" s="146" t="s">
        <v>2271</v>
      </c>
      <c r="C1310" s="150" t="s">
        <v>2357</v>
      </c>
      <c r="D1310" s="150" t="s">
        <v>9</v>
      </c>
      <c r="E1310" s="147">
        <v>100</v>
      </c>
      <c r="F1310" s="150" t="s">
        <v>2358</v>
      </c>
    </row>
    <row r="1311" spans="1:6" ht="15" customHeight="1">
      <c r="A1311" s="145">
        <v>1309</v>
      </c>
      <c r="B1311" s="146" t="s">
        <v>2271</v>
      </c>
      <c r="C1311" s="150" t="s">
        <v>2361</v>
      </c>
      <c r="D1311" s="150" t="s">
        <v>9</v>
      </c>
      <c r="E1311" s="147">
        <v>100</v>
      </c>
      <c r="F1311" s="150" t="s">
        <v>2362</v>
      </c>
    </row>
    <row r="1312" spans="1:6" ht="15" customHeight="1">
      <c r="A1312" s="145">
        <v>1310</v>
      </c>
      <c r="B1312" s="146" t="s">
        <v>2271</v>
      </c>
      <c r="C1312" s="150" t="s">
        <v>2363</v>
      </c>
      <c r="D1312" s="150" t="s">
        <v>19</v>
      </c>
      <c r="E1312" s="147">
        <v>100</v>
      </c>
      <c r="F1312" s="150" t="s">
        <v>2364</v>
      </c>
    </row>
    <row r="1313" spans="1:6" ht="15" customHeight="1">
      <c r="A1313" s="145">
        <v>1311</v>
      </c>
      <c r="B1313" s="146" t="s">
        <v>2271</v>
      </c>
      <c r="C1313" s="150" t="s">
        <v>2367</v>
      </c>
      <c r="D1313" s="150" t="s">
        <v>9</v>
      </c>
      <c r="E1313" s="147">
        <v>100</v>
      </c>
      <c r="F1313" s="150" t="s">
        <v>2368</v>
      </c>
    </row>
    <row r="1314" spans="1:6" ht="15" customHeight="1">
      <c r="A1314" s="145">
        <v>1312</v>
      </c>
      <c r="B1314" s="146" t="s">
        <v>2271</v>
      </c>
      <c r="C1314" s="197" t="s">
        <v>2369</v>
      </c>
      <c r="D1314" s="150" t="s">
        <v>9</v>
      </c>
      <c r="E1314" s="147">
        <v>100</v>
      </c>
      <c r="F1314" s="170" t="s">
        <v>5510</v>
      </c>
    </row>
    <row r="1315" spans="1:6" ht="15" customHeight="1">
      <c r="A1315" s="145">
        <v>1313</v>
      </c>
      <c r="B1315" s="146" t="s">
        <v>2271</v>
      </c>
      <c r="C1315" s="146" t="s">
        <v>2371</v>
      </c>
      <c r="D1315" s="146" t="s">
        <v>19</v>
      </c>
      <c r="E1315" s="147">
        <v>100</v>
      </c>
      <c r="F1315" s="146" t="s">
        <v>2372</v>
      </c>
    </row>
    <row r="1316" spans="1:6" ht="15" customHeight="1">
      <c r="A1316" s="145">
        <v>1314</v>
      </c>
      <c r="B1316" s="146" t="s">
        <v>2271</v>
      </c>
      <c r="C1316" s="146" t="s">
        <v>2338</v>
      </c>
      <c r="D1316" s="146" t="s">
        <v>9</v>
      </c>
      <c r="E1316" s="147">
        <v>100</v>
      </c>
      <c r="F1316" s="146" t="s">
        <v>2373</v>
      </c>
    </row>
    <row r="1317" spans="1:6" ht="15" customHeight="1">
      <c r="A1317" s="145">
        <v>1315</v>
      </c>
      <c r="B1317" s="146" t="s">
        <v>2271</v>
      </c>
      <c r="C1317" s="146" t="s">
        <v>2374</v>
      </c>
      <c r="D1317" s="146" t="s">
        <v>9</v>
      </c>
      <c r="E1317" s="147">
        <v>100</v>
      </c>
      <c r="F1317" s="146" t="s">
        <v>2337</v>
      </c>
    </row>
    <row r="1318" spans="1:6" ht="15" customHeight="1">
      <c r="A1318" s="145">
        <v>1316</v>
      </c>
      <c r="B1318" s="146" t="s">
        <v>2271</v>
      </c>
      <c r="C1318" s="146" t="s">
        <v>2375</v>
      </c>
      <c r="D1318" s="146" t="s">
        <v>19</v>
      </c>
      <c r="E1318" s="147">
        <v>100</v>
      </c>
      <c r="F1318" s="146" t="s">
        <v>2376</v>
      </c>
    </row>
    <row r="1319" spans="1:6" ht="15" customHeight="1">
      <c r="A1319" s="145">
        <v>1317</v>
      </c>
      <c r="B1319" s="146" t="s">
        <v>2271</v>
      </c>
      <c r="C1319" s="146" t="s">
        <v>2379</v>
      </c>
      <c r="D1319" s="146" t="s">
        <v>19</v>
      </c>
      <c r="E1319" s="147">
        <v>100</v>
      </c>
      <c r="F1319" s="146" t="s">
        <v>1442</v>
      </c>
    </row>
    <row r="1320" spans="1:6" ht="15" customHeight="1">
      <c r="A1320" s="145">
        <v>1318</v>
      </c>
      <c r="B1320" s="146" t="s">
        <v>2271</v>
      </c>
      <c r="C1320" s="146" t="s">
        <v>2380</v>
      </c>
      <c r="D1320" s="146" t="s">
        <v>19</v>
      </c>
      <c r="E1320" s="147">
        <v>100</v>
      </c>
      <c r="F1320" s="146" t="s">
        <v>2381</v>
      </c>
    </row>
    <row r="1321" spans="1:6" ht="15" customHeight="1">
      <c r="A1321" s="145">
        <v>1319</v>
      </c>
      <c r="B1321" s="146" t="s">
        <v>2271</v>
      </c>
      <c r="C1321" s="146" t="s">
        <v>2382</v>
      </c>
      <c r="D1321" s="146" t="s">
        <v>9</v>
      </c>
      <c r="E1321" s="147">
        <v>100</v>
      </c>
      <c r="F1321" s="146" t="s">
        <v>2383</v>
      </c>
    </row>
    <row r="1322" spans="1:6" ht="15" customHeight="1">
      <c r="A1322" s="145">
        <v>1320</v>
      </c>
      <c r="B1322" s="146" t="s">
        <v>2271</v>
      </c>
      <c r="C1322" s="150" t="s">
        <v>2386</v>
      </c>
      <c r="D1322" s="150" t="s">
        <v>19</v>
      </c>
      <c r="E1322" s="147">
        <v>100</v>
      </c>
      <c r="F1322" s="150" t="s">
        <v>2387</v>
      </c>
    </row>
    <row r="1323" spans="1:6" ht="15" customHeight="1">
      <c r="A1323" s="145">
        <v>1321</v>
      </c>
      <c r="B1323" s="146" t="s">
        <v>2271</v>
      </c>
      <c r="C1323" s="146" t="s">
        <v>776</v>
      </c>
      <c r="D1323" s="146" t="s">
        <v>9</v>
      </c>
      <c r="E1323" s="147">
        <v>100</v>
      </c>
      <c r="F1323" s="146" t="s">
        <v>2388</v>
      </c>
    </row>
    <row r="1324" spans="1:6" ht="15" customHeight="1">
      <c r="A1324" s="145">
        <v>1322</v>
      </c>
      <c r="B1324" s="146" t="s">
        <v>2271</v>
      </c>
      <c r="C1324" s="146" t="s">
        <v>2390</v>
      </c>
      <c r="D1324" s="146" t="s">
        <v>19</v>
      </c>
      <c r="E1324" s="147">
        <v>100</v>
      </c>
      <c r="F1324" s="146" t="s">
        <v>2391</v>
      </c>
    </row>
    <row r="1325" spans="1:6" ht="15" customHeight="1">
      <c r="A1325" s="145">
        <v>1323</v>
      </c>
      <c r="B1325" s="146" t="s">
        <v>2271</v>
      </c>
      <c r="C1325" s="146" t="s">
        <v>1258</v>
      </c>
      <c r="D1325" s="146" t="s">
        <v>9</v>
      </c>
      <c r="E1325" s="147">
        <v>100</v>
      </c>
      <c r="F1325" s="146" t="s">
        <v>2392</v>
      </c>
    </row>
    <row r="1326" spans="1:6" ht="15" customHeight="1">
      <c r="A1326" s="145">
        <v>1324</v>
      </c>
      <c r="B1326" s="146" t="s">
        <v>2271</v>
      </c>
      <c r="C1326" s="146" t="s">
        <v>2393</v>
      </c>
      <c r="D1326" s="146" t="s">
        <v>9</v>
      </c>
      <c r="E1326" s="147">
        <v>100</v>
      </c>
      <c r="F1326" s="147" t="s">
        <v>5511</v>
      </c>
    </row>
    <row r="1327" spans="1:6" ht="15" customHeight="1">
      <c r="A1327" s="145">
        <v>1325</v>
      </c>
      <c r="B1327" s="146" t="s">
        <v>2271</v>
      </c>
      <c r="C1327" s="146" t="s">
        <v>2395</v>
      </c>
      <c r="D1327" s="146" t="s">
        <v>19</v>
      </c>
      <c r="E1327" s="147">
        <v>100</v>
      </c>
      <c r="F1327" s="146" t="s">
        <v>5512</v>
      </c>
    </row>
    <row r="1328" spans="1:6" ht="15" customHeight="1">
      <c r="A1328" s="145">
        <v>1326</v>
      </c>
      <c r="B1328" s="146" t="s">
        <v>2271</v>
      </c>
      <c r="C1328" s="146" t="s">
        <v>1779</v>
      </c>
      <c r="D1328" s="146" t="s">
        <v>9</v>
      </c>
      <c r="E1328" s="147">
        <v>100</v>
      </c>
      <c r="F1328" s="146" t="s">
        <v>5513</v>
      </c>
    </row>
    <row r="1329" spans="1:6" ht="15" customHeight="1">
      <c r="A1329" s="145">
        <v>1327</v>
      </c>
      <c r="B1329" s="146" t="s">
        <v>2271</v>
      </c>
      <c r="C1329" s="146" t="s">
        <v>2398</v>
      </c>
      <c r="D1329" s="146" t="s">
        <v>9</v>
      </c>
      <c r="E1329" s="147">
        <v>100</v>
      </c>
      <c r="F1329" s="146" t="s">
        <v>5514</v>
      </c>
    </row>
    <row r="1330" spans="1:6" ht="15" customHeight="1">
      <c r="A1330" s="145">
        <v>1328</v>
      </c>
      <c r="B1330" s="146" t="s">
        <v>2271</v>
      </c>
      <c r="C1330" s="146" t="s">
        <v>2402</v>
      </c>
      <c r="D1330" s="146" t="s">
        <v>19</v>
      </c>
      <c r="E1330" s="147">
        <v>100</v>
      </c>
      <c r="F1330" s="146" t="s">
        <v>5515</v>
      </c>
    </row>
    <row r="1331" spans="1:6" ht="15" customHeight="1">
      <c r="A1331" s="145">
        <v>1329</v>
      </c>
      <c r="B1331" s="146" t="s">
        <v>2271</v>
      </c>
      <c r="C1331" s="146" t="s">
        <v>5289</v>
      </c>
      <c r="D1331" s="146" t="s">
        <v>19</v>
      </c>
      <c r="E1331" s="146">
        <v>100</v>
      </c>
      <c r="F1331" s="146" t="s">
        <v>5516</v>
      </c>
    </row>
    <row r="1332" spans="1:6" ht="15" customHeight="1">
      <c r="A1332" s="145">
        <v>1330</v>
      </c>
      <c r="B1332" s="146" t="s">
        <v>2271</v>
      </c>
      <c r="C1332" s="150" t="s">
        <v>5290</v>
      </c>
      <c r="D1332" s="146" t="s">
        <v>9</v>
      </c>
      <c r="E1332" s="146">
        <v>100</v>
      </c>
      <c r="F1332" s="146" t="s">
        <v>5517</v>
      </c>
    </row>
    <row r="1333" spans="1:6" ht="15" customHeight="1">
      <c r="A1333" s="145">
        <v>1331</v>
      </c>
      <c r="B1333" s="146" t="s">
        <v>2271</v>
      </c>
      <c r="C1333" s="150" t="s">
        <v>5291</v>
      </c>
      <c r="D1333" s="146" t="s">
        <v>19</v>
      </c>
      <c r="E1333" s="146">
        <v>100</v>
      </c>
      <c r="F1333" s="146" t="s">
        <v>5297</v>
      </c>
    </row>
    <row r="1334" spans="1:6" ht="15" customHeight="1">
      <c r="A1334" s="145">
        <v>1332</v>
      </c>
      <c r="B1334" s="146" t="s">
        <v>2271</v>
      </c>
      <c r="C1334" s="146" t="s">
        <v>5292</v>
      </c>
      <c r="D1334" s="146" t="s">
        <v>19</v>
      </c>
      <c r="E1334" s="146">
        <v>100</v>
      </c>
      <c r="F1334" s="146" t="s">
        <v>5518</v>
      </c>
    </row>
    <row r="1335" spans="1:6" ht="15" customHeight="1">
      <c r="A1335" s="145">
        <v>1333</v>
      </c>
      <c r="B1335" s="146" t="s">
        <v>2271</v>
      </c>
      <c r="C1335" s="146" t="s">
        <v>5294</v>
      </c>
      <c r="D1335" s="146" t="s">
        <v>19</v>
      </c>
      <c r="E1335" s="146">
        <v>100</v>
      </c>
      <c r="F1335" s="146" t="s">
        <v>2305</v>
      </c>
    </row>
    <row r="1336" spans="1:6" ht="15" customHeight="1">
      <c r="A1336" s="145">
        <v>1334</v>
      </c>
      <c r="B1336" s="146" t="s">
        <v>2271</v>
      </c>
      <c r="C1336" s="146" t="s">
        <v>5296</v>
      </c>
      <c r="D1336" s="146" t="s">
        <v>19</v>
      </c>
      <c r="E1336" s="146">
        <v>100</v>
      </c>
      <c r="F1336" s="146" t="s">
        <v>5856</v>
      </c>
    </row>
    <row r="1337" spans="1:6" ht="15" customHeight="1">
      <c r="A1337" s="145">
        <v>1335</v>
      </c>
      <c r="B1337" s="146" t="s">
        <v>2271</v>
      </c>
      <c r="C1337" s="146" t="s">
        <v>5298</v>
      </c>
      <c r="D1337" s="146" t="s">
        <v>9</v>
      </c>
      <c r="E1337" s="146">
        <v>100</v>
      </c>
      <c r="F1337" s="146" t="s">
        <v>5857</v>
      </c>
    </row>
    <row r="1338" spans="1:6" ht="15" customHeight="1">
      <c r="A1338" s="145">
        <v>1336</v>
      </c>
      <c r="B1338" s="146" t="s">
        <v>2271</v>
      </c>
      <c r="C1338" s="146" t="s">
        <v>1779</v>
      </c>
      <c r="D1338" s="146" t="s">
        <v>9</v>
      </c>
      <c r="E1338" s="146">
        <v>100</v>
      </c>
      <c r="F1338" s="146" t="s">
        <v>5858</v>
      </c>
    </row>
    <row r="1339" spans="1:6" ht="15" customHeight="1">
      <c r="A1339" s="145">
        <v>1337</v>
      </c>
      <c r="B1339" s="146" t="s">
        <v>2271</v>
      </c>
      <c r="C1339" s="154" t="s">
        <v>5299</v>
      </c>
      <c r="D1339" s="146" t="s">
        <v>9</v>
      </c>
      <c r="E1339" s="146">
        <v>100</v>
      </c>
      <c r="F1339" s="146" t="s">
        <v>5859</v>
      </c>
    </row>
    <row r="1340" spans="1:6" ht="15" customHeight="1">
      <c r="A1340" s="145">
        <v>1338</v>
      </c>
      <c r="B1340" s="146" t="s">
        <v>2271</v>
      </c>
      <c r="C1340" s="154" t="s">
        <v>5300</v>
      </c>
      <c r="D1340" s="146" t="s">
        <v>9</v>
      </c>
      <c r="E1340" s="146">
        <v>100</v>
      </c>
      <c r="F1340" s="233" t="s">
        <v>5860</v>
      </c>
    </row>
    <row r="1341" spans="1:6" ht="15" customHeight="1">
      <c r="A1341" s="145">
        <v>1339</v>
      </c>
      <c r="B1341" s="146" t="s">
        <v>2271</v>
      </c>
      <c r="C1341" s="154" t="s">
        <v>161</v>
      </c>
      <c r="D1341" s="154" t="s">
        <v>9</v>
      </c>
      <c r="E1341" s="146">
        <v>100</v>
      </c>
      <c r="F1341" s="154" t="s">
        <v>2308</v>
      </c>
    </row>
    <row r="1342" spans="1:6" ht="15" customHeight="1">
      <c r="A1342" s="145">
        <v>1340</v>
      </c>
      <c r="B1342" s="146" t="s">
        <v>2271</v>
      </c>
      <c r="C1342" s="154" t="s">
        <v>5253</v>
      </c>
      <c r="D1342" s="154" t="s">
        <v>9</v>
      </c>
      <c r="E1342" s="146">
        <v>100</v>
      </c>
      <c r="F1342" s="154" t="s">
        <v>5977</v>
      </c>
    </row>
    <row r="1343" spans="1:6" ht="15" customHeight="1">
      <c r="A1343" s="145">
        <v>1341</v>
      </c>
      <c r="B1343" s="146" t="s">
        <v>2271</v>
      </c>
      <c r="C1343" s="154" t="s">
        <v>5978</v>
      </c>
      <c r="D1343" s="154" t="s">
        <v>9</v>
      </c>
      <c r="E1343" s="146">
        <v>100</v>
      </c>
      <c r="F1343" s="154" t="s">
        <v>5979</v>
      </c>
    </row>
    <row r="1344" spans="1:6" ht="15" customHeight="1">
      <c r="A1344" s="145">
        <v>1342</v>
      </c>
      <c r="B1344" s="146" t="s">
        <v>2271</v>
      </c>
      <c r="C1344" s="154" t="s">
        <v>1695</v>
      </c>
      <c r="D1344" s="154" t="s">
        <v>9</v>
      </c>
      <c r="E1344" s="146">
        <v>100</v>
      </c>
      <c r="F1344" s="154" t="s">
        <v>5980</v>
      </c>
    </row>
    <row r="1345" spans="1:6" ht="15" customHeight="1">
      <c r="A1345" s="145">
        <v>1343</v>
      </c>
      <c r="B1345" s="146" t="s">
        <v>2271</v>
      </c>
      <c r="C1345" s="154" t="s">
        <v>5981</v>
      </c>
      <c r="D1345" s="154" t="s">
        <v>9</v>
      </c>
      <c r="E1345" s="146">
        <v>100</v>
      </c>
      <c r="F1345" s="235" t="s">
        <v>5982</v>
      </c>
    </row>
    <row r="1346" spans="1:6" ht="15" customHeight="1">
      <c r="A1346" s="145">
        <v>1344</v>
      </c>
      <c r="B1346" s="146" t="s">
        <v>2404</v>
      </c>
      <c r="C1346" s="146" t="s">
        <v>2405</v>
      </c>
      <c r="D1346" s="152" t="s">
        <v>9</v>
      </c>
      <c r="E1346" s="146">
        <v>100</v>
      </c>
      <c r="F1346" s="146" t="s">
        <v>2406</v>
      </c>
    </row>
    <row r="1347" spans="1:6" ht="15" customHeight="1">
      <c r="A1347" s="145">
        <v>1345</v>
      </c>
      <c r="B1347" s="146" t="s">
        <v>2404</v>
      </c>
      <c r="C1347" s="146" t="s">
        <v>2407</v>
      </c>
      <c r="D1347" s="152" t="s">
        <v>9</v>
      </c>
      <c r="E1347" s="146">
        <v>100</v>
      </c>
      <c r="F1347" s="146" t="s">
        <v>2408</v>
      </c>
    </row>
    <row r="1348" spans="1:6" ht="15" customHeight="1">
      <c r="A1348" s="145">
        <v>1346</v>
      </c>
      <c r="B1348" s="146" t="s">
        <v>2404</v>
      </c>
      <c r="C1348" s="146" t="s">
        <v>2409</v>
      </c>
      <c r="D1348" s="152" t="s">
        <v>19</v>
      </c>
      <c r="E1348" s="146">
        <v>100</v>
      </c>
      <c r="F1348" s="146" t="s">
        <v>2410</v>
      </c>
    </row>
    <row r="1349" spans="1:6" ht="15" customHeight="1">
      <c r="A1349" s="145">
        <v>1347</v>
      </c>
      <c r="B1349" s="146" t="s">
        <v>2404</v>
      </c>
      <c r="C1349" s="146" t="s">
        <v>2411</v>
      </c>
      <c r="D1349" s="152" t="s">
        <v>19</v>
      </c>
      <c r="E1349" s="146">
        <v>100</v>
      </c>
      <c r="F1349" s="146" t="s">
        <v>2412</v>
      </c>
    </row>
    <row r="1350" spans="1:6" ht="15" customHeight="1">
      <c r="A1350" s="145">
        <v>1348</v>
      </c>
      <c r="B1350" s="146" t="s">
        <v>2404</v>
      </c>
      <c r="C1350" s="146" t="s">
        <v>2413</v>
      </c>
      <c r="D1350" s="152" t="s">
        <v>9</v>
      </c>
      <c r="E1350" s="147">
        <v>100</v>
      </c>
      <c r="F1350" s="146" t="s">
        <v>2414</v>
      </c>
    </row>
    <row r="1351" spans="1:6" ht="15" customHeight="1">
      <c r="A1351" s="145">
        <v>1349</v>
      </c>
      <c r="B1351" s="146" t="s">
        <v>2404</v>
      </c>
      <c r="C1351" s="146" t="s">
        <v>2415</v>
      </c>
      <c r="D1351" s="152" t="s">
        <v>9</v>
      </c>
      <c r="E1351" s="147">
        <v>100</v>
      </c>
      <c r="F1351" s="146" t="s">
        <v>2416</v>
      </c>
    </row>
    <row r="1352" spans="1:6" ht="15" customHeight="1">
      <c r="A1352" s="145">
        <v>1350</v>
      </c>
      <c r="B1352" s="146" t="s">
        <v>2404</v>
      </c>
      <c r="C1352" s="146" t="s">
        <v>2417</v>
      </c>
      <c r="D1352" s="152" t="s">
        <v>9</v>
      </c>
      <c r="E1352" s="147">
        <v>100</v>
      </c>
      <c r="F1352" s="146" t="s">
        <v>2418</v>
      </c>
    </row>
    <row r="1353" spans="1:6" ht="15" customHeight="1">
      <c r="A1353" s="145">
        <v>1351</v>
      </c>
      <c r="B1353" s="146" t="s">
        <v>2404</v>
      </c>
      <c r="C1353" s="146" t="s">
        <v>2421</v>
      </c>
      <c r="D1353" s="152" t="s">
        <v>19</v>
      </c>
      <c r="E1353" s="147">
        <v>100</v>
      </c>
      <c r="F1353" s="146" t="s">
        <v>2422</v>
      </c>
    </row>
    <row r="1354" spans="1:6" ht="15" customHeight="1">
      <c r="A1354" s="145">
        <v>1352</v>
      </c>
      <c r="B1354" s="146" t="s">
        <v>2404</v>
      </c>
      <c r="C1354" s="146" t="s">
        <v>2423</v>
      </c>
      <c r="D1354" s="152" t="s">
        <v>9</v>
      </c>
      <c r="E1354" s="147">
        <v>100</v>
      </c>
      <c r="F1354" s="146" t="s">
        <v>2424</v>
      </c>
    </row>
    <row r="1355" spans="1:6" ht="15" customHeight="1">
      <c r="A1355" s="145">
        <v>1353</v>
      </c>
      <c r="B1355" s="146" t="s">
        <v>2404</v>
      </c>
      <c r="C1355" s="146" t="s">
        <v>2425</v>
      </c>
      <c r="D1355" s="152" t="s">
        <v>19</v>
      </c>
      <c r="E1355" s="147">
        <v>100</v>
      </c>
      <c r="F1355" s="146" t="s">
        <v>2426</v>
      </c>
    </row>
    <row r="1356" spans="1:6" ht="15" customHeight="1">
      <c r="A1356" s="145">
        <v>1354</v>
      </c>
      <c r="B1356" s="146" t="s">
        <v>2404</v>
      </c>
      <c r="C1356" s="146" t="s">
        <v>2427</v>
      </c>
      <c r="D1356" s="152" t="s">
        <v>9</v>
      </c>
      <c r="E1356" s="147">
        <v>100</v>
      </c>
      <c r="F1356" s="146" t="s">
        <v>2428</v>
      </c>
    </row>
    <row r="1357" spans="1:6" ht="15" customHeight="1">
      <c r="A1357" s="145">
        <v>1355</v>
      </c>
      <c r="B1357" s="146" t="s">
        <v>2404</v>
      </c>
      <c r="C1357" s="146" t="s">
        <v>2429</v>
      </c>
      <c r="D1357" s="152" t="s">
        <v>9</v>
      </c>
      <c r="E1357" s="147">
        <v>100</v>
      </c>
      <c r="F1357" s="146" t="s">
        <v>2430</v>
      </c>
    </row>
    <row r="1358" spans="1:6" ht="15" customHeight="1">
      <c r="A1358" s="145">
        <v>1356</v>
      </c>
      <c r="B1358" s="146" t="s">
        <v>2404</v>
      </c>
      <c r="C1358" s="146" t="s">
        <v>2431</v>
      </c>
      <c r="D1358" s="152" t="s">
        <v>19</v>
      </c>
      <c r="E1358" s="147">
        <v>100</v>
      </c>
      <c r="F1358" s="146" t="s">
        <v>2432</v>
      </c>
    </row>
    <row r="1359" spans="1:6" ht="15" customHeight="1">
      <c r="A1359" s="145">
        <v>1357</v>
      </c>
      <c r="B1359" s="146" t="s">
        <v>2404</v>
      </c>
      <c r="C1359" s="146" t="s">
        <v>2433</v>
      </c>
      <c r="D1359" s="152" t="s">
        <v>9</v>
      </c>
      <c r="E1359" s="147">
        <v>100</v>
      </c>
      <c r="F1359" s="146" t="s">
        <v>2434</v>
      </c>
    </row>
    <row r="1360" spans="1:6" ht="15" customHeight="1">
      <c r="A1360" s="145">
        <v>1358</v>
      </c>
      <c r="B1360" s="146" t="s">
        <v>2404</v>
      </c>
      <c r="C1360" s="146" t="s">
        <v>1554</v>
      </c>
      <c r="D1360" s="152" t="s">
        <v>9</v>
      </c>
      <c r="E1360" s="147">
        <v>100</v>
      </c>
      <c r="F1360" s="146" t="s">
        <v>2435</v>
      </c>
    </row>
    <row r="1361" spans="1:6" ht="15" customHeight="1">
      <c r="A1361" s="145">
        <v>1359</v>
      </c>
      <c r="B1361" s="146" t="s">
        <v>2404</v>
      </c>
      <c r="C1361" s="146" t="s">
        <v>2436</v>
      </c>
      <c r="D1361" s="152" t="s">
        <v>9</v>
      </c>
      <c r="E1361" s="147">
        <v>100</v>
      </c>
      <c r="F1361" s="146" t="s">
        <v>2437</v>
      </c>
    </row>
    <row r="1362" spans="1:6" ht="15" customHeight="1">
      <c r="A1362" s="145">
        <v>1360</v>
      </c>
      <c r="B1362" s="146" t="s">
        <v>2404</v>
      </c>
      <c r="C1362" s="146" t="s">
        <v>2438</v>
      </c>
      <c r="D1362" s="152" t="s">
        <v>19</v>
      </c>
      <c r="E1362" s="147">
        <v>100</v>
      </c>
      <c r="F1362" s="146" t="s">
        <v>2439</v>
      </c>
    </row>
    <row r="1363" spans="1:6" ht="15" customHeight="1">
      <c r="A1363" s="145">
        <v>1361</v>
      </c>
      <c r="B1363" s="146" t="s">
        <v>2404</v>
      </c>
      <c r="C1363" s="146" t="s">
        <v>2440</v>
      </c>
      <c r="D1363" s="152" t="s">
        <v>9</v>
      </c>
      <c r="E1363" s="147">
        <v>100</v>
      </c>
      <c r="F1363" s="146" t="s">
        <v>5519</v>
      </c>
    </row>
    <row r="1364" spans="1:6" ht="15" customHeight="1">
      <c r="A1364" s="145">
        <v>1362</v>
      </c>
      <c r="B1364" s="146" t="s">
        <v>2404</v>
      </c>
      <c r="C1364" s="146" t="s">
        <v>2442</v>
      </c>
      <c r="D1364" s="152" t="s">
        <v>19</v>
      </c>
      <c r="E1364" s="147">
        <v>100</v>
      </c>
      <c r="F1364" s="146" t="s">
        <v>5520</v>
      </c>
    </row>
    <row r="1365" spans="1:6" ht="15" customHeight="1">
      <c r="A1365" s="145">
        <v>1363</v>
      </c>
      <c r="B1365" s="146" t="s">
        <v>2404</v>
      </c>
      <c r="C1365" s="146" t="s">
        <v>2444</v>
      </c>
      <c r="D1365" s="146" t="s">
        <v>9</v>
      </c>
      <c r="E1365" s="147">
        <v>100</v>
      </c>
      <c r="F1365" s="146" t="s">
        <v>2445</v>
      </c>
    </row>
    <row r="1366" spans="1:6" ht="15" customHeight="1">
      <c r="A1366" s="145">
        <v>1364</v>
      </c>
      <c r="B1366" s="146" t="s">
        <v>2404</v>
      </c>
      <c r="C1366" s="146" t="s">
        <v>2446</v>
      </c>
      <c r="D1366" s="146" t="s">
        <v>9</v>
      </c>
      <c r="E1366" s="147">
        <v>100</v>
      </c>
      <c r="F1366" s="146" t="s">
        <v>2447</v>
      </c>
    </row>
    <row r="1367" spans="1:6" ht="15" customHeight="1">
      <c r="A1367" s="145">
        <v>1365</v>
      </c>
      <c r="B1367" s="146" t="s">
        <v>2404</v>
      </c>
      <c r="C1367" s="146" t="s">
        <v>2448</v>
      </c>
      <c r="D1367" s="146" t="s">
        <v>9</v>
      </c>
      <c r="E1367" s="147">
        <v>100</v>
      </c>
      <c r="F1367" s="146" t="s">
        <v>2445</v>
      </c>
    </row>
    <row r="1368" spans="1:6" ht="15" customHeight="1">
      <c r="A1368" s="145">
        <v>1366</v>
      </c>
      <c r="B1368" s="146" t="s">
        <v>2404</v>
      </c>
      <c r="C1368" s="146" t="s">
        <v>2449</v>
      </c>
      <c r="D1368" s="146" t="s">
        <v>19</v>
      </c>
      <c r="E1368" s="147">
        <v>100</v>
      </c>
      <c r="F1368" s="146" t="s">
        <v>2450</v>
      </c>
    </row>
    <row r="1369" spans="1:6" ht="15" customHeight="1">
      <c r="A1369" s="145">
        <v>1367</v>
      </c>
      <c r="B1369" s="146" t="s">
        <v>2404</v>
      </c>
      <c r="C1369" s="146" t="s">
        <v>2451</v>
      </c>
      <c r="D1369" s="146" t="s">
        <v>9</v>
      </c>
      <c r="E1369" s="147">
        <v>100</v>
      </c>
      <c r="F1369" s="146" t="s">
        <v>2452</v>
      </c>
    </row>
    <row r="1370" spans="1:6" ht="15" customHeight="1">
      <c r="A1370" s="145">
        <v>1368</v>
      </c>
      <c r="B1370" s="146" t="s">
        <v>2404</v>
      </c>
      <c r="C1370" s="146" t="s">
        <v>2453</v>
      </c>
      <c r="D1370" s="146" t="s">
        <v>9</v>
      </c>
      <c r="E1370" s="147">
        <v>100</v>
      </c>
      <c r="F1370" s="146" t="s">
        <v>2454</v>
      </c>
    </row>
    <row r="1371" spans="1:6" ht="15" customHeight="1">
      <c r="A1371" s="145">
        <v>1369</v>
      </c>
      <c r="B1371" s="146" t="s">
        <v>2404</v>
      </c>
      <c r="C1371" s="146" t="s">
        <v>2455</v>
      </c>
      <c r="D1371" s="146" t="s">
        <v>9</v>
      </c>
      <c r="E1371" s="147">
        <v>100</v>
      </c>
      <c r="F1371" s="146" t="s">
        <v>2456</v>
      </c>
    </row>
    <row r="1372" spans="1:6" ht="15" customHeight="1">
      <c r="A1372" s="145">
        <v>1370</v>
      </c>
      <c r="B1372" s="146" t="s">
        <v>2404</v>
      </c>
      <c r="C1372" s="146" t="s">
        <v>2462</v>
      </c>
      <c r="D1372" s="146" t="s">
        <v>9</v>
      </c>
      <c r="E1372" s="147">
        <v>100</v>
      </c>
      <c r="F1372" s="146" t="s">
        <v>2463</v>
      </c>
    </row>
    <row r="1373" spans="1:6" ht="15" customHeight="1">
      <c r="A1373" s="145">
        <v>1371</v>
      </c>
      <c r="B1373" s="146" t="s">
        <v>2404</v>
      </c>
      <c r="C1373" s="146" t="s">
        <v>2464</v>
      </c>
      <c r="D1373" s="146" t="s">
        <v>19</v>
      </c>
      <c r="E1373" s="147">
        <v>100</v>
      </c>
      <c r="F1373" s="146" t="s">
        <v>5521</v>
      </c>
    </row>
    <row r="1374" spans="1:6" ht="15" customHeight="1">
      <c r="A1374" s="145">
        <v>1372</v>
      </c>
      <c r="B1374" s="146" t="s">
        <v>2404</v>
      </c>
      <c r="C1374" s="146" t="s">
        <v>2468</v>
      </c>
      <c r="D1374" s="146" t="s">
        <v>9</v>
      </c>
      <c r="E1374" s="147">
        <v>100</v>
      </c>
      <c r="F1374" s="146" t="s">
        <v>2469</v>
      </c>
    </row>
    <row r="1375" spans="1:6" ht="15" customHeight="1">
      <c r="A1375" s="145">
        <v>1373</v>
      </c>
      <c r="B1375" s="146" t="s">
        <v>2404</v>
      </c>
      <c r="C1375" s="146" t="s">
        <v>2472</v>
      </c>
      <c r="D1375" s="146" t="s">
        <v>9</v>
      </c>
      <c r="E1375" s="147">
        <v>100</v>
      </c>
      <c r="F1375" s="146" t="s">
        <v>2473</v>
      </c>
    </row>
    <row r="1376" spans="1:6" ht="15" customHeight="1">
      <c r="A1376" s="145">
        <v>1374</v>
      </c>
      <c r="B1376" s="146" t="s">
        <v>2404</v>
      </c>
      <c r="C1376" s="146" t="s">
        <v>2474</v>
      </c>
      <c r="D1376" s="146" t="s">
        <v>19</v>
      </c>
      <c r="E1376" s="147">
        <v>100</v>
      </c>
      <c r="F1376" s="146" t="s">
        <v>2475</v>
      </c>
    </row>
    <row r="1377" spans="1:6" ht="15" customHeight="1">
      <c r="A1377" s="145">
        <v>1375</v>
      </c>
      <c r="B1377" s="146" t="s">
        <v>2404</v>
      </c>
      <c r="C1377" s="146" t="s">
        <v>2476</v>
      </c>
      <c r="D1377" s="146" t="s">
        <v>9</v>
      </c>
      <c r="E1377" s="147">
        <v>100</v>
      </c>
      <c r="F1377" s="146" t="s">
        <v>2477</v>
      </c>
    </row>
    <row r="1378" spans="1:6" ht="15" customHeight="1">
      <c r="A1378" s="145">
        <v>1376</v>
      </c>
      <c r="B1378" s="146" t="s">
        <v>2404</v>
      </c>
      <c r="C1378" s="146" t="s">
        <v>2478</v>
      </c>
      <c r="D1378" s="146" t="s">
        <v>9</v>
      </c>
      <c r="E1378" s="147">
        <v>100</v>
      </c>
      <c r="F1378" s="146" t="s">
        <v>2479</v>
      </c>
    </row>
    <row r="1379" spans="1:6" ht="15" customHeight="1">
      <c r="A1379" s="145">
        <v>1377</v>
      </c>
      <c r="B1379" s="146" t="s">
        <v>2404</v>
      </c>
      <c r="C1379" s="146" t="s">
        <v>2480</v>
      </c>
      <c r="D1379" s="146" t="s">
        <v>9</v>
      </c>
      <c r="E1379" s="147">
        <v>100</v>
      </c>
      <c r="F1379" s="146" t="s">
        <v>2481</v>
      </c>
    </row>
    <row r="1380" spans="1:6" ht="15" customHeight="1">
      <c r="A1380" s="145">
        <v>1378</v>
      </c>
      <c r="B1380" s="146" t="s">
        <v>2404</v>
      </c>
      <c r="C1380" s="146" t="s">
        <v>2482</v>
      </c>
      <c r="D1380" s="146" t="s">
        <v>19</v>
      </c>
      <c r="E1380" s="147">
        <v>100</v>
      </c>
      <c r="F1380" s="146" t="s">
        <v>2483</v>
      </c>
    </row>
    <row r="1381" spans="1:6" ht="15" customHeight="1">
      <c r="A1381" s="145">
        <v>1379</v>
      </c>
      <c r="B1381" s="146" t="s">
        <v>2404</v>
      </c>
      <c r="C1381" s="146" t="s">
        <v>2484</v>
      </c>
      <c r="D1381" s="146" t="s">
        <v>9</v>
      </c>
      <c r="E1381" s="147">
        <v>100</v>
      </c>
      <c r="F1381" s="146" t="s">
        <v>5522</v>
      </c>
    </row>
    <row r="1382" spans="1:6" ht="15" customHeight="1">
      <c r="A1382" s="145">
        <v>1380</v>
      </c>
      <c r="B1382" s="146" t="s">
        <v>2404</v>
      </c>
      <c r="C1382" s="146" t="s">
        <v>2486</v>
      </c>
      <c r="D1382" s="146" t="s">
        <v>9</v>
      </c>
      <c r="E1382" s="147">
        <v>100</v>
      </c>
      <c r="F1382" s="146" t="s">
        <v>2487</v>
      </c>
    </row>
    <row r="1383" spans="1:6" ht="15" customHeight="1">
      <c r="A1383" s="145">
        <v>1381</v>
      </c>
      <c r="B1383" s="146" t="s">
        <v>2404</v>
      </c>
      <c r="C1383" s="146" t="s">
        <v>2488</v>
      </c>
      <c r="D1383" s="146" t="s">
        <v>9</v>
      </c>
      <c r="E1383" s="147">
        <v>100</v>
      </c>
      <c r="F1383" s="146" t="s">
        <v>2489</v>
      </c>
    </row>
    <row r="1384" spans="1:6" ht="15" customHeight="1">
      <c r="A1384" s="145">
        <v>1382</v>
      </c>
      <c r="B1384" s="146" t="s">
        <v>2404</v>
      </c>
      <c r="C1384" s="146" t="s">
        <v>2490</v>
      </c>
      <c r="D1384" s="146" t="s">
        <v>19</v>
      </c>
      <c r="E1384" s="147">
        <v>100</v>
      </c>
      <c r="F1384" s="146" t="s">
        <v>2491</v>
      </c>
    </row>
    <row r="1385" spans="1:6" ht="15" customHeight="1">
      <c r="A1385" s="145">
        <v>1383</v>
      </c>
      <c r="B1385" s="146" t="s">
        <v>2404</v>
      </c>
      <c r="C1385" s="146" t="s">
        <v>2494</v>
      </c>
      <c r="D1385" s="146" t="s">
        <v>9</v>
      </c>
      <c r="E1385" s="147">
        <v>100</v>
      </c>
      <c r="F1385" s="146" t="s">
        <v>2495</v>
      </c>
    </row>
    <row r="1386" spans="1:6" ht="15" customHeight="1">
      <c r="A1386" s="145">
        <v>1384</v>
      </c>
      <c r="B1386" s="146" t="s">
        <v>2404</v>
      </c>
      <c r="C1386" s="146" t="s">
        <v>2496</v>
      </c>
      <c r="D1386" s="146" t="s">
        <v>9</v>
      </c>
      <c r="E1386" s="147">
        <v>100</v>
      </c>
      <c r="F1386" s="146" t="s">
        <v>2497</v>
      </c>
    </row>
    <row r="1387" spans="1:6" ht="15" customHeight="1">
      <c r="A1387" s="145">
        <v>1385</v>
      </c>
      <c r="B1387" s="146" t="s">
        <v>2404</v>
      </c>
      <c r="C1387" s="146" t="s">
        <v>2498</v>
      </c>
      <c r="D1387" s="146" t="s">
        <v>9</v>
      </c>
      <c r="E1387" s="147">
        <v>100</v>
      </c>
      <c r="F1387" s="146" t="s">
        <v>2499</v>
      </c>
    </row>
    <row r="1388" spans="1:6" ht="15" customHeight="1">
      <c r="A1388" s="145">
        <v>1386</v>
      </c>
      <c r="B1388" s="146" t="s">
        <v>2404</v>
      </c>
      <c r="C1388" s="146" t="s">
        <v>2501</v>
      </c>
      <c r="D1388" s="146" t="s">
        <v>9</v>
      </c>
      <c r="E1388" s="147">
        <v>100</v>
      </c>
      <c r="F1388" s="146" t="s">
        <v>2502</v>
      </c>
    </row>
    <row r="1389" spans="1:6" ht="15" customHeight="1">
      <c r="A1389" s="145">
        <v>1387</v>
      </c>
      <c r="B1389" s="146" t="s">
        <v>2404</v>
      </c>
      <c r="C1389" s="146" t="s">
        <v>2505</v>
      </c>
      <c r="D1389" s="146" t="s">
        <v>9</v>
      </c>
      <c r="E1389" s="147">
        <v>100</v>
      </c>
      <c r="F1389" s="146" t="s">
        <v>2506</v>
      </c>
    </row>
    <row r="1390" spans="1:6" ht="15" customHeight="1">
      <c r="A1390" s="145">
        <v>1388</v>
      </c>
      <c r="B1390" s="146" t="s">
        <v>2404</v>
      </c>
      <c r="C1390" s="146" t="s">
        <v>2507</v>
      </c>
      <c r="D1390" s="146" t="s">
        <v>9</v>
      </c>
      <c r="E1390" s="147">
        <v>100</v>
      </c>
      <c r="F1390" s="146" t="s">
        <v>2408</v>
      </c>
    </row>
    <row r="1391" spans="1:6" ht="15" customHeight="1">
      <c r="A1391" s="145">
        <v>1389</v>
      </c>
      <c r="B1391" s="146" t="s">
        <v>2404</v>
      </c>
      <c r="C1391" s="146" t="s">
        <v>395</v>
      </c>
      <c r="D1391" s="146" t="s">
        <v>9</v>
      </c>
      <c r="E1391" s="147">
        <v>100</v>
      </c>
      <c r="F1391" s="146" t="s">
        <v>2508</v>
      </c>
    </row>
    <row r="1392" spans="1:6" ht="15" customHeight="1">
      <c r="A1392" s="145">
        <v>1390</v>
      </c>
      <c r="B1392" s="146" t="s">
        <v>2404</v>
      </c>
      <c r="C1392" s="146" t="s">
        <v>2509</v>
      </c>
      <c r="D1392" s="146" t="s">
        <v>9</v>
      </c>
      <c r="E1392" s="147">
        <v>100</v>
      </c>
      <c r="F1392" s="146" t="s">
        <v>2510</v>
      </c>
    </row>
    <row r="1393" spans="1:6" ht="15" customHeight="1">
      <c r="A1393" s="145">
        <v>1391</v>
      </c>
      <c r="B1393" s="146" t="s">
        <v>2404</v>
      </c>
      <c r="C1393" s="146" t="s">
        <v>2511</v>
      </c>
      <c r="D1393" s="146" t="s">
        <v>19</v>
      </c>
      <c r="E1393" s="147">
        <v>100</v>
      </c>
      <c r="F1393" s="146" t="s">
        <v>2512</v>
      </c>
    </row>
    <row r="1394" spans="1:6" ht="15" customHeight="1">
      <c r="A1394" s="145">
        <v>1392</v>
      </c>
      <c r="B1394" s="146" t="s">
        <v>2404</v>
      </c>
      <c r="C1394" s="146" t="s">
        <v>2513</v>
      </c>
      <c r="D1394" s="146" t="s">
        <v>9</v>
      </c>
      <c r="E1394" s="147">
        <v>100</v>
      </c>
      <c r="F1394" s="146" t="s">
        <v>2514</v>
      </c>
    </row>
    <row r="1395" spans="1:6" ht="15" customHeight="1">
      <c r="A1395" s="145">
        <v>1393</v>
      </c>
      <c r="B1395" s="146" t="s">
        <v>2404</v>
      </c>
      <c r="C1395" s="146" t="s">
        <v>2515</v>
      </c>
      <c r="D1395" s="146" t="s">
        <v>9</v>
      </c>
      <c r="E1395" s="147">
        <v>100</v>
      </c>
      <c r="F1395" s="146" t="s">
        <v>2516</v>
      </c>
    </row>
    <row r="1396" spans="1:6" ht="15" customHeight="1">
      <c r="A1396" s="145">
        <v>1394</v>
      </c>
      <c r="B1396" s="146" t="s">
        <v>2404</v>
      </c>
      <c r="C1396" s="146" t="s">
        <v>2517</v>
      </c>
      <c r="D1396" s="146" t="s">
        <v>9</v>
      </c>
      <c r="E1396" s="147">
        <v>100</v>
      </c>
      <c r="F1396" s="146" t="s">
        <v>2518</v>
      </c>
    </row>
    <row r="1397" spans="1:6" ht="15" customHeight="1">
      <c r="A1397" s="145">
        <v>1395</v>
      </c>
      <c r="B1397" s="146" t="s">
        <v>2404</v>
      </c>
      <c r="C1397" s="146" t="s">
        <v>2519</v>
      </c>
      <c r="D1397" s="146" t="s">
        <v>19</v>
      </c>
      <c r="E1397" s="147">
        <v>100</v>
      </c>
      <c r="F1397" s="146" t="s">
        <v>2520</v>
      </c>
    </row>
    <row r="1398" spans="1:6" ht="15" customHeight="1">
      <c r="A1398" s="145">
        <v>1396</v>
      </c>
      <c r="B1398" s="146" t="s">
        <v>2404</v>
      </c>
      <c r="C1398" s="146" t="s">
        <v>2521</v>
      </c>
      <c r="D1398" s="146" t="s">
        <v>9</v>
      </c>
      <c r="E1398" s="147">
        <v>100</v>
      </c>
      <c r="F1398" s="146" t="s">
        <v>5523</v>
      </c>
    </row>
    <row r="1399" spans="1:6" ht="15" customHeight="1">
      <c r="A1399" s="145">
        <v>1397</v>
      </c>
      <c r="B1399" s="146" t="s">
        <v>2404</v>
      </c>
      <c r="C1399" s="146" t="s">
        <v>2525</v>
      </c>
      <c r="D1399" s="146" t="s">
        <v>19</v>
      </c>
      <c r="E1399" s="147">
        <v>100</v>
      </c>
      <c r="F1399" s="146" t="s">
        <v>2526</v>
      </c>
    </row>
    <row r="1400" spans="1:6" ht="15" customHeight="1">
      <c r="A1400" s="145">
        <v>1398</v>
      </c>
      <c r="B1400" s="146" t="s">
        <v>2404</v>
      </c>
      <c r="C1400" s="146" t="s">
        <v>2527</v>
      </c>
      <c r="D1400" s="146" t="s">
        <v>19</v>
      </c>
      <c r="E1400" s="147">
        <v>100</v>
      </c>
      <c r="F1400" s="146" t="s">
        <v>2528</v>
      </c>
    </row>
    <row r="1401" spans="1:6" ht="15" customHeight="1">
      <c r="A1401" s="145">
        <v>1399</v>
      </c>
      <c r="B1401" s="146" t="s">
        <v>2404</v>
      </c>
      <c r="C1401" s="146" t="s">
        <v>341</v>
      </c>
      <c r="D1401" s="146" t="s">
        <v>9</v>
      </c>
      <c r="E1401" s="147">
        <v>100</v>
      </c>
      <c r="F1401" s="146" t="s">
        <v>2529</v>
      </c>
    </row>
    <row r="1402" spans="1:6" ht="15" customHeight="1">
      <c r="A1402" s="145">
        <v>1400</v>
      </c>
      <c r="B1402" s="146" t="s">
        <v>2404</v>
      </c>
      <c r="C1402" s="146" t="s">
        <v>2334</v>
      </c>
      <c r="D1402" s="146" t="s">
        <v>9</v>
      </c>
      <c r="E1402" s="147">
        <v>100</v>
      </c>
      <c r="F1402" s="146" t="s">
        <v>2530</v>
      </c>
    </row>
    <row r="1403" spans="1:6" ht="15" customHeight="1">
      <c r="A1403" s="145">
        <v>1401</v>
      </c>
      <c r="B1403" s="146" t="s">
        <v>2404</v>
      </c>
      <c r="C1403" s="146" t="s">
        <v>2531</v>
      </c>
      <c r="D1403" s="146" t="s">
        <v>9</v>
      </c>
      <c r="E1403" s="147">
        <v>100</v>
      </c>
      <c r="F1403" s="146" t="s">
        <v>2532</v>
      </c>
    </row>
    <row r="1404" spans="1:6" ht="15" customHeight="1">
      <c r="A1404" s="145">
        <v>1402</v>
      </c>
      <c r="B1404" s="146" t="s">
        <v>2404</v>
      </c>
      <c r="C1404" s="146" t="s">
        <v>2533</v>
      </c>
      <c r="D1404" s="146" t="s">
        <v>9</v>
      </c>
      <c r="E1404" s="147">
        <v>100</v>
      </c>
      <c r="F1404" s="146" t="s">
        <v>2493</v>
      </c>
    </row>
    <row r="1405" spans="1:6" ht="15" customHeight="1">
      <c r="A1405" s="145">
        <v>1403</v>
      </c>
      <c r="B1405" s="146" t="s">
        <v>2404</v>
      </c>
      <c r="C1405" s="146" t="s">
        <v>2534</v>
      </c>
      <c r="D1405" s="146" t="s">
        <v>9</v>
      </c>
      <c r="E1405" s="147">
        <v>100</v>
      </c>
      <c r="F1405" s="146" t="s">
        <v>2535</v>
      </c>
    </row>
    <row r="1406" spans="1:6" ht="15" customHeight="1">
      <c r="A1406" s="145">
        <v>1404</v>
      </c>
      <c r="B1406" s="146" t="s">
        <v>2404</v>
      </c>
      <c r="C1406" s="146" t="s">
        <v>2536</v>
      </c>
      <c r="D1406" s="146" t="s">
        <v>9</v>
      </c>
      <c r="E1406" s="147">
        <v>100</v>
      </c>
      <c r="F1406" s="146" t="s">
        <v>2537</v>
      </c>
    </row>
    <row r="1407" spans="1:6" ht="15" customHeight="1">
      <c r="A1407" s="145">
        <v>1405</v>
      </c>
      <c r="B1407" s="146" t="s">
        <v>2404</v>
      </c>
      <c r="C1407" s="146" t="s">
        <v>2538</v>
      </c>
      <c r="D1407" s="146" t="s">
        <v>9</v>
      </c>
      <c r="E1407" s="147">
        <v>100</v>
      </c>
      <c r="F1407" s="146" t="s">
        <v>2539</v>
      </c>
    </row>
    <row r="1408" spans="1:6" ht="15" customHeight="1">
      <c r="A1408" s="145">
        <v>1406</v>
      </c>
      <c r="B1408" s="146" t="s">
        <v>2404</v>
      </c>
      <c r="C1408" s="146" t="s">
        <v>2540</v>
      </c>
      <c r="D1408" s="146" t="s">
        <v>9</v>
      </c>
      <c r="E1408" s="147">
        <v>100</v>
      </c>
      <c r="F1408" s="146" t="s">
        <v>2541</v>
      </c>
    </row>
    <row r="1409" spans="1:6" ht="15" customHeight="1">
      <c r="A1409" s="145">
        <v>1407</v>
      </c>
      <c r="B1409" s="146" t="s">
        <v>2404</v>
      </c>
      <c r="C1409" s="146" t="s">
        <v>2542</v>
      </c>
      <c r="D1409" s="146" t="s">
        <v>9</v>
      </c>
      <c r="E1409" s="147">
        <v>100</v>
      </c>
      <c r="F1409" s="146" t="s">
        <v>2543</v>
      </c>
    </row>
    <row r="1410" spans="1:6" ht="15" customHeight="1">
      <c r="A1410" s="145">
        <v>1408</v>
      </c>
      <c r="B1410" s="146" t="s">
        <v>2404</v>
      </c>
      <c r="C1410" s="146" t="s">
        <v>2544</v>
      </c>
      <c r="D1410" s="146" t="s">
        <v>19</v>
      </c>
      <c r="E1410" s="147">
        <v>100</v>
      </c>
      <c r="F1410" s="146" t="s">
        <v>2543</v>
      </c>
    </row>
    <row r="1411" spans="1:6" ht="15" customHeight="1">
      <c r="A1411" s="145">
        <v>1409</v>
      </c>
      <c r="B1411" s="146" t="s">
        <v>2404</v>
      </c>
      <c r="C1411" s="146" t="s">
        <v>2545</v>
      </c>
      <c r="D1411" s="146" t="s">
        <v>19</v>
      </c>
      <c r="E1411" s="147">
        <v>100</v>
      </c>
      <c r="F1411" s="146" t="s">
        <v>2499</v>
      </c>
    </row>
    <row r="1412" spans="1:6" ht="15" customHeight="1">
      <c r="A1412" s="145">
        <v>1410</v>
      </c>
      <c r="B1412" s="146" t="s">
        <v>2404</v>
      </c>
      <c r="C1412" s="146" t="s">
        <v>2546</v>
      </c>
      <c r="D1412" s="146" t="s">
        <v>19</v>
      </c>
      <c r="E1412" s="147">
        <v>100</v>
      </c>
      <c r="F1412" s="146" t="s">
        <v>2547</v>
      </c>
    </row>
    <row r="1413" spans="1:6" ht="15" customHeight="1">
      <c r="A1413" s="145">
        <v>1411</v>
      </c>
      <c r="B1413" s="146" t="s">
        <v>2404</v>
      </c>
      <c r="C1413" s="146" t="s">
        <v>2550</v>
      </c>
      <c r="D1413" s="146" t="s">
        <v>19</v>
      </c>
      <c r="E1413" s="147">
        <v>100</v>
      </c>
      <c r="F1413" s="146" t="s">
        <v>2551</v>
      </c>
    </row>
    <row r="1414" spans="1:6" ht="15" customHeight="1">
      <c r="A1414" s="145">
        <v>1412</v>
      </c>
      <c r="B1414" s="146" t="s">
        <v>2404</v>
      </c>
      <c r="C1414" s="146" t="s">
        <v>2552</v>
      </c>
      <c r="D1414" s="146" t="s">
        <v>2553</v>
      </c>
      <c r="E1414" s="147">
        <v>100</v>
      </c>
      <c r="F1414" s="146" t="s">
        <v>2554</v>
      </c>
    </row>
    <row r="1415" spans="1:6" ht="15" customHeight="1">
      <c r="A1415" s="145">
        <v>1413</v>
      </c>
      <c r="B1415" s="146" t="s">
        <v>2404</v>
      </c>
      <c r="C1415" s="146" t="s">
        <v>2555</v>
      </c>
      <c r="D1415" s="146" t="s">
        <v>2556</v>
      </c>
      <c r="E1415" s="147">
        <v>100</v>
      </c>
      <c r="F1415" s="146" t="s">
        <v>2557</v>
      </c>
    </row>
    <row r="1416" spans="1:6" ht="15" customHeight="1">
      <c r="A1416" s="145">
        <v>1414</v>
      </c>
      <c r="B1416" s="146" t="s">
        <v>2404</v>
      </c>
      <c r="C1416" s="146" t="s">
        <v>2558</v>
      </c>
      <c r="D1416" s="146" t="s">
        <v>19</v>
      </c>
      <c r="E1416" s="147">
        <v>100</v>
      </c>
      <c r="F1416" s="146" t="s">
        <v>2559</v>
      </c>
    </row>
    <row r="1417" spans="1:6" ht="15" customHeight="1">
      <c r="A1417" s="145">
        <v>1415</v>
      </c>
      <c r="B1417" s="146" t="s">
        <v>2404</v>
      </c>
      <c r="C1417" s="146" t="s">
        <v>2561</v>
      </c>
      <c r="D1417" s="146" t="s">
        <v>19</v>
      </c>
      <c r="E1417" s="147">
        <v>100</v>
      </c>
      <c r="F1417" s="146" t="s">
        <v>2562</v>
      </c>
    </row>
    <row r="1418" spans="1:6" ht="15" customHeight="1">
      <c r="A1418" s="145">
        <v>1416</v>
      </c>
      <c r="B1418" s="146" t="s">
        <v>2404</v>
      </c>
      <c r="C1418" s="146" t="s">
        <v>2563</v>
      </c>
      <c r="D1418" s="146" t="s">
        <v>2556</v>
      </c>
      <c r="E1418" s="147">
        <v>100</v>
      </c>
      <c r="F1418" s="146" t="s">
        <v>2564</v>
      </c>
    </row>
    <row r="1419" spans="1:6" ht="15" customHeight="1">
      <c r="A1419" s="145">
        <v>1417</v>
      </c>
      <c r="B1419" s="146" t="s">
        <v>2404</v>
      </c>
      <c r="C1419" s="146" t="s">
        <v>2565</v>
      </c>
      <c r="D1419" s="146" t="s">
        <v>9</v>
      </c>
      <c r="E1419" s="147">
        <v>100</v>
      </c>
      <c r="F1419" s="146" t="s">
        <v>2566</v>
      </c>
    </row>
    <row r="1420" spans="1:6" ht="15" customHeight="1">
      <c r="A1420" s="145">
        <v>1418</v>
      </c>
      <c r="B1420" s="146" t="s">
        <v>2404</v>
      </c>
      <c r="C1420" s="146" t="s">
        <v>2568</v>
      </c>
      <c r="D1420" s="146" t="s">
        <v>19</v>
      </c>
      <c r="E1420" s="147">
        <v>100</v>
      </c>
      <c r="F1420" s="146" t="s">
        <v>2569</v>
      </c>
    </row>
    <row r="1421" spans="1:6" ht="15" customHeight="1">
      <c r="A1421" s="145">
        <v>1419</v>
      </c>
      <c r="B1421" s="146" t="s">
        <v>2404</v>
      </c>
      <c r="C1421" s="146" t="s">
        <v>2570</v>
      </c>
      <c r="D1421" s="146" t="s">
        <v>9</v>
      </c>
      <c r="E1421" s="146">
        <v>100</v>
      </c>
      <c r="F1421" s="146" t="s">
        <v>2571</v>
      </c>
    </row>
    <row r="1422" spans="1:6" ht="15" customHeight="1">
      <c r="A1422" s="145">
        <v>1420</v>
      </c>
      <c r="B1422" s="146" t="s">
        <v>2404</v>
      </c>
      <c r="C1422" s="146" t="s">
        <v>2572</v>
      </c>
      <c r="D1422" s="146" t="s">
        <v>9</v>
      </c>
      <c r="E1422" s="146">
        <v>100</v>
      </c>
      <c r="F1422" s="146" t="s">
        <v>2573</v>
      </c>
    </row>
    <row r="1423" spans="1:6" ht="15" customHeight="1">
      <c r="A1423" s="145">
        <v>1421</v>
      </c>
      <c r="B1423" s="146" t="s">
        <v>2404</v>
      </c>
      <c r="C1423" s="146" t="s">
        <v>2574</v>
      </c>
      <c r="D1423" s="146" t="s">
        <v>19</v>
      </c>
      <c r="E1423" s="146">
        <v>100</v>
      </c>
      <c r="F1423" s="146" t="s">
        <v>2575</v>
      </c>
    </row>
    <row r="1424" spans="1:6" ht="15" customHeight="1">
      <c r="A1424" s="145">
        <v>1422</v>
      </c>
      <c r="B1424" s="146" t="s">
        <v>2404</v>
      </c>
      <c r="C1424" s="146" t="s">
        <v>2576</v>
      </c>
      <c r="D1424" s="146" t="s">
        <v>9</v>
      </c>
      <c r="E1424" s="146">
        <v>100</v>
      </c>
      <c r="F1424" s="146" t="s">
        <v>2577</v>
      </c>
    </row>
    <row r="1425" spans="1:6" ht="15" customHeight="1">
      <c r="A1425" s="145">
        <v>1423</v>
      </c>
      <c r="B1425" s="146" t="s">
        <v>2404</v>
      </c>
      <c r="C1425" s="146" t="s">
        <v>2578</v>
      </c>
      <c r="D1425" s="146" t="s">
        <v>19</v>
      </c>
      <c r="E1425" s="146">
        <v>100</v>
      </c>
      <c r="F1425" s="146" t="s">
        <v>2579</v>
      </c>
    </row>
    <row r="1426" spans="1:6" ht="15" customHeight="1">
      <c r="A1426" s="145">
        <v>1424</v>
      </c>
      <c r="B1426" s="146" t="s">
        <v>2404</v>
      </c>
      <c r="C1426" s="146" t="s">
        <v>2580</v>
      </c>
      <c r="D1426" s="146" t="s">
        <v>9</v>
      </c>
      <c r="E1426" s="147">
        <v>100</v>
      </c>
      <c r="F1426" s="146" t="s">
        <v>2581</v>
      </c>
    </row>
    <row r="1427" spans="1:6" ht="15" customHeight="1">
      <c r="A1427" s="145">
        <v>1425</v>
      </c>
      <c r="B1427" s="146" t="s">
        <v>2404</v>
      </c>
      <c r="C1427" s="146" t="s">
        <v>2582</v>
      </c>
      <c r="D1427" s="146" t="s">
        <v>9</v>
      </c>
      <c r="E1427" s="147">
        <v>100</v>
      </c>
      <c r="F1427" s="146" t="s">
        <v>2583</v>
      </c>
    </row>
    <row r="1428" spans="1:6" ht="15" customHeight="1">
      <c r="A1428" s="145">
        <v>1426</v>
      </c>
      <c r="B1428" s="146" t="s">
        <v>2404</v>
      </c>
      <c r="C1428" s="146" t="s">
        <v>2584</v>
      </c>
      <c r="D1428" s="146" t="s">
        <v>9</v>
      </c>
      <c r="E1428" s="147">
        <v>100</v>
      </c>
      <c r="F1428" s="146" t="s">
        <v>2585</v>
      </c>
    </row>
    <row r="1429" spans="1:6" ht="15" customHeight="1">
      <c r="A1429" s="145">
        <v>1427</v>
      </c>
      <c r="B1429" s="146" t="s">
        <v>2404</v>
      </c>
      <c r="C1429" s="146" t="s">
        <v>2586</v>
      </c>
      <c r="D1429" s="146" t="s">
        <v>19</v>
      </c>
      <c r="E1429" s="147">
        <v>100</v>
      </c>
      <c r="F1429" s="146" t="s">
        <v>2587</v>
      </c>
    </row>
    <row r="1430" spans="1:6" ht="15" customHeight="1">
      <c r="A1430" s="145">
        <v>1428</v>
      </c>
      <c r="B1430" s="146" t="s">
        <v>2404</v>
      </c>
      <c r="C1430" s="146" t="s">
        <v>2588</v>
      </c>
      <c r="D1430" s="146" t="s">
        <v>9</v>
      </c>
      <c r="E1430" s="147">
        <v>100</v>
      </c>
      <c r="F1430" s="146" t="s">
        <v>2589</v>
      </c>
    </row>
    <row r="1431" spans="1:6" ht="15" customHeight="1">
      <c r="A1431" s="145">
        <v>1429</v>
      </c>
      <c r="B1431" s="146" t="s">
        <v>2404</v>
      </c>
      <c r="C1431" s="146" t="s">
        <v>2591</v>
      </c>
      <c r="D1431" s="146" t="s">
        <v>9</v>
      </c>
      <c r="E1431" s="147">
        <v>100</v>
      </c>
      <c r="F1431" s="146" t="s">
        <v>2592</v>
      </c>
    </row>
    <row r="1432" spans="1:6" ht="15" customHeight="1">
      <c r="A1432" s="145">
        <v>1430</v>
      </c>
      <c r="B1432" s="146" t="s">
        <v>2404</v>
      </c>
      <c r="C1432" s="146" t="s">
        <v>2593</v>
      </c>
      <c r="D1432" s="146" t="s">
        <v>9</v>
      </c>
      <c r="E1432" s="147">
        <v>100</v>
      </c>
      <c r="F1432" s="146" t="s">
        <v>2594</v>
      </c>
    </row>
    <row r="1433" spans="1:6" ht="15" customHeight="1">
      <c r="A1433" s="145">
        <v>1431</v>
      </c>
      <c r="B1433" s="146" t="s">
        <v>2404</v>
      </c>
      <c r="C1433" s="146" t="s">
        <v>2595</v>
      </c>
      <c r="D1433" s="146" t="s">
        <v>9</v>
      </c>
      <c r="E1433" s="147">
        <v>100</v>
      </c>
      <c r="F1433" s="146" t="s">
        <v>2596</v>
      </c>
    </row>
    <row r="1434" spans="1:6" ht="15" customHeight="1">
      <c r="A1434" s="145">
        <v>1432</v>
      </c>
      <c r="B1434" s="146" t="s">
        <v>2404</v>
      </c>
      <c r="C1434" s="146" t="s">
        <v>2048</v>
      </c>
      <c r="D1434" s="146" t="s">
        <v>9</v>
      </c>
      <c r="E1434" s="147">
        <v>100</v>
      </c>
      <c r="F1434" s="146" t="s">
        <v>2495</v>
      </c>
    </row>
    <row r="1435" spans="1:6" ht="15" customHeight="1">
      <c r="A1435" s="145">
        <v>1433</v>
      </c>
      <c r="B1435" s="146" t="s">
        <v>2404</v>
      </c>
      <c r="C1435" s="146" t="s">
        <v>2597</v>
      </c>
      <c r="D1435" s="146" t="s">
        <v>19</v>
      </c>
      <c r="E1435" s="147">
        <v>100</v>
      </c>
      <c r="F1435" s="146" t="s">
        <v>2598</v>
      </c>
    </row>
    <row r="1436" spans="1:6" ht="15" customHeight="1">
      <c r="A1436" s="145">
        <v>1434</v>
      </c>
      <c r="B1436" s="146" t="s">
        <v>2404</v>
      </c>
      <c r="C1436" s="146" t="s">
        <v>2599</v>
      </c>
      <c r="D1436" s="146" t="s">
        <v>19</v>
      </c>
      <c r="E1436" s="147">
        <v>100</v>
      </c>
      <c r="F1436" s="146" t="s">
        <v>2567</v>
      </c>
    </row>
    <row r="1437" spans="1:6" ht="15" customHeight="1">
      <c r="A1437" s="145">
        <v>1435</v>
      </c>
      <c r="B1437" s="146" t="s">
        <v>2404</v>
      </c>
      <c r="C1437" s="146" t="s">
        <v>2600</v>
      </c>
      <c r="D1437" s="146" t="s">
        <v>19</v>
      </c>
      <c r="E1437" s="147">
        <v>100</v>
      </c>
      <c r="F1437" s="146" t="s">
        <v>5524</v>
      </c>
    </row>
    <row r="1438" spans="1:6" ht="15" customHeight="1">
      <c r="A1438" s="145">
        <v>1436</v>
      </c>
      <c r="B1438" s="146" t="s">
        <v>2404</v>
      </c>
      <c r="C1438" s="146" t="s">
        <v>2602</v>
      </c>
      <c r="D1438" s="146" t="s">
        <v>9</v>
      </c>
      <c r="E1438" s="147">
        <v>100</v>
      </c>
      <c r="F1438" s="146" t="s">
        <v>2535</v>
      </c>
    </row>
    <row r="1439" spans="1:6" ht="15" customHeight="1">
      <c r="A1439" s="145">
        <v>1437</v>
      </c>
      <c r="B1439" s="146" t="s">
        <v>2404</v>
      </c>
      <c r="C1439" s="146" t="s">
        <v>1179</v>
      </c>
      <c r="D1439" s="146" t="s">
        <v>9</v>
      </c>
      <c r="E1439" s="147">
        <v>100</v>
      </c>
      <c r="F1439" s="146" t="s">
        <v>2603</v>
      </c>
    </row>
    <row r="1440" spans="1:6" ht="15" customHeight="1">
      <c r="A1440" s="145">
        <v>1438</v>
      </c>
      <c r="B1440" s="146" t="s">
        <v>2404</v>
      </c>
      <c r="C1440" s="146" t="s">
        <v>2604</v>
      </c>
      <c r="D1440" s="146" t="s">
        <v>9</v>
      </c>
      <c r="E1440" s="147">
        <v>100</v>
      </c>
      <c r="F1440" s="146" t="s">
        <v>2605</v>
      </c>
    </row>
    <row r="1441" spans="1:6" ht="15" customHeight="1">
      <c r="A1441" s="145">
        <v>1439</v>
      </c>
      <c r="B1441" s="146" t="s">
        <v>2404</v>
      </c>
      <c r="C1441" s="147" t="s">
        <v>2584</v>
      </c>
      <c r="D1441" s="148" t="s">
        <v>9</v>
      </c>
      <c r="E1441" s="147">
        <v>100</v>
      </c>
      <c r="F1441" s="147" t="s">
        <v>2557</v>
      </c>
    </row>
    <row r="1442" spans="1:6" ht="15" customHeight="1">
      <c r="A1442" s="145">
        <v>1440</v>
      </c>
      <c r="B1442" s="146" t="s">
        <v>2404</v>
      </c>
      <c r="C1442" s="149" t="s">
        <v>2608</v>
      </c>
      <c r="D1442" s="149" t="s">
        <v>19</v>
      </c>
      <c r="E1442" s="147">
        <v>100</v>
      </c>
      <c r="F1442" s="149" t="s">
        <v>2609</v>
      </c>
    </row>
    <row r="1443" spans="1:6" ht="15" customHeight="1">
      <c r="A1443" s="145">
        <v>1441</v>
      </c>
      <c r="B1443" s="146" t="s">
        <v>2404</v>
      </c>
      <c r="C1443" s="149" t="s">
        <v>2610</v>
      </c>
      <c r="D1443" s="149" t="s">
        <v>19</v>
      </c>
      <c r="E1443" s="147">
        <v>100</v>
      </c>
      <c r="F1443" s="149" t="s">
        <v>2611</v>
      </c>
    </row>
    <row r="1444" spans="1:6" ht="15" customHeight="1">
      <c r="A1444" s="145">
        <v>1442</v>
      </c>
      <c r="B1444" s="146" t="s">
        <v>2404</v>
      </c>
      <c r="C1444" s="149" t="s">
        <v>2612</v>
      </c>
      <c r="D1444" s="149" t="s">
        <v>19</v>
      </c>
      <c r="E1444" s="147">
        <v>100</v>
      </c>
      <c r="F1444" s="149" t="s">
        <v>2539</v>
      </c>
    </row>
    <row r="1445" spans="1:6" ht="15" customHeight="1">
      <c r="A1445" s="145">
        <v>1443</v>
      </c>
      <c r="B1445" s="146" t="s">
        <v>2404</v>
      </c>
      <c r="C1445" s="149" t="s">
        <v>774</v>
      </c>
      <c r="D1445" s="149" t="s">
        <v>9</v>
      </c>
      <c r="E1445" s="147">
        <v>100</v>
      </c>
      <c r="F1445" s="149" t="s">
        <v>2418</v>
      </c>
    </row>
    <row r="1446" spans="1:6" ht="15" customHeight="1">
      <c r="A1446" s="145">
        <v>1444</v>
      </c>
      <c r="B1446" s="146" t="s">
        <v>2404</v>
      </c>
      <c r="C1446" s="149" t="s">
        <v>2614</v>
      </c>
      <c r="D1446" s="149" t="s">
        <v>9</v>
      </c>
      <c r="E1446" s="147">
        <v>100</v>
      </c>
      <c r="F1446" s="149" t="s">
        <v>2450</v>
      </c>
    </row>
    <row r="1447" spans="1:6" ht="15" customHeight="1">
      <c r="A1447" s="145">
        <v>1445</v>
      </c>
      <c r="B1447" s="146" t="s">
        <v>2404</v>
      </c>
      <c r="C1447" s="149" t="s">
        <v>2615</v>
      </c>
      <c r="D1447" s="149" t="s">
        <v>9</v>
      </c>
      <c r="E1447" s="147">
        <v>100</v>
      </c>
      <c r="F1447" s="149" t="s">
        <v>2616</v>
      </c>
    </row>
    <row r="1448" spans="1:6" ht="15" customHeight="1">
      <c r="A1448" s="145">
        <v>1446</v>
      </c>
      <c r="B1448" s="146" t="s">
        <v>2404</v>
      </c>
      <c r="C1448" s="149" t="s">
        <v>2617</v>
      </c>
      <c r="D1448" s="149" t="s">
        <v>19</v>
      </c>
      <c r="E1448" s="150">
        <v>100</v>
      </c>
      <c r="F1448" s="149" t="s">
        <v>2618</v>
      </c>
    </row>
    <row r="1449" spans="1:6" ht="15" customHeight="1">
      <c r="A1449" s="145">
        <v>1447</v>
      </c>
      <c r="B1449" s="146" t="s">
        <v>2404</v>
      </c>
      <c r="C1449" s="146" t="s">
        <v>2619</v>
      </c>
      <c r="D1449" s="146" t="s">
        <v>9</v>
      </c>
      <c r="E1449" s="147">
        <v>100</v>
      </c>
      <c r="F1449" s="146" t="s">
        <v>2620</v>
      </c>
    </row>
    <row r="1450" spans="1:6" ht="15" customHeight="1">
      <c r="A1450" s="145">
        <v>1448</v>
      </c>
      <c r="B1450" s="146" t="s">
        <v>2404</v>
      </c>
      <c r="C1450" s="146" t="s">
        <v>2621</v>
      </c>
      <c r="D1450" s="146" t="s">
        <v>9</v>
      </c>
      <c r="E1450" s="147">
        <v>100</v>
      </c>
      <c r="F1450" s="146" t="s">
        <v>5525</v>
      </c>
    </row>
    <row r="1451" spans="1:6" ht="15" customHeight="1">
      <c r="A1451" s="145">
        <v>1449</v>
      </c>
      <c r="B1451" s="146" t="s">
        <v>2404</v>
      </c>
      <c r="C1451" s="146" t="s">
        <v>2623</v>
      </c>
      <c r="D1451" s="146" t="s">
        <v>9</v>
      </c>
      <c r="E1451" s="147">
        <v>100</v>
      </c>
      <c r="F1451" s="146" t="s">
        <v>2624</v>
      </c>
    </row>
    <row r="1452" spans="1:6" ht="15" customHeight="1">
      <c r="A1452" s="145">
        <v>1450</v>
      </c>
      <c r="B1452" s="146" t="s">
        <v>2404</v>
      </c>
      <c r="C1452" s="146" t="s">
        <v>2625</v>
      </c>
      <c r="D1452" s="146" t="s">
        <v>9</v>
      </c>
      <c r="E1452" s="147">
        <v>100</v>
      </c>
      <c r="F1452" s="146" t="s">
        <v>2626</v>
      </c>
    </row>
    <row r="1453" spans="1:6" ht="15" customHeight="1">
      <c r="A1453" s="145">
        <v>1451</v>
      </c>
      <c r="B1453" s="146" t="s">
        <v>2404</v>
      </c>
      <c r="C1453" s="146" t="s">
        <v>2627</v>
      </c>
      <c r="D1453" s="146" t="s">
        <v>9</v>
      </c>
      <c r="E1453" s="147">
        <v>100</v>
      </c>
      <c r="F1453" s="146" t="s">
        <v>2628</v>
      </c>
    </row>
    <row r="1454" spans="1:6" ht="15" customHeight="1">
      <c r="A1454" s="145">
        <v>1452</v>
      </c>
      <c r="B1454" s="146" t="s">
        <v>2404</v>
      </c>
      <c r="C1454" s="146" t="s">
        <v>2629</v>
      </c>
      <c r="D1454" s="146" t="s">
        <v>9</v>
      </c>
      <c r="E1454" s="147">
        <v>100</v>
      </c>
      <c r="F1454" s="146" t="s">
        <v>2630</v>
      </c>
    </row>
    <row r="1455" spans="1:6" ht="15" customHeight="1">
      <c r="A1455" s="145">
        <v>1453</v>
      </c>
      <c r="B1455" s="146" t="s">
        <v>2404</v>
      </c>
      <c r="C1455" s="146" t="s">
        <v>2631</v>
      </c>
      <c r="D1455" s="146" t="s">
        <v>9</v>
      </c>
      <c r="E1455" s="146">
        <v>100</v>
      </c>
      <c r="F1455" s="146" t="s">
        <v>2493</v>
      </c>
    </row>
    <row r="1456" spans="1:6" ht="15" customHeight="1">
      <c r="A1456" s="145">
        <v>1454</v>
      </c>
      <c r="B1456" s="146" t="s">
        <v>2404</v>
      </c>
      <c r="C1456" s="146" t="s">
        <v>2632</v>
      </c>
      <c r="D1456" s="146" t="s">
        <v>9</v>
      </c>
      <c r="E1456" s="146">
        <v>100</v>
      </c>
      <c r="F1456" s="146" t="s">
        <v>2633</v>
      </c>
    </row>
    <row r="1457" spans="1:6" ht="15" customHeight="1">
      <c r="A1457" s="145">
        <v>1455</v>
      </c>
      <c r="B1457" s="146" t="s">
        <v>2404</v>
      </c>
      <c r="C1457" s="146" t="s">
        <v>2634</v>
      </c>
      <c r="D1457" s="146" t="s">
        <v>19</v>
      </c>
      <c r="E1457" s="146">
        <v>100</v>
      </c>
      <c r="F1457" s="146" t="s">
        <v>2635</v>
      </c>
    </row>
    <row r="1458" spans="1:6" ht="15" customHeight="1">
      <c r="A1458" s="145">
        <v>1456</v>
      </c>
      <c r="B1458" s="146" t="s">
        <v>2404</v>
      </c>
      <c r="C1458" s="146" t="s">
        <v>2636</v>
      </c>
      <c r="D1458" s="146" t="s">
        <v>19</v>
      </c>
      <c r="E1458" s="146">
        <v>100</v>
      </c>
      <c r="F1458" s="146" t="s">
        <v>2637</v>
      </c>
    </row>
    <row r="1459" spans="1:6" ht="15" customHeight="1">
      <c r="A1459" s="145">
        <v>1457</v>
      </c>
      <c r="B1459" s="146" t="s">
        <v>2404</v>
      </c>
      <c r="C1459" s="146" t="s">
        <v>2638</v>
      </c>
      <c r="D1459" s="146" t="s">
        <v>19</v>
      </c>
      <c r="E1459" s="146">
        <v>100</v>
      </c>
      <c r="F1459" s="146" t="s">
        <v>2557</v>
      </c>
    </row>
    <row r="1460" spans="1:6" ht="15" customHeight="1">
      <c r="A1460" s="145">
        <v>1458</v>
      </c>
      <c r="B1460" s="146" t="s">
        <v>2404</v>
      </c>
      <c r="C1460" s="146" t="s">
        <v>2639</v>
      </c>
      <c r="D1460" s="146" t="s">
        <v>9</v>
      </c>
      <c r="E1460" s="146">
        <v>100</v>
      </c>
      <c r="F1460" s="146" t="s">
        <v>2640</v>
      </c>
    </row>
    <row r="1461" spans="1:6" ht="15" customHeight="1">
      <c r="A1461" s="145">
        <v>1459</v>
      </c>
      <c r="B1461" s="146" t="s">
        <v>2404</v>
      </c>
      <c r="C1461" s="146" t="s">
        <v>2641</v>
      </c>
      <c r="D1461" s="146" t="s">
        <v>9</v>
      </c>
      <c r="E1461" s="146">
        <v>100</v>
      </c>
      <c r="F1461" s="146" t="s">
        <v>2642</v>
      </c>
    </row>
    <row r="1462" spans="1:6" ht="15" customHeight="1">
      <c r="A1462" s="145">
        <v>1460</v>
      </c>
      <c r="B1462" s="146" t="s">
        <v>2404</v>
      </c>
      <c r="C1462" s="146" t="s">
        <v>2643</v>
      </c>
      <c r="D1462" s="146" t="s">
        <v>9</v>
      </c>
      <c r="E1462" s="146">
        <v>100</v>
      </c>
      <c r="F1462" s="146" t="s">
        <v>2644</v>
      </c>
    </row>
    <row r="1463" spans="1:6" ht="15" customHeight="1">
      <c r="A1463" s="145">
        <v>1461</v>
      </c>
      <c r="B1463" s="146" t="s">
        <v>2404</v>
      </c>
      <c r="C1463" s="146" t="s">
        <v>2645</v>
      </c>
      <c r="D1463" s="146" t="s">
        <v>19</v>
      </c>
      <c r="E1463" s="146">
        <v>100</v>
      </c>
      <c r="F1463" s="146" t="s">
        <v>2646</v>
      </c>
    </row>
    <row r="1464" spans="1:6" ht="15" customHeight="1">
      <c r="A1464" s="145">
        <v>1462</v>
      </c>
      <c r="B1464" s="146" t="s">
        <v>2404</v>
      </c>
      <c r="C1464" s="146" t="s">
        <v>2647</v>
      </c>
      <c r="D1464" s="146" t="s">
        <v>19</v>
      </c>
      <c r="E1464" s="146">
        <v>100</v>
      </c>
      <c r="F1464" s="146" t="s">
        <v>2648</v>
      </c>
    </row>
    <row r="1465" spans="1:6" ht="15" customHeight="1">
      <c r="A1465" s="145">
        <v>1463</v>
      </c>
      <c r="B1465" s="146" t="s">
        <v>2404</v>
      </c>
      <c r="C1465" s="146" t="s">
        <v>5301</v>
      </c>
      <c r="D1465" s="146" t="s">
        <v>19</v>
      </c>
      <c r="E1465" s="146">
        <v>100</v>
      </c>
      <c r="F1465" s="146" t="s">
        <v>5310</v>
      </c>
    </row>
    <row r="1466" spans="1:6" ht="15" customHeight="1">
      <c r="A1466" s="145">
        <v>1464</v>
      </c>
      <c r="B1466" s="146" t="s">
        <v>2404</v>
      </c>
      <c r="C1466" s="146" t="s">
        <v>5302</v>
      </c>
      <c r="D1466" s="101" t="s">
        <v>9</v>
      </c>
      <c r="E1466" s="146">
        <v>100</v>
      </c>
      <c r="F1466" s="146" t="s">
        <v>2473</v>
      </c>
    </row>
    <row r="1467" spans="1:6" ht="15" customHeight="1">
      <c r="A1467" s="145">
        <v>1465</v>
      </c>
      <c r="B1467" s="146" t="s">
        <v>2404</v>
      </c>
      <c r="C1467" s="146" t="s">
        <v>5303</v>
      </c>
      <c r="D1467" s="146" t="s">
        <v>19</v>
      </c>
      <c r="E1467" s="146">
        <v>100</v>
      </c>
      <c r="F1467" s="146" t="s">
        <v>5149</v>
      </c>
    </row>
    <row r="1468" spans="1:6" ht="15" customHeight="1">
      <c r="A1468" s="145">
        <v>1466</v>
      </c>
      <c r="B1468" s="146" t="s">
        <v>2404</v>
      </c>
      <c r="C1468" s="146" t="s">
        <v>5304</v>
      </c>
      <c r="D1468" s="146" t="s">
        <v>9</v>
      </c>
      <c r="E1468" s="146">
        <v>100</v>
      </c>
      <c r="F1468" s="146" t="s">
        <v>2626</v>
      </c>
    </row>
    <row r="1469" spans="1:6" ht="15" customHeight="1">
      <c r="A1469" s="145">
        <v>1467</v>
      </c>
      <c r="B1469" s="146" t="s">
        <v>2404</v>
      </c>
      <c r="C1469" s="146" t="s">
        <v>5305</v>
      </c>
      <c r="D1469" s="146" t="s">
        <v>9</v>
      </c>
      <c r="E1469" s="146">
        <v>100</v>
      </c>
      <c r="F1469" s="146" t="s">
        <v>5861</v>
      </c>
    </row>
    <row r="1470" spans="1:6" ht="15" customHeight="1">
      <c r="A1470" s="145">
        <v>1468</v>
      </c>
      <c r="B1470" s="146" t="s">
        <v>2404</v>
      </c>
      <c r="C1470" s="146" t="s">
        <v>5146</v>
      </c>
      <c r="D1470" s="146" t="s">
        <v>9</v>
      </c>
      <c r="E1470" s="146">
        <v>100</v>
      </c>
      <c r="F1470" s="146" t="s">
        <v>5862</v>
      </c>
    </row>
    <row r="1471" spans="1:6" ht="15" customHeight="1">
      <c r="A1471" s="145">
        <v>1469</v>
      </c>
      <c r="B1471" s="146" t="s">
        <v>2404</v>
      </c>
      <c r="C1471" s="146" t="s">
        <v>5306</v>
      </c>
      <c r="D1471" s="146" t="s">
        <v>19</v>
      </c>
      <c r="E1471" s="146">
        <v>100</v>
      </c>
      <c r="F1471" s="146" t="s">
        <v>5863</v>
      </c>
    </row>
    <row r="1472" spans="1:6" ht="15" customHeight="1">
      <c r="A1472" s="145">
        <v>1470</v>
      </c>
      <c r="B1472" s="146" t="s">
        <v>2404</v>
      </c>
      <c r="C1472" s="146" t="s">
        <v>5307</v>
      </c>
      <c r="D1472" s="146" t="s">
        <v>19</v>
      </c>
      <c r="E1472" s="146">
        <v>100</v>
      </c>
      <c r="F1472" s="146" t="s">
        <v>5864</v>
      </c>
    </row>
    <row r="1473" spans="1:6" ht="15" customHeight="1">
      <c r="A1473" s="145">
        <v>1471</v>
      </c>
      <c r="B1473" s="146" t="s">
        <v>2404</v>
      </c>
      <c r="C1473" s="146" t="s">
        <v>5309</v>
      </c>
      <c r="D1473" s="146" t="s">
        <v>19</v>
      </c>
      <c r="E1473" s="146">
        <v>100</v>
      </c>
      <c r="F1473" s="146" t="s">
        <v>5865</v>
      </c>
    </row>
    <row r="1474" spans="1:6" ht="15" customHeight="1">
      <c r="A1474" s="145">
        <v>1472</v>
      </c>
      <c r="B1474" s="146" t="s">
        <v>2404</v>
      </c>
      <c r="C1474" s="146" t="s">
        <v>5311</v>
      </c>
      <c r="D1474" s="146" t="s">
        <v>19</v>
      </c>
      <c r="E1474" s="146">
        <v>100</v>
      </c>
      <c r="F1474" s="146" t="s">
        <v>5866</v>
      </c>
    </row>
    <row r="1475" spans="1:6" ht="15" customHeight="1">
      <c r="A1475" s="145">
        <v>1473</v>
      </c>
      <c r="B1475" s="146" t="s">
        <v>2404</v>
      </c>
      <c r="C1475" s="146" t="s">
        <v>5312</v>
      </c>
      <c r="D1475" s="146" t="s">
        <v>9</v>
      </c>
      <c r="E1475" s="146">
        <v>100</v>
      </c>
      <c r="F1475" s="146" t="s">
        <v>5867</v>
      </c>
    </row>
    <row r="1476" spans="1:6" ht="15" customHeight="1">
      <c r="A1476" s="145">
        <v>1474</v>
      </c>
      <c r="B1476" s="146" t="s">
        <v>2404</v>
      </c>
      <c r="C1476" s="146" t="s">
        <v>1620</v>
      </c>
      <c r="D1476" s="146" t="s">
        <v>9</v>
      </c>
      <c r="E1476" s="146">
        <v>100</v>
      </c>
      <c r="F1476" s="146" t="s">
        <v>5868</v>
      </c>
    </row>
    <row r="1477" spans="1:6" ht="15" customHeight="1">
      <c r="A1477" s="145">
        <v>1475</v>
      </c>
      <c r="B1477" s="146" t="s">
        <v>2404</v>
      </c>
      <c r="C1477" s="146" t="s">
        <v>5983</v>
      </c>
      <c r="D1477" s="146" t="s">
        <v>9</v>
      </c>
      <c r="E1477" s="146">
        <v>100</v>
      </c>
      <c r="F1477" s="146" t="s">
        <v>5984</v>
      </c>
    </row>
    <row r="1478" spans="1:6" ht="15" customHeight="1">
      <c r="A1478" s="145">
        <v>1476</v>
      </c>
      <c r="B1478" s="146" t="s">
        <v>2404</v>
      </c>
      <c r="C1478" s="146" t="s">
        <v>5985</v>
      </c>
      <c r="D1478" s="146" t="s">
        <v>9</v>
      </c>
      <c r="E1478" s="146">
        <v>100</v>
      </c>
      <c r="F1478" s="146" t="s">
        <v>2537</v>
      </c>
    </row>
    <row r="1479" spans="1:6" ht="15" customHeight="1">
      <c r="A1479" s="145">
        <v>1477</v>
      </c>
      <c r="B1479" s="146" t="s">
        <v>2404</v>
      </c>
      <c r="C1479" s="146" t="s">
        <v>5161</v>
      </c>
      <c r="D1479" s="146" t="s">
        <v>9</v>
      </c>
      <c r="E1479" s="146">
        <v>100</v>
      </c>
      <c r="F1479" s="146" t="s">
        <v>5986</v>
      </c>
    </row>
    <row r="1480" spans="1:6" ht="15" customHeight="1">
      <c r="A1480" s="145">
        <v>1478</v>
      </c>
      <c r="B1480" s="146" t="s">
        <v>2404</v>
      </c>
      <c r="C1480" s="146" t="s">
        <v>5987</v>
      </c>
      <c r="D1480" s="146" t="s">
        <v>19</v>
      </c>
      <c r="E1480" s="146">
        <v>100</v>
      </c>
      <c r="F1480" s="146" t="s">
        <v>5988</v>
      </c>
    </row>
    <row r="1481" spans="1:6" ht="15" customHeight="1">
      <c r="A1481" s="145">
        <v>1479</v>
      </c>
      <c r="B1481" s="146" t="s">
        <v>2404</v>
      </c>
      <c r="C1481" s="146" t="s">
        <v>5989</v>
      </c>
      <c r="D1481" s="146" t="s">
        <v>19</v>
      </c>
      <c r="E1481" s="146">
        <v>100</v>
      </c>
      <c r="F1481" s="146" t="s">
        <v>5990</v>
      </c>
    </row>
    <row r="1482" spans="1:6" ht="15" customHeight="1">
      <c r="A1482" s="145">
        <v>1480</v>
      </c>
      <c r="B1482" s="146" t="s">
        <v>2404</v>
      </c>
      <c r="C1482" s="146" t="s">
        <v>5991</v>
      </c>
      <c r="D1482" s="146" t="s">
        <v>9</v>
      </c>
      <c r="E1482" s="146">
        <v>100</v>
      </c>
      <c r="F1482" s="146" t="s">
        <v>5992</v>
      </c>
    </row>
    <row r="1483" spans="1:6" ht="15" customHeight="1">
      <c r="A1483" s="145">
        <v>1481</v>
      </c>
      <c r="B1483" s="146" t="s">
        <v>2404</v>
      </c>
      <c r="C1483" s="146" t="s">
        <v>1445</v>
      </c>
      <c r="D1483" s="146" t="s">
        <v>9</v>
      </c>
      <c r="E1483" s="147">
        <v>100</v>
      </c>
      <c r="F1483" s="146" t="s">
        <v>5993</v>
      </c>
    </row>
    <row r="1484" spans="1:6" ht="15" customHeight="1">
      <c r="A1484" s="145">
        <v>1482</v>
      </c>
      <c r="B1484" s="146" t="s">
        <v>2649</v>
      </c>
      <c r="C1484" s="147" t="s">
        <v>2664</v>
      </c>
      <c r="D1484" s="147" t="s">
        <v>9</v>
      </c>
      <c r="E1484" s="147">
        <v>100</v>
      </c>
      <c r="F1484" s="147" t="s">
        <v>2665</v>
      </c>
    </row>
    <row r="1485" spans="1:6" ht="15" customHeight="1">
      <c r="A1485" s="145">
        <v>1483</v>
      </c>
      <c r="B1485" s="146" t="s">
        <v>2649</v>
      </c>
      <c r="C1485" s="147" t="s">
        <v>2656</v>
      </c>
      <c r="D1485" s="147" t="s">
        <v>9</v>
      </c>
      <c r="E1485" s="147">
        <v>100</v>
      </c>
      <c r="F1485" s="147" t="s">
        <v>2657</v>
      </c>
    </row>
    <row r="1486" spans="1:6" ht="15" customHeight="1">
      <c r="A1486" s="145">
        <v>1484</v>
      </c>
      <c r="B1486" s="146" t="s">
        <v>2649</v>
      </c>
      <c r="C1486" s="147" t="s">
        <v>2658</v>
      </c>
      <c r="D1486" s="147" t="s">
        <v>19</v>
      </c>
      <c r="E1486" s="147">
        <v>100</v>
      </c>
      <c r="F1486" s="147" t="s">
        <v>2659</v>
      </c>
    </row>
    <row r="1487" spans="1:6" ht="15" customHeight="1">
      <c r="A1487" s="145">
        <v>1485</v>
      </c>
      <c r="B1487" s="146" t="s">
        <v>2649</v>
      </c>
      <c r="C1487" s="147" t="s">
        <v>2660</v>
      </c>
      <c r="D1487" s="147" t="s">
        <v>19</v>
      </c>
      <c r="E1487" s="147">
        <v>100</v>
      </c>
      <c r="F1487" s="147" t="s">
        <v>2661</v>
      </c>
    </row>
    <row r="1488" spans="1:6" ht="15" customHeight="1">
      <c r="A1488" s="145">
        <v>1486</v>
      </c>
      <c r="B1488" s="146" t="s">
        <v>2649</v>
      </c>
      <c r="C1488" s="147" t="s">
        <v>2662</v>
      </c>
      <c r="D1488" s="147" t="s">
        <v>9</v>
      </c>
      <c r="E1488" s="147">
        <v>100</v>
      </c>
      <c r="F1488" s="147" t="s">
        <v>2663</v>
      </c>
    </row>
    <row r="1489" spans="1:6" ht="15" customHeight="1">
      <c r="A1489" s="145">
        <v>1487</v>
      </c>
      <c r="B1489" s="146" t="s">
        <v>2649</v>
      </c>
      <c r="C1489" s="147" t="s">
        <v>2666</v>
      </c>
      <c r="D1489" s="147" t="s">
        <v>9</v>
      </c>
      <c r="E1489" s="147">
        <v>100</v>
      </c>
      <c r="F1489" s="147" t="s">
        <v>2667</v>
      </c>
    </row>
    <row r="1490" spans="1:6" ht="15" customHeight="1">
      <c r="A1490" s="145">
        <v>1488</v>
      </c>
      <c r="B1490" s="146" t="s">
        <v>2649</v>
      </c>
      <c r="C1490" s="147" t="s">
        <v>2670</v>
      </c>
      <c r="D1490" s="147" t="s">
        <v>9</v>
      </c>
      <c r="E1490" s="147">
        <v>100</v>
      </c>
      <c r="F1490" s="147" t="s">
        <v>2671</v>
      </c>
    </row>
    <row r="1491" spans="1:6" ht="15" customHeight="1">
      <c r="A1491" s="145">
        <v>1489</v>
      </c>
      <c r="B1491" s="146" t="s">
        <v>2649</v>
      </c>
      <c r="C1491" s="147" t="s">
        <v>2595</v>
      </c>
      <c r="D1491" s="148" t="s">
        <v>9</v>
      </c>
      <c r="E1491" s="147">
        <v>100</v>
      </c>
      <c r="F1491" s="147" t="s">
        <v>2672</v>
      </c>
    </row>
    <row r="1492" spans="1:6" ht="15" customHeight="1">
      <c r="A1492" s="145">
        <v>1490</v>
      </c>
      <c r="B1492" s="146" t="s">
        <v>2649</v>
      </c>
      <c r="C1492" s="147" t="s">
        <v>2673</v>
      </c>
      <c r="D1492" s="148" t="s">
        <v>9</v>
      </c>
      <c r="E1492" s="147">
        <v>100</v>
      </c>
      <c r="F1492" s="147" t="s">
        <v>2674</v>
      </c>
    </row>
    <row r="1493" spans="1:6" ht="15" customHeight="1">
      <c r="A1493" s="145">
        <v>1491</v>
      </c>
      <c r="B1493" s="146" t="s">
        <v>2649</v>
      </c>
      <c r="C1493" s="147" t="s">
        <v>2677</v>
      </c>
      <c r="D1493" s="148" t="s">
        <v>19</v>
      </c>
      <c r="E1493" s="147">
        <v>100</v>
      </c>
      <c r="F1493" s="147" t="s">
        <v>2678</v>
      </c>
    </row>
    <row r="1494" spans="1:6" ht="15" customHeight="1">
      <c r="A1494" s="145">
        <v>1492</v>
      </c>
      <c r="B1494" s="146" t="s">
        <v>2649</v>
      </c>
      <c r="C1494" s="147" t="s">
        <v>2679</v>
      </c>
      <c r="D1494" s="148" t="s">
        <v>9</v>
      </c>
      <c r="E1494" s="147">
        <v>100</v>
      </c>
      <c r="F1494" s="147" t="s">
        <v>2680</v>
      </c>
    </row>
    <row r="1495" spans="1:6" ht="15" customHeight="1">
      <c r="A1495" s="145">
        <v>1493</v>
      </c>
      <c r="B1495" s="146" t="s">
        <v>2649</v>
      </c>
      <c r="C1495" s="147" t="s">
        <v>2681</v>
      </c>
      <c r="D1495" s="148" t="s">
        <v>9</v>
      </c>
      <c r="E1495" s="147">
        <v>100</v>
      </c>
      <c r="F1495" s="147" t="s">
        <v>2682</v>
      </c>
    </row>
    <row r="1496" spans="1:6" ht="15" customHeight="1">
      <c r="A1496" s="145">
        <v>1494</v>
      </c>
      <c r="B1496" s="146" t="s">
        <v>2649</v>
      </c>
      <c r="C1496" s="147" t="s">
        <v>2685</v>
      </c>
      <c r="D1496" s="147" t="s">
        <v>9</v>
      </c>
      <c r="E1496" s="147">
        <v>100</v>
      </c>
      <c r="F1496" s="147" t="s">
        <v>2686</v>
      </c>
    </row>
    <row r="1497" spans="1:6" ht="15" customHeight="1">
      <c r="A1497" s="145">
        <v>1495</v>
      </c>
      <c r="B1497" s="146" t="s">
        <v>2649</v>
      </c>
      <c r="C1497" s="147" t="s">
        <v>2687</v>
      </c>
      <c r="D1497" s="147" t="s">
        <v>9</v>
      </c>
      <c r="E1497" s="147">
        <v>100</v>
      </c>
      <c r="F1497" s="147" t="s">
        <v>2688</v>
      </c>
    </row>
    <row r="1498" spans="1:6" ht="15" customHeight="1">
      <c r="A1498" s="145">
        <v>1496</v>
      </c>
      <c r="B1498" s="146" t="s">
        <v>2649</v>
      </c>
      <c r="C1498" s="147" t="s">
        <v>2689</v>
      </c>
      <c r="D1498" s="147" t="s">
        <v>19</v>
      </c>
      <c r="E1498" s="147">
        <v>100</v>
      </c>
      <c r="F1498" s="147" t="s">
        <v>2690</v>
      </c>
    </row>
    <row r="1499" spans="1:6" ht="15" customHeight="1">
      <c r="A1499" s="145">
        <v>1497</v>
      </c>
      <c r="B1499" s="146" t="s">
        <v>2649</v>
      </c>
      <c r="C1499" s="150" t="s">
        <v>2693</v>
      </c>
      <c r="D1499" s="148" t="s">
        <v>9</v>
      </c>
      <c r="E1499" s="147">
        <v>100</v>
      </c>
      <c r="F1499" s="150" t="s">
        <v>2694</v>
      </c>
    </row>
    <row r="1500" spans="1:6" ht="15" customHeight="1">
      <c r="A1500" s="145">
        <v>1498</v>
      </c>
      <c r="B1500" s="146" t="s">
        <v>2649</v>
      </c>
      <c r="C1500" s="150" t="s">
        <v>2695</v>
      </c>
      <c r="D1500" s="148" t="s">
        <v>9</v>
      </c>
      <c r="E1500" s="147">
        <v>100</v>
      </c>
      <c r="F1500" s="150" t="s">
        <v>2696</v>
      </c>
    </row>
    <row r="1501" spans="1:6" ht="15" customHeight="1">
      <c r="A1501" s="145">
        <v>1499</v>
      </c>
      <c r="B1501" s="146" t="s">
        <v>2649</v>
      </c>
      <c r="C1501" s="150" t="s">
        <v>2697</v>
      </c>
      <c r="D1501" s="148" t="s">
        <v>9</v>
      </c>
      <c r="E1501" s="147">
        <v>100</v>
      </c>
      <c r="F1501" s="150" t="s">
        <v>2698</v>
      </c>
    </row>
    <row r="1502" spans="1:6" ht="15" customHeight="1">
      <c r="A1502" s="145">
        <v>1500</v>
      </c>
      <c r="B1502" s="146" t="s">
        <v>2649</v>
      </c>
      <c r="C1502" s="150" t="s">
        <v>2699</v>
      </c>
      <c r="D1502" s="148" t="s">
        <v>19</v>
      </c>
      <c r="E1502" s="147">
        <v>100</v>
      </c>
      <c r="F1502" s="150" t="s">
        <v>2700</v>
      </c>
    </row>
    <row r="1503" spans="1:6" ht="15" customHeight="1">
      <c r="A1503" s="145">
        <v>1501</v>
      </c>
      <c r="B1503" s="150" t="s">
        <v>2649</v>
      </c>
      <c r="C1503" s="150" t="s">
        <v>2701</v>
      </c>
      <c r="D1503" s="150" t="s">
        <v>19</v>
      </c>
      <c r="E1503" s="147">
        <v>100</v>
      </c>
      <c r="F1503" s="150" t="s">
        <v>2702</v>
      </c>
    </row>
    <row r="1504" spans="1:6" ht="15" customHeight="1">
      <c r="A1504" s="145">
        <v>1502</v>
      </c>
      <c r="B1504" s="150" t="s">
        <v>2649</v>
      </c>
      <c r="C1504" s="150" t="s">
        <v>2703</v>
      </c>
      <c r="D1504" s="150" t="s">
        <v>9</v>
      </c>
      <c r="E1504" s="147">
        <v>100</v>
      </c>
      <c r="F1504" s="150" t="s">
        <v>2704</v>
      </c>
    </row>
    <row r="1505" spans="1:6" ht="15" customHeight="1">
      <c r="A1505" s="145">
        <v>1503</v>
      </c>
      <c r="B1505" s="146" t="s">
        <v>2649</v>
      </c>
      <c r="C1505" s="147" t="s">
        <v>2705</v>
      </c>
      <c r="D1505" s="147" t="s">
        <v>9</v>
      </c>
      <c r="E1505" s="147">
        <v>100</v>
      </c>
      <c r="F1505" s="147" t="s">
        <v>2706</v>
      </c>
    </row>
    <row r="1506" spans="1:6" ht="15" customHeight="1">
      <c r="A1506" s="145">
        <v>1504</v>
      </c>
      <c r="B1506" s="146" t="s">
        <v>2649</v>
      </c>
      <c r="C1506" s="147" t="s">
        <v>2707</v>
      </c>
      <c r="D1506" s="147" t="s">
        <v>9</v>
      </c>
      <c r="E1506" s="147">
        <v>100</v>
      </c>
      <c r="F1506" s="147" t="s">
        <v>2708</v>
      </c>
    </row>
    <row r="1507" spans="1:6" ht="15" customHeight="1">
      <c r="A1507" s="145">
        <v>1505</v>
      </c>
      <c r="B1507" s="146" t="s">
        <v>2649</v>
      </c>
      <c r="C1507" s="147" t="s">
        <v>2709</v>
      </c>
      <c r="D1507" s="147" t="s">
        <v>9</v>
      </c>
      <c r="E1507" s="147">
        <v>100</v>
      </c>
      <c r="F1507" s="147" t="s">
        <v>1168</v>
      </c>
    </row>
    <row r="1508" spans="1:6" ht="15" customHeight="1">
      <c r="A1508" s="145">
        <v>1506</v>
      </c>
      <c r="B1508" s="146" t="s">
        <v>2649</v>
      </c>
      <c r="C1508" s="147" t="s">
        <v>2710</v>
      </c>
      <c r="D1508" s="147" t="s">
        <v>19</v>
      </c>
      <c r="E1508" s="147">
        <v>100</v>
      </c>
      <c r="F1508" s="147" t="s">
        <v>2711</v>
      </c>
    </row>
    <row r="1509" spans="1:6" ht="15" customHeight="1">
      <c r="A1509" s="145">
        <v>1507</v>
      </c>
      <c r="B1509" s="146" t="s">
        <v>2649</v>
      </c>
      <c r="C1509" s="147" t="s">
        <v>2712</v>
      </c>
      <c r="D1509" s="147" t="s">
        <v>9</v>
      </c>
      <c r="E1509" s="147">
        <v>100</v>
      </c>
      <c r="F1509" s="150" t="s">
        <v>2713</v>
      </c>
    </row>
    <row r="1510" spans="1:6" ht="15" customHeight="1">
      <c r="A1510" s="145">
        <v>1508</v>
      </c>
      <c r="B1510" s="146" t="s">
        <v>2649</v>
      </c>
      <c r="C1510" s="150" t="s">
        <v>2714</v>
      </c>
      <c r="D1510" s="150" t="s">
        <v>9</v>
      </c>
      <c r="E1510" s="147">
        <v>100</v>
      </c>
      <c r="F1510" s="150" t="s">
        <v>2715</v>
      </c>
    </row>
    <row r="1511" spans="1:6" ht="15" customHeight="1">
      <c r="A1511" s="145">
        <v>1509</v>
      </c>
      <c r="B1511" s="146" t="s">
        <v>2649</v>
      </c>
      <c r="C1511" s="150" t="s">
        <v>2716</v>
      </c>
      <c r="D1511" s="150" t="s">
        <v>9</v>
      </c>
      <c r="E1511" s="147">
        <v>100</v>
      </c>
      <c r="F1511" s="150" t="s">
        <v>2717</v>
      </c>
    </row>
    <row r="1512" spans="1:6" ht="15" customHeight="1">
      <c r="A1512" s="145">
        <v>1510</v>
      </c>
      <c r="B1512" s="146" t="s">
        <v>2649</v>
      </c>
      <c r="C1512" s="150" t="s">
        <v>2718</v>
      </c>
      <c r="D1512" s="150" t="s">
        <v>19</v>
      </c>
      <c r="E1512" s="147">
        <v>100</v>
      </c>
      <c r="F1512" s="150" t="s">
        <v>2719</v>
      </c>
    </row>
    <row r="1513" spans="1:6" ht="15" customHeight="1">
      <c r="A1513" s="145">
        <v>1511</v>
      </c>
      <c r="B1513" s="146" t="s">
        <v>2649</v>
      </c>
      <c r="C1513" s="150" t="s">
        <v>2720</v>
      </c>
      <c r="D1513" s="150" t="s">
        <v>19</v>
      </c>
      <c r="E1513" s="147">
        <v>100</v>
      </c>
      <c r="F1513" s="150" t="s">
        <v>2721</v>
      </c>
    </row>
    <row r="1514" spans="1:6" ht="15" customHeight="1">
      <c r="A1514" s="145">
        <v>1512</v>
      </c>
      <c r="B1514" s="146" t="s">
        <v>2649</v>
      </c>
      <c r="C1514" s="150" t="s">
        <v>2722</v>
      </c>
      <c r="D1514" s="150" t="s">
        <v>9</v>
      </c>
      <c r="E1514" s="147">
        <v>100</v>
      </c>
      <c r="F1514" s="150" t="s">
        <v>2723</v>
      </c>
    </row>
    <row r="1515" spans="1:6" ht="15" customHeight="1">
      <c r="A1515" s="145">
        <v>1513</v>
      </c>
      <c r="B1515" s="146" t="s">
        <v>2649</v>
      </c>
      <c r="C1515" s="150" t="s">
        <v>2724</v>
      </c>
      <c r="D1515" s="150" t="s">
        <v>9</v>
      </c>
      <c r="E1515" s="147">
        <v>100</v>
      </c>
      <c r="F1515" s="150" t="s">
        <v>2725</v>
      </c>
    </row>
    <row r="1516" spans="1:6" ht="15" customHeight="1">
      <c r="A1516" s="145">
        <v>1514</v>
      </c>
      <c r="B1516" s="146" t="s">
        <v>2649</v>
      </c>
      <c r="C1516" s="150" t="s">
        <v>2726</v>
      </c>
      <c r="D1516" s="150" t="s">
        <v>19</v>
      </c>
      <c r="E1516" s="147">
        <v>100</v>
      </c>
      <c r="F1516" s="150" t="s">
        <v>2727</v>
      </c>
    </row>
    <row r="1517" spans="1:6" ht="15" customHeight="1">
      <c r="A1517" s="145">
        <v>1515</v>
      </c>
      <c r="B1517" s="146" t="s">
        <v>2649</v>
      </c>
      <c r="C1517" s="150" t="s">
        <v>2728</v>
      </c>
      <c r="D1517" s="150" t="s">
        <v>19</v>
      </c>
      <c r="E1517" s="147">
        <v>100</v>
      </c>
      <c r="F1517" s="150" t="s">
        <v>2729</v>
      </c>
    </row>
    <row r="1518" spans="1:6" ht="15" customHeight="1">
      <c r="A1518" s="145">
        <v>1516</v>
      </c>
      <c r="B1518" s="146" t="s">
        <v>2649</v>
      </c>
      <c r="C1518" s="150" t="s">
        <v>1193</v>
      </c>
      <c r="D1518" s="150" t="s">
        <v>9</v>
      </c>
      <c r="E1518" s="147">
        <v>100</v>
      </c>
      <c r="F1518" s="150" t="s">
        <v>2731</v>
      </c>
    </row>
    <row r="1519" spans="1:6" ht="15" customHeight="1">
      <c r="A1519" s="145">
        <v>1517</v>
      </c>
      <c r="B1519" s="146" t="s">
        <v>2649</v>
      </c>
      <c r="C1519" s="150" t="s">
        <v>2732</v>
      </c>
      <c r="D1519" s="150" t="s">
        <v>9</v>
      </c>
      <c r="E1519" s="147">
        <v>100</v>
      </c>
      <c r="F1519" s="150" t="s">
        <v>2733</v>
      </c>
    </row>
    <row r="1520" spans="1:6" ht="15" customHeight="1">
      <c r="A1520" s="145">
        <v>1518</v>
      </c>
      <c r="B1520" s="146" t="s">
        <v>2649</v>
      </c>
      <c r="C1520" s="150" t="s">
        <v>2734</v>
      </c>
      <c r="D1520" s="150" t="s">
        <v>9</v>
      </c>
      <c r="E1520" s="147">
        <v>100</v>
      </c>
      <c r="F1520" s="150" t="s">
        <v>2735</v>
      </c>
    </row>
    <row r="1521" spans="1:6" ht="15" customHeight="1">
      <c r="A1521" s="145">
        <v>1519</v>
      </c>
      <c r="B1521" s="146" t="s">
        <v>2649</v>
      </c>
      <c r="C1521" s="150" t="s">
        <v>2738</v>
      </c>
      <c r="D1521" s="148" t="s">
        <v>19</v>
      </c>
      <c r="E1521" s="147">
        <v>100</v>
      </c>
      <c r="F1521" s="150" t="s">
        <v>2739</v>
      </c>
    </row>
    <row r="1522" spans="1:6" ht="15" customHeight="1">
      <c r="A1522" s="145">
        <v>1520</v>
      </c>
      <c r="B1522" s="146" t="s">
        <v>2649</v>
      </c>
      <c r="C1522" s="150" t="s">
        <v>2740</v>
      </c>
      <c r="D1522" s="152" t="s">
        <v>19</v>
      </c>
      <c r="E1522" s="147">
        <v>100</v>
      </c>
      <c r="F1522" s="150" t="s">
        <v>2741</v>
      </c>
    </row>
    <row r="1523" spans="1:6" ht="15" customHeight="1">
      <c r="A1523" s="145">
        <v>1521</v>
      </c>
      <c r="B1523" s="146" t="s">
        <v>2649</v>
      </c>
      <c r="C1523" s="150" t="s">
        <v>2744</v>
      </c>
      <c r="D1523" s="152" t="s">
        <v>19</v>
      </c>
      <c r="E1523" s="147">
        <v>100</v>
      </c>
      <c r="F1523" s="146" t="s">
        <v>2745</v>
      </c>
    </row>
    <row r="1524" spans="1:6" ht="15" customHeight="1">
      <c r="A1524" s="145">
        <v>1522</v>
      </c>
      <c r="B1524" s="146" t="s">
        <v>2649</v>
      </c>
      <c r="C1524" s="150" t="s">
        <v>43</v>
      </c>
      <c r="D1524" s="152" t="s">
        <v>9</v>
      </c>
      <c r="E1524" s="147">
        <v>100</v>
      </c>
      <c r="F1524" s="146" t="s">
        <v>2746</v>
      </c>
    </row>
    <row r="1525" spans="1:6" ht="15" customHeight="1">
      <c r="A1525" s="145">
        <v>1523</v>
      </c>
      <c r="B1525" s="146" t="s">
        <v>2649</v>
      </c>
      <c r="C1525" s="150" t="s">
        <v>2747</v>
      </c>
      <c r="D1525" s="152" t="s">
        <v>9</v>
      </c>
      <c r="E1525" s="147">
        <v>100</v>
      </c>
      <c r="F1525" s="146" t="s">
        <v>2737</v>
      </c>
    </row>
    <row r="1526" spans="1:6" ht="15" customHeight="1">
      <c r="A1526" s="145">
        <v>1524</v>
      </c>
      <c r="B1526" s="146" t="s">
        <v>2649</v>
      </c>
      <c r="C1526" s="150" t="s">
        <v>2748</v>
      </c>
      <c r="D1526" s="152" t="s">
        <v>9</v>
      </c>
      <c r="E1526" s="147">
        <v>100</v>
      </c>
      <c r="F1526" s="150" t="s">
        <v>2749</v>
      </c>
    </row>
    <row r="1527" spans="1:6" ht="15" customHeight="1">
      <c r="A1527" s="145">
        <v>1525</v>
      </c>
      <c r="B1527" s="146" t="s">
        <v>2649</v>
      </c>
      <c r="C1527" s="150" t="s">
        <v>2750</v>
      </c>
      <c r="D1527" s="152" t="s">
        <v>19</v>
      </c>
      <c r="E1527" s="147">
        <v>100</v>
      </c>
      <c r="F1527" s="146" t="s">
        <v>2751</v>
      </c>
    </row>
    <row r="1528" spans="1:6" ht="15" customHeight="1">
      <c r="A1528" s="145">
        <v>1526</v>
      </c>
      <c r="B1528" s="146" t="s">
        <v>2649</v>
      </c>
      <c r="C1528" s="150" t="s">
        <v>2752</v>
      </c>
      <c r="D1528" s="152" t="s">
        <v>9</v>
      </c>
      <c r="E1528" s="147">
        <v>100</v>
      </c>
      <c r="F1528" s="146" t="s">
        <v>2733</v>
      </c>
    </row>
    <row r="1529" spans="1:6" ht="15" customHeight="1">
      <c r="A1529" s="145">
        <v>1527</v>
      </c>
      <c r="B1529" s="146" t="s">
        <v>2649</v>
      </c>
      <c r="C1529" s="150" t="s">
        <v>2753</v>
      </c>
      <c r="D1529" s="152" t="s">
        <v>9</v>
      </c>
      <c r="E1529" s="147">
        <v>100</v>
      </c>
      <c r="F1529" s="146" t="s">
        <v>1162</v>
      </c>
    </row>
    <row r="1530" spans="1:6" ht="15" customHeight="1">
      <c r="A1530" s="145">
        <v>1528</v>
      </c>
      <c r="B1530" s="146" t="s">
        <v>2649</v>
      </c>
      <c r="C1530" s="150" t="s">
        <v>2754</v>
      </c>
      <c r="D1530" s="152" t="s">
        <v>19</v>
      </c>
      <c r="E1530" s="147">
        <v>100</v>
      </c>
      <c r="F1530" s="146" t="s">
        <v>2755</v>
      </c>
    </row>
    <row r="1531" spans="1:6" ht="15" customHeight="1">
      <c r="A1531" s="145">
        <v>1529</v>
      </c>
      <c r="B1531" s="146" t="s">
        <v>2649</v>
      </c>
      <c r="C1531" s="150" t="s">
        <v>2756</v>
      </c>
      <c r="D1531" s="150" t="s">
        <v>9</v>
      </c>
      <c r="E1531" s="147">
        <v>100</v>
      </c>
      <c r="F1531" s="150" t="s">
        <v>2757</v>
      </c>
    </row>
    <row r="1532" spans="1:6" ht="15" customHeight="1">
      <c r="A1532" s="145">
        <v>1530</v>
      </c>
      <c r="B1532" s="146" t="s">
        <v>2649</v>
      </c>
      <c r="C1532" s="150" t="s">
        <v>2758</v>
      </c>
      <c r="D1532" s="150" t="s">
        <v>9</v>
      </c>
      <c r="E1532" s="147">
        <v>100</v>
      </c>
      <c r="F1532" s="150" t="s">
        <v>2759</v>
      </c>
    </row>
    <row r="1533" spans="1:6" ht="15" customHeight="1">
      <c r="A1533" s="145">
        <v>1531</v>
      </c>
      <c r="B1533" s="146" t="s">
        <v>2649</v>
      </c>
      <c r="C1533" s="150" t="s">
        <v>2760</v>
      </c>
      <c r="D1533" s="150" t="s">
        <v>19</v>
      </c>
      <c r="E1533" s="147">
        <v>100</v>
      </c>
      <c r="F1533" s="150" t="s">
        <v>2761</v>
      </c>
    </row>
    <row r="1534" spans="1:6" ht="15" customHeight="1">
      <c r="A1534" s="145">
        <v>1532</v>
      </c>
      <c r="B1534" s="146" t="s">
        <v>2649</v>
      </c>
      <c r="C1534" s="150" t="s">
        <v>2762</v>
      </c>
      <c r="D1534" s="150" t="s">
        <v>19</v>
      </c>
      <c r="E1534" s="147">
        <v>100</v>
      </c>
      <c r="F1534" s="150" t="s">
        <v>2763</v>
      </c>
    </row>
    <row r="1535" spans="1:6" ht="15" customHeight="1">
      <c r="A1535" s="145">
        <v>1533</v>
      </c>
      <c r="B1535" s="146" t="s">
        <v>2649</v>
      </c>
      <c r="C1535" s="150" t="s">
        <v>2685</v>
      </c>
      <c r="D1535" s="150" t="s">
        <v>9</v>
      </c>
      <c r="E1535" s="147">
        <v>100</v>
      </c>
      <c r="F1535" s="150" t="s">
        <v>2764</v>
      </c>
    </row>
    <row r="1536" spans="1:6" ht="15" customHeight="1">
      <c r="A1536" s="145">
        <v>1534</v>
      </c>
      <c r="B1536" s="146" t="s">
        <v>2649</v>
      </c>
      <c r="C1536" s="150" t="s">
        <v>2765</v>
      </c>
      <c r="D1536" s="150" t="s">
        <v>9</v>
      </c>
      <c r="E1536" s="147">
        <v>100</v>
      </c>
      <c r="F1536" s="146" t="s">
        <v>2766</v>
      </c>
    </row>
    <row r="1537" spans="1:6" ht="15" customHeight="1">
      <c r="A1537" s="145">
        <v>1535</v>
      </c>
      <c r="B1537" s="146" t="s">
        <v>2649</v>
      </c>
      <c r="C1537" s="150" t="s">
        <v>1988</v>
      </c>
      <c r="D1537" s="150" t="s">
        <v>9</v>
      </c>
      <c r="E1537" s="147">
        <v>100</v>
      </c>
      <c r="F1537" s="150" t="s">
        <v>2671</v>
      </c>
    </row>
    <row r="1538" spans="1:6" ht="15" customHeight="1">
      <c r="A1538" s="145">
        <v>1536</v>
      </c>
      <c r="B1538" s="146" t="s">
        <v>2649</v>
      </c>
      <c r="C1538" s="150" t="s">
        <v>2769</v>
      </c>
      <c r="D1538" s="150" t="s">
        <v>9</v>
      </c>
      <c r="E1538" s="147">
        <v>100</v>
      </c>
      <c r="F1538" s="146" t="s">
        <v>2770</v>
      </c>
    </row>
    <row r="1539" spans="1:6" ht="15" customHeight="1">
      <c r="A1539" s="145">
        <v>1537</v>
      </c>
      <c r="B1539" s="146" t="s">
        <v>2649</v>
      </c>
      <c r="C1539" s="150" t="s">
        <v>2771</v>
      </c>
      <c r="D1539" s="150" t="s">
        <v>9</v>
      </c>
      <c r="E1539" s="147">
        <v>100</v>
      </c>
      <c r="F1539" s="146" t="s">
        <v>2772</v>
      </c>
    </row>
    <row r="1540" spans="1:6" ht="15" customHeight="1">
      <c r="A1540" s="145">
        <v>1538</v>
      </c>
      <c r="B1540" s="146" t="s">
        <v>2649</v>
      </c>
      <c r="C1540" s="150" t="s">
        <v>2773</v>
      </c>
      <c r="D1540" s="150" t="s">
        <v>19</v>
      </c>
      <c r="E1540" s="147">
        <v>100</v>
      </c>
      <c r="F1540" s="146" t="s">
        <v>2774</v>
      </c>
    </row>
    <row r="1541" spans="1:6" ht="15" customHeight="1">
      <c r="A1541" s="145">
        <v>1539</v>
      </c>
      <c r="B1541" s="146" t="s">
        <v>2649</v>
      </c>
      <c r="C1541" s="150" t="s">
        <v>2775</v>
      </c>
      <c r="D1541" s="150" t="s">
        <v>19</v>
      </c>
      <c r="E1541" s="147">
        <v>100</v>
      </c>
      <c r="F1541" s="146" t="s">
        <v>2776</v>
      </c>
    </row>
    <row r="1542" spans="1:6" ht="15" customHeight="1">
      <c r="A1542" s="145">
        <v>1540</v>
      </c>
      <c r="B1542" s="146" t="s">
        <v>2649</v>
      </c>
      <c r="C1542" s="150" t="s">
        <v>2777</v>
      </c>
      <c r="D1542" s="150" t="s">
        <v>9</v>
      </c>
      <c r="E1542" s="147">
        <v>100</v>
      </c>
      <c r="F1542" s="150" t="s">
        <v>2778</v>
      </c>
    </row>
    <row r="1543" spans="1:6" ht="15" customHeight="1">
      <c r="A1543" s="145">
        <v>1541</v>
      </c>
      <c r="B1543" s="146" t="s">
        <v>2649</v>
      </c>
      <c r="C1543" s="150" t="s">
        <v>2779</v>
      </c>
      <c r="D1543" s="150" t="s">
        <v>9</v>
      </c>
      <c r="E1543" s="147">
        <v>100</v>
      </c>
      <c r="F1543" s="150" t="s">
        <v>2780</v>
      </c>
    </row>
    <row r="1544" spans="1:6" ht="15" customHeight="1">
      <c r="A1544" s="145">
        <v>1542</v>
      </c>
      <c r="B1544" s="146" t="s">
        <v>2649</v>
      </c>
      <c r="C1544" s="150" t="s">
        <v>2781</v>
      </c>
      <c r="D1544" s="150" t="s">
        <v>9</v>
      </c>
      <c r="E1544" s="147">
        <v>100</v>
      </c>
      <c r="F1544" s="150" t="s">
        <v>2782</v>
      </c>
    </row>
    <row r="1545" spans="1:6" ht="15" customHeight="1">
      <c r="A1545" s="145">
        <v>1543</v>
      </c>
      <c r="B1545" s="146" t="s">
        <v>2649</v>
      </c>
      <c r="C1545" s="150" t="s">
        <v>2783</v>
      </c>
      <c r="D1545" s="150" t="s">
        <v>9</v>
      </c>
      <c r="E1545" s="147">
        <v>100</v>
      </c>
      <c r="F1545" s="150" t="s">
        <v>5527</v>
      </c>
    </row>
    <row r="1546" spans="1:6" ht="15" customHeight="1">
      <c r="A1546" s="145">
        <v>1544</v>
      </c>
      <c r="B1546" s="146" t="s">
        <v>2649</v>
      </c>
      <c r="C1546" s="150" t="s">
        <v>2785</v>
      </c>
      <c r="D1546" s="150" t="s">
        <v>9</v>
      </c>
      <c r="E1546" s="147">
        <v>100</v>
      </c>
      <c r="F1546" s="150" t="s">
        <v>2786</v>
      </c>
    </row>
    <row r="1547" spans="1:6" ht="15" customHeight="1">
      <c r="A1547" s="145">
        <v>1545</v>
      </c>
      <c r="B1547" s="146" t="s">
        <v>2649</v>
      </c>
      <c r="C1547" s="150" t="s">
        <v>2787</v>
      </c>
      <c r="D1547" s="101" t="s">
        <v>19</v>
      </c>
      <c r="E1547" s="147">
        <v>100</v>
      </c>
      <c r="F1547" s="150" t="s">
        <v>5528</v>
      </c>
    </row>
    <row r="1548" spans="1:6" ht="15" customHeight="1">
      <c r="A1548" s="145">
        <v>1546</v>
      </c>
      <c r="B1548" s="146" t="s">
        <v>2649</v>
      </c>
      <c r="C1548" s="150" t="s">
        <v>2789</v>
      </c>
      <c r="D1548" s="150" t="s">
        <v>9</v>
      </c>
      <c r="E1548" s="147">
        <v>100</v>
      </c>
      <c r="F1548" s="169" t="s">
        <v>5529</v>
      </c>
    </row>
    <row r="1549" spans="1:6" ht="15" customHeight="1">
      <c r="A1549" s="145">
        <v>1547</v>
      </c>
      <c r="B1549" s="146" t="s">
        <v>2649</v>
      </c>
      <c r="C1549" s="150" t="s">
        <v>2791</v>
      </c>
      <c r="D1549" s="122" t="s">
        <v>19</v>
      </c>
      <c r="E1549" s="147">
        <v>100</v>
      </c>
      <c r="F1549" s="150" t="s">
        <v>2792</v>
      </c>
    </row>
    <row r="1550" spans="1:6" ht="15" customHeight="1">
      <c r="A1550" s="145">
        <v>1548</v>
      </c>
      <c r="B1550" s="146" t="s">
        <v>2649</v>
      </c>
      <c r="C1550" s="150" t="s">
        <v>2795</v>
      </c>
      <c r="D1550" s="150" t="s">
        <v>9</v>
      </c>
      <c r="E1550" s="147">
        <v>100</v>
      </c>
      <c r="F1550" s="150" t="s">
        <v>2796</v>
      </c>
    </row>
    <row r="1551" spans="1:6" ht="15" customHeight="1">
      <c r="A1551" s="145">
        <v>1549</v>
      </c>
      <c r="B1551" s="146" t="s">
        <v>2649</v>
      </c>
      <c r="C1551" s="150" t="s">
        <v>2797</v>
      </c>
      <c r="D1551" s="150" t="s">
        <v>19</v>
      </c>
      <c r="E1551" s="147">
        <v>100</v>
      </c>
      <c r="F1551" s="150" t="s">
        <v>2798</v>
      </c>
    </row>
    <row r="1552" spans="1:6" ht="15" customHeight="1">
      <c r="A1552" s="145">
        <v>1550</v>
      </c>
      <c r="B1552" s="146" t="s">
        <v>2649</v>
      </c>
      <c r="C1552" s="150" t="s">
        <v>2801</v>
      </c>
      <c r="D1552" s="150" t="s">
        <v>19</v>
      </c>
      <c r="E1552" s="147">
        <v>100</v>
      </c>
      <c r="F1552" s="150" t="s">
        <v>5530</v>
      </c>
    </row>
    <row r="1553" spans="1:6" ht="15" customHeight="1">
      <c r="A1553" s="145">
        <v>1551</v>
      </c>
      <c r="B1553" s="146" t="s">
        <v>2649</v>
      </c>
      <c r="C1553" s="150" t="s">
        <v>2803</v>
      </c>
      <c r="D1553" s="150" t="s">
        <v>19</v>
      </c>
      <c r="E1553" s="147">
        <v>100</v>
      </c>
      <c r="F1553" s="150" t="s">
        <v>5531</v>
      </c>
    </row>
    <row r="1554" spans="1:6" ht="15" customHeight="1">
      <c r="A1554" s="145">
        <v>1552</v>
      </c>
      <c r="B1554" s="146" t="s">
        <v>2649</v>
      </c>
      <c r="C1554" s="150" t="s">
        <v>2805</v>
      </c>
      <c r="D1554" s="150" t="s">
        <v>19</v>
      </c>
      <c r="E1554" s="147">
        <v>100</v>
      </c>
      <c r="F1554" s="150" t="s">
        <v>2806</v>
      </c>
    </row>
    <row r="1555" spans="1:6" ht="15" customHeight="1">
      <c r="A1555" s="145">
        <v>1553</v>
      </c>
      <c r="B1555" s="146" t="s">
        <v>2649</v>
      </c>
      <c r="C1555" s="150" t="s">
        <v>2744</v>
      </c>
      <c r="D1555" s="150" t="s">
        <v>19</v>
      </c>
      <c r="E1555" s="147">
        <v>100</v>
      </c>
      <c r="F1555" s="150" t="s">
        <v>5532</v>
      </c>
    </row>
    <row r="1556" spans="1:6" ht="15" customHeight="1">
      <c r="A1556" s="145">
        <v>1554</v>
      </c>
      <c r="B1556" s="146" t="s">
        <v>2649</v>
      </c>
      <c r="C1556" s="150" t="s">
        <v>2808</v>
      </c>
      <c r="D1556" s="150" t="s">
        <v>19</v>
      </c>
      <c r="E1556" s="150">
        <v>100</v>
      </c>
      <c r="F1556" s="169" t="s">
        <v>5533</v>
      </c>
    </row>
    <row r="1557" spans="1:6" ht="15" customHeight="1">
      <c r="A1557" s="145">
        <v>1555</v>
      </c>
      <c r="B1557" s="146" t="s">
        <v>2649</v>
      </c>
      <c r="C1557" s="150" t="s">
        <v>2810</v>
      </c>
      <c r="D1557" s="150" t="s">
        <v>9</v>
      </c>
      <c r="E1557" s="150">
        <v>100</v>
      </c>
      <c r="F1557" s="150" t="s">
        <v>2811</v>
      </c>
    </row>
    <row r="1558" spans="1:6" ht="15" customHeight="1">
      <c r="A1558" s="145">
        <v>1556</v>
      </c>
      <c r="B1558" s="147" t="s">
        <v>2649</v>
      </c>
      <c r="C1558" s="147" t="s">
        <v>652</v>
      </c>
      <c r="D1558" s="147" t="s">
        <v>9</v>
      </c>
      <c r="E1558" s="150">
        <v>100</v>
      </c>
      <c r="F1558" s="147" t="s">
        <v>5534</v>
      </c>
    </row>
    <row r="1559" spans="1:6" ht="15" customHeight="1">
      <c r="A1559" s="145">
        <v>1557</v>
      </c>
      <c r="B1559" s="147" t="s">
        <v>2649</v>
      </c>
      <c r="C1559" s="147" t="s">
        <v>2813</v>
      </c>
      <c r="D1559" s="147" t="s">
        <v>9</v>
      </c>
      <c r="E1559" s="150">
        <v>100</v>
      </c>
      <c r="F1559" s="147" t="s">
        <v>5535</v>
      </c>
    </row>
    <row r="1560" spans="1:6" ht="15" customHeight="1">
      <c r="A1560" s="145">
        <v>1558</v>
      </c>
      <c r="B1560" s="147" t="s">
        <v>2649</v>
      </c>
      <c r="C1560" s="147" t="s">
        <v>2817</v>
      </c>
      <c r="D1560" s="147" t="s">
        <v>9</v>
      </c>
      <c r="E1560" s="150">
        <v>100</v>
      </c>
      <c r="F1560" s="147" t="s">
        <v>5536</v>
      </c>
    </row>
    <row r="1561" spans="1:6" ht="15" customHeight="1">
      <c r="A1561" s="145">
        <v>1559</v>
      </c>
      <c r="B1561" s="147" t="s">
        <v>2649</v>
      </c>
      <c r="C1561" s="147" t="s">
        <v>2819</v>
      </c>
      <c r="D1561" s="147" t="s">
        <v>9</v>
      </c>
      <c r="E1561" s="150">
        <v>100</v>
      </c>
      <c r="F1561" s="147" t="s">
        <v>5537</v>
      </c>
    </row>
    <row r="1562" spans="1:6" ht="15" customHeight="1">
      <c r="A1562" s="145">
        <v>1560</v>
      </c>
      <c r="B1562" s="147" t="s">
        <v>2649</v>
      </c>
      <c r="C1562" s="147" t="s">
        <v>2821</v>
      </c>
      <c r="D1562" s="147" t="s">
        <v>19</v>
      </c>
      <c r="E1562" s="147">
        <v>100</v>
      </c>
      <c r="F1562" s="147" t="s">
        <v>5538</v>
      </c>
    </row>
    <row r="1563" spans="1:6" ht="15" customHeight="1">
      <c r="A1563" s="145">
        <v>1561</v>
      </c>
      <c r="B1563" s="147" t="s">
        <v>2649</v>
      </c>
      <c r="C1563" s="147" t="s">
        <v>2823</v>
      </c>
      <c r="D1563" s="147" t="s">
        <v>19</v>
      </c>
      <c r="E1563" s="147">
        <v>100</v>
      </c>
      <c r="F1563" s="147" t="s">
        <v>5539</v>
      </c>
    </row>
    <row r="1564" spans="1:6" ht="15" customHeight="1">
      <c r="A1564" s="145">
        <v>1562</v>
      </c>
      <c r="B1564" s="147" t="s">
        <v>2649</v>
      </c>
      <c r="C1564" s="147" t="s">
        <v>2825</v>
      </c>
      <c r="D1564" s="147" t="s">
        <v>9</v>
      </c>
      <c r="E1564" s="147">
        <v>100</v>
      </c>
      <c r="F1564" s="147" t="s">
        <v>5536</v>
      </c>
    </row>
    <row r="1565" spans="1:6" ht="15" customHeight="1">
      <c r="A1565" s="145">
        <v>1563</v>
      </c>
      <c r="B1565" s="147" t="s">
        <v>2649</v>
      </c>
      <c r="C1565" s="147" t="s">
        <v>2826</v>
      </c>
      <c r="D1565" s="147" t="s">
        <v>19</v>
      </c>
      <c r="E1565" s="147">
        <v>100</v>
      </c>
      <c r="F1565" s="147" t="s">
        <v>5540</v>
      </c>
    </row>
    <row r="1566" spans="1:6" ht="15" customHeight="1">
      <c r="A1566" s="145">
        <v>1564</v>
      </c>
      <c r="B1566" s="147" t="s">
        <v>2649</v>
      </c>
      <c r="C1566" s="147" t="s">
        <v>2828</v>
      </c>
      <c r="D1566" s="147" t="s">
        <v>9</v>
      </c>
      <c r="E1566" s="147">
        <v>100</v>
      </c>
      <c r="F1566" s="147" t="s">
        <v>2829</v>
      </c>
    </row>
    <row r="1567" spans="1:6" ht="15" customHeight="1">
      <c r="A1567" s="145">
        <v>1565</v>
      </c>
      <c r="B1567" s="147" t="s">
        <v>2649</v>
      </c>
      <c r="C1567" s="147" t="s">
        <v>2830</v>
      </c>
      <c r="D1567" s="147" t="s">
        <v>9</v>
      </c>
      <c r="E1567" s="147">
        <v>100</v>
      </c>
      <c r="F1567" s="147" t="s">
        <v>5541</v>
      </c>
    </row>
    <row r="1568" spans="1:6" ht="15" customHeight="1">
      <c r="A1568" s="145">
        <v>1566</v>
      </c>
      <c r="B1568" s="147" t="s">
        <v>2649</v>
      </c>
      <c r="C1568" s="147" t="s">
        <v>2832</v>
      </c>
      <c r="D1568" s="147" t="s">
        <v>9</v>
      </c>
      <c r="E1568" s="147">
        <v>100</v>
      </c>
      <c r="F1568" s="147" t="s">
        <v>5542</v>
      </c>
    </row>
    <row r="1569" spans="1:6" ht="15" customHeight="1">
      <c r="A1569" s="145">
        <v>1567</v>
      </c>
      <c r="B1569" s="147" t="s">
        <v>2649</v>
      </c>
      <c r="C1569" s="147" t="s">
        <v>2834</v>
      </c>
      <c r="D1569" s="147" t="s">
        <v>19</v>
      </c>
      <c r="E1569" s="147">
        <v>100</v>
      </c>
      <c r="F1569" s="147" t="s">
        <v>5543</v>
      </c>
    </row>
    <row r="1570" spans="1:6" ht="15" customHeight="1">
      <c r="A1570" s="145">
        <v>1568</v>
      </c>
      <c r="B1570" s="147" t="s">
        <v>2649</v>
      </c>
      <c r="C1570" s="147" t="s">
        <v>2836</v>
      </c>
      <c r="D1570" s="147" t="s">
        <v>19</v>
      </c>
      <c r="E1570" s="147">
        <v>100</v>
      </c>
      <c r="F1570" s="147" t="s">
        <v>5544</v>
      </c>
    </row>
    <row r="1571" spans="1:6" ht="15" customHeight="1">
      <c r="A1571" s="145">
        <v>1569</v>
      </c>
      <c r="B1571" s="147" t="s">
        <v>2649</v>
      </c>
      <c r="C1571" s="147" t="s">
        <v>2838</v>
      </c>
      <c r="D1571" s="147" t="s">
        <v>19</v>
      </c>
      <c r="E1571" s="147">
        <v>100</v>
      </c>
      <c r="F1571" s="147" t="s">
        <v>5545</v>
      </c>
    </row>
    <row r="1572" spans="1:6" ht="15" customHeight="1">
      <c r="A1572" s="145">
        <v>1570</v>
      </c>
      <c r="B1572" s="147" t="s">
        <v>2649</v>
      </c>
      <c r="C1572" s="147" t="s">
        <v>2840</v>
      </c>
      <c r="D1572" s="147" t="s">
        <v>19</v>
      </c>
      <c r="E1572" s="147">
        <v>100</v>
      </c>
      <c r="F1572" s="147" t="s">
        <v>2841</v>
      </c>
    </row>
    <row r="1573" spans="1:6" ht="15" customHeight="1">
      <c r="A1573" s="145">
        <v>1571</v>
      </c>
      <c r="B1573" s="147" t="s">
        <v>2649</v>
      </c>
      <c r="C1573" s="147" t="s">
        <v>2842</v>
      </c>
      <c r="D1573" s="147" t="s">
        <v>19</v>
      </c>
      <c r="E1573" s="147">
        <v>100</v>
      </c>
      <c r="F1573" s="147" t="s">
        <v>5546</v>
      </c>
    </row>
    <row r="1574" spans="1:6" ht="15" customHeight="1">
      <c r="A1574" s="145">
        <v>1572</v>
      </c>
      <c r="B1574" s="147" t="s">
        <v>2649</v>
      </c>
      <c r="C1574" s="147" t="s">
        <v>2844</v>
      </c>
      <c r="D1574" s="147" t="s">
        <v>19</v>
      </c>
      <c r="E1574" s="147">
        <v>100</v>
      </c>
      <c r="F1574" s="147" t="s">
        <v>5547</v>
      </c>
    </row>
    <row r="1575" spans="1:6" ht="15" customHeight="1">
      <c r="A1575" s="145">
        <v>1573</v>
      </c>
      <c r="B1575" s="147" t="s">
        <v>2649</v>
      </c>
      <c r="C1575" s="147" t="s">
        <v>2847</v>
      </c>
      <c r="D1575" s="147" t="s">
        <v>19</v>
      </c>
      <c r="E1575" s="147">
        <v>100</v>
      </c>
      <c r="F1575" s="147" t="s">
        <v>5548</v>
      </c>
    </row>
    <row r="1576" spans="1:6" ht="15" customHeight="1">
      <c r="A1576" s="145">
        <v>1574</v>
      </c>
      <c r="B1576" s="147" t="s">
        <v>2649</v>
      </c>
      <c r="C1576" s="147" t="s">
        <v>2849</v>
      </c>
      <c r="D1576" s="147" t="s">
        <v>9</v>
      </c>
      <c r="E1576" s="147">
        <v>100</v>
      </c>
      <c r="F1576" s="147" t="s">
        <v>5549</v>
      </c>
    </row>
    <row r="1577" spans="1:6" ht="15" customHeight="1">
      <c r="A1577" s="145">
        <v>1575</v>
      </c>
      <c r="B1577" s="147" t="s">
        <v>2649</v>
      </c>
      <c r="C1577" s="147" t="s">
        <v>2851</v>
      </c>
      <c r="D1577" s="147" t="s">
        <v>19</v>
      </c>
      <c r="E1577" s="147">
        <v>100</v>
      </c>
      <c r="F1577" s="147" t="s">
        <v>5550</v>
      </c>
    </row>
    <row r="1578" spans="1:6" ht="15" customHeight="1">
      <c r="A1578" s="145">
        <v>1576</v>
      </c>
      <c r="B1578" s="147" t="s">
        <v>2649</v>
      </c>
      <c r="C1578" s="147" t="s">
        <v>2853</v>
      </c>
      <c r="D1578" s="147" t="s">
        <v>9</v>
      </c>
      <c r="E1578" s="147">
        <v>100</v>
      </c>
      <c r="F1578" s="147" t="s">
        <v>5551</v>
      </c>
    </row>
    <row r="1579" spans="1:6" ht="15" customHeight="1">
      <c r="A1579" s="145">
        <v>1577</v>
      </c>
      <c r="B1579" s="147" t="s">
        <v>2649</v>
      </c>
      <c r="C1579" s="147" t="s">
        <v>2855</v>
      </c>
      <c r="D1579" s="147" t="s">
        <v>9</v>
      </c>
      <c r="E1579" s="147">
        <v>100</v>
      </c>
      <c r="F1579" s="147" t="s">
        <v>5552</v>
      </c>
    </row>
    <row r="1580" spans="1:6" ht="15" customHeight="1">
      <c r="A1580" s="145">
        <v>1578</v>
      </c>
      <c r="B1580" s="147" t="s">
        <v>2649</v>
      </c>
      <c r="C1580" s="147" t="s">
        <v>2176</v>
      </c>
      <c r="D1580" s="147" t="s">
        <v>9</v>
      </c>
      <c r="E1580" s="147">
        <v>100</v>
      </c>
      <c r="F1580" s="147" t="s">
        <v>5553</v>
      </c>
    </row>
    <row r="1581" spans="1:6" ht="15" customHeight="1">
      <c r="A1581" s="145">
        <v>1579</v>
      </c>
      <c r="B1581" s="147" t="s">
        <v>2649</v>
      </c>
      <c r="C1581" s="147" t="s">
        <v>2858</v>
      </c>
      <c r="D1581" s="147" t="s">
        <v>19</v>
      </c>
      <c r="E1581" s="147">
        <v>100</v>
      </c>
      <c r="F1581" s="147" t="s">
        <v>2859</v>
      </c>
    </row>
    <row r="1582" spans="1:6" ht="15" customHeight="1">
      <c r="A1582" s="145">
        <v>1580</v>
      </c>
      <c r="B1582" s="147" t="s">
        <v>2649</v>
      </c>
      <c r="C1582" s="147" t="s">
        <v>2860</v>
      </c>
      <c r="D1582" s="147" t="s">
        <v>19</v>
      </c>
      <c r="E1582" s="147">
        <v>100</v>
      </c>
      <c r="F1582" s="147" t="s">
        <v>5554</v>
      </c>
    </row>
    <row r="1583" spans="1:6" ht="15" customHeight="1">
      <c r="A1583" s="145">
        <v>1581</v>
      </c>
      <c r="B1583" s="147" t="s">
        <v>2649</v>
      </c>
      <c r="C1583" s="147" t="s">
        <v>2862</v>
      </c>
      <c r="D1583" s="147" t="s">
        <v>9</v>
      </c>
      <c r="E1583" s="147">
        <v>100</v>
      </c>
      <c r="F1583" s="147" t="s">
        <v>2661</v>
      </c>
    </row>
    <row r="1584" spans="1:6" ht="15" customHeight="1">
      <c r="A1584" s="145">
        <v>1582</v>
      </c>
      <c r="B1584" s="147" t="s">
        <v>2649</v>
      </c>
      <c r="C1584" s="147" t="s">
        <v>2863</v>
      </c>
      <c r="D1584" s="147" t="s">
        <v>9</v>
      </c>
      <c r="E1584" s="147">
        <v>100</v>
      </c>
      <c r="F1584" s="147" t="s">
        <v>5555</v>
      </c>
    </row>
    <row r="1585" spans="1:6" ht="15" customHeight="1">
      <c r="A1585" s="145">
        <v>1583</v>
      </c>
      <c r="B1585" s="147" t="s">
        <v>2649</v>
      </c>
      <c r="C1585" s="147" t="s">
        <v>2865</v>
      </c>
      <c r="D1585" s="147" t="s">
        <v>9</v>
      </c>
      <c r="E1585" s="147">
        <v>100</v>
      </c>
      <c r="F1585" s="147" t="s">
        <v>5556</v>
      </c>
    </row>
    <row r="1586" spans="1:6" ht="15" customHeight="1">
      <c r="A1586" s="145">
        <v>1584</v>
      </c>
      <c r="B1586" s="147" t="s">
        <v>2649</v>
      </c>
      <c r="C1586" s="147" t="s">
        <v>2867</v>
      </c>
      <c r="D1586" s="147" t="s">
        <v>9</v>
      </c>
      <c r="E1586" s="147">
        <v>100</v>
      </c>
      <c r="F1586" s="147" t="s">
        <v>2811</v>
      </c>
    </row>
    <row r="1587" spans="1:6" ht="15" customHeight="1">
      <c r="A1587" s="145">
        <v>1585</v>
      </c>
      <c r="B1587" s="147" t="s">
        <v>2649</v>
      </c>
      <c r="C1587" s="147" t="s">
        <v>2868</v>
      </c>
      <c r="D1587" s="147" t="s">
        <v>9</v>
      </c>
      <c r="E1587" s="147">
        <v>100</v>
      </c>
      <c r="F1587" s="147" t="s">
        <v>5557</v>
      </c>
    </row>
    <row r="1588" spans="1:6" ht="15" customHeight="1">
      <c r="A1588" s="145">
        <v>1586</v>
      </c>
      <c r="B1588" s="147" t="s">
        <v>2649</v>
      </c>
      <c r="C1588" s="147" t="s">
        <v>2870</v>
      </c>
      <c r="D1588" s="147" t="s">
        <v>9</v>
      </c>
      <c r="E1588" s="147">
        <v>100</v>
      </c>
      <c r="F1588" s="147" t="s">
        <v>5558</v>
      </c>
    </row>
    <row r="1589" spans="1:6" ht="15" customHeight="1">
      <c r="A1589" s="145">
        <v>1587</v>
      </c>
      <c r="B1589" s="147" t="s">
        <v>2649</v>
      </c>
      <c r="C1589" s="147" t="s">
        <v>2872</v>
      </c>
      <c r="D1589" s="147" t="s">
        <v>9</v>
      </c>
      <c r="E1589" s="147">
        <v>100</v>
      </c>
      <c r="F1589" s="147" t="s">
        <v>5559</v>
      </c>
    </row>
    <row r="1590" spans="1:6" ht="15" customHeight="1">
      <c r="A1590" s="145">
        <v>1588</v>
      </c>
      <c r="B1590" s="147" t="s">
        <v>2649</v>
      </c>
      <c r="C1590" s="147" t="s">
        <v>4811</v>
      </c>
      <c r="D1590" s="147" t="s">
        <v>9</v>
      </c>
      <c r="E1590" s="147">
        <v>100</v>
      </c>
      <c r="F1590" s="147" t="s">
        <v>5561</v>
      </c>
    </row>
    <row r="1591" spans="1:6" ht="15" customHeight="1">
      <c r="A1591" s="145">
        <v>1589</v>
      </c>
      <c r="B1591" s="147" t="s">
        <v>2649</v>
      </c>
      <c r="C1591" s="147" t="s">
        <v>5313</v>
      </c>
      <c r="D1591" s="147" t="s">
        <v>9</v>
      </c>
      <c r="E1591" s="147">
        <v>100</v>
      </c>
      <c r="F1591" s="147" t="s">
        <v>5152</v>
      </c>
    </row>
    <row r="1592" spans="1:6" ht="15" customHeight="1">
      <c r="A1592" s="145">
        <v>1590</v>
      </c>
      <c r="B1592" s="147" t="s">
        <v>2649</v>
      </c>
      <c r="C1592" s="147" t="s">
        <v>5314</v>
      </c>
      <c r="D1592" s="147" t="s">
        <v>19</v>
      </c>
      <c r="E1592" s="147">
        <v>100</v>
      </c>
      <c r="F1592" s="147" t="s">
        <v>5552</v>
      </c>
    </row>
    <row r="1593" spans="1:6" ht="15" customHeight="1">
      <c r="A1593" s="145">
        <v>1591</v>
      </c>
      <c r="B1593" s="147" t="s">
        <v>2649</v>
      </c>
      <c r="C1593" s="147" t="s">
        <v>5315</v>
      </c>
      <c r="D1593" s="147" t="s">
        <v>9</v>
      </c>
      <c r="E1593" s="147">
        <v>100</v>
      </c>
      <c r="F1593" s="147" t="s">
        <v>5766</v>
      </c>
    </row>
    <row r="1594" spans="1:6" ht="15" customHeight="1">
      <c r="A1594" s="145">
        <v>1592</v>
      </c>
      <c r="B1594" s="147" t="s">
        <v>2649</v>
      </c>
      <c r="C1594" s="147" t="s">
        <v>5316</v>
      </c>
      <c r="D1594" s="147" t="s">
        <v>9</v>
      </c>
      <c r="E1594" s="147">
        <v>100</v>
      </c>
      <c r="F1594" s="147" t="s">
        <v>5767</v>
      </c>
    </row>
    <row r="1595" spans="1:6" ht="15" customHeight="1">
      <c r="A1595" s="145">
        <v>1593</v>
      </c>
      <c r="B1595" s="147" t="s">
        <v>2649</v>
      </c>
      <c r="C1595" s="147" t="s">
        <v>5317</v>
      </c>
      <c r="D1595" s="147" t="s">
        <v>19</v>
      </c>
      <c r="E1595" s="147">
        <v>100</v>
      </c>
      <c r="F1595" s="147" t="s">
        <v>5768</v>
      </c>
    </row>
    <row r="1596" spans="1:6" ht="15" customHeight="1">
      <c r="A1596" s="145">
        <v>1594</v>
      </c>
      <c r="B1596" s="147" t="s">
        <v>2649</v>
      </c>
      <c r="C1596" s="147" t="s">
        <v>5318</v>
      </c>
      <c r="D1596" s="147" t="s">
        <v>9</v>
      </c>
      <c r="E1596" s="147">
        <v>100</v>
      </c>
      <c r="F1596" s="147" t="s">
        <v>5769</v>
      </c>
    </row>
    <row r="1597" spans="1:6" ht="15" customHeight="1">
      <c r="A1597" s="145">
        <v>1595</v>
      </c>
      <c r="B1597" s="147" t="s">
        <v>2649</v>
      </c>
      <c r="C1597" s="147" t="s">
        <v>5320</v>
      </c>
      <c r="D1597" s="147" t="s">
        <v>19</v>
      </c>
      <c r="E1597" s="147">
        <v>100</v>
      </c>
      <c r="F1597" s="147" t="s">
        <v>2841</v>
      </c>
    </row>
    <row r="1598" spans="1:6" ht="15" customHeight="1">
      <c r="A1598" s="145">
        <v>1596</v>
      </c>
      <c r="B1598" s="147" t="s">
        <v>2649</v>
      </c>
      <c r="C1598" s="147" t="s">
        <v>5321</v>
      </c>
      <c r="D1598" s="147" t="s">
        <v>9</v>
      </c>
      <c r="E1598" s="147">
        <v>100</v>
      </c>
      <c r="F1598" s="147" t="s">
        <v>5772</v>
      </c>
    </row>
    <row r="1599" spans="1:6" ht="15" customHeight="1">
      <c r="A1599" s="145">
        <v>1597</v>
      </c>
      <c r="B1599" s="147" t="s">
        <v>2649</v>
      </c>
      <c r="C1599" s="147" t="s">
        <v>5322</v>
      </c>
      <c r="D1599" s="147" t="s">
        <v>19</v>
      </c>
      <c r="E1599" s="147">
        <v>100</v>
      </c>
      <c r="F1599" s="147" t="s">
        <v>5773</v>
      </c>
    </row>
    <row r="1600" spans="1:6" ht="15" customHeight="1">
      <c r="A1600" s="145">
        <v>1598</v>
      </c>
      <c r="B1600" s="147" t="s">
        <v>2649</v>
      </c>
      <c r="C1600" s="147" t="s">
        <v>5323</v>
      </c>
      <c r="D1600" s="147" t="s">
        <v>9</v>
      </c>
      <c r="E1600" s="147">
        <v>100</v>
      </c>
      <c r="F1600" s="147" t="s">
        <v>5869</v>
      </c>
    </row>
    <row r="1601" spans="1:6" ht="15" customHeight="1">
      <c r="A1601" s="145">
        <v>1599</v>
      </c>
      <c r="B1601" s="147" t="s">
        <v>2649</v>
      </c>
      <c r="C1601" s="147" t="s">
        <v>5324</v>
      </c>
      <c r="D1601" s="147" t="s">
        <v>19</v>
      </c>
      <c r="E1601" s="147">
        <v>100</v>
      </c>
      <c r="F1601" s="147" t="s">
        <v>5870</v>
      </c>
    </row>
    <row r="1602" spans="1:6" ht="15" customHeight="1">
      <c r="A1602" s="145">
        <v>1600</v>
      </c>
      <c r="B1602" s="147" t="s">
        <v>2649</v>
      </c>
      <c r="C1602" s="147" t="s">
        <v>5325</v>
      </c>
      <c r="D1602" s="147" t="s">
        <v>9</v>
      </c>
      <c r="E1602" s="147">
        <v>100</v>
      </c>
      <c r="F1602" s="147" t="s">
        <v>5871</v>
      </c>
    </row>
    <row r="1603" spans="1:6" ht="15" customHeight="1">
      <c r="A1603" s="145">
        <v>1601</v>
      </c>
      <c r="B1603" s="147" t="s">
        <v>2649</v>
      </c>
      <c r="C1603" s="147" t="s">
        <v>5326</v>
      </c>
      <c r="D1603" s="147" t="s">
        <v>19</v>
      </c>
      <c r="E1603" s="147">
        <v>100</v>
      </c>
      <c r="F1603" s="147" t="s">
        <v>5872</v>
      </c>
    </row>
    <row r="1604" spans="1:6" ht="15" customHeight="1">
      <c r="A1604" s="145">
        <v>1602</v>
      </c>
      <c r="B1604" s="147" t="s">
        <v>2649</v>
      </c>
      <c r="C1604" s="147" t="s">
        <v>5327</v>
      </c>
      <c r="D1604" s="147" t="s">
        <v>19</v>
      </c>
      <c r="E1604" s="147">
        <v>100</v>
      </c>
      <c r="F1604" s="147" t="s">
        <v>5873</v>
      </c>
    </row>
    <row r="1605" spans="1:6" ht="15" customHeight="1">
      <c r="A1605" s="145">
        <v>1603</v>
      </c>
      <c r="B1605" s="147" t="s">
        <v>2649</v>
      </c>
      <c r="C1605" s="147" t="s">
        <v>5328</v>
      </c>
      <c r="D1605" s="147" t="s">
        <v>9</v>
      </c>
      <c r="E1605" s="147">
        <v>100</v>
      </c>
      <c r="F1605" s="147" t="s">
        <v>5874</v>
      </c>
    </row>
    <row r="1606" spans="1:6" ht="15" customHeight="1">
      <c r="A1606" s="145">
        <v>1604</v>
      </c>
      <c r="B1606" s="147" t="s">
        <v>2649</v>
      </c>
      <c r="C1606" s="147" t="s">
        <v>2730</v>
      </c>
      <c r="D1606" s="147" t="s">
        <v>9</v>
      </c>
      <c r="E1606" s="147">
        <v>100</v>
      </c>
      <c r="F1606" s="147" t="s">
        <v>5875</v>
      </c>
    </row>
    <row r="1607" spans="1:6" ht="15" customHeight="1">
      <c r="A1607" s="145">
        <v>1605</v>
      </c>
      <c r="B1607" s="147" t="s">
        <v>2649</v>
      </c>
      <c r="C1607" s="147" t="s">
        <v>5329</v>
      </c>
      <c r="D1607" s="147" t="s">
        <v>9</v>
      </c>
      <c r="E1607" s="147">
        <v>100</v>
      </c>
      <c r="F1607" s="147" t="s">
        <v>5876</v>
      </c>
    </row>
    <row r="1608" spans="1:6" ht="15" customHeight="1">
      <c r="A1608" s="145">
        <v>1606</v>
      </c>
      <c r="B1608" s="147" t="s">
        <v>2649</v>
      </c>
      <c r="C1608" s="147" t="s">
        <v>5330</v>
      </c>
      <c r="D1608" s="147" t="s">
        <v>9</v>
      </c>
      <c r="E1608" s="147">
        <v>100</v>
      </c>
      <c r="F1608" s="147" t="s">
        <v>5877</v>
      </c>
    </row>
    <row r="1609" spans="1:6" ht="15" customHeight="1">
      <c r="A1609" s="145">
        <v>1607</v>
      </c>
      <c r="B1609" s="147" t="s">
        <v>2649</v>
      </c>
      <c r="C1609" s="147" t="s">
        <v>5331</v>
      </c>
      <c r="D1609" s="147" t="s">
        <v>19</v>
      </c>
      <c r="E1609" s="147">
        <v>100</v>
      </c>
      <c r="F1609" s="147" t="s">
        <v>5878</v>
      </c>
    </row>
    <row r="1610" spans="1:6" ht="15" customHeight="1">
      <c r="A1610" s="145">
        <v>1608</v>
      </c>
      <c r="B1610" s="147" t="s">
        <v>2649</v>
      </c>
      <c r="C1610" s="147" t="s">
        <v>5332</v>
      </c>
      <c r="D1610" s="147" t="s">
        <v>19</v>
      </c>
      <c r="E1610" s="147">
        <v>100</v>
      </c>
      <c r="F1610" s="147" t="s">
        <v>5878</v>
      </c>
    </row>
    <row r="1611" spans="1:6" ht="15" customHeight="1">
      <c r="A1611" s="145">
        <v>1609</v>
      </c>
      <c r="B1611" s="147" t="s">
        <v>2649</v>
      </c>
      <c r="C1611" s="147" t="s">
        <v>5333</v>
      </c>
      <c r="D1611" s="147" t="s">
        <v>9</v>
      </c>
      <c r="E1611" s="147">
        <v>100</v>
      </c>
      <c r="F1611" s="147" t="s">
        <v>5874</v>
      </c>
    </row>
    <row r="1612" spans="1:6" ht="15" customHeight="1">
      <c r="A1612" s="145">
        <v>1610</v>
      </c>
      <c r="B1612" s="146" t="s">
        <v>2876</v>
      </c>
      <c r="C1612" s="146" t="s">
        <v>2879</v>
      </c>
      <c r="D1612" s="152" t="s">
        <v>19</v>
      </c>
      <c r="E1612" s="147">
        <v>100</v>
      </c>
      <c r="F1612" s="146" t="s">
        <v>2878</v>
      </c>
    </row>
    <row r="1613" spans="1:6" ht="15" customHeight="1">
      <c r="A1613" s="145">
        <v>1611</v>
      </c>
      <c r="B1613" s="146" t="s">
        <v>2876</v>
      </c>
      <c r="C1613" s="146" t="s">
        <v>2275</v>
      </c>
      <c r="D1613" s="152" t="s">
        <v>12</v>
      </c>
      <c r="E1613" s="147">
        <v>100</v>
      </c>
      <c r="F1613" s="146" t="s">
        <v>2880</v>
      </c>
    </row>
    <row r="1614" spans="1:6" ht="15" customHeight="1">
      <c r="A1614" s="145">
        <v>1612</v>
      </c>
      <c r="B1614" s="146" t="s">
        <v>2876</v>
      </c>
      <c r="C1614" s="146" t="s">
        <v>2883</v>
      </c>
      <c r="D1614" s="152" t="s">
        <v>19</v>
      </c>
      <c r="E1614" s="147">
        <v>100</v>
      </c>
      <c r="F1614" s="146" t="s">
        <v>2884</v>
      </c>
    </row>
    <row r="1615" spans="1:6" ht="15" customHeight="1">
      <c r="A1615" s="145">
        <v>1613</v>
      </c>
      <c r="B1615" s="146" t="s">
        <v>2876</v>
      </c>
      <c r="C1615" s="146" t="s">
        <v>1428</v>
      </c>
      <c r="D1615" s="152" t="s">
        <v>9</v>
      </c>
      <c r="E1615" s="147">
        <v>100</v>
      </c>
      <c r="F1615" s="146" t="s">
        <v>2885</v>
      </c>
    </row>
    <row r="1616" spans="1:6" ht="15" customHeight="1">
      <c r="A1616" s="145">
        <v>1614</v>
      </c>
      <c r="B1616" s="146" t="s">
        <v>2876</v>
      </c>
      <c r="C1616" s="146" t="s">
        <v>2886</v>
      </c>
      <c r="D1616" s="152" t="s">
        <v>9</v>
      </c>
      <c r="E1616" s="147">
        <v>100</v>
      </c>
      <c r="F1616" s="146" t="s">
        <v>2887</v>
      </c>
    </row>
    <row r="1617" spans="1:6" ht="15" customHeight="1">
      <c r="A1617" s="145">
        <v>1615</v>
      </c>
      <c r="B1617" s="146" t="s">
        <v>2876</v>
      </c>
      <c r="C1617" s="146" t="s">
        <v>2888</v>
      </c>
      <c r="D1617" s="152" t="s">
        <v>19</v>
      </c>
      <c r="E1617" s="147">
        <v>100</v>
      </c>
      <c r="F1617" s="146" t="s">
        <v>2889</v>
      </c>
    </row>
    <row r="1618" spans="1:6" ht="15" customHeight="1">
      <c r="A1618" s="145">
        <v>1616</v>
      </c>
      <c r="B1618" s="146" t="s">
        <v>2876</v>
      </c>
      <c r="C1618" s="146" t="s">
        <v>2890</v>
      </c>
      <c r="D1618" s="152" t="s">
        <v>19</v>
      </c>
      <c r="E1618" s="147">
        <v>100</v>
      </c>
      <c r="F1618" s="146" t="s">
        <v>2891</v>
      </c>
    </row>
    <row r="1619" spans="1:6" ht="15" customHeight="1">
      <c r="A1619" s="145">
        <v>1617</v>
      </c>
      <c r="B1619" s="146" t="s">
        <v>2876</v>
      </c>
      <c r="C1619" s="146" t="s">
        <v>2892</v>
      </c>
      <c r="D1619" s="152" t="s">
        <v>9</v>
      </c>
      <c r="E1619" s="147">
        <v>100</v>
      </c>
      <c r="F1619" s="146" t="s">
        <v>2893</v>
      </c>
    </row>
    <row r="1620" spans="1:6" ht="15" customHeight="1">
      <c r="A1620" s="145">
        <v>1618</v>
      </c>
      <c r="B1620" s="146" t="s">
        <v>2876</v>
      </c>
      <c r="C1620" s="146" t="s">
        <v>2894</v>
      </c>
      <c r="D1620" s="152" t="s">
        <v>19</v>
      </c>
      <c r="E1620" s="147">
        <v>100</v>
      </c>
      <c r="F1620" s="146" t="s">
        <v>2895</v>
      </c>
    </row>
    <row r="1621" spans="1:6" ht="15" customHeight="1">
      <c r="A1621" s="145">
        <v>1619</v>
      </c>
      <c r="B1621" s="146" t="s">
        <v>2876</v>
      </c>
      <c r="C1621" s="146" t="s">
        <v>2896</v>
      </c>
      <c r="D1621" s="152" t="s">
        <v>9</v>
      </c>
      <c r="E1621" s="147">
        <v>100</v>
      </c>
      <c r="F1621" s="146" t="s">
        <v>2897</v>
      </c>
    </row>
    <row r="1622" spans="1:6" ht="15" customHeight="1">
      <c r="A1622" s="145">
        <v>1620</v>
      </c>
      <c r="B1622" s="146" t="s">
        <v>2876</v>
      </c>
      <c r="C1622" s="146" t="s">
        <v>2898</v>
      </c>
      <c r="D1622" s="152" t="s">
        <v>9</v>
      </c>
      <c r="E1622" s="147">
        <v>100</v>
      </c>
      <c r="F1622" s="146" t="s">
        <v>2899</v>
      </c>
    </row>
    <row r="1623" spans="1:6" ht="15" customHeight="1">
      <c r="A1623" s="145">
        <v>1621</v>
      </c>
      <c r="B1623" s="146" t="s">
        <v>2876</v>
      </c>
      <c r="C1623" s="146" t="s">
        <v>2900</v>
      </c>
      <c r="D1623" s="152" t="s">
        <v>19</v>
      </c>
      <c r="E1623" s="147">
        <v>100</v>
      </c>
      <c r="F1623" s="146" t="s">
        <v>2901</v>
      </c>
    </row>
    <row r="1624" spans="1:6" ht="15" customHeight="1">
      <c r="A1624" s="145">
        <v>1622</v>
      </c>
      <c r="B1624" s="146" t="s">
        <v>2876</v>
      </c>
      <c r="C1624" s="146" t="s">
        <v>1189</v>
      </c>
      <c r="D1624" s="146" t="s">
        <v>9</v>
      </c>
      <c r="E1624" s="147">
        <v>100</v>
      </c>
      <c r="F1624" s="146" t="s">
        <v>2902</v>
      </c>
    </row>
    <row r="1625" spans="1:6" ht="15" customHeight="1">
      <c r="A1625" s="145">
        <v>1623</v>
      </c>
      <c r="B1625" s="146" t="s">
        <v>2876</v>
      </c>
      <c r="C1625" s="146" t="s">
        <v>537</v>
      </c>
      <c r="D1625" s="146" t="s">
        <v>9</v>
      </c>
      <c r="E1625" s="147">
        <v>100</v>
      </c>
      <c r="F1625" s="146" t="s">
        <v>2903</v>
      </c>
    </row>
    <row r="1626" spans="1:6" ht="15" customHeight="1">
      <c r="A1626" s="145">
        <v>1624</v>
      </c>
      <c r="B1626" s="146" t="s">
        <v>2876</v>
      </c>
      <c r="C1626" s="198" t="s">
        <v>2904</v>
      </c>
      <c r="D1626" s="198" t="s">
        <v>19</v>
      </c>
      <c r="E1626" s="147">
        <v>100</v>
      </c>
      <c r="F1626" s="198" t="s">
        <v>2905</v>
      </c>
    </row>
    <row r="1627" spans="1:6" ht="15" customHeight="1">
      <c r="A1627" s="145">
        <v>1625</v>
      </c>
      <c r="B1627" s="146" t="s">
        <v>2876</v>
      </c>
      <c r="C1627" s="198" t="s">
        <v>2908</v>
      </c>
      <c r="D1627" s="198" t="s">
        <v>9</v>
      </c>
      <c r="E1627" s="147">
        <v>100</v>
      </c>
      <c r="F1627" s="198" t="s">
        <v>2909</v>
      </c>
    </row>
    <row r="1628" spans="1:6" ht="15" customHeight="1">
      <c r="A1628" s="145">
        <v>1626</v>
      </c>
      <c r="B1628" s="146" t="s">
        <v>2876</v>
      </c>
      <c r="C1628" s="198" t="s">
        <v>2910</v>
      </c>
      <c r="D1628" s="198" t="s">
        <v>9</v>
      </c>
      <c r="E1628" s="147">
        <v>100</v>
      </c>
      <c r="F1628" s="198" t="s">
        <v>2911</v>
      </c>
    </row>
    <row r="1629" spans="1:6" ht="15" customHeight="1">
      <c r="A1629" s="145">
        <v>1627</v>
      </c>
      <c r="B1629" s="146" t="s">
        <v>2876</v>
      </c>
      <c r="C1629" s="198" t="s">
        <v>2912</v>
      </c>
      <c r="D1629" s="198" t="s">
        <v>9</v>
      </c>
      <c r="E1629" s="147">
        <v>100</v>
      </c>
      <c r="F1629" s="198" t="s">
        <v>2913</v>
      </c>
    </row>
    <row r="1630" spans="1:6" ht="15" customHeight="1">
      <c r="A1630" s="145">
        <v>1628</v>
      </c>
      <c r="B1630" s="146" t="s">
        <v>2876</v>
      </c>
      <c r="C1630" s="198" t="s">
        <v>2914</v>
      </c>
      <c r="D1630" s="198" t="s">
        <v>9</v>
      </c>
      <c r="E1630" s="147">
        <v>100</v>
      </c>
      <c r="F1630" s="198" t="s">
        <v>2915</v>
      </c>
    </row>
    <row r="1631" spans="1:6" ht="15" customHeight="1">
      <c r="A1631" s="145">
        <v>1629</v>
      </c>
      <c r="B1631" s="146" t="s">
        <v>2876</v>
      </c>
      <c r="C1631" s="198" t="s">
        <v>2916</v>
      </c>
      <c r="D1631" s="198" t="s">
        <v>19</v>
      </c>
      <c r="E1631" s="147">
        <v>100</v>
      </c>
      <c r="F1631" s="198" t="s">
        <v>2917</v>
      </c>
    </row>
    <row r="1632" spans="1:6" ht="15" customHeight="1">
      <c r="A1632" s="145">
        <v>1630</v>
      </c>
      <c r="B1632" s="146" t="s">
        <v>2876</v>
      </c>
      <c r="C1632" s="198" t="s">
        <v>2918</v>
      </c>
      <c r="D1632" s="198" t="s">
        <v>19</v>
      </c>
      <c r="E1632" s="147">
        <v>100</v>
      </c>
      <c r="F1632" s="198" t="s">
        <v>2919</v>
      </c>
    </row>
    <row r="1633" spans="1:6" ht="15" customHeight="1">
      <c r="A1633" s="145">
        <v>1631</v>
      </c>
      <c r="B1633" s="146" t="s">
        <v>2876</v>
      </c>
      <c r="C1633" s="198" t="s">
        <v>2920</v>
      </c>
      <c r="D1633" s="198" t="s">
        <v>19</v>
      </c>
      <c r="E1633" s="147">
        <v>100</v>
      </c>
      <c r="F1633" s="198" t="s">
        <v>2921</v>
      </c>
    </row>
    <row r="1634" spans="1:6" ht="15" customHeight="1">
      <c r="A1634" s="145">
        <v>1632</v>
      </c>
      <c r="B1634" s="146" t="s">
        <v>2876</v>
      </c>
      <c r="C1634" s="198" t="s">
        <v>546</v>
      </c>
      <c r="D1634" s="198" t="s">
        <v>9</v>
      </c>
      <c r="E1634" s="147">
        <v>100</v>
      </c>
      <c r="F1634" s="198" t="s">
        <v>2922</v>
      </c>
    </row>
    <row r="1635" spans="1:6" ht="15" customHeight="1">
      <c r="A1635" s="145">
        <v>1633</v>
      </c>
      <c r="B1635" s="146" t="s">
        <v>2876</v>
      </c>
      <c r="C1635" s="198" t="s">
        <v>2923</v>
      </c>
      <c r="D1635" s="198" t="s">
        <v>9</v>
      </c>
      <c r="E1635" s="147">
        <v>100</v>
      </c>
      <c r="F1635" s="198" t="s">
        <v>2924</v>
      </c>
    </row>
    <row r="1636" spans="1:6" ht="15" customHeight="1">
      <c r="A1636" s="145">
        <v>1634</v>
      </c>
      <c r="B1636" s="146" t="s">
        <v>2876</v>
      </c>
      <c r="C1636" s="198" t="s">
        <v>2925</v>
      </c>
      <c r="D1636" s="198" t="s">
        <v>9</v>
      </c>
      <c r="E1636" s="147">
        <v>100</v>
      </c>
      <c r="F1636" s="198" t="s">
        <v>2926</v>
      </c>
    </row>
    <row r="1637" spans="1:6" ht="15" customHeight="1">
      <c r="A1637" s="145">
        <v>1635</v>
      </c>
      <c r="B1637" s="146" t="s">
        <v>2876</v>
      </c>
      <c r="C1637" s="198" t="s">
        <v>2927</v>
      </c>
      <c r="D1637" s="198" t="s">
        <v>9</v>
      </c>
      <c r="E1637" s="147">
        <v>100</v>
      </c>
      <c r="F1637" s="198" t="s">
        <v>2928</v>
      </c>
    </row>
    <row r="1638" spans="1:6" ht="15" customHeight="1">
      <c r="A1638" s="145">
        <v>1636</v>
      </c>
      <c r="B1638" s="146" t="s">
        <v>2876</v>
      </c>
      <c r="C1638" s="150" t="s">
        <v>268</v>
      </c>
      <c r="D1638" s="150" t="s">
        <v>9</v>
      </c>
      <c r="E1638" s="147">
        <v>100</v>
      </c>
      <c r="F1638" s="150" t="s">
        <v>2929</v>
      </c>
    </row>
    <row r="1639" spans="1:6" ht="15" customHeight="1">
      <c r="A1639" s="145">
        <v>1637</v>
      </c>
      <c r="B1639" s="146" t="s">
        <v>2876</v>
      </c>
      <c r="C1639" s="150" t="s">
        <v>2930</v>
      </c>
      <c r="D1639" s="150" t="s">
        <v>9</v>
      </c>
      <c r="E1639" s="147">
        <v>100</v>
      </c>
      <c r="F1639" s="150" t="s">
        <v>2913</v>
      </c>
    </row>
    <row r="1640" spans="1:6" ht="15" customHeight="1">
      <c r="A1640" s="145">
        <v>1638</v>
      </c>
      <c r="B1640" s="146" t="s">
        <v>2876</v>
      </c>
      <c r="C1640" s="150" t="s">
        <v>2931</v>
      </c>
      <c r="D1640" s="150" t="s">
        <v>19</v>
      </c>
      <c r="E1640" s="147">
        <v>100</v>
      </c>
      <c r="F1640" s="150" t="s">
        <v>2932</v>
      </c>
    </row>
    <row r="1641" spans="1:6" ht="15" customHeight="1">
      <c r="A1641" s="145">
        <v>1639</v>
      </c>
      <c r="B1641" s="146" t="s">
        <v>2876</v>
      </c>
      <c r="C1641" s="150" t="s">
        <v>2933</v>
      </c>
      <c r="D1641" s="150" t="s">
        <v>19</v>
      </c>
      <c r="E1641" s="147">
        <v>100</v>
      </c>
      <c r="F1641" s="150" t="s">
        <v>2932</v>
      </c>
    </row>
    <row r="1642" spans="1:6" ht="15" customHeight="1">
      <c r="A1642" s="145">
        <v>1640</v>
      </c>
      <c r="B1642" s="146" t="s">
        <v>2876</v>
      </c>
      <c r="C1642" s="150" t="s">
        <v>2934</v>
      </c>
      <c r="D1642" s="150" t="s">
        <v>19</v>
      </c>
      <c r="E1642" s="147">
        <v>100</v>
      </c>
      <c r="F1642" s="150" t="s">
        <v>2935</v>
      </c>
    </row>
    <row r="1643" spans="1:6" ht="15" customHeight="1">
      <c r="A1643" s="145">
        <v>1641</v>
      </c>
      <c r="B1643" s="146" t="s">
        <v>2876</v>
      </c>
      <c r="C1643" s="150" t="s">
        <v>2936</v>
      </c>
      <c r="D1643" s="150" t="s">
        <v>9</v>
      </c>
      <c r="E1643" s="147">
        <v>100</v>
      </c>
      <c r="F1643" s="150" t="s">
        <v>2887</v>
      </c>
    </row>
    <row r="1644" spans="1:6" ht="15" customHeight="1">
      <c r="A1644" s="145">
        <v>1642</v>
      </c>
      <c r="B1644" s="146" t="s">
        <v>2876</v>
      </c>
      <c r="C1644" s="150" t="s">
        <v>2937</v>
      </c>
      <c r="D1644" s="150" t="s">
        <v>9</v>
      </c>
      <c r="E1644" s="147">
        <v>100</v>
      </c>
      <c r="F1644" s="150" t="s">
        <v>2938</v>
      </c>
    </row>
    <row r="1645" spans="1:6" ht="15" customHeight="1">
      <c r="A1645" s="145">
        <v>1643</v>
      </c>
      <c r="B1645" s="146" t="s">
        <v>2876</v>
      </c>
      <c r="C1645" s="150" t="s">
        <v>2941</v>
      </c>
      <c r="D1645" s="150" t="s">
        <v>9</v>
      </c>
      <c r="E1645" s="147">
        <v>100</v>
      </c>
      <c r="F1645" s="150" t="s">
        <v>2942</v>
      </c>
    </row>
    <row r="1646" spans="1:6" ht="15" customHeight="1">
      <c r="A1646" s="145">
        <v>1644</v>
      </c>
      <c r="B1646" s="146" t="s">
        <v>2876</v>
      </c>
      <c r="C1646" s="150" t="s">
        <v>2945</v>
      </c>
      <c r="D1646" s="150" t="s">
        <v>9</v>
      </c>
      <c r="E1646" s="147">
        <v>100</v>
      </c>
      <c r="F1646" s="150" t="s">
        <v>2935</v>
      </c>
    </row>
    <row r="1647" spans="1:6" ht="15" customHeight="1">
      <c r="A1647" s="145">
        <v>1645</v>
      </c>
      <c r="B1647" s="146" t="s">
        <v>2876</v>
      </c>
      <c r="C1647" s="150" t="s">
        <v>2946</v>
      </c>
      <c r="D1647" s="150" t="s">
        <v>19</v>
      </c>
      <c r="E1647" s="147">
        <v>100</v>
      </c>
      <c r="F1647" s="150" t="s">
        <v>2947</v>
      </c>
    </row>
    <row r="1648" spans="1:6" ht="15" customHeight="1">
      <c r="A1648" s="145">
        <v>1646</v>
      </c>
      <c r="B1648" s="146" t="s">
        <v>2876</v>
      </c>
      <c r="C1648" s="150" t="s">
        <v>569</v>
      </c>
      <c r="D1648" s="150" t="s">
        <v>9</v>
      </c>
      <c r="E1648" s="147">
        <v>100</v>
      </c>
      <c r="F1648" s="150" t="s">
        <v>2948</v>
      </c>
    </row>
    <row r="1649" spans="1:6" ht="15" customHeight="1">
      <c r="A1649" s="145">
        <v>1647</v>
      </c>
      <c r="B1649" s="146" t="s">
        <v>2876</v>
      </c>
      <c r="C1649" s="150" t="s">
        <v>2949</v>
      </c>
      <c r="D1649" s="150" t="s">
        <v>19</v>
      </c>
      <c r="E1649" s="147">
        <v>100</v>
      </c>
      <c r="F1649" s="150" t="s">
        <v>2950</v>
      </c>
    </row>
    <row r="1650" spans="1:6" ht="15" customHeight="1">
      <c r="A1650" s="145">
        <v>1648</v>
      </c>
      <c r="B1650" s="146" t="s">
        <v>2876</v>
      </c>
      <c r="C1650" s="150" t="s">
        <v>2951</v>
      </c>
      <c r="D1650" s="150" t="s">
        <v>9</v>
      </c>
      <c r="E1650" s="147">
        <v>100</v>
      </c>
      <c r="F1650" s="150" t="s">
        <v>2952</v>
      </c>
    </row>
    <row r="1651" spans="1:6" ht="15" customHeight="1">
      <c r="A1651" s="145">
        <v>1649</v>
      </c>
      <c r="B1651" s="146" t="s">
        <v>2876</v>
      </c>
      <c r="C1651" s="150" t="s">
        <v>2953</v>
      </c>
      <c r="D1651" s="150" t="s">
        <v>9</v>
      </c>
      <c r="E1651" s="147">
        <v>100</v>
      </c>
      <c r="F1651" s="150" t="s">
        <v>2954</v>
      </c>
    </row>
    <row r="1652" spans="1:6" ht="15" customHeight="1">
      <c r="A1652" s="145">
        <v>1650</v>
      </c>
      <c r="B1652" s="146" t="s">
        <v>2876</v>
      </c>
      <c r="C1652" s="150" t="s">
        <v>2955</v>
      </c>
      <c r="D1652" s="150" t="s">
        <v>9</v>
      </c>
      <c r="E1652" s="147">
        <v>100</v>
      </c>
      <c r="F1652" s="150" t="s">
        <v>2956</v>
      </c>
    </row>
    <row r="1653" spans="1:6" ht="15" customHeight="1">
      <c r="A1653" s="145">
        <v>1651</v>
      </c>
      <c r="B1653" s="146" t="s">
        <v>2876</v>
      </c>
      <c r="C1653" s="150" t="s">
        <v>2957</v>
      </c>
      <c r="D1653" s="150" t="s">
        <v>19</v>
      </c>
      <c r="E1653" s="147">
        <v>100</v>
      </c>
      <c r="F1653" s="150" t="s">
        <v>2958</v>
      </c>
    </row>
    <row r="1654" spans="1:6" ht="15" customHeight="1">
      <c r="A1654" s="145">
        <v>1652</v>
      </c>
      <c r="B1654" s="146" t="s">
        <v>2876</v>
      </c>
      <c r="C1654" s="150" t="s">
        <v>2959</v>
      </c>
      <c r="D1654" s="150" t="s">
        <v>19</v>
      </c>
      <c r="E1654" s="147">
        <v>100</v>
      </c>
      <c r="F1654" s="150" t="s">
        <v>2960</v>
      </c>
    </row>
    <row r="1655" spans="1:6" ht="15" customHeight="1">
      <c r="A1655" s="145">
        <v>1653</v>
      </c>
      <c r="B1655" s="146" t="s">
        <v>2876</v>
      </c>
      <c r="C1655" s="150" t="s">
        <v>2961</v>
      </c>
      <c r="D1655" s="150" t="s">
        <v>9</v>
      </c>
      <c r="E1655" s="147">
        <v>100</v>
      </c>
      <c r="F1655" s="146" t="s">
        <v>2962</v>
      </c>
    </row>
    <row r="1656" spans="1:6" ht="15" customHeight="1">
      <c r="A1656" s="145">
        <v>1654</v>
      </c>
      <c r="B1656" s="146" t="s">
        <v>2876</v>
      </c>
      <c r="C1656" s="150" t="s">
        <v>277</v>
      </c>
      <c r="D1656" s="150" t="s">
        <v>9</v>
      </c>
      <c r="E1656" s="147">
        <v>100</v>
      </c>
      <c r="F1656" s="150" t="s">
        <v>2963</v>
      </c>
    </row>
    <row r="1657" spans="1:6" ht="15" customHeight="1">
      <c r="A1657" s="145">
        <v>1655</v>
      </c>
      <c r="B1657" s="146" t="s">
        <v>2876</v>
      </c>
      <c r="C1657" s="150" t="s">
        <v>2966</v>
      </c>
      <c r="D1657" s="150" t="s">
        <v>9</v>
      </c>
      <c r="E1657" s="147">
        <v>100</v>
      </c>
      <c r="F1657" s="150" t="s">
        <v>2967</v>
      </c>
    </row>
    <row r="1658" spans="1:6" ht="15" customHeight="1">
      <c r="A1658" s="145">
        <v>1656</v>
      </c>
      <c r="B1658" s="146" t="s">
        <v>2876</v>
      </c>
      <c r="C1658" s="150" t="s">
        <v>2968</v>
      </c>
      <c r="D1658" s="150" t="s">
        <v>9</v>
      </c>
      <c r="E1658" s="147">
        <v>100</v>
      </c>
      <c r="F1658" s="150" t="s">
        <v>2969</v>
      </c>
    </row>
    <row r="1659" spans="1:6" ht="15" customHeight="1">
      <c r="A1659" s="145">
        <v>1657</v>
      </c>
      <c r="B1659" s="146" t="s">
        <v>2876</v>
      </c>
      <c r="C1659" s="150" t="s">
        <v>2970</v>
      </c>
      <c r="D1659" s="150" t="s">
        <v>9</v>
      </c>
      <c r="E1659" s="147">
        <v>100</v>
      </c>
      <c r="F1659" s="150" t="s">
        <v>2971</v>
      </c>
    </row>
    <row r="1660" spans="1:6" ht="15" customHeight="1">
      <c r="A1660" s="145">
        <v>1658</v>
      </c>
      <c r="B1660" s="146" t="s">
        <v>2876</v>
      </c>
      <c r="C1660" s="150" t="s">
        <v>2972</v>
      </c>
      <c r="D1660" s="150" t="s">
        <v>9</v>
      </c>
      <c r="E1660" s="147">
        <v>100</v>
      </c>
      <c r="F1660" s="150" t="s">
        <v>2973</v>
      </c>
    </row>
    <row r="1661" spans="1:6" ht="15" customHeight="1">
      <c r="A1661" s="145">
        <v>1659</v>
      </c>
      <c r="B1661" s="146" t="s">
        <v>2876</v>
      </c>
      <c r="C1661" s="150" t="s">
        <v>794</v>
      </c>
      <c r="D1661" s="150" t="s">
        <v>9</v>
      </c>
      <c r="E1661" s="147">
        <v>100</v>
      </c>
      <c r="F1661" s="150" t="s">
        <v>2974</v>
      </c>
    </row>
    <row r="1662" spans="1:6" ht="15" customHeight="1">
      <c r="A1662" s="145">
        <v>1660</v>
      </c>
      <c r="B1662" s="146" t="s">
        <v>2876</v>
      </c>
      <c r="C1662" s="150" t="s">
        <v>2975</v>
      </c>
      <c r="D1662" s="150" t="s">
        <v>9</v>
      </c>
      <c r="E1662" s="147">
        <v>100</v>
      </c>
      <c r="F1662" s="150" t="s">
        <v>2935</v>
      </c>
    </row>
    <row r="1663" spans="1:6" ht="15" customHeight="1">
      <c r="A1663" s="145">
        <v>1661</v>
      </c>
      <c r="B1663" s="146" t="s">
        <v>2876</v>
      </c>
      <c r="C1663" s="150" t="s">
        <v>347</v>
      </c>
      <c r="D1663" s="150" t="s">
        <v>9</v>
      </c>
      <c r="E1663" s="147">
        <v>100</v>
      </c>
      <c r="F1663" s="150" t="s">
        <v>2974</v>
      </c>
    </row>
    <row r="1664" spans="1:6" ht="15" customHeight="1">
      <c r="A1664" s="145">
        <v>1662</v>
      </c>
      <c r="B1664" s="146" t="s">
        <v>2876</v>
      </c>
      <c r="C1664" s="150" t="s">
        <v>2977</v>
      </c>
      <c r="D1664" s="150" t="s">
        <v>9</v>
      </c>
      <c r="E1664" s="147">
        <v>100</v>
      </c>
      <c r="F1664" s="150" t="s">
        <v>2978</v>
      </c>
    </row>
    <row r="1665" spans="1:6" ht="15" customHeight="1">
      <c r="A1665" s="145">
        <v>1663</v>
      </c>
      <c r="B1665" s="146" t="s">
        <v>2876</v>
      </c>
      <c r="C1665" s="150" t="s">
        <v>2979</v>
      </c>
      <c r="D1665" s="150" t="s">
        <v>19</v>
      </c>
      <c r="E1665" s="147">
        <v>100</v>
      </c>
      <c r="F1665" s="150" t="s">
        <v>2980</v>
      </c>
    </row>
    <row r="1666" spans="1:6" ht="15" customHeight="1">
      <c r="A1666" s="145">
        <v>1664</v>
      </c>
      <c r="B1666" s="146" t="s">
        <v>2876</v>
      </c>
      <c r="C1666" s="150" t="s">
        <v>2981</v>
      </c>
      <c r="D1666" s="150" t="s">
        <v>19</v>
      </c>
      <c r="E1666" s="147">
        <v>100</v>
      </c>
      <c r="F1666" s="150" t="s">
        <v>2929</v>
      </c>
    </row>
    <row r="1667" spans="1:6" ht="15" customHeight="1">
      <c r="A1667" s="145">
        <v>1665</v>
      </c>
      <c r="B1667" s="146" t="s">
        <v>2876</v>
      </c>
      <c r="C1667" s="146" t="s">
        <v>2982</v>
      </c>
      <c r="D1667" s="146" t="s">
        <v>9</v>
      </c>
      <c r="E1667" s="147">
        <v>100</v>
      </c>
      <c r="F1667" s="146" t="s">
        <v>2983</v>
      </c>
    </row>
    <row r="1668" spans="1:6" ht="15" customHeight="1">
      <c r="A1668" s="145">
        <v>1666</v>
      </c>
      <c r="B1668" s="146" t="s">
        <v>2876</v>
      </c>
      <c r="C1668" s="146" t="s">
        <v>2984</v>
      </c>
      <c r="D1668" s="146" t="s">
        <v>19</v>
      </c>
      <c r="E1668" s="147">
        <v>100</v>
      </c>
      <c r="F1668" s="146" t="s">
        <v>2922</v>
      </c>
    </row>
    <row r="1669" spans="1:6" ht="15" customHeight="1">
      <c r="A1669" s="145">
        <v>1667</v>
      </c>
      <c r="B1669" s="146" t="s">
        <v>2876</v>
      </c>
      <c r="C1669" s="146" t="s">
        <v>2985</v>
      </c>
      <c r="D1669" s="146" t="s">
        <v>19</v>
      </c>
      <c r="E1669" s="147">
        <v>100</v>
      </c>
      <c r="F1669" s="146" t="s">
        <v>2935</v>
      </c>
    </row>
    <row r="1670" spans="1:6" ht="15" customHeight="1">
      <c r="A1670" s="145">
        <v>1668</v>
      </c>
      <c r="B1670" s="146" t="s">
        <v>2876</v>
      </c>
      <c r="C1670" s="146" t="s">
        <v>1039</v>
      </c>
      <c r="D1670" s="146" t="s">
        <v>9</v>
      </c>
      <c r="E1670" s="150">
        <v>100</v>
      </c>
      <c r="F1670" s="146" t="s">
        <v>2986</v>
      </c>
    </row>
    <row r="1671" spans="1:6" ht="15" customHeight="1">
      <c r="A1671" s="145">
        <v>1669</v>
      </c>
      <c r="B1671" s="146" t="s">
        <v>2876</v>
      </c>
      <c r="C1671" s="146" t="s">
        <v>2987</v>
      </c>
      <c r="D1671" s="146" t="s">
        <v>19</v>
      </c>
      <c r="E1671" s="146">
        <v>100</v>
      </c>
      <c r="F1671" s="146" t="s">
        <v>2921</v>
      </c>
    </row>
    <row r="1672" spans="1:6" ht="15" customHeight="1">
      <c r="A1672" s="145">
        <v>1670</v>
      </c>
      <c r="B1672" s="146" t="s">
        <v>2876</v>
      </c>
      <c r="C1672" s="146" t="s">
        <v>2988</v>
      </c>
      <c r="D1672" s="146" t="s">
        <v>9</v>
      </c>
      <c r="E1672" s="146">
        <v>100</v>
      </c>
      <c r="F1672" s="146" t="s">
        <v>2935</v>
      </c>
    </row>
    <row r="1673" spans="1:6" ht="15" customHeight="1">
      <c r="A1673" s="145">
        <v>1671</v>
      </c>
      <c r="B1673" s="146" t="s">
        <v>2876</v>
      </c>
      <c r="C1673" s="146" t="s">
        <v>2991</v>
      </c>
      <c r="D1673" s="146" t="s">
        <v>9</v>
      </c>
      <c r="E1673" s="146">
        <v>100</v>
      </c>
      <c r="F1673" s="146" t="s">
        <v>2992</v>
      </c>
    </row>
    <row r="1674" spans="1:6" ht="15" customHeight="1">
      <c r="A1674" s="145">
        <v>1672</v>
      </c>
      <c r="B1674" s="146" t="s">
        <v>2876</v>
      </c>
      <c r="C1674" s="146" t="s">
        <v>2993</v>
      </c>
      <c r="D1674" s="146" t="s">
        <v>9</v>
      </c>
      <c r="E1674" s="146">
        <v>100</v>
      </c>
      <c r="F1674" s="146" t="s">
        <v>2994</v>
      </c>
    </row>
    <row r="1675" spans="1:6" ht="15" customHeight="1">
      <c r="A1675" s="145">
        <v>1673</v>
      </c>
      <c r="B1675" s="146" t="s">
        <v>2876</v>
      </c>
      <c r="C1675" s="146" t="s">
        <v>2995</v>
      </c>
      <c r="D1675" s="146" t="s">
        <v>9</v>
      </c>
      <c r="E1675" s="146">
        <v>100</v>
      </c>
      <c r="F1675" s="146" t="s">
        <v>2996</v>
      </c>
    </row>
    <row r="1676" spans="1:6" ht="15" customHeight="1">
      <c r="A1676" s="145">
        <v>1674</v>
      </c>
      <c r="B1676" s="146" t="s">
        <v>2876</v>
      </c>
      <c r="C1676" s="146" t="s">
        <v>2997</v>
      </c>
      <c r="D1676" s="146" t="s">
        <v>19</v>
      </c>
      <c r="E1676" s="146">
        <v>100</v>
      </c>
      <c r="F1676" s="146" t="s">
        <v>2998</v>
      </c>
    </row>
    <row r="1677" spans="1:6" ht="15" customHeight="1">
      <c r="A1677" s="145">
        <v>1675</v>
      </c>
      <c r="B1677" s="146" t="s">
        <v>2876</v>
      </c>
      <c r="C1677" s="146" t="s">
        <v>2999</v>
      </c>
      <c r="D1677" s="146" t="s">
        <v>19</v>
      </c>
      <c r="E1677" s="146">
        <v>100</v>
      </c>
      <c r="F1677" s="146" t="s">
        <v>3000</v>
      </c>
    </row>
    <row r="1678" spans="1:6" ht="15" customHeight="1">
      <c r="A1678" s="145">
        <v>1676</v>
      </c>
      <c r="B1678" s="146" t="s">
        <v>2876</v>
      </c>
      <c r="C1678" s="146" t="s">
        <v>3001</v>
      </c>
      <c r="D1678" s="146" t="s">
        <v>19</v>
      </c>
      <c r="E1678" s="146">
        <v>100</v>
      </c>
      <c r="F1678" s="146" t="s">
        <v>3002</v>
      </c>
    </row>
    <row r="1679" spans="1:6" ht="15" customHeight="1">
      <c r="A1679" s="145">
        <v>1677</v>
      </c>
      <c r="B1679" s="146" t="s">
        <v>2876</v>
      </c>
      <c r="C1679" s="146" t="s">
        <v>3003</v>
      </c>
      <c r="D1679" s="146" t="s">
        <v>9</v>
      </c>
      <c r="E1679" s="146">
        <v>100</v>
      </c>
      <c r="F1679" s="146" t="s">
        <v>3004</v>
      </c>
    </row>
    <row r="1680" spans="1:6" ht="15" customHeight="1">
      <c r="A1680" s="145">
        <v>1678</v>
      </c>
      <c r="B1680" s="146" t="s">
        <v>2876</v>
      </c>
      <c r="C1680" s="146" t="s">
        <v>5334</v>
      </c>
      <c r="D1680" s="146" t="s">
        <v>19</v>
      </c>
      <c r="E1680" s="146">
        <v>100</v>
      </c>
      <c r="F1680" s="146" t="s">
        <v>5562</v>
      </c>
    </row>
    <row r="1681" spans="1:6" ht="15" customHeight="1">
      <c r="A1681" s="145">
        <v>1679</v>
      </c>
      <c r="B1681" s="146" t="s">
        <v>2876</v>
      </c>
      <c r="C1681" s="146" t="s">
        <v>1569</v>
      </c>
      <c r="D1681" s="146" t="s">
        <v>9</v>
      </c>
      <c r="E1681" s="146">
        <v>100</v>
      </c>
      <c r="F1681" s="146" t="s">
        <v>5563</v>
      </c>
    </row>
    <row r="1682" spans="1:6" ht="15" customHeight="1">
      <c r="A1682" s="145">
        <v>1680</v>
      </c>
      <c r="B1682" s="146" t="s">
        <v>2876</v>
      </c>
      <c r="C1682" s="146" t="s">
        <v>5335</v>
      </c>
      <c r="D1682" s="146" t="s">
        <v>9</v>
      </c>
      <c r="E1682" s="146">
        <v>100</v>
      </c>
      <c r="F1682" s="146" t="s">
        <v>5564</v>
      </c>
    </row>
    <row r="1683" spans="1:6" ht="15" customHeight="1">
      <c r="A1683" s="145">
        <v>1681</v>
      </c>
      <c r="B1683" s="146" t="s">
        <v>2876</v>
      </c>
      <c r="C1683" s="150" t="s">
        <v>5336</v>
      </c>
      <c r="D1683" s="150" t="s">
        <v>19</v>
      </c>
      <c r="E1683" s="146">
        <v>100</v>
      </c>
      <c r="F1683" s="150" t="s">
        <v>5879</v>
      </c>
    </row>
    <row r="1684" spans="1:6" ht="15" customHeight="1">
      <c r="A1684" s="145">
        <v>1682</v>
      </c>
      <c r="B1684" s="146" t="s">
        <v>2876</v>
      </c>
      <c r="C1684" s="150" t="s">
        <v>5337</v>
      </c>
      <c r="D1684" s="150" t="s">
        <v>19</v>
      </c>
      <c r="E1684" s="146">
        <v>100</v>
      </c>
      <c r="F1684" s="150" t="s">
        <v>5880</v>
      </c>
    </row>
    <row r="1685" spans="1:6" ht="15" customHeight="1">
      <c r="A1685" s="145">
        <v>1683</v>
      </c>
      <c r="B1685" s="146" t="s">
        <v>2876</v>
      </c>
      <c r="C1685" s="150" t="s">
        <v>5338</v>
      </c>
      <c r="D1685" s="150" t="s">
        <v>9</v>
      </c>
      <c r="E1685" s="146">
        <v>100</v>
      </c>
      <c r="F1685" s="150" t="s">
        <v>5881</v>
      </c>
    </row>
    <row r="1686" spans="1:6" ht="15" customHeight="1">
      <c r="A1686" s="145">
        <v>1684</v>
      </c>
      <c r="B1686" s="146" t="s">
        <v>2876</v>
      </c>
      <c r="C1686" s="150" t="s">
        <v>5339</v>
      </c>
      <c r="D1686" s="150" t="s">
        <v>19</v>
      </c>
      <c r="E1686" s="146">
        <v>100</v>
      </c>
      <c r="F1686" s="150" t="s">
        <v>2917</v>
      </c>
    </row>
    <row r="1687" spans="1:6" ht="15" customHeight="1">
      <c r="A1687" s="145">
        <v>1685</v>
      </c>
      <c r="B1687" s="146" t="s">
        <v>2876</v>
      </c>
      <c r="C1687" s="150" t="s">
        <v>5340</v>
      </c>
      <c r="D1687" s="150" t="s">
        <v>9</v>
      </c>
      <c r="E1687" s="146">
        <v>100</v>
      </c>
      <c r="F1687" s="150" t="s">
        <v>5882</v>
      </c>
    </row>
    <row r="1688" spans="1:6" ht="15" customHeight="1">
      <c r="A1688" s="145">
        <v>1686</v>
      </c>
      <c r="B1688" s="146" t="s">
        <v>2876</v>
      </c>
      <c r="C1688" s="150" t="s">
        <v>5994</v>
      </c>
      <c r="D1688" s="150" t="s">
        <v>19</v>
      </c>
      <c r="E1688" s="147">
        <v>100</v>
      </c>
      <c r="F1688" s="150" t="s">
        <v>5153</v>
      </c>
    </row>
    <row r="1689" spans="1:6" ht="15" customHeight="1">
      <c r="A1689" s="145">
        <v>1687</v>
      </c>
      <c r="B1689" s="146" t="s">
        <v>3005</v>
      </c>
      <c r="C1689" s="146" t="s">
        <v>3008</v>
      </c>
      <c r="D1689" s="152" t="s">
        <v>9</v>
      </c>
      <c r="E1689" s="147">
        <v>100</v>
      </c>
      <c r="F1689" s="146" t="s">
        <v>3009</v>
      </c>
    </row>
    <row r="1690" spans="1:6" ht="15" customHeight="1">
      <c r="A1690" s="145">
        <v>1688</v>
      </c>
      <c r="B1690" s="146" t="s">
        <v>3005</v>
      </c>
      <c r="C1690" s="146" t="s">
        <v>2619</v>
      </c>
      <c r="D1690" s="152" t="s">
        <v>9</v>
      </c>
      <c r="E1690" s="147">
        <v>100</v>
      </c>
      <c r="F1690" s="146" t="s">
        <v>3010</v>
      </c>
    </row>
    <row r="1691" spans="1:6" ht="15" customHeight="1">
      <c r="A1691" s="145">
        <v>1689</v>
      </c>
      <c r="B1691" s="146" t="s">
        <v>3005</v>
      </c>
      <c r="C1691" s="146" t="s">
        <v>3011</v>
      </c>
      <c r="D1691" s="152" t="s">
        <v>9</v>
      </c>
      <c r="E1691" s="147">
        <v>100</v>
      </c>
      <c r="F1691" s="146" t="s">
        <v>3012</v>
      </c>
    </row>
    <row r="1692" spans="1:6" ht="15" customHeight="1">
      <c r="A1692" s="145">
        <v>1690</v>
      </c>
      <c r="B1692" s="146" t="s">
        <v>3005</v>
      </c>
      <c r="C1692" s="146" t="s">
        <v>3013</v>
      </c>
      <c r="D1692" s="152" t="s">
        <v>19</v>
      </c>
      <c r="E1692" s="147">
        <v>100</v>
      </c>
      <c r="F1692" s="146" t="s">
        <v>3014</v>
      </c>
    </row>
    <row r="1693" spans="1:6" ht="15" customHeight="1">
      <c r="A1693" s="145">
        <v>1691</v>
      </c>
      <c r="B1693" s="146" t="s">
        <v>3005</v>
      </c>
      <c r="C1693" s="146" t="s">
        <v>3015</v>
      </c>
      <c r="D1693" s="152" t="s">
        <v>9</v>
      </c>
      <c r="E1693" s="147">
        <v>100</v>
      </c>
      <c r="F1693" s="146" t="s">
        <v>3016</v>
      </c>
    </row>
    <row r="1694" spans="1:6" ht="15" customHeight="1">
      <c r="A1694" s="145">
        <v>1692</v>
      </c>
      <c r="B1694" s="146" t="s">
        <v>3005</v>
      </c>
      <c r="C1694" s="146" t="s">
        <v>3017</v>
      </c>
      <c r="D1694" s="152" t="s">
        <v>9</v>
      </c>
      <c r="E1694" s="147">
        <v>100</v>
      </c>
      <c r="F1694" s="146" t="s">
        <v>3018</v>
      </c>
    </row>
    <row r="1695" spans="1:6" ht="15" customHeight="1">
      <c r="A1695" s="145">
        <v>1693</v>
      </c>
      <c r="B1695" s="146" t="s">
        <v>3005</v>
      </c>
      <c r="C1695" s="146" t="s">
        <v>1932</v>
      </c>
      <c r="D1695" s="152" t="s">
        <v>9</v>
      </c>
      <c r="E1695" s="147">
        <v>100</v>
      </c>
      <c r="F1695" s="146" t="s">
        <v>3019</v>
      </c>
    </row>
    <row r="1696" spans="1:6" ht="15" customHeight="1">
      <c r="A1696" s="145">
        <v>1694</v>
      </c>
      <c r="B1696" s="146" t="s">
        <v>3005</v>
      </c>
      <c r="C1696" s="146" t="s">
        <v>3020</v>
      </c>
      <c r="D1696" s="152" t="s">
        <v>9</v>
      </c>
      <c r="E1696" s="147">
        <v>100</v>
      </c>
      <c r="F1696" s="146" t="s">
        <v>3021</v>
      </c>
    </row>
    <row r="1697" spans="1:6" ht="15" customHeight="1">
      <c r="A1697" s="145">
        <v>1695</v>
      </c>
      <c r="B1697" s="146" t="s">
        <v>3005</v>
      </c>
      <c r="C1697" s="146" t="s">
        <v>3022</v>
      </c>
      <c r="D1697" s="152" t="s">
        <v>9</v>
      </c>
      <c r="E1697" s="147">
        <v>100</v>
      </c>
      <c r="F1697" s="146" t="s">
        <v>3023</v>
      </c>
    </row>
    <row r="1698" spans="1:6" ht="15" customHeight="1">
      <c r="A1698" s="145">
        <v>1696</v>
      </c>
      <c r="B1698" s="146" t="s">
        <v>3005</v>
      </c>
      <c r="C1698" s="146" t="s">
        <v>3024</v>
      </c>
      <c r="D1698" s="152" t="s">
        <v>9</v>
      </c>
      <c r="E1698" s="147">
        <v>100</v>
      </c>
      <c r="F1698" s="146" t="s">
        <v>3025</v>
      </c>
    </row>
    <row r="1699" spans="1:6" ht="15" customHeight="1">
      <c r="A1699" s="145">
        <v>1697</v>
      </c>
      <c r="B1699" s="146" t="s">
        <v>3005</v>
      </c>
      <c r="C1699" s="146" t="s">
        <v>33</v>
      </c>
      <c r="D1699" s="152" t="s">
        <v>9</v>
      </c>
      <c r="E1699" s="147">
        <v>100</v>
      </c>
      <c r="F1699" s="146" t="s">
        <v>3026</v>
      </c>
    </row>
    <row r="1700" spans="1:6" ht="15" customHeight="1">
      <c r="A1700" s="145">
        <v>1698</v>
      </c>
      <c r="B1700" s="146" t="s">
        <v>3005</v>
      </c>
      <c r="C1700" s="146" t="s">
        <v>3027</v>
      </c>
      <c r="D1700" s="152" t="s">
        <v>19</v>
      </c>
      <c r="E1700" s="147">
        <v>100</v>
      </c>
      <c r="F1700" s="146" t="s">
        <v>3028</v>
      </c>
    </row>
    <row r="1701" spans="1:6" ht="15" customHeight="1">
      <c r="A1701" s="145">
        <v>1699</v>
      </c>
      <c r="B1701" s="146" t="s">
        <v>3005</v>
      </c>
      <c r="C1701" s="146" t="s">
        <v>3029</v>
      </c>
      <c r="D1701" s="152" t="s">
        <v>19</v>
      </c>
      <c r="E1701" s="147">
        <v>100</v>
      </c>
      <c r="F1701" s="146" t="s">
        <v>3030</v>
      </c>
    </row>
    <row r="1702" spans="1:6" ht="15" customHeight="1">
      <c r="A1702" s="145">
        <v>1700</v>
      </c>
      <c r="B1702" s="146" t="s">
        <v>3005</v>
      </c>
      <c r="C1702" s="146" t="s">
        <v>3031</v>
      </c>
      <c r="D1702" s="152" t="s">
        <v>19</v>
      </c>
      <c r="E1702" s="147">
        <v>100</v>
      </c>
      <c r="F1702" s="146" t="s">
        <v>3032</v>
      </c>
    </row>
    <row r="1703" spans="1:6" ht="15" customHeight="1">
      <c r="A1703" s="145">
        <v>1701</v>
      </c>
      <c r="B1703" s="146" t="s">
        <v>3005</v>
      </c>
      <c r="C1703" s="146" t="s">
        <v>3033</v>
      </c>
      <c r="D1703" s="152" t="s">
        <v>9</v>
      </c>
      <c r="E1703" s="147">
        <v>100</v>
      </c>
      <c r="F1703" s="146" t="s">
        <v>3034</v>
      </c>
    </row>
    <row r="1704" spans="1:6" ht="15" customHeight="1">
      <c r="A1704" s="145">
        <v>1702</v>
      </c>
      <c r="B1704" s="146" t="s">
        <v>3005</v>
      </c>
      <c r="C1704" s="146" t="s">
        <v>3035</v>
      </c>
      <c r="D1704" s="152" t="s">
        <v>9</v>
      </c>
      <c r="E1704" s="147">
        <v>100</v>
      </c>
      <c r="F1704" s="146" t="s">
        <v>3036</v>
      </c>
    </row>
    <row r="1705" spans="1:6" ht="15" customHeight="1">
      <c r="A1705" s="145">
        <v>1703</v>
      </c>
      <c r="B1705" s="146" t="s">
        <v>3005</v>
      </c>
      <c r="C1705" s="146" t="s">
        <v>3037</v>
      </c>
      <c r="D1705" s="152" t="s">
        <v>9</v>
      </c>
      <c r="E1705" s="147">
        <v>100</v>
      </c>
      <c r="F1705" s="146" t="s">
        <v>3038</v>
      </c>
    </row>
    <row r="1706" spans="1:6" ht="15" customHeight="1">
      <c r="A1706" s="145">
        <v>1704</v>
      </c>
      <c r="B1706" s="146" t="s">
        <v>3005</v>
      </c>
      <c r="C1706" s="146" t="s">
        <v>3039</v>
      </c>
      <c r="D1706" s="152" t="s">
        <v>19</v>
      </c>
      <c r="E1706" s="147">
        <v>100</v>
      </c>
      <c r="F1706" s="146" t="s">
        <v>3040</v>
      </c>
    </row>
    <row r="1707" spans="1:6" ht="15" customHeight="1">
      <c r="A1707" s="145">
        <v>1705</v>
      </c>
      <c r="B1707" s="146" t="s">
        <v>3005</v>
      </c>
      <c r="C1707" s="146" t="s">
        <v>3041</v>
      </c>
      <c r="D1707" s="152" t="s">
        <v>19</v>
      </c>
      <c r="E1707" s="147">
        <v>100</v>
      </c>
      <c r="F1707" s="146" t="s">
        <v>3042</v>
      </c>
    </row>
    <row r="1708" spans="1:6" ht="15" customHeight="1">
      <c r="A1708" s="145">
        <v>1706</v>
      </c>
      <c r="B1708" s="146" t="s">
        <v>3005</v>
      </c>
      <c r="C1708" s="146" t="s">
        <v>546</v>
      </c>
      <c r="D1708" s="152" t="s">
        <v>9</v>
      </c>
      <c r="E1708" s="147">
        <v>100</v>
      </c>
      <c r="F1708" s="146" t="s">
        <v>3043</v>
      </c>
    </row>
    <row r="1709" spans="1:6" ht="15" customHeight="1">
      <c r="A1709" s="145">
        <v>1707</v>
      </c>
      <c r="B1709" s="146" t="s">
        <v>3005</v>
      </c>
      <c r="C1709" s="146" t="s">
        <v>3044</v>
      </c>
      <c r="D1709" s="152" t="s">
        <v>19</v>
      </c>
      <c r="E1709" s="147">
        <v>100</v>
      </c>
      <c r="F1709" s="146" t="s">
        <v>3045</v>
      </c>
    </row>
    <row r="1710" spans="1:6" ht="15" customHeight="1">
      <c r="A1710" s="145">
        <v>1708</v>
      </c>
      <c r="B1710" s="146" t="s">
        <v>3005</v>
      </c>
      <c r="C1710" s="146" t="s">
        <v>3046</v>
      </c>
      <c r="D1710" s="152" t="s">
        <v>19</v>
      </c>
      <c r="E1710" s="147">
        <v>100</v>
      </c>
      <c r="F1710" s="146" t="s">
        <v>3047</v>
      </c>
    </row>
    <row r="1711" spans="1:6" ht="15" customHeight="1">
      <c r="A1711" s="145">
        <v>1709</v>
      </c>
      <c r="B1711" s="146" t="s">
        <v>3005</v>
      </c>
      <c r="C1711" s="146" t="s">
        <v>3048</v>
      </c>
      <c r="D1711" s="152" t="s">
        <v>9</v>
      </c>
      <c r="E1711" s="147">
        <v>100</v>
      </c>
      <c r="F1711" s="146" t="s">
        <v>3049</v>
      </c>
    </row>
    <row r="1712" spans="1:6" ht="15" customHeight="1">
      <c r="A1712" s="145">
        <v>1710</v>
      </c>
      <c r="B1712" s="146" t="s">
        <v>3005</v>
      </c>
      <c r="C1712" s="146" t="s">
        <v>3050</v>
      </c>
      <c r="D1712" s="152" t="s">
        <v>9</v>
      </c>
      <c r="E1712" s="147">
        <v>100</v>
      </c>
      <c r="F1712" s="146" t="s">
        <v>3051</v>
      </c>
    </row>
    <row r="1713" spans="1:6" ht="15" customHeight="1">
      <c r="A1713" s="145">
        <v>1711</v>
      </c>
      <c r="B1713" s="146" t="s">
        <v>3005</v>
      </c>
      <c r="C1713" s="146" t="s">
        <v>842</v>
      </c>
      <c r="D1713" s="152" t="s">
        <v>9</v>
      </c>
      <c r="E1713" s="147">
        <v>100</v>
      </c>
      <c r="F1713" s="146" t="s">
        <v>3021</v>
      </c>
    </row>
    <row r="1714" spans="1:6" ht="15" customHeight="1">
      <c r="A1714" s="145">
        <v>1712</v>
      </c>
      <c r="B1714" s="146" t="s">
        <v>3005</v>
      </c>
      <c r="C1714" s="199" t="s">
        <v>3054</v>
      </c>
      <c r="D1714" s="152" t="s">
        <v>9</v>
      </c>
      <c r="E1714" s="147">
        <v>100</v>
      </c>
      <c r="F1714" s="146" t="s">
        <v>3055</v>
      </c>
    </row>
    <row r="1715" spans="1:6" ht="15" customHeight="1">
      <c r="A1715" s="145">
        <v>1713</v>
      </c>
      <c r="B1715" s="146" t="s">
        <v>3005</v>
      </c>
      <c r="C1715" s="199" t="s">
        <v>3058</v>
      </c>
      <c r="D1715" s="152" t="s">
        <v>19</v>
      </c>
      <c r="E1715" s="147">
        <v>100</v>
      </c>
      <c r="F1715" s="146" t="s">
        <v>3059</v>
      </c>
    </row>
    <row r="1716" spans="1:6" ht="15" customHeight="1">
      <c r="A1716" s="145">
        <v>1714</v>
      </c>
      <c r="B1716" s="146" t="s">
        <v>3005</v>
      </c>
      <c r="C1716" s="199" t="s">
        <v>3060</v>
      </c>
      <c r="D1716" s="199" t="s">
        <v>9</v>
      </c>
      <c r="E1716" s="147">
        <v>100</v>
      </c>
      <c r="F1716" s="199" t="s">
        <v>3061</v>
      </c>
    </row>
    <row r="1717" spans="1:6" ht="15" customHeight="1">
      <c r="A1717" s="145">
        <v>1715</v>
      </c>
      <c r="B1717" s="146" t="s">
        <v>3005</v>
      </c>
      <c r="C1717" s="199" t="s">
        <v>3064</v>
      </c>
      <c r="D1717" s="199" t="s">
        <v>9</v>
      </c>
      <c r="E1717" s="147">
        <v>100</v>
      </c>
      <c r="F1717" s="199" t="s">
        <v>3065</v>
      </c>
    </row>
    <row r="1718" spans="1:6" ht="15" customHeight="1">
      <c r="A1718" s="145">
        <v>1716</v>
      </c>
      <c r="B1718" s="146" t="s">
        <v>3005</v>
      </c>
      <c r="C1718" s="199" t="s">
        <v>3066</v>
      </c>
      <c r="D1718" s="199" t="s">
        <v>19</v>
      </c>
      <c r="E1718" s="147">
        <v>100</v>
      </c>
      <c r="F1718" s="146" t="s">
        <v>3067</v>
      </c>
    </row>
    <row r="1719" spans="1:6" ht="15" customHeight="1">
      <c r="A1719" s="145">
        <v>1717</v>
      </c>
      <c r="B1719" s="146" t="s">
        <v>3005</v>
      </c>
      <c r="C1719" s="199" t="s">
        <v>3068</v>
      </c>
      <c r="D1719" s="199" t="s">
        <v>9</v>
      </c>
      <c r="E1719" s="147">
        <v>100</v>
      </c>
      <c r="F1719" s="146" t="s">
        <v>3069</v>
      </c>
    </row>
    <row r="1720" spans="1:6" ht="15" customHeight="1">
      <c r="A1720" s="145">
        <v>1718</v>
      </c>
      <c r="B1720" s="146" t="s">
        <v>3005</v>
      </c>
      <c r="C1720" s="199" t="s">
        <v>678</v>
      </c>
      <c r="D1720" s="199" t="s">
        <v>9</v>
      </c>
      <c r="E1720" s="147">
        <v>100</v>
      </c>
      <c r="F1720" s="199" t="s">
        <v>3070</v>
      </c>
    </row>
    <row r="1721" spans="1:6" ht="15" customHeight="1">
      <c r="A1721" s="145">
        <v>1719</v>
      </c>
      <c r="B1721" s="146" t="s">
        <v>3005</v>
      </c>
      <c r="C1721" s="199" t="s">
        <v>3071</v>
      </c>
      <c r="D1721" s="199" t="s">
        <v>9</v>
      </c>
      <c r="E1721" s="147">
        <v>100</v>
      </c>
      <c r="F1721" s="199" t="s">
        <v>3072</v>
      </c>
    </row>
    <row r="1722" spans="1:6" ht="15" customHeight="1">
      <c r="A1722" s="145">
        <v>1720</v>
      </c>
      <c r="B1722" s="146" t="s">
        <v>3005</v>
      </c>
      <c r="C1722" s="199" t="s">
        <v>3073</v>
      </c>
      <c r="D1722" s="199" t="s">
        <v>19</v>
      </c>
      <c r="E1722" s="147">
        <v>100</v>
      </c>
      <c r="F1722" s="199" t="s">
        <v>3074</v>
      </c>
    </row>
    <row r="1723" spans="1:6" ht="15" customHeight="1">
      <c r="A1723" s="145">
        <v>1721</v>
      </c>
      <c r="B1723" s="146" t="s">
        <v>3005</v>
      </c>
      <c r="C1723" s="199" t="s">
        <v>3077</v>
      </c>
      <c r="D1723" s="199" t="s">
        <v>9</v>
      </c>
      <c r="E1723" s="147">
        <v>100</v>
      </c>
      <c r="F1723" s="199" t="s">
        <v>3078</v>
      </c>
    </row>
    <row r="1724" spans="1:6" ht="15" customHeight="1">
      <c r="A1724" s="145">
        <v>1722</v>
      </c>
      <c r="B1724" s="146" t="s">
        <v>3005</v>
      </c>
      <c r="C1724" s="199" t="s">
        <v>3079</v>
      </c>
      <c r="D1724" s="199" t="s">
        <v>9</v>
      </c>
      <c r="E1724" s="147">
        <v>100</v>
      </c>
      <c r="F1724" s="199" t="s">
        <v>3078</v>
      </c>
    </row>
    <row r="1725" spans="1:6" ht="15" customHeight="1">
      <c r="A1725" s="145">
        <v>1723</v>
      </c>
      <c r="B1725" s="146" t="s">
        <v>3005</v>
      </c>
      <c r="C1725" s="199" t="s">
        <v>3080</v>
      </c>
      <c r="D1725" s="199" t="s">
        <v>9</v>
      </c>
      <c r="E1725" s="147">
        <v>100</v>
      </c>
      <c r="F1725" s="199" t="s">
        <v>5565</v>
      </c>
    </row>
    <row r="1726" spans="1:6" ht="15" customHeight="1">
      <c r="A1726" s="145">
        <v>1724</v>
      </c>
      <c r="B1726" s="146" t="s">
        <v>3005</v>
      </c>
      <c r="C1726" s="199" t="s">
        <v>3082</v>
      </c>
      <c r="D1726" s="199" t="s">
        <v>19</v>
      </c>
      <c r="E1726" s="147">
        <v>100</v>
      </c>
      <c r="F1726" s="199" t="s">
        <v>3072</v>
      </c>
    </row>
    <row r="1727" spans="1:6" ht="15" customHeight="1">
      <c r="A1727" s="145">
        <v>1725</v>
      </c>
      <c r="B1727" s="146" t="s">
        <v>3005</v>
      </c>
      <c r="C1727" s="199" t="s">
        <v>3083</v>
      </c>
      <c r="D1727" s="199" t="s">
        <v>19</v>
      </c>
      <c r="E1727" s="147">
        <v>100</v>
      </c>
      <c r="F1727" s="199" t="s">
        <v>3084</v>
      </c>
    </row>
    <row r="1728" spans="1:6" ht="15" customHeight="1">
      <c r="A1728" s="145">
        <v>1726</v>
      </c>
      <c r="B1728" s="146" t="s">
        <v>3005</v>
      </c>
      <c r="C1728" s="199" t="s">
        <v>1924</v>
      </c>
      <c r="D1728" s="199" t="s">
        <v>9</v>
      </c>
      <c r="E1728" s="147">
        <v>100</v>
      </c>
      <c r="F1728" s="199" t="s">
        <v>3085</v>
      </c>
    </row>
    <row r="1729" spans="1:6" ht="15" customHeight="1">
      <c r="A1729" s="145">
        <v>1727</v>
      </c>
      <c r="B1729" s="146" t="s">
        <v>3005</v>
      </c>
      <c r="C1729" s="199" t="s">
        <v>3086</v>
      </c>
      <c r="D1729" s="199" t="s">
        <v>9</v>
      </c>
      <c r="E1729" s="147">
        <v>100</v>
      </c>
      <c r="F1729" s="199" t="s">
        <v>3007</v>
      </c>
    </row>
    <row r="1730" spans="1:6" ht="15" customHeight="1">
      <c r="A1730" s="145">
        <v>1728</v>
      </c>
      <c r="B1730" s="146" t="s">
        <v>3005</v>
      </c>
      <c r="C1730" s="199" t="s">
        <v>3087</v>
      </c>
      <c r="D1730" s="199" t="s">
        <v>19</v>
      </c>
      <c r="E1730" s="147">
        <v>100</v>
      </c>
      <c r="F1730" s="199" t="s">
        <v>3088</v>
      </c>
    </row>
    <row r="1731" spans="1:6" ht="15" customHeight="1">
      <c r="A1731" s="145">
        <v>1729</v>
      </c>
      <c r="B1731" s="146" t="s">
        <v>3005</v>
      </c>
      <c r="C1731" s="199" t="s">
        <v>3089</v>
      </c>
      <c r="D1731" s="199" t="s">
        <v>19</v>
      </c>
      <c r="E1731" s="147">
        <v>100</v>
      </c>
      <c r="F1731" s="199" t="s">
        <v>3090</v>
      </c>
    </row>
    <row r="1732" spans="1:6" ht="15" customHeight="1">
      <c r="A1732" s="145">
        <v>1730</v>
      </c>
      <c r="B1732" s="146" t="s">
        <v>3005</v>
      </c>
      <c r="C1732" s="199" t="s">
        <v>3091</v>
      </c>
      <c r="D1732" s="199" t="s">
        <v>9</v>
      </c>
      <c r="E1732" s="147">
        <v>100</v>
      </c>
      <c r="F1732" s="199" t="s">
        <v>3092</v>
      </c>
    </row>
    <row r="1733" spans="1:6" ht="15" customHeight="1">
      <c r="A1733" s="145">
        <v>1731</v>
      </c>
      <c r="B1733" s="146" t="s">
        <v>3005</v>
      </c>
      <c r="C1733" s="199" t="s">
        <v>3093</v>
      </c>
      <c r="D1733" s="199" t="s">
        <v>19</v>
      </c>
      <c r="E1733" s="147">
        <v>100</v>
      </c>
      <c r="F1733" s="199" t="s">
        <v>3094</v>
      </c>
    </row>
    <row r="1734" spans="1:6" ht="15" customHeight="1">
      <c r="A1734" s="145">
        <v>1732</v>
      </c>
      <c r="B1734" s="146" t="s">
        <v>3005</v>
      </c>
      <c r="C1734" s="199" t="s">
        <v>3095</v>
      </c>
      <c r="D1734" s="199" t="s">
        <v>19</v>
      </c>
      <c r="E1734" s="147">
        <v>100</v>
      </c>
      <c r="F1734" s="200" t="s">
        <v>3096</v>
      </c>
    </row>
    <row r="1735" spans="1:6" ht="15" customHeight="1">
      <c r="A1735" s="145">
        <v>1733</v>
      </c>
      <c r="B1735" s="146" t="s">
        <v>3005</v>
      </c>
      <c r="C1735" s="199" t="s">
        <v>3099</v>
      </c>
      <c r="D1735" s="199" t="s">
        <v>9</v>
      </c>
      <c r="E1735" s="147">
        <v>100</v>
      </c>
      <c r="F1735" s="200" t="s">
        <v>3055</v>
      </c>
    </row>
    <row r="1736" spans="1:6" ht="15" customHeight="1">
      <c r="A1736" s="145">
        <v>1734</v>
      </c>
      <c r="B1736" s="146" t="s">
        <v>3005</v>
      </c>
      <c r="C1736" s="199" t="s">
        <v>3100</v>
      </c>
      <c r="D1736" s="199" t="s">
        <v>9</v>
      </c>
      <c r="E1736" s="147">
        <v>100</v>
      </c>
      <c r="F1736" s="199" t="s">
        <v>3101</v>
      </c>
    </row>
    <row r="1737" spans="1:6" ht="15" customHeight="1">
      <c r="A1737" s="145">
        <v>1735</v>
      </c>
      <c r="B1737" s="146" t="s">
        <v>3005</v>
      </c>
      <c r="C1737" s="199" t="s">
        <v>3102</v>
      </c>
      <c r="D1737" s="199" t="s">
        <v>9</v>
      </c>
      <c r="E1737" s="147">
        <v>100</v>
      </c>
      <c r="F1737" s="201" t="s">
        <v>3103</v>
      </c>
    </row>
    <row r="1738" spans="1:6" ht="15" customHeight="1">
      <c r="A1738" s="145">
        <v>1736</v>
      </c>
      <c r="B1738" s="146" t="s">
        <v>3005</v>
      </c>
      <c r="C1738" s="199" t="s">
        <v>3104</v>
      </c>
      <c r="D1738" s="199" t="s">
        <v>19</v>
      </c>
      <c r="E1738" s="147">
        <v>100</v>
      </c>
      <c r="F1738" s="201" t="s">
        <v>3105</v>
      </c>
    </row>
    <row r="1739" spans="1:6" ht="15" customHeight="1">
      <c r="A1739" s="145">
        <v>1737</v>
      </c>
      <c r="B1739" s="146" t="s">
        <v>3005</v>
      </c>
      <c r="C1739" s="199" t="s">
        <v>3106</v>
      </c>
      <c r="D1739" s="199" t="s">
        <v>19</v>
      </c>
      <c r="E1739" s="147">
        <v>100</v>
      </c>
      <c r="F1739" s="201" t="s">
        <v>3107</v>
      </c>
    </row>
    <row r="1740" spans="1:6" ht="15" customHeight="1">
      <c r="A1740" s="145">
        <v>1738</v>
      </c>
      <c r="B1740" s="146" t="s">
        <v>3005</v>
      </c>
      <c r="C1740" s="199" t="s">
        <v>3108</v>
      </c>
      <c r="D1740" s="199" t="s">
        <v>9</v>
      </c>
      <c r="E1740" s="147">
        <v>100</v>
      </c>
      <c r="F1740" s="201" t="s">
        <v>3109</v>
      </c>
    </row>
    <row r="1741" spans="1:6" ht="15" customHeight="1">
      <c r="A1741" s="145">
        <v>1739</v>
      </c>
      <c r="B1741" s="146" t="s">
        <v>3005</v>
      </c>
      <c r="C1741" s="199" t="s">
        <v>3110</v>
      </c>
      <c r="D1741" s="199" t="s">
        <v>9</v>
      </c>
      <c r="E1741" s="147">
        <v>100</v>
      </c>
      <c r="F1741" s="201" t="s">
        <v>3111</v>
      </c>
    </row>
    <row r="1742" spans="1:6" ht="15" customHeight="1">
      <c r="A1742" s="145">
        <v>1740</v>
      </c>
      <c r="B1742" s="146" t="s">
        <v>3005</v>
      </c>
      <c r="C1742" s="199" t="s">
        <v>3112</v>
      </c>
      <c r="D1742" s="199" t="s">
        <v>9</v>
      </c>
      <c r="E1742" s="147">
        <v>100</v>
      </c>
      <c r="F1742" s="201" t="s">
        <v>3113</v>
      </c>
    </row>
    <row r="1743" spans="1:6" ht="15" customHeight="1">
      <c r="A1743" s="145">
        <v>1741</v>
      </c>
      <c r="B1743" s="146" t="s">
        <v>3005</v>
      </c>
      <c r="C1743" s="199" t="s">
        <v>3114</v>
      </c>
      <c r="D1743" s="199" t="s">
        <v>9</v>
      </c>
      <c r="E1743" s="147">
        <v>100</v>
      </c>
      <c r="F1743" s="201" t="s">
        <v>3115</v>
      </c>
    </row>
    <row r="1744" spans="1:6" ht="15" customHeight="1">
      <c r="A1744" s="145">
        <v>1742</v>
      </c>
      <c r="B1744" s="146" t="s">
        <v>3005</v>
      </c>
      <c r="C1744" s="146" t="s">
        <v>3116</v>
      </c>
      <c r="D1744" s="146" t="s">
        <v>19</v>
      </c>
      <c r="E1744" s="147">
        <v>100</v>
      </c>
      <c r="F1744" s="199" t="s">
        <v>3117</v>
      </c>
    </row>
    <row r="1745" spans="1:6" ht="15" customHeight="1">
      <c r="A1745" s="145">
        <v>1743</v>
      </c>
      <c r="B1745" s="146" t="s">
        <v>3005</v>
      </c>
      <c r="C1745" s="146" t="s">
        <v>3118</v>
      </c>
      <c r="D1745" s="146" t="s">
        <v>19</v>
      </c>
      <c r="E1745" s="147">
        <v>100</v>
      </c>
      <c r="F1745" s="199" t="s">
        <v>3119</v>
      </c>
    </row>
    <row r="1746" spans="1:6" ht="15" customHeight="1">
      <c r="A1746" s="145">
        <v>1744</v>
      </c>
      <c r="B1746" s="146" t="s">
        <v>3005</v>
      </c>
      <c r="C1746" s="146" t="s">
        <v>3035</v>
      </c>
      <c r="D1746" s="146" t="s">
        <v>9</v>
      </c>
      <c r="E1746" s="147">
        <v>100</v>
      </c>
      <c r="F1746" s="199" t="s">
        <v>3120</v>
      </c>
    </row>
    <row r="1747" spans="1:6" ht="15" customHeight="1">
      <c r="A1747" s="145">
        <v>1745</v>
      </c>
      <c r="B1747" s="146" t="s">
        <v>3005</v>
      </c>
      <c r="C1747" s="146" t="s">
        <v>3121</v>
      </c>
      <c r="D1747" s="146" t="s">
        <v>9</v>
      </c>
      <c r="E1747" s="147">
        <v>100</v>
      </c>
      <c r="F1747" s="202" t="s">
        <v>3122</v>
      </c>
    </row>
    <row r="1748" spans="1:6" ht="15" customHeight="1">
      <c r="A1748" s="145">
        <v>1746</v>
      </c>
      <c r="B1748" s="146" t="s">
        <v>3005</v>
      </c>
      <c r="C1748" s="199" t="s">
        <v>3123</v>
      </c>
      <c r="D1748" s="199" t="s">
        <v>19</v>
      </c>
      <c r="E1748" s="147">
        <v>100</v>
      </c>
      <c r="F1748" s="203" t="s">
        <v>3124</v>
      </c>
    </row>
    <row r="1749" spans="1:6" ht="15" customHeight="1">
      <c r="A1749" s="145">
        <v>1747</v>
      </c>
      <c r="B1749" s="146" t="s">
        <v>3005</v>
      </c>
      <c r="C1749" s="199" t="s">
        <v>3125</v>
      </c>
      <c r="D1749" s="199" t="s">
        <v>19</v>
      </c>
      <c r="E1749" s="147">
        <v>100</v>
      </c>
      <c r="F1749" s="203" t="s">
        <v>3126</v>
      </c>
    </row>
    <row r="1750" spans="1:6" ht="15" customHeight="1">
      <c r="A1750" s="145">
        <v>1748</v>
      </c>
      <c r="B1750" s="146" t="s">
        <v>3005</v>
      </c>
      <c r="C1750" s="199" t="s">
        <v>3127</v>
      </c>
      <c r="D1750" s="199" t="s">
        <v>9</v>
      </c>
      <c r="E1750" s="147">
        <v>100</v>
      </c>
      <c r="F1750" s="203" t="s">
        <v>3122</v>
      </c>
    </row>
    <row r="1751" spans="1:6" ht="15" customHeight="1">
      <c r="A1751" s="145">
        <v>1749</v>
      </c>
      <c r="B1751" s="146" t="s">
        <v>3005</v>
      </c>
      <c r="C1751" s="199" t="s">
        <v>301</v>
      </c>
      <c r="D1751" s="199" t="s">
        <v>9</v>
      </c>
      <c r="E1751" s="147">
        <v>100</v>
      </c>
      <c r="F1751" s="203" t="s">
        <v>3049</v>
      </c>
    </row>
    <row r="1752" spans="1:6" ht="15" customHeight="1">
      <c r="A1752" s="145">
        <v>1750</v>
      </c>
      <c r="B1752" s="146" t="s">
        <v>3005</v>
      </c>
      <c r="C1752" s="199" t="s">
        <v>3129</v>
      </c>
      <c r="D1752" s="199" t="s">
        <v>9</v>
      </c>
      <c r="E1752" s="147">
        <v>100</v>
      </c>
      <c r="F1752" s="203" t="s">
        <v>3096</v>
      </c>
    </row>
    <row r="1753" spans="1:6" ht="15" customHeight="1">
      <c r="A1753" s="145">
        <v>1751</v>
      </c>
      <c r="B1753" s="146" t="s">
        <v>3005</v>
      </c>
      <c r="C1753" s="199" t="s">
        <v>3130</v>
      </c>
      <c r="D1753" s="199" t="s">
        <v>9</v>
      </c>
      <c r="E1753" s="147">
        <v>100</v>
      </c>
      <c r="F1753" s="203" t="s">
        <v>3131</v>
      </c>
    </row>
    <row r="1754" spans="1:6" ht="15" customHeight="1">
      <c r="A1754" s="145">
        <v>1752</v>
      </c>
      <c r="B1754" s="146" t="s">
        <v>3005</v>
      </c>
      <c r="C1754" s="199" t="s">
        <v>3132</v>
      </c>
      <c r="D1754" s="199" t="s">
        <v>19</v>
      </c>
      <c r="E1754" s="147">
        <v>100</v>
      </c>
      <c r="F1754" s="203" t="s">
        <v>3133</v>
      </c>
    </row>
    <row r="1755" spans="1:6" ht="15" customHeight="1">
      <c r="A1755" s="145">
        <v>1753</v>
      </c>
      <c r="B1755" s="146" t="s">
        <v>3005</v>
      </c>
      <c r="C1755" s="199" t="s">
        <v>3134</v>
      </c>
      <c r="D1755" s="199" t="s">
        <v>19</v>
      </c>
      <c r="E1755" s="147">
        <v>100</v>
      </c>
      <c r="F1755" s="203" t="s">
        <v>3135</v>
      </c>
    </row>
    <row r="1756" spans="1:6" ht="15" customHeight="1">
      <c r="A1756" s="145">
        <v>1754</v>
      </c>
      <c r="B1756" s="146" t="s">
        <v>3005</v>
      </c>
      <c r="C1756" s="199" t="s">
        <v>3136</v>
      </c>
      <c r="D1756" s="199" t="s">
        <v>19</v>
      </c>
      <c r="E1756" s="147">
        <v>100</v>
      </c>
      <c r="F1756" s="203" t="s">
        <v>3137</v>
      </c>
    </row>
    <row r="1757" spans="1:6" ht="15" customHeight="1">
      <c r="A1757" s="145">
        <v>1755</v>
      </c>
      <c r="B1757" s="146" t="s">
        <v>3005</v>
      </c>
      <c r="C1757" s="204" t="s">
        <v>3140</v>
      </c>
      <c r="D1757" s="204" t="s">
        <v>19</v>
      </c>
      <c r="E1757" s="147">
        <v>100</v>
      </c>
      <c r="F1757" s="205" t="s">
        <v>3141</v>
      </c>
    </row>
    <row r="1758" spans="1:6" ht="15" customHeight="1">
      <c r="A1758" s="145">
        <v>1756</v>
      </c>
      <c r="B1758" s="146" t="s">
        <v>3005</v>
      </c>
      <c r="C1758" s="204" t="s">
        <v>3142</v>
      </c>
      <c r="D1758" s="204" t="s">
        <v>9</v>
      </c>
      <c r="E1758" s="147">
        <v>100</v>
      </c>
      <c r="F1758" s="205" t="s">
        <v>3143</v>
      </c>
    </row>
    <row r="1759" spans="1:6" ht="15" customHeight="1">
      <c r="A1759" s="145">
        <v>1757</v>
      </c>
      <c r="B1759" s="146" t="s">
        <v>3005</v>
      </c>
      <c r="C1759" s="204" t="s">
        <v>3144</v>
      </c>
      <c r="D1759" s="204" t="s">
        <v>19</v>
      </c>
      <c r="E1759" s="147">
        <v>100</v>
      </c>
      <c r="F1759" s="206" t="s">
        <v>3145</v>
      </c>
    </row>
    <row r="1760" spans="1:6" ht="15" customHeight="1">
      <c r="A1760" s="145">
        <v>1758</v>
      </c>
      <c r="B1760" s="146" t="s">
        <v>3005</v>
      </c>
      <c r="C1760" s="204" t="s">
        <v>3146</v>
      </c>
      <c r="D1760" s="204" t="s">
        <v>19</v>
      </c>
      <c r="E1760" s="147">
        <v>100</v>
      </c>
      <c r="F1760" s="206" t="s">
        <v>3147</v>
      </c>
    </row>
    <row r="1761" spans="1:6" ht="15" customHeight="1">
      <c r="A1761" s="145">
        <v>1759</v>
      </c>
      <c r="B1761" s="146" t="s">
        <v>3005</v>
      </c>
      <c r="C1761" s="204" t="s">
        <v>3150</v>
      </c>
      <c r="D1761" s="204" t="s">
        <v>19</v>
      </c>
      <c r="E1761" s="147">
        <v>100</v>
      </c>
      <c r="F1761" s="206" t="s">
        <v>3151</v>
      </c>
    </row>
    <row r="1762" spans="1:6" ht="15" customHeight="1">
      <c r="A1762" s="145">
        <v>1760</v>
      </c>
      <c r="B1762" s="146" t="s">
        <v>3005</v>
      </c>
      <c r="C1762" s="204" t="s">
        <v>3152</v>
      </c>
      <c r="D1762" s="204" t="s">
        <v>9</v>
      </c>
      <c r="E1762" s="147">
        <v>100</v>
      </c>
      <c r="F1762" s="206" t="s">
        <v>3153</v>
      </c>
    </row>
    <row r="1763" spans="1:6" ht="15" customHeight="1">
      <c r="A1763" s="145">
        <v>1761</v>
      </c>
      <c r="B1763" s="146" t="s">
        <v>3005</v>
      </c>
      <c r="C1763" s="204" t="s">
        <v>3154</v>
      </c>
      <c r="D1763" s="204" t="s">
        <v>9</v>
      </c>
      <c r="E1763" s="147">
        <v>100</v>
      </c>
      <c r="F1763" s="203" t="s">
        <v>3155</v>
      </c>
    </row>
    <row r="1764" spans="1:6" ht="15" customHeight="1">
      <c r="A1764" s="145">
        <v>1762</v>
      </c>
      <c r="B1764" s="146" t="s">
        <v>3005</v>
      </c>
      <c r="C1764" s="207" t="s">
        <v>3156</v>
      </c>
      <c r="D1764" s="207" t="s">
        <v>19</v>
      </c>
      <c r="E1764" s="147">
        <v>100</v>
      </c>
      <c r="F1764" s="208" t="s">
        <v>3157</v>
      </c>
    </row>
    <row r="1765" spans="1:6" ht="15" customHeight="1">
      <c r="A1765" s="145">
        <v>1763</v>
      </c>
      <c r="B1765" s="146" t="s">
        <v>3005</v>
      </c>
      <c r="C1765" s="209" t="s">
        <v>3158</v>
      </c>
      <c r="D1765" s="209" t="s">
        <v>19</v>
      </c>
      <c r="E1765" s="147">
        <v>100</v>
      </c>
      <c r="F1765" s="209" t="s">
        <v>3159</v>
      </c>
    </row>
    <row r="1766" spans="1:6" ht="15" customHeight="1">
      <c r="A1766" s="145">
        <v>1764</v>
      </c>
      <c r="B1766" s="146" t="s">
        <v>3005</v>
      </c>
      <c r="C1766" s="209" t="s">
        <v>3160</v>
      </c>
      <c r="D1766" s="209" t="s">
        <v>9</v>
      </c>
      <c r="E1766" s="147">
        <v>100</v>
      </c>
      <c r="F1766" s="209" t="s">
        <v>3161</v>
      </c>
    </row>
    <row r="1767" spans="1:6" ht="15" customHeight="1">
      <c r="A1767" s="145">
        <v>1765</v>
      </c>
      <c r="B1767" s="146" t="s">
        <v>3005</v>
      </c>
      <c r="C1767" s="209" t="s">
        <v>3164</v>
      </c>
      <c r="D1767" s="209" t="s">
        <v>19</v>
      </c>
      <c r="E1767" s="147">
        <v>100</v>
      </c>
      <c r="F1767" s="209" t="s">
        <v>3165</v>
      </c>
    </row>
    <row r="1768" spans="1:6" ht="15" customHeight="1">
      <c r="A1768" s="145">
        <v>1766</v>
      </c>
      <c r="B1768" s="146" t="s">
        <v>3005</v>
      </c>
      <c r="C1768" s="209" t="s">
        <v>3168</v>
      </c>
      <c r="D1768" s="209" t="s">
        <v>19</v>
      </c>
      <c r="E1768" s="147">
        <v>100</v>
      </c>
      <c r="F1768" s="209" t="s">
        <v>3169</v>
      </c>
    </row>
    <row r="1769" spans="1:6" ht="15" customHeight="1">
      <c r="A1769" s="145">
        <v>1767</v>
      </c>
      <c r="B1769" s="146" t="s">
        <v>3005</v>
      </c>
      <c r="C1769" s="209" t="s">
        <v>3170</v>
      </c>
      <c r="D1769" s="209" t="s">
        <v>19</v>
      </c>
      <c r="E1769" s="147">
        <v>100</v>
      </c>
      <c r="F1769" s="209" t="s">
        <v>3171</v>
      </c>
    </row>
    <row r="1770" spans="1:6" ht="15" customHeight="1">
      <c r="A1770" s="145">
        <v>1768</v>
      </c>
      <c r="B1770" s="146" t="s">
        <v>3005</v>
      </c>
      <c r="C1770" s="209" t="s">
        <v>3172</v>
      </c>
      <c r="D1770" s="209" t="s">
        <v>19</v>
      </c>
      <c r="E1770" s="147">
        <v>100</v>
      </c>
      <c r="F1770" s="209" t="s">
        <v>3055</v>
      </c>
    </row>
    <row r="1771" spans="1:6" ht="15" customHeight="1">
      <c r="A1771" s="145">
        <v>1769</v>
      </c>
      <c r="B1771" s="146" t="s">
        <v>3005</v>
      </c>
      <c r="C1771" s="209" t="s">
        <v>3173</v>
      </c>
      <c r="D1771" s="209" t="s">
        <v>9</v>
      </c>
      <c r="E1771" s="147">
        <v>100</v>
      </c>
      <c r="F1771" s="209" t="s">
        <v>3059</v>
      </c>
    </row>
    <row r="1772" spans="1:6" ht="15" customHeight="1">
      <c r="A1772" s="145">
        <v>1770</v>
      </c>
      <c r="B1772" s="146" t="s">
        <v>3005</v>
      </c>
      <c r="C1772" s="209" t="s">
        <v>3174</v>
      </c>
      <c r="D1772" s="209" t="s">
        <v>9</v>
      </c>
      <c r="E1772" s="147">
        <v>100</v>
      </c>
      <c r="F1772" s="209" t="s">
        <v>3175</v>
      </c>
    </row>
    <row r="1773" spans="1:6" ht="15" customHeight="1">
      <c r="A1773" s="145">
        <v>1771</v>
      </c>
      <c r="B1773" s="146" t="s">
        <v>3005</v>
      </c>
      <c r="C1773" s="209" t="s">
        <v>3176</v>
      </c>
      <c r="D1773" s="209" t="s">
        <v>9</v>
      </c>
      <c r="E1773" s="147">
        <v>100</v>
      </c>
      <c r="F1773" s="209" t="s">
        <v>3177</v>
      </c>
    </row>
    <row r="1774" spans="1:6" ht="15" customHeight="1">
      <c r="A1774" s="145">
        <v>1772</v>
      </c>
      <c r="B1774" s="146" t="s">
        <v>3005</v>
      </c>
      <c r="C1774" s="204" t="s">
        <v>3178</v>
      </c>
      <c r="D1774" s="204" t="s">
        <v>19</v>
      </c>
      <c r="E1774" s="147">
        <v>100</v>
      </c>
      <c r="F1774" s="204" t="s">
        <v>3179</v>
      </c>
    </row>
    <row r="1775" spans="1:6" ht="15" customHeight="1">
      <c r="A1775" s="145">
        <v>1773</v>
      </c>
      <c r="B1775" s="146" t="s">
        <v>3005</v>
      </c>
      <c r="C1775" s="204" t="s">
        <v>3180</v>
      </c>
      <c r="D1775" s="204" t="s">
        <v>9</v>
      </c>
      <c r="E1775" s="147">
        <v>100</v>
      </c>
      <c r="F1775" s="204" t="s">
        <v>3181</v>
      </c>
    </row>
    <row r="1776" spans="1:6" ht="15" customHeight="1">
      <c r="A1776" s="145">
        <v>1774</v>
      </c>
      <c r="B1776" s="146" t="s">
        <v>3005</v>
      </c>
      <c r="C1776" s="204" t="s">
        <v>3182</v>
      </c>
      <c r="D1776" s="204" t="s">
        <v>9</v>
      </c>
      <c r="E1776" s="147">
        <v>100</v>
      </c>
      <c r="F1776" s="204" t="s">
        <v>3183</v>
      </c>
    </row>
    <row r="1777" spans="1:6" ht="15" customHeight="1">
      <c r="A1777" s="145">
        <v>1775</v>
      </c>
      <c r="B1777" s="146" t="s">
        <v>3005</v>
      </c>
      <c r="C1777" s="204" t="s">
        <v>3184</v>
      </c>
      <c r="D1777" s="204" t="s">
        <v>19</v>
      </c>
      <c r="E1777" s="147">
        <v>100</v>
      </c>
      <c r="F1777" s="204" t="s">
        <v>3185</v>
      </c>
    </row>
    <row r="1778" spans="1:6" ht="15" customHeight="1">
      <c r="A1778" s="145">
        <v>1776</v>
      </c>
      <c r="B1778" s="146" t="s">
        <v>3005</v>
      </c>
      <c r="C1778" s="204" t="s">
        <v>3186</v>
      </c>
      <c r="D1778" s="204" t="s">
        <v>9</v>
      </c>
      <c r="E1778" s="204">
        <v>100</v>
      </c>
      <c r="F1778" s="204" t="s">
        <v>3187</v>
      </c>
    </row>
    <row r="1779" spans="1:6" ht="15" customHeight="1">
      <c r="A1779" s="145">
        <v>1777</v>
      </c>
      <c r="B1779" s="146" t="s">
        <v>3005</v>
      </c>
      <c r="C1779" s="204" t="s">
        <v>3188</v>
      </c>
      <c r="D1779" s="204" t="s">
        <v>19</v>
      </c>
      <c r="E1779" s="204">
        <v>100</v>
      </c>
      <c r="F1779" s="204" t="s">
        <v>3189</v>
      </c>
    </row>
    <row r="1780" spans="1:6" ht="15" customHeight="1">
      <c r="A1780" s="145">
        <v>1778</v>
      </c>
      <c r="B1780" s="146" t="s">
        <v>3005</v>
      </c>
      <c r="C1780" s="146" t="s">
        <v>3190</v>
      </c>
      <c r="D1780" s="146" t="s">
        <v>9</v>
      </c>
      <c r="E1780" s="204">
        <v>100</v>
      </c>
      <c r="F1780" s="146" t="s">
        <v>3191</v>
      </c>
    </row>
    <row r="1781" spans="1:6" ht="15" customHeight="1">
      <c r="A1781" s="145">
        <v>1779</v>
      </c>
      <c r="B1781" s="146" t="s">
        <v>3005</v>
      </c>
      <c r="C1781" s="146" t="s">
        <v>47</v>
      </c>
      <c r="D1781" s="146" t="s">
        <v>9</v>
      </c>
      <c r="E1781" s="204">
        <v>100</v>
      </c>
      <c r="F1781" s="146" t="s">
        <v>3192</v>
      </c>
    </row>
    <row r="1782" spans="1:6" ht="15" customHeight="1">
      <c r="A1782" s="145">
        <v>1780</v>
      </c>
      <c r="B1782" s="146" t="s">
        <v>3005</v>
      </c>
      <c r="C1782" s="146" t="s">
        <v>3112</v>
      </c>
      <c r="D1782" s="146" t="s">
        <v>9</v>
      </c>
      <c r="E1782" s="204">
        <v>100</v>
      </c>
      <c r="F1782" s="146" t="s">
        <v>3193</v>
      </c>
    </row>
    <row r="1783" spans="1:6" ht="15" customHeight="1">
      <c r="A1783" s="145">
        <v>1781</v>
      </c>
      <c r="B1783" s="146" t="s">
        <v>3005</v>
      </c>
      <c r="C1783" s="146" t="s">
        <v>3194</v>
      </c>
      <c r="D1783" s="146" t="s">
        <v>9</v>
      </c>
      <c r="E1783" s="204">
        <v>100</v>
      </c>
      <c r="F1783" s="146" t="s">
        <v>3195</v>
      </c>
    </row>
    <row r="1784" spans="1:6" ht="15" customHeight="1">
      <c r="A1784" s="145">
        <v>1782</v>
      </c>
      <c r="B1784" s="146" t="s">
        <v>3005</v>
      </c>
      <c r="C1784" s="146" t="s">
        <v>3196</v>
      </c>
      <c r="D1784" s="146" t="s">
        <v>9</v>
      </c>
      <c r="E1784" s="146">
        <v>100</v>
      </c>
      <c r="F1784" s="146" t="s">
        <v>3197</v>
      </c>
    </row>
    <row r="1785" spans="1:6" ht="15" customHeight="1">
      <c r="A1785" s="145">
        <v>1783</v>
      </c>
      <c r="B1785" s="146" t="s">
        <v>3005</v>
      </c>
      <c r="C1785" s="146" t="s">
        <v>3198</v>
      </c>
      <c r="D1785" s="146" t="s">
        <v>9</v>
      </c>
      <c r="E1785" s="146">
        <v>100</v>
      </c>
      <c r="F1785" s="146" t="s">
        <v>3199</v>
      </c>
    </row>
    <row r="1786" spans="1:6" ht="15" customHeight="1">
      <c r="A1786" s="145">
        <v>1784</v>
      </c>
      <c r="B1786" s="146" t="s">
        <v>3005</v>
      </c>
      <c r="C1786" s="146" t="s">
        <v>3200</v>
      </c>
      <c r="D1786" s="146" t="s">
        <v>9</v>
      </c>
      <c r="E1786" s="146">
        <v>100</v>
      </c>
      <c r="F1786" s="146" t="s">
        <v>3201</v>
      </c>
    </row>
    <row r="1787" spans="1:6" ht="15" customHeight="1">
      <c r="A1787" s="145">
        <v>1785</v>
      </c>
      <c r="B1787" s="146" t="s">
        <v>3005</v>
      </c>
      <c r="C1787" s="146" t="s">
        <v>3202</v>
      </c>
      <c r="D1787" s="146" t="s">
        <v>9</v>
      </c>
      <c r="E1787" s="146">
        <v>100</v>
      </c>
      <c r="F1787" s="146" t="s">
        <v>3195</v>
      </c>
    </row>
    <row r="1788" spans="1:6" ht="15" customHeight="1">
      <c r="A1788" s="145">
        <v>1786</v>
      </c>
      <c r="B1788" s="146" t="s">
        <v>3005</v>
      </c>
      <c r="C1788" s="146" t="s">
        <v>711</v>
      </c>
      <c r="D1788" s="146" t="s">
        <v>9</v>
      </c>
      <c r="E1788" s="146">
        <v>100</v>
      </c>
      <c r="F1788" s="146" t="s">
        <v>3203</v>
      </c>
    </row>
    <row r="1789" spans="1:6" ht="15" customHeight="1">
      <c r="A1789" s="145">
        <v>1787</v>
      </c>
      <c r="B1789" s="146" t="s">
        <v>3005</v>
      </c>
      <c r="C1789" s="146" t="s">
        <v>3205</v>
      </c>
      <c r="D1789" s="146" t="s">
        <v>19</v>
      </c>
      <c r="E1789" s="146">
        <v>100</v>
      </c>
      <c r="F1789" s="146" t="s">
        <v>3206</v>
      </c>
    </row>
    <row r="1790" spans="1:6" ht="15" customHeight="1">
      <c r="A1790" s="145">
        <v>1788</v>
      </c>
      <c r="B1790" s="146" t="s">
        <v>3005</v>
      </c>
      <c r="C1790" s="146" t="s">
        <v>3207</v>
      </c>
      <c r="D1790" s="146" t="s">
        <v>9</v>
      </c>
      <c r="E1790" s="146">
        <v>100</v>
      </c>
      <c r="F1790" s="146" t="s">
        <v>3208</v>
      </c>
    </row>
    <row r="1791" spans="1:6" ht="15" customHeight="1">
      <c r="A1791" s="145">
        <v>1789</v>
      </c>
      <c r="B1791" s="146" t="s">
        <v>3005</v>
      </c>
      <c r="C1791" s="146" t="s">
        <v>3209</v>
      </c>
      <c r="D1791" s="146" t="s">
        <v>19</v>
      </c>
      <c r="E1791" s="146">
        <v>100</v>
      </c>
      <c r="F1791" s="146" t="s">
        <v>3210</v>
      </c>
    </row>
    <row r="1792" spans="1:6" ht="15" customHeight="1">
      <c r="A1792" s="145">
        <v>1790</v>
      </c>
      <c r="B1792" s="146" t="s">
        <v>3005</v>
      </c>
      <c r="C1792" s="146" t="s">
        <v>3211</v>
      </c>
      <c r="D1792" s="146" t="s">
        <v>19</v>
      </c>
      <c r="E1792" s="146">
        <v>100</v>
      </c>
      <c r="F1792" s="146" t="s">
        <v>3076</v>
      </c>
    </row>
    <row r="1793" spans="1:6" ht="15" customHeight="1">
      <c r="A1793" s="145">
        <v>1791</v>
      </c>
      <c r="B1793" s="146" t="s">
        <v>3005</v>
      </c>
      <c r="C1793" s="146" t="s">
        <v>3212</v>
      </c>
      <c r="D1793" s="146" t="s">
        <v>9</v>
      </c>
      <c r="E1793" s="146">
        <v>100</v>
      </c>
      <c r="F1793" s="146" t="s">
        <v>3213</v>
      </c>
    </row>
    <row r="1794" spans="1:6" ht="15" customHeight="1">
      <c r="A1794" s="145">
        <v>1792</v>
      </c>
      <c r="B1794" s="146" t="s">
        <v>3005</v>
      </c>
      <c r="C1794" s="146" t="s">
        <v>3214</v>
      </c>
      <c r="D1794" s="146" t="s">
        <v>19</v>
      </c>
      <c r="E1794" s="146">
        <v>100</v>
      </c>
      <c r="F1794" s="146" t="s">
        <v>3215</v>
      </c>
    </row>
    <row r="1795" spans="1:6" ht="15" customHeight="1">
      <c r="A1795" s="145">
        <v>1793</v>
      </c>
      <c r="B1795" s="146" t="s">
        <v>3005</v>
      </c>
      <c r="C1795" s="146" t="s">
        <v>3216</v>
      </c>
      <c r="D1795" s="146" t="s">
        <v>19</v>
      </c>
      <c r="E1795" s="146">
        <v>100</v>
      </c>
      <c r="F1795" s="146" t="s">
        <v>3217</v>
      </c>
    </row>
    <row r="1796" spans="1:6" ht="15" customHeight="1">
      <c r="A1796" s="145">
        <v>1794</v>
      </c>
      <c r="B1796" s="146" t="s">
        <v>3005</v>
      </c>
      <c r="C1796" s="146" t="s">
        <v>3218</v>
      </c>
      <c r="D1796" s="146" t="s">
        <v>19</v>
      </c>
      <c r="E1796" s="146">
        <v>100</v>
      </c>
      <c r="F1796" s="146" t="s">
        <v>3219</v>
      </c>
    </row>
    <row r="1797" spans="1:6" ht="15" customHeight="1">
      <c r="A1797" s="145">
        <v>1795</v>
      </c>
      <c r="B1797" s="146" t="s">
        <v>3005</v>
      </c>
      <c r="C1797" s="146" t="s">
        <v>3190</v>
      </c>
      <c r="D1797" s="146" t="s">
        <v>9</v>
      </c>
      <c r="E1797" s="146">
        <v>100</v>
      </c>
      <c r="F1797" s="146" t="s">
        <v>3220</v>
      </c>
    </row>
    <row r="1798" spans="1:6" ht="15" customHeight="1">
      <c r="A1798" s="145">
        <v>1796</v>
      </c>
      <c r="B1798" s="146" t="s">
        <v>3005</v>
      </c>
      <c r="C1798" s="146" t="s">
        <v>3221</v>
      </c>
      <c r="D1798" s="146" t="s">
        <v>9</v>
      </c>
      <c r="E1798" s="146">
        <v>100</v>
      </c>
      <c r="F1798" s="146" t="s">
        <v>3222</v>
      </c>
    </row>
    <row r="1799" spans="1:6" ht="15" customHeight="1">
      <c r="A1799" s="145">
        <v>1797</v>
      </c>
      <c r="B1799" s="146" t="s">
        <v>3005</v>
      </c>
      <c r="C1799" s="146" t="s">
        <v>3223</v>
      </c>
      <c r="D1799" s="146" t="s">
        <v>9</v>
      </c>
      <c r="E1799" s="146">
        <v>100</v>
      </c>
      <c r="F1799" s="146" t="s">
        <v>3145</v>
      </c>
    </row>
    <row r="1800" spans="1:6" ht="15" customHeight="1">
      <c r="A1800" s="145">
        <v>1798</v>
      </c>
      <c r="B1800" s="146" t="s">
        <v>3005</v>
      </c>
      <c r="C1800" s="146" t="s">
        <v>2623</v>
      </c>
      <c r="D1800" s="146" t="s">
        <v>9</v>
      </c>
      <c r="E1800" s="146">
        <v>100</v>
      </c>
      <c r="F1800" s="146" t="s">
        <v>3224</v>
      </c>
    </row>
    <row r="1801" spans="1:6" ht="15" customHeight="1">
      <c r="A1801" s="145">
        <v>1799</v>
      </c>
      <c r="B1801" s="146" t="s">
        <v>3005</v>
      </c>
      <c r="C1801" s="168" t="s">
        <v>3225</v>
      </c>
      <c r="D1801" s="168" t="s">
        <v>9</v>
      </c>
      <c r="E1801" s="146">
        <v>100</v>
      </c>
      <c r="F1801" s="168" t="s">
        <v>3226</v>
      </c>
    </row>
    <row r="1802" spans="1:6" ht="15" customHeight="1">
      <c r="A1802" s="145">
        <v>1800</v>
      </c>
      <c r="B1802" s="146" t="s">
        <v>3005</v>
      </c>
      <c r="C1802" s="168" t="s">
        <v>3227</v>
      </c>
      <c r="D1802" s="168" t="s">
        <v>9</v>
      </c>
      <c r="E1802" s="146">
        <v>100</v>
      </c>
      <c r="F1802" s="168" t="s">
        <v>3228</v>
      </c>
    </row>
    <row r="1803" spans="1:6" ht="15" customHeight="1">
      <c r="A1803" s="145">
        <v>1801</v>
      </c>
      <c r="B1803" s="146" t="s">
        <v>3005</v>
      </c>
      <c r="C1803" s="168" t="s">
        <v>5342</v>
      </c>
      <c r="D1803" s="168" t="s">
        <v>9</v>
      </c>
      <c r="E1803" s="146">
        <v>100</v>
      </c>
      <c r="F1803" s="168" t="s">
        <v>3078</v>
      </c>
    </row>
    <row r="1804" spans="1:6" ht="15" customHeight="1">
      <c r="A1804" s="145">
        <v>1802</v>
      </c>
      <c r="B1804" s="146" t="s">
        <v>3005</v>
      </c>
      <c r="C1804" s="168" t="s">
        <v>5343</v>
      </c>
      <c r="D1804" s="168" t="s">
        <v>19</v>
      </c>
      <c r="E1804" s="146">
        <v>100</v>
      </c>
      <c r="F1804" s="168" t="s">
        <v>5341</v>
      </c>
    </row>
    <row r="1805" spans="1:6" ht="15" customHeight="1">
      <c r="A1805" s="145">
        <v>1803</v>
      </c>
      <c r="B1805" s="146" t="s">
        <v>3005</v>
      </c>
      <c r="C1805" s="168" t="s">
        <v>5344</v>
      </c>
      <c r="D1805" s="168" t="s">
        <v>9</v>
      </c>
      <c r="E1805" s="168">
        <v>100</v>
      </c>
      <c r="F1805" s="168" t="s">
        <v>3067</v>
      </c>
    </row>
    <row r="1806" spans="1:6" ht="15" customHeight="1">
      <c r="A1806" s="145">
        <v>1804</v>
      </c>
      <c r="B1806" s="146" t="s">
        <v>3005</v>
      </c>
      <c r="C1806" s="168" t="s">
        <v>5345</v>
      </c>
      <c r="D1806" s="168" t="s">
        <v>19</v>
      </c>
      <c r="E1806" s="168">
        <v>100</v>
      </c>
      <c r="F1806" s="168" t="s">
        <v>5566</v>
      </c>
    </row>
    <row r="1807" spans="1:6" ht="15" customHeight="1">
      <c r="A1807" s="145">
        <v>1805</v>
      </c>
      <c r="B1807" s="146" t="s">
        <v>3005</v>
      </c>
      <c r="C1807" s="168" t="s">
        <v>5346</v>
      </c>
      <c r="D1807" s="168" t="s">
        <v>9</v>
      </c>
      <c r="E1807" s="168">
        <v>100</v>
      </c>
      <c r="F1807" s="168" t="s">
        <v>5567</v>
      </c>
    </row>
    <row r="1808" spans="1:6" ht="15" customHeight="1">
      <c r="A1808" s="145">
        <v>1806</v>
      </c>
      <c r="B1808" s="146" t="s">
        <v>3005</v>
      </c>
      <c r="C1808" s="168" t="s">
        <v>5347</v>
      </c>
      <c r="D1808" s="168" t="s">
        <v>19</v>
      </c>
      <c r="E1808" s="168">
        <v>100</v>
      </c>
      <c r="F1808" s="168" t="s">
        <v>5568</v>
      </c>
    </row>
    <row r="1809" spans="1:6" ht="15" customHeight="1">
      <c r="A1809" s="145">
        <v>1807</v>
      </c>
      <c r="B1809" s="146" t="s">
        <v>3005</v>
      </c>
      <c r="C1809" s="194" t="s">
        <v>5348</v>
      </c>
      <c r="D1809" s="194" t="s">
        <v>19</v>
      </c>
      <c r="E1809" s="168">
        <v>100</v>
      </c>
      <c r="F1809" s="194" t="s">
        <v>5570</v>
      </c>
    </row>
    <row r="1810" spans="1:6" ht="15" customHeight="1">
      <c r="A1810" s="145">
        <v>1808</v>
      </c>
      <c r="B1810" s="146" t="s">
        <v>3005</v>
      </c>
      <c r="C1810" s="194" t="s">
        <v>1943</v>
      </c>
      <c r="D1810" s="194" t="s">
        <v>9</v>
      </c>
      <c r="E1810" s="168">
        <v>100</v>
      </c>
      <c r="F1810" s="194" t="s">
        <v>5776</v>
      </c>
    </row>
    <row r="1811" spans="1:6" ht="15" customHeight="1">
      <c r="A1811" s="145">
        <v>1809</v>
      </c>
      <c r="B1811" s="146" t="s">
        <v>3005</v>
      </c>
      <c r="C1811" s="146" t="s">
        <v>5349</v>
      </c>
      <c r="D1811" s="146" t="s">
        <v>9</v>
      </c>
      <c r="E1811" s="168">
        <v>100</v>
      </c>
      <c r="F1811" s="146" t="s">
        <v>5777</v>
      </c>
    </row>
    <row r="1812" spans="1:6" ht="15" customHeight="1">
      <c r="A1812" s="145">
        <v>1810</v>
      </c>
      <c r="B1812" s="146" t="s">
        <v>3005</v>
      </c>
      <c r="C1812" s="146" t="s">
        <v>5350</v>
      </c>
      <c r="D1812" s="146" t="s">
        <v>9</v>
      </c>
      <c r="E1812" s="168">
        <v>100</v>
      </c>
      <c r="F1812" s="146" t="s">
        <v>5778</v>
      </c>
    </row>
    <row r="1813" spans="1:6" ht="15" customHeight="1">
      <c r="A1813" s="145">
        <v>1811</v>
      </c>
      <c r="B1813" s="146" t="s">
        <v>3005</v>
      </c>
      <c r="C1813" s="146" t="s">
        <v>3190</v>
      </c>
      <c r="D1813" s="146" t="s">
        <v>9</v>
      </c>
      <c r="E1813" s="194">
        <v>100</v>
      </c>
      <c r="F1813" s="146" t="s">
        <v>5883</v>
      </c>
    </row>
    <row r="1814" spans="1:6" ht="15" customHeight="1">
      <c r="A1814" s="145">
        <v>1812</v>
      </c>
      <c r="B1814" s="146" t="s">
        <v>3005</v>
      </c>
      <c r="C1814" s="146" t="s">
        <v>5351</v>
      </c>
      <c r="D1814" s="146" t="s">
        <v>19</v>
      </c>
      <c r="E1814" s="194">
        <v>100</v>
      </c>
      <c r="F1814" s="146" t="s">
        <v>5884</v>
      </c>
    </row>
    <row r="1815" spans="1:6" ht="15" customHeight="1">
      <c r="A1815" s="145">
        <v>1813</v>
      </c>
      <c r="B1815" s="146" t="s">
        <v>3005</v>
      </c>
      <c r="C1815" s="146" t="s">
        <v>5352</v>
      </c>
      <c r="D1815" s="146" t="s">
        <v>19</v>
      </c>
      <c r="E1815" s="146">
        <v>100</v>
      </c>
      <c r="F1815" s="146" t="s">
        <v>5885</v>
      </c>
    </row>
    <row r="1816" spans="1:6" ht="15" customHeight="1">
      <c r="A1816" s="145">
        <v>1814</v>
      </c>
      <c r="B1816" s="146" t="s">
        <v>3005</v>
      </c>
      <c r="C1816" s="146" t="s">
        <v>5353</v>
      </c>
      <c r="D1816" s="146" t="s">
        <v>9</v>
      </c>
      <c r="E1816" s="146">
        <v>100</v>
      </c>
      <c r="F1816" s="146" t="s">
        <v>5886</v>
      </c>
    </row>
    <row r="1817" spans="1:6" ht="15" customHeight="1">
      <c r="A1817" s="145">
        <v>1815</v>
      </c>
      <c r="B1817" s="146" t="s">
        <v>3005</v>
      </c>
      <c r="C1817" s="146" t="s">
        <v>5995</v>
      </c>
      <c r="D1817" s="146" t="s">
        <v>19</v>
      </c>
      <c r="E1817" s="146">
        <v>100</v>
      </c>
      <c r="F1817" s="146" t="s">
        <v>5996</v>
      </c>
    </row>
    <row r="1818" spans="1:6" ht="15" customHeight="1">
      <c r="A1818" s="145">
        <v>1816</v>
      </c>
      <c r="B1818" s="146" t="s">
        <v>3005</v>
      </c>
      <c r="C1818" s="146" t="s">
        <v>5142</v>
      </c>
      <c r="D1818" s="146" t="s">
        <v>9</v>
      </c>
      <c r="E1818" s="146">
        <v>100</v>
      </c>
      <c r="F1818" s="146" t="s">
        <v>5997</v>
      </c>
    </row>
    <row r="1819" spans="1:6" ht="15" customHeight="1">
      <c r="A1819" s="145">
        <v>1817</v>
      </c>
      <c r="B1819" s="146" t="s">
        <v>3229</v>
      </c>
      <c r="C1819" s="146" t="s">
        <v>3236</v>
      </c>
      <c r="D1819" s="152" t="s">
        <v>9</v>
      </c>
      <c r="E1819" s="146">
        <v>100</v>
      </c>
      <c r="F1819" s="146" t="s">
        <v>3237</v>
      </c>
    </row>
    <row r="1820" spans="1:6" ht="15" customHeight="1">
      <c r="A1820" s="145">
        <v>1818</v>
      </c>
      <c r="B1820" s="146" t="s">
        <v>3229</v>
      </c>
      <c r="C1820" s="146" t="s">
        <v>711</v>
      </c>
      <c r="D1820" s="152" t="s">
        <v>9</v>
      </c>
      <c r="E1820" s="146">
        <v>100</v>
      </c>
      <c r="F1820" s="146" t="s">
        <v>3238</v>
      </c>
    </row>
    <row r="1821" spans="1:6" ht="15" customHeight="1">
      <c r="A1821" s="145">
        <v>1819</v>
      </c>
      <c r="B1821" s="146" t="s">
        <v>3229</v>
      </c>
      <c r="C1821" s="146" t="s">
        <v>3239</v>
      </c>
      <c r="D1821" s="152" t="s">
        <v>9</v>
      </c>
      <c r="E1821" s="147">
        <v>100</v>
      </c>
      <c r="F1821" s="146" t="s">
        <v>3240</v>
      </c>
    </row>
    <row r="1822" spans="1:6" ht="15" customHeight="1">
      <c r="A1822" s="145">
        <v>1820</v>
      </c>
      <c r="B1822" s="146" t="s">
        <v>3229</v>
      </c>
      <c r="C1822" s="146" t="s">
        <v>3241</v>
      </c>
      <c r="D1822" s="152" t="s">
        <v>9</v>
      </c>
      <c r="E1822" s="147">
        <v>100</v>
      </c>
      <c r="F1822" s="146" t="s">
        <v>3242</v>
      </c>
    </row>
    <row r="1823" spans="1:6" ht="15" customHeight="1">
      <c r="A1823" s="145">
        <v>1821</v>
      </c>
      <c r="B1823" s="146" t="s">
        <v>3229</v>
      </c>
      <c r="C1823" s="146" t="s">
        <v>3243</v>
      </c>
      <c r="D1823" s="152" t="s">
        <v>19</v>
      </c>
      <c r="E1823" s="147">
        <v>100</v>
      </c>
      <c r="F1823" s="146" t="s">
        <v>3244</v>
      </c>
    </row>
    <row r="1824" spans="1:6" ht="15" customHeight="1">
      <c r="A1824" s="145">
        <v>1822</v>
      </c>
      <c r="B1824" s="146" t="s">
        <v>3229</v>
      </c>
      <c r="C1824" s="146" t="s">
        <v>3245</v>
      </c>
      <c r="D1824" s="152" t="s">
        <v>19</v>
      </c>
      <c r="E1824" s="147">
        <v>100</v>
      </c>
      <c r="F1824" s="146" t="s">
        <v>3246</v>
      </c>
    </row>
    <row r="1825" spans="1:6" ht="15" customHeight="1">
      <c r="A1825" s="145">
        <v>1823</v>
      </c>
      <c r="B1825" s="146" t="s">
        <v>3229</v>
      </c>
      <c r="C1825" s="146" t="s">
        <v>3247</v>
      </c>
      <c r="D1825" s="152" t="s">
        <v>19</v>
      </c>
      <c r="E1825" s="147">
        <v>100</v>
      </c>
      <c r="F1825" s="146" t="s">
        <v>3248</v>
      </c>
    </row>
    <row r="1826" spans="1:6" ht="15" customHeight="1">
      <c r="A1826" s="145">
        <v>1824</v>
      </c>
      <c r="B1826" s="146" t="s">
        <v>3229</v>
      </c>
      <c r="C1826" s="146" t="s">
        <v>3249</v>
      </c>
      <c r="D1826" s="152" t="s">
        <v>19</v>
      </c>
      <c r="E1826" s="147">
        <v>100</v>
      </c>
      <c r="F1826" s="146" t="s">
        <v>3250</v>
      </c>
    </row>
    <row r="1827" spans="1:6" ht="15" customHeight="1">
      <c r="A1827" s="145">
        <v>1825</v>
      </c>
      <c r="B1827" s="146" t="s">
        <v>3229</v>
      </c>
      <c r="C1827" s="146" t="s">
        <v>3251</v>
      </c>
      <c r="D1827" s="152" t="s">
        <v>9</v>
      </c>
      <c r="E1827" s="147">
        <v>100</v>
      </c>
      <c r="F1827" s="146" t="s">
        <v>3252</v>
      </c>
    </row>
    <row r="1828" spans="1:6" ht="15" customHeight="1">
      <c r="A1828" s="145">
        <v>1826</v>
      </c>
      <c r="B1828" s="146" t="s">
        <v>3229</v>
      </c>
      <c r="C1828" s="146" t="s">
        <v>3253</v>
      </c>
      <c r="D1828" s="152" t="s">
        <v>19</v>
      </c>
      <c r="E1828" s="147">
        <v>100</v>
      </c>
      <c r="F1828" s="146" t="s">
        <v>3254</v>
      </c>
    </row>
    <row r="1829" spans="1:6" ht="15" customHeight="1">
      <c r="A1829" s="145">
        <v>1827</v>
      </c>
      <c r="B1829" s="146" t="s">
        <v>3229</v>
      </c>
      <c r="C1829" s="146" t="s">
        <v>3255</v>
      </c>
      <c r="D1829" s="152" t="s">
        <v>9</v>
      </c>
      <c r="E1829" s="147">
        <v>100</v>
      </c>
      <c r="F1829" s="146" t="s">
        <v>3256</v>
      </c>
    </row>
    <row r="1830" spans="1:6" ht="15" customHeight="1">
      <c r="A1830" s="145">
        <v>1828</v>
      </c>
      <c r="B1830" s="146" t="s">
        <v>3229</v>
      </c>
      <c r="C1830" s="146" t="s">
        <v>2357</v>
      </c>
      <c r="D1830" s="152" t="s">
        <v>9</v>
      </c>
      <c r="E1830" s="147">
        <v>100</v>
      </c>
      <c r="F1830" s="146" t="s">
        <v>3257</v>
      </c>
    </row>
    <row r="1831" spans="1:6" ht="15" customHeight="1">
      <c r="A1831" s="145">
        <v>1829</v>
      </c>
      <c r="B1831" s="146" t="s">
        <v>3229</v>
      </c>
      <c r="C1831" s="146" t="s">
        <v>951</v>
      </c>
      <c r="D1831" s="152" t="s">
        <v>9</v>
      </c>
      <c r="E1831" s="147">
        <v>100</v>
      </c>
      <c r="F1831" s="146" t="s">
        <v>3258</v>
      </c>
    </row>
    <row r="1832" spans="1:6" ht="15" customHeight="1">
      <c r="A1832" s="145">
        <v>1830</v>
      </c>
      <c r="B1832" s="146" t="s">
        <v>3229</v>
      </c>
      <c r="C1832" s="146" t="s">
        <v>3261</v>
      </c>
      <c r="D1832" s="152" t="s">
        <v>9</v>
      </c>
      <c r="E1832" s="147">
        <v>100</v>
      </c>
      <c r="F1832" s="146" t="s">
        <v>3262</v>
      </c>
    </row>
    <row r="1833" spans="1:6" ht="15" customHeight="1">
      <c r="A1833" s="145">
        <v>1831</v>
      </c>
      <c r="B1833" s="146" t="s">
        <v>3229</v>
      </c>
      <c r="C1833" s="146" t="s">
        <v>743</v>
      </c>
      <c r="D1833" s="152" t="s">
        <v>9</v>
      </c>
      <c r="E1833" s="147">
        <v>100</v>
      </c>
      <c r="F1833" s="146" t="s">
        <v>3263</v>
      </c>
    </row>
    <row r="1834" spans="1:6" ht="15" customHeight="1">
      <c r="A1834" s="145">
        <v>1832</v>
      </c>
      <c r="B1834" s="146" t="s">
        <v>3229</v>
      </c>
      <c r="C1834" s="146" t="s">
        <v>3264</v>
      </c>
      <c r="D1834" s="152" t="s">
        <v>9</v>
      </c>
      <c r="E1834" s="147">
        <v>100</v>
      </c>
      <c r="F1834" s="146" t="s">
        <v>3233</v>
      </c>
    </row>
    <row r="1835" spans="1:6" ht="15" customHeight="1">
      <c r="A1835" s="145">
        <v>1833</v>
      </c>
      <c r="B1835" s="146" t="s">
        <v>3229</v>
      </c>
      <c r="C1835" s="146" t="s">
        <v>3265</v>
      </c>
      <c r="D1835" s="152" t="s">
        <v>19</v>
      </c>
      <c r="E1835" s="147">
        <v>100</v>
      </c>
      <c r="F1835" s="146" t="s">
        <v>3266</v>
      </c>
    </row>
    <row r="1836" spans="1:6" ht="15" customHeight="1">
      <c r="A1836" s="145">
        <v>1834</v>
      </c>
      <c r="B1836" s="146" t="s">
        <v>3229</v>
      </c>
      <c r="C1836" s="146" t="s">
        <v>3267</v>
      </c>
      <c r="D1836" s="152" t="s">
        <v>9</v>
      </c>
      <c r="E1836" s="147">
        <v>100</v>
      </c>
      <c r="F1836" s="146" t="s">
        <v>3268</v>
      </c>
    </row>
    <row r="1837" spans="1:6" ht="15" customHeight="1">
      <c r="A1837" s="145">
        <v>1835</v>
      </c>
      <c r="B1837" s="146" t="s">
        <v>3229</v>
      </c>
      <c r="C1837" s="146" t="s">
        <v>3269</v>
      </c>
      <c r="D1837" s="152" t="s">
        <v>19</v>
      </c>
      <c r="E1837" s="147">
        <v>100</v>
      </c>
      <c r="F1837" s="146" t="s">
        <v>3270</v>
      </c>
    </row>
    <row r="1838" spans="1:6" ht="15" customHeight="1">
      <c r="A1838" s="145">
        <v>1836</v>
      </c>
      <c r="B1838" s="146" t="s">
        <v>3229</v>
      </c>
      <c r="C1838" s="146" t="s">
        <v>3271</v>
      </c>
      <c r="D1838" s="152" t="s">
        <v>9</v>
      </c>
      <c r="E1838" s="147">
        <v>100</v>
      </c>
      <c r="F1838" s="146" t="s">
        <v>3272</v>
      </c>
    </row>
    <row r="1839" spans="1:6" ht="15" customHeight="1">
      <c r="A1839" s="145">
        <v>1837</v>
      </c>
      <c r="B1839" s="146" t="s">
        <v>3229</v>
      </c>
      <c r="C1839" s="146" t="s">
        <v>783</v>
      </c>
      <c r="D1839" s="152" t="s">
        <v>9</v>
      </c>
      <c r="E1839" s="147">
        <v>100</v>
      </c>
      <c r="F1839" s="146" t="s">
        <v>3273</v>
      </c>
    </row>
    <row r="1840" spans="1:6" ht="15" customHeight="1">
      <c r="A1840" s="145">
        <v>1838</v>
      </c>
      <c r="B1840" s="146" t="s">
        <v>3229</v>
      </c>
      <c r="C1840" s="146" t="s">
        <v>3274</v>
      </c>
      <c r="D1840" s="152" t="s">
        <v>9</v>
      </c>
      <c r="E1840" s="147">
        <v>100</v>
      </c>
      <c r="F1840" s="146" t="s">
        <v>3275</v>
      </c>
    </row>
    <row r="1841" spans="1:6" ht="15" customHeight="1">
      <c r="A1841" s="145">
        <v>1839</v>
      </c>
      <c r="B1841" s="146" t="s">
        <v>3229</v>
      </c>
      <c r="C1841" s="101" t="s">
        <v>711</v>
      </c>
      <c r="D1841" s="152" t="s">
        <v>9</v>
      </c>
      <c r="E1841" s="147">
        <v>100</v>
      </c>
      <c r="F1841" s="146" t="s">
        <v>3276</v>
      </c>
    </row>
    <row r="1842" spans="1:6" ht="15" customHeight="1">
      <c r="A1842" s="145">
        <v>1840</v>
      </c>
      <c r="B1842" s="146" t="s">
        <v>3229</v>
      </c>
      <c r="C1842" s="146" t="s">
        <v>3277</v>
      </c>
      <c r="D1842" s="152" t="s">
        <v>9</v>
      </c>
      <c r="E1842" s="147">
        <v>100</v>
      </c>
      <c r="F1842" s="146" t="s">
        <v>3278</v>
      </c>
    </row>
    <row r="1843" spans="1:6" ht="15" customHeight="1">
      <c r="A1843" s="145">
        <v>1841</v>
      </c>
      <c r="B1843" s="146" t="s">
        <v>3229</v>
      </c>
      <c r="C1843" s="212" t="s">
        <v>3279</v>
      </c>
      <c r="D1843" s="152" t="s">
        <v>19</v>
      </c>
      <c r="E1843" s="147">
        <v>100</v>
      </c>
      <c r="F1843" s="212" t="s">
        <v>3280</v>
      </c>
    </row>
    <row r="1844" spans="1:6" ht="15" customHeight="1">
      <c r="A1844" s="145">
        <v>1842</v>
      </c>
      <c r="B1844" s="146" t="s">
        <v>3229</v>
      </c>
      <c r="C1844" s="212" t="s">
        <v>3281</v>
      </c>
      <c r="D1844" s="212" t="s">
        <v>9</v>
      </c>
      <c r="E1844" s="147">
        <v>100</v>
      </c>
      <c r="F1844" s="212" t="s">
        <v>3282</v>
      </c>
    </row>
    <row r="1845" spans="1:6" ht="15" customHeight="1">
      <c r="A1845" s="145">
        <v>1843</v>
      </c>
      <c r="B1845" s="146" t="s">
        <v>3229</v>
      </c>
      <c r="C1845" s="101" t="s">
        <v>1003</v>
      </c>
      <c r="D1845" s="212" t="s">
        <v>9</v>
      </c>
      <c r="E1845" s="147">
        <v>100</v>
      </c>
      <c r="F1845" s="212" t="s">
        <v>3283</v>
      </c>
    </row>
    <row r="1846" spans="1:6" ht="15" customHeight="1">
      <c r="A1846" s="145">
        <v>1844</v>
      </c>
      <c r="B1846" s="146" t="s">
        <v>3229</v>
      </c>
      <c r="C1846" s="212" t="s">
        <v>3284</v>
      </c>
      <c r="D1846" s="212" t="s">
        <v>9</v>
      </c>
      <c r="E1846" s="147">
        <v>100</v>
      </c>
      <c r="F1846" s="212" t="s">
        <v>3285</v>
      </c>
    </row>
    <row r="1847" spans="1:6" ht="15" customHeight="1">
      <c r="A1847" s="145">
        <v>1845</v>
      </c>
      <c r="B1847" s="146" t="s">
        <v>3229</v>
      </c>
      <c r="C1847" s="212" t="s">
        <v>3286</v>
      </c>
      <c r="D1847" s="212" t="s">
        <v>19</v>
      </c>
      <c r="E1847" s="147">
        <v>100</v>
      </c>
      <c r="F1847" s="212" t="s">
        <v>3287</v>
      </c>
    </row>
    <row r="1848" spans="1:6" ht="15" customHeight="1">
      <c r="A1848" s="145">
        <v>1846</v>
      </c>
      <c r="B1848" s="146" t="s">
        <v>3229</v>
      </c>
      <c r="C1848" s="212" t="s">
        <v>3288</v>
      </c>
      <c r="D1848" s="212" t="s">
        <v>9</v>
      </c>
      <c r="E1848" s="147">
        <v>100</v>
      </c>
      <c r="F1848" s="212" t="s">
        <v>3289</v>
      </c>
    </row>
    <row r="1849" spans="1:6" ht="15" customHeight="1">
      <c r="A1849" s="145">
        <v>1847</v>
      </c>
      <c r="B1849" s="146" t="s">
        <v>3229</v>
      </c>
      <c r="C1849" s="212" t="s">
        <v>41</v>
      </c>
      <c r="D1849" s="212" t="s">
        <v>9</v>
      </c>
      <c r="E1849" s="147">
        <v>100</v>
      </c>
      <c r="F1849" s="146" t="s">
        <v>3290</v>
      </c>
    </row>
    <row r="1850" spans="1:6" ht="15" customHeight="1">
      <c r="A1850" s="145">
        <v>1848</v>
      </c>
      <c r="B1850" s="146" t="s">
        <v>3229</v>
      </c>
      <c r="C1850" s="212" t="s">
        <v>3291</v>
      </c>
      <c r="D1850" s="212" t="s">
        <v>9</v>
      </c>
      <c r="E1850" s="147">
        <v>100</v>
      </c>
      <c r="F1850" s="146" t="s">
        <v>3292</v>
      </c>
    </row>
    <row r="1851" spans="1:6" ht="15" customHeight="1">
      <c r="A1851" s="145">
        <v>1849</v>
      </c>
      <c r="B1851" s="146" t="s">
        <v>3229</v>
      </c>
      <c r="C1851" s="212" t="s">
        <v>3293</v>
      </c>
      <c r="D1851" s="212" t="s">
        <v>19</v>
      </c>
      <c r="E1851" s="147">
        <v>100</v>
      </c>
      <c r="F1851" s="212" t="s">
        <v>3294</v>
      </c>
    </row>
    <row r="1852" spans="1:6" ht="15" customHeight="1">
      <c r="A1852" s="145">
        <v>1850</v>
      </c>
      <c r="B1852" s="146" t="s">
        <v>3229</v>
      </c>
      <c r="C1852" s="212" t="s">
        <v>3297</v>
      </c>
      <c r="D1852" s="212" t="s">
        <v>19</v>
      </c>
      <c r="E1852" s="147">
        <v>100</v>
      </c>
      <c r="F1852" s="212" t="s">
        <v>3298</v>
      </c>
    </row>
    <row r="1853" spans="1:6" ht="15" customHeight="1">
      <c r="A1853" s="145">
        <v>1851</v>
      </c>
      <c r="B1853" s="146" t="s">
        <v>3229</v>
      </c>
      <c r="C1853" s="212" t="s">
        <v>3299</v>
      </c>
      <c r="D1853" s="212" t="s">
        <v>9</v>
      </c>
      <c r="E1853" s="147">
        <v>100</v>
      </c>
      <c r="F1853" s="212" t="s">
        <v>3300</v>
      </c>
    </row>
    <row r="1854" spans="1:6" ht="15" customHeight="1">
      <c r="A1854" s="145">
        <v>1852</v>
      </c>
      <c r="B1854" s="146" t="s">
        <v>3229</v>
      </c>
      <c r="C1854" s="212" t="s">
        <v>3301</v>
      </c>
      <c r="D1854" s="212" t="s">
        <v>19</v>
      </c>
      <c r="E1854" s="147">
        <v>100</v>
      </c>
      <c r="F1854" s="212" t="s">
        <v>3302</v>
      </c>
    </row>
    <row r="1855" spans="1:6" ht="15" customHeight="1">
      <c r="A1855" s="145">
        <v>1853</v>
      </c>
      <c r="B1855" s="146" t="s">
        <v>3229</v>
      </c>
      <c r="C1855" s="212" t="s">
        <v>3305</v>
      </c>
      <c r="D1855" s="212" t="s">
        <v>19</v>
      </c>
      <c r="E1855" s="147">
        <v>100</v>
      </c>
      <c r="F1855" s="212" t="s">
        <v>3306</v>
      </c>
    </row>
    <row r="1856" spans="1:6" ht="15" customHeight="1">
      <c r="A1856" s="145">
        <v>1854</v>
      </c>
      <c r="B1856" s="146" t="s">
        <v>3229</v>
      </c>
      <c r="C1856" s="212" t="s">
        <v>2747</v>
      </c>
      <c r="D1856" s="212" t="s">
        <v>9</v>
      </c>
      <c r="E1856" s="147">
        <v>100</v>
      </c>
      <c r="F1856" s="212" t="s">
        <v>3307</v>
      </c>
    </row>
    <row r="1857" spans="1:6" ht="15" customHeight="1">
      <c r="A1857" s="145">
        <v>1855</v>
      </c>
      <c r="B1857" s="146" t="s">
        <v>3229</v>
      </c>
      <c r="C1857" s="212" t="s">
        <v>3308</v>
      </c>
      <c r="D1857" s="212" t="s">
        <v>9</v>
      </c>
      <c r="E1857" s="147">
        <v>100</v>
      </c>
      <c r="F1857" s="212" t="s">
        <v>3309</v>
      </c>
    </row>
    <row r="1858" spans="1:6" ht="15" customHeight="1">
      <c r="A1858" s="145">
        <v>1856</v>
      </c>
      <c r="B1858" s="146" t="s">
        <v>3229</v>
      </c>
      <c r="C1858" s="212" t="s">
        <v>3310</v>
      </c>
      <c r="D1858" s="212" t="s">
        <v>9</v>
      </c>
      <c r="E1858" s="147">
        <v>100</v>
      </c>
      <c r="F1858" s="212" t="s">
        <v>3311</v>
      </c>
    </row>
    <row r="1859" spans="1:6" ht="15" customHeight="1">
      <c r="A1859" s="145">
        <v>1857</v>
      </c>
      <c r="B1859" s="146" t="s">
        <v>3229</v>
      </c>
      <c r="C1859" s="212" t="s">
        <v>3312</v>
      </c>
      <c r="D1859" s="212" t="s">
        <v>9</v>
      </c>
      <c r="E1859" s="147">
        <v>100</v>
      </c>
      <c r="F1859" s="212" t="s">
        <v>3313</v>
      </c>
    </row>
    <row r="1860" spans="1:6" ht="15" customHeight="1">
      <c r="A1860" s="145">
        <v>1858</v>
      </c>
      <c r="B1860" s="146" t="s">
        <v>3229</v>
      </c>
      <c r="C1860" s="212" t="s">
        <v>3314</v>
      </c>
      <c r="D1860" s="212" t="s">
        <v>19</v>
      </c>
      <c r="E1860" s="147">
        <v>100</v>
      </c>
      <c r="F1860" s="212" t="s">
        <v>3315</v>
      </c>
    </row>
    <row r="1861" spans="1:6" ht="15" customHeight="1">
      <c r="A1861" s="145">
        <v>1859</v>
      </c>
      <c r="B1861" s="146" t="s">
        <v>3229</v>
      </c>
      <c r="C1861" s="212" t="s">
        <v>3316</v>
      </c>
      <c r="D1861" s="212" t="s">
        <v>9</v>
      </c>
      <c r="E1861" s="147">
        <v>100</v>
      </c>
      <c r="F1861" s="212" t="s">
        <v>3317</v>
      </c>
    </row>
    <row r="1862" spans="1:6" ht="15" customHeight="1">
      <c r="A1862" s="145">
        <v>1860</v>
      </c>
      <c r="B1862" s="146" t="s">
        <v>3229</v>
      </c>
      <c r="C1862" s="212" t="s">
        <v>3318</v>
      </c>
      <c r="D1862" s="212" t="s">
        <v>9</v>
      </c>
      <c r="E1862" s="147">
        <v>100</v>
      </c>
      <c r="F1862" s="212" t="s">
        <v>3319</v>
      </c>
    </row>
    <row r="1863" spans="1:6" ht="15" customHeight="1">
      <c r="A1863" s="145">
        <v>1861</v>
      </c>
      <c r="B1863" s="146" t="s">
        <v>3229</v>
      </c>
      <c r="C1863" s="146" t="s">
        <v>3320</v>
      </c>
      <c r="D1863" s="212" t="s">
        <v>9</v>
      </c>
      <c r="E1863" s="147">
        <v>100</v>
      </c>
      <c r="F1863" s="212" t="s">
        <v>3321</v>
      </c>
    </row>
    <row r="1864" spans="1:6" ht="15" customHeight="1">
      <c r="A1864" s="145">
        <v>1862</v>
      </c>
      <c r="B1864" s="146" t="s">
        <v>3229</v>
      </c>
      <c r="C1864" s="146" t="s">
        <v>3322</v>
      </c>
      <c r="D1864" s="212" t="s">
        <v>9</v>
      </c>
      <c r="E1864" s="147">
        <v>100</v>
      </c>
      <c r="F1864" s="212" t="s">
        <v>3323</v>
      </c>
    </row>
    <row r="1865" spans="1:6" ht="15" customHeight="1">
      <c r="A1865" s="145">
        <v>1863</v>
      </c>
      <c r="B1865" s="146" t="s">
        <v>3229</v>
      </c>
      <c r="C1865" s="146" t="s">
        <v>3324</v>
      </c>
      <c r="D1865" s="212" t="s">
        <v>9</v>
      </c>
      <c r="E1865" s="147">
        <v>100</v>
      </c>
      <c r="F1865" s="212" t="s">
        <v>3325</v>
      </c>
    </row>
    <row r="1866" spans="1:6" ht="15" customHeight="1">
      <c r="A1866" s="145">
        <v>1864</v>
      </c>
      <c r="B1866" s="146" t="s">
        <v>3229</v>
      </c>
      <c r="C1866" s="146" t="s">
        <v>652</v>
      </c>
      <c r="D1866" s="212" t="s">
        <v>9</v>
      </c>
      <c r="E1866" s="147">
        <v>100</v>
      </c>
      <c r="F1866" s="212" t="s">
        <v>3326</v>
      </c>
    </row>
    <row r="1867" spans="1:6" ht="15" customHeight="1">
      <c r="A1867" s="145">
        <v>1865</v>
      </c>
      <c r="B1867" s="146" t="s">
        <v>3229</v>
      </c>
      <c r="C1867" s="146" t="s">
        <v>1289</v>
      </c>
      <c r="D1867" s="212" t="s">
        <v>9</v>
      </c>
      <c r="E1867" s="147">
        <v>100</v>
      </c>
      <c r="F1867" s="212" t="s">
        <v>3276</v>
      </c>
    </row>
    <row r="1868" spans="1:6" ht="15" customHeight="1">
      <c r="A1868" s="145">
        <v>1866</v>
      </c>
      <c r="B1868" s="146" t="s">
        <v>3229</v>
      </c>
      <c r="C1868" s="146" t="s">
        <v>3327</v>
      </c>
      <c r="D1868" s="212" t="s">
        <v>19</v>
      </c>
      <c r="E1868" s="147">
        <v>100</v>
      </c>
      <c r="F1868" s="212" t="s">
        <v>3328</v>
      </c>
    </row>
    <row r="1869" spans="1:6" ht="15" customHeight="1">
      <c r="A1869" s="145">
        <v>1867</v>
      </c>
      <c r="B1869" s="146" t="s">
        <v>3229</v>
      </c>
      <c r="C1869" s="146" t="s">
        <v>3331</v>
      </c>
      <c r="D1869" s="212" t="s">
        <v>9</v>
      </c>
      <c r="E1869" s="147">
        <v>100</v>
      </c>
      <c r="F1869" s="212" t="s">
        <v>3332</v>
      </c>
    </row>
    <row r="1870" spans="1:6" ht="15" customHeight="1">
      <c r="A1870" s="145">
        <v>1868</v>
      </c>
      <c r="B1870" s="146" t="s">
        <v>3229</v>
      </c>
      <c r="C1870" s="146" t="s">
        <v>3333</v>
      </c>
      <c r="D1870" s="212" t="s">
        <v>19</v>
      </c>
      <c r="E1870" s="147">
        <v>100</v>
      </c>
      <c r="F1870" s="212" t="s">
        <v>3334</v>
      </c>
    </row>
    <row r="1871" spans="1:6" ht="15" customHeight="1">
      <c r="A1871" s="145">
        <v>1869</v>
      </c>
      <c r="B1871" s="146" t="s">
        <v>3229</v>
      </c>
      <c r="C1871" s="146" t="s">
        <v>3337</v>
      </c>
      <c r="D1871" s="212" t="s">
        <v>9</v>
      </c>
      <c r="E1871" s="147">
        <v>100</v>
      </c>
      <c r="F1871" s="212" t="s">
        <v>3338</v>
      </c>
    </row>
    <row r="1872" spans="1:6" ht="15" customHeight="1">
      <c r="A1872" s="145">
        <v>1870</v>
      </c>
      <c r="B1872" s="146" t="s">
        <v>3229</v>
      </c>
      <c r="C1872" s="146" t="s">
        <v>2105</v>
      </c>
      <c r="D1872" s="212" t="s">
        <v>9</v>
      </c>
      <c r="E1872" s="147">
        <v>100</v>
      </c>
      <c r="F1872" s="212" t="s">
        <v>3339</v>
      </c>
    </row>
    <row r="1873" spans="1:6" ht="15" customHeight="1">
      <c r="A1873" s="145">
        <v>1871</v>
      </c>
      <c r="B1873" s="146" t="s">
        <v>3229</v>
      </c>
      <c r="C1873" s="146" t="s">
        <v>3340</v>
      </c>
      <c r="D1873" s="212" t="s">
        <v>19</v>
      </c>
      <c r="E1873" s="147">
        <v>100</v>
      </c>
      <c r="F1873" s="212" t="s">
        <v>3341</v>
      </c>
    </row>
    <row r="1874" spans="1:6" ht="15" customHeight="1">
      <c r="A1874" s="145">
        <v>1872</v>
      </c>
      <c r="B1874" s="146" t="s">
        <v>3229</v>
      </c>
      <c r="C1874" s="146" t="s">
        <v>3342</v>
      </c>
      <c r="D1874" s="212" t="s">
        <v>19</v>
      </c>
      <c r="E1874" s="147">
        <v>100</v>
      </c>
      <c r="F1874" s="212" t="s">
        <v>3343</v>
      </c>
    </row>
    <row r="1875" spans="1:6" ht="15" customHeight="1">
      <c r="A1875" s="145">
        <v>1873</v>
      </c>
      <c r="B1875" s="146" t="s">
        <v>3229</v>
      </c>
      <c r="C1875" s="146" t="s">
        <v>3344</v>
      </c>
      <c r="D1875" s="212" t="s">
        <v>19</v>
      </c>
      <c r="E1875" s="147">
        <v>100</v>
      </c>
      <c r="F1875" s="212" t="s">
        <v>3345</v>
      </c>
    </row>
    <row r="1876" spans="1:6" ht="15" customHeight="1">
      <c r="A1876" s="145">
        <v>1874</v>
      </c>
      <c r="B1876" s="146" t="s">
        <v>3229</v>
      </c>
      <c r="C1876" s="146" t="s">
        <v>3346</v>
      </c>
      <c r="D1876" s="212" t="s">
        <v>9</v>
      </c>
      <c r="E1876" s="147">
        <v>100</v>
      </c>
      <c r="F1876" s="212" t="s">
        <v>3347</v>
      </c>
    </row>
    <row r="1877" spans="1:6" ht="15" customHeight="1">
      <c r="A1877" s="145">
        <v>1875</v>
      </c>
      <c r="B1877" s="146" t="s">
        <v>3229</v>
      </c>
      <c r="C1877" s="146" t="s">
        <v>2105</v>
      </c>
      <c r="D1877" s="212" t="s">
        <v>9</v>
      </c>
      <c r="E1877" s="147">
        <v>100</v>
      </c>
      <c r="F1877" s="212" t="s">
        <v>3348</v>
      </c>
    </row>
    <row r="1878" spans="1:6" ht="15" customHeight="1">
      <c r="A1878" s="145">
        <v>1876</v>
      </c>
      <c r="B1878" s="146" t="s">
        <v>3229</v>
      </c>
      <c r="C1878" s="146" t="s">
        <v>3349</v>
      </c>
      <c r="D1878" s="212" t="s">
        <v>19</v>
      </c>
      <c r="E1878" s="147">
        <v>100</v>
      </c>
      <c r="F1878" s="212" t="s">
        <v>3350</v>
      </c>
    </row>
    <row r="1879" spans="1:6" ht="15" customHeight="1">
      <c r="A1879" s="145">
        <v>1877</v>
      </c>
      <c r="B1879" s="146" t="s">
        <v>3229</v>
      </c>
      <c r="C1879" s="146" t="s">
        <v>3351</v>
      </c>
      <c r="D1879" s="152" t="s">
        <v>9</v>
      </c>
      <c r="E1879" s="147">
        <v>100</v>
      </c>
      <c r="F1879" s="212" t="s">
        <v>3352</v>
      </c>
    </row>
    <row r="1880" spans="1:6" ht="15" customHeight="1">
      <c r="A1880" s="145">
        <v>1878</v>
      </c>
      <c r="B1880" s="146" t="s">
        <v>3229</v>
      </c>
      <c r="C1880" s="146" t="s">
        <v>3353</v>
      </c>
      <c r="D1880" s="152" t="s">
        <v>19</v>
      </c>
      <c r="E1880" s="147">
        <v>100</v>
      </c>
      <c r="F1880" s="212" t="s">
        <v>3354</v>
      </c>
    </row>
    <row r="1881" spans="1:6" ht="15" customHeight="1">
      <c r="A1881" s="145">
        <v>1879</v>
      </c>
      <c r="B1881" s="146" t="s">
        <v>3229</v>
      </c>
      <c r="C1881" s="146" t="s">
        <v>3355</v>
      </c>
      <c r="D1881" s="152" t="s">
        <v>19</v>
      </c>
      <c r="E1881" s="147">
        <v>100</v>
      </c>
      <c r="F1881" s="212" t="s">
        <v>3356</v>
      </c>
    </row>
    <row r="1882" spans="1:6" ht="15" customHeight="1">
      <c r="A1882" s="145">
        <v>1880</v>
      </c>
      <c r="B1882" s="146" t="s">
        <v>3229</v>
      </c>
      <c r="C1882" s="146" t="s">
        <v>3357</v>
      </c>
      <c r="D1882" s="152" t="s">
        <v>9</v>
      </c>
      <c r="E1882" s="147">
        <v>100</v>
      </c>
      <c r="F1882" s="212" t="s">
        <v>3358</v>
      </c>
    </row>
    <row r="1883" spans="1:6" ht="15" customHeight="1">
      <c r="A1883" s="145">
        <v>1881</v>
      </c>
      <c r="B1883" s="146" t="s">
        <v>3229</v>
      </c>
      <c r="C1883" s="146" t="s">
        <v>3359</v>
      </c>
      <c r="D1883" s="152" t="s">
        <v>9</v>
      </c>
      <c r="E1883" s="147">
        <v>100</v>
      </c>
      <c r="F1883" s="212" t="s">
        <v>3360</v>
      </c>
    </row>
    <row r="1884" spans="1:6" ht="15" customHeight="1">
      <c r="A1884" s="145">
        <v>1882</v>
      </c>
      <c r="B1884" s="146" t="s">
        <v>3229</v>
      </c>
      <c r="C1884" s="146" t="s">
        <v>3361</v>
      </c>
      <c r="D1884" s="152" t="s">
        <v>9</v>
      </c>
      <c r="E1884" s="147">
        <v>100</v>
      </c>
      <c r="F1884" s="212" t="s">
        <v>3362</v>
      </c>
    </row>
    <row r="1885" spans="1:6" ht="15" customHeight="1">
      <c r="A1885" s="145">
        <v>1883</v>
      </c>
      <c r="B1885" s="146" t="s">
        <v>3229</v>
      </c>
      <c r="C1885" s="146" t="s">
        <v>3363</v>
      </c>
      <c r="D1885" s="152" t="s">
        <v>9</v>
      </c>
      <c r="E1885" s="147">
        <v>100</v>
      </c>
      <c r="F1885" s="212" t="s">
        <v>3364</v>
      </c>
    </row>
    <row r="1886" spans="1:6" ht="15" customHeight="1">
      <c r="A1886" s="145">
        <v>1884</v>
      </c>
      <c r="B1886" s="146" t="s">
        <v>3229</v>
      </c>
      <c r="C1886" s="146" t="s">
        <v>3365</v>
      </c>
      <c r="D1886" s="152" t="s">
        <v>19</v>
      </c>
      <c r="E1886" s="147">
        <v>100</v>
      </c>
      <c r="F1886" s="146" t="s">
        <v>3366</v>
      </c>
    </row>
    <row r="1887" spans="1:6" ht="15" customHeight="1">
      <c r="A1887" s="145">
        <v>1885</v>
      </c>
      <c r="B1887" s="146" t="s">
        <v>3229</v>
      </c>
      <c r="C1887" s="146" t="s">
        <v>3367</v>
      </c>
      <c r="D1887" s="152" t="s">
        <v>9</v>
      </c>
      <c r="E1887" s="147">
        <v>100</v>
      </c>
      <c r="F1887" s="212" t="s">
        <v>3368</v>
      </c>
    </row>
    <row r="1888" spans="1:6" ht="15" customHeight="1">
      <c r="A1888" s="145">
        <v>1886</v>
      </c>
      <c r="B1888" s="146" t="s">
        <v>3229</v>
      </c>
      <c r="C1888" s="146" t="s">
        <v>3369</v>
      </c>
      <c r="D1888" s="152" t="s">
        <v>9</v>
      </c>
      <c r="E1888" s="147">
        <v>100</v>
      </c>
      <c r="F1888" s="212" t="s">
        <v>3370</v>
      </c>
    </row>
    <row r="1889" spans="1:6" ht="15" customHeight="1">
      <c r="A1889" s="145">
        <v>1887</v>
      </c>
      <c r="B1889" s="146" t="s">
        <v>3229</v>
      </c>
      <c r="C1889" s="146" t="s">
        <v>3371</v>
      </c>
      <c r="D1889" s="152" t="s">
        <v>19</v>
      </c>
      <c r="E1889" s="147">
        <v>100</v>
      </c>
      <c r="F1889" s="212" t="s">
        <v>3341</v>
      </c>
    </row>
    <row r="1890" spans="1:6" ht="15" customHeight="1">
      <c r="A1890" s="145">
        <v>1888</v>
      </c>
      <c r="B1890" s="146" t="s">
        <v>3229</v>
      </c>
      <c r="C1890" s="146" t="s">
        <v>3372</v>
      </c>
      <c r="D1890" s="152" t="s">
        <v>9</v>
      </c>
      <c r="E1890" s="147">
        <v>100</v>
      </c>
      <c r="F1890" s="212" t="s">
        <v>3373</v>
      </c>
    </row>
    <row r="1891" spans="1:6" ht="15" customHeight="1">
      <c r="A1891" s="145">
        <v>1889</v>
      </c>
      <c r="B1891" s="146" t="s">
        <v>3229</v>
      </c>
      <c r="C1891" s="146" t="s">
        <v>3374</v>
      </c>
      <c r="D1891" s="152" t="s">
        <v>9</v>
      </c>
      <c r="E1891" s="147">
        <v>100</v>
      </c>
      <c r="F1891" s="212" t="s">
        <v>3375</v>
      </c>
    </row>
    <row r="1892" spans="1:6" ht="15" customHeight="1">
      <c r="A1892" s="145">
        <v>1890</v>
      </c>
      <c r="B1892" s="146" t="s">
        <v>3229</v>
      </c>
      <c r="C1892" s="146" t="s">
        <v>3376</v>
      </c>
      <c r="D1892" s="152" t="s">
        <v>19</v>
      </c>
      <c r="E1892" s="147">
        <v>100</v>
      </c>
      <c r="F1892" s="212" t="s">
        <v>3377</v>
      </c>
    </row>
    <row r="1893" spans="1:6" ht="15" customHeight="1">
      <c r="A1893" s="145">
        <v>1891</v>
      </c>
      <c r="B1893" s="146" t="s">
        <v>3229</v>
      </c>
      <c r="C1893" s="146" t="s">
        <v>108</v>
      </c>
      <c r="D1893" s="152" t="s">
        <v>9</v>
      </c>
      <c r="E1893" s="147">
        <v>100</v>
      </c>
      <c r="F1893" s="212" t="s">
        <v>3378</v>
      </c>
    </row>
    <row r="1894" spans="1:6" ht="15" customHeight="1">
      <c r="A1894" s="145">
        <v>1892</v>
      </c>
      <c r="B1894" s="146" t="s">
        <v>3229</v>
      </c>
      <c r="C1894" s="146" t="s">
        <v>3379</v>
      </c>
      <c r="D1894" s="152" t="s">
        <v>9</v>
      </c>
      <c r="E1894" s="147">
        <v>100</v>
      </c>
      <c r="F1894" s="212" t="s">
        <v>3380</v>
      </c>
    </row>
    <row r="1895" spans="1:6" ht="15" customHeight="1">
      <c r="A1895" s="145">
        <v>1893</v>
      </c>
      <c r="B1895" s="146" t="s">
        <v>3229</v>
      </c>
      <c r="C1895" s="146" t="s">
        <v>3381</v>
      </c>
      <c r="D1895" s="152" t="s">
        <v>19</v>
      </c>
      <c r="E1895" s="147">
        <v>100</v>
      </c>
      <c r="F1895" s="146" t="s">
        <v>3382</v>
      </c>
    </row>
    <row r="1896" spans="1:6" ht="15" customHeight="1">
      <c r="A1896" s="145">
        <v>1894</v>
      </c>
      <c r="B1896" s="146" t="s">
        <v>3229</v>
      </c>
      <c r="C1896" s="146" t="s">
        <v>3383</v>
      </c>
      <c r="D1896" s="152" t="s">
        <v>9</v>
      </c>
      <c r="E1896" s="147">
        <v>100</v>
      </c>
      <c r="F1896" s="212" t="s">
        <v>3384</v>
      </c>
    </row>
    <row r="1897" spans="1:6" ht="15" customHeight="1">
      <c r="A1897" s="145">
        <v>1895</v>
      </c>
      <c r="B1897" s="146" t="s">
        <v>3229</v>
      </c>
      <c r="C1897" s="146" t="s">
        <v>3385</v>
      </c>
      <c r="D1897" s="212" t="s">
        <v>19</v>
      </c>
      <c r="E1897" s="147">
        <v>100</v>
      </c>
      <c r="F1897" s="212" t="s">
        <v>3386</v>
      </c>
    </row>
    <row r="1898" spans="1:6" ht="15" customHeight="1">
      <c r="A1898" s="145">
        <v>1896</v>
      </c>
      <c r="B1898" s="146" t="s">
        <v>3229</v>
      </c>
      <c r="C1898" s="146" t="s">
        <v>3387</v>
      </c>
      <c r="D1898" s="212" t="s">
        <v>19</v>
      </c>
      <c r="E1898" s="147">
        <v>100</v>
      </c>
      <c r="F1898" s="212" t="s">
        <v>3339</v>
      </c>
    </row>
    <row r="1899" spans="1:6" ht="15" customHeight="1">
      <c r="A1899" s="145">
        <v>1897</v>
      </c>
      <c r="B1899" s="146" t="s">
        <v>3229</v>
      </c>
      <c r="C1899" s="146" t="s">
        <v>3388</v>
      </c>
      <c r="D1899" s="212" t="s">
        <v>19</v>
      </c>
      <c r="E1899" s="147">
        <v>100</v>
      </c>
      <c r="F1899" s="212" t="s">
        <v>3389</v>
      </c>
    </row>
    <row r="1900" spans="1:6" ht="15" customHeight="1">
      <c r="A1900" s="145">
        <v>1898</v>
      </c>
      <c r="B1900" s="146" t="s">
        <v>3229</v>
      </c>
      <c r="C1900" s="146" t="s">
        <v>3390</v>
      </c>
      <c r="D1900" s="212" t="s">
        <v>19</v>
      </c>
      <c r="E1900" s="147">
        <v>100</v>
      </c>
      <c r="F1900" s="212" t="s">
        <v>3391</v>
      </c>
    </row>
    <row r="1901" spans="1:6" ht="15" customHeight="1">
      <c r="A1901" s="145">
        <v>1899</v>
      </c>
      <c r="B1901" s="146" t="s">
        <v>3229</v>
      </c>
      <c r="C1901" s="146" t="s">
        <v>3392</v>
      </c>
      <c r="D1901" s="152" t="s">
        <v>9</v>
      </c>
      <c r="E1901" s="147">
        <v>100</v>
      </c>
      <c r="F1901" s="212" t="s">
        <v>3393</v>
      </c>
    </row>
    <row r="1902" spans="1:6" ht="15" customHeight="1">
      <c r="A1902" s="145">
        <v>1900</v>
      </c>
      <c r="B1902" s="146" t="s">
        <v>3229</v>
      </c>
      <c r="C1902" s="146" t="s">
        <v>3394</v>
      </c>
      <c r="D1902" s="152" t="s">
        <v>9</v>
      </c>
      <c r="E1902" s="147">
        <v>100</v>
      </c>
      <c r="F1902" s="212" t="s">
        <v>3395</v>
      </c>
    </row>
    <row r="1903" spans="1:6" ht="15" customHeight="1">
      <c r="A1903" s="145">
        <v>1901</v>
      </c>
      <c r="B1903" s="146" t="s">
        <v>3229</v>
      </c>
      <c r="C1903" s="146" t="s">
        <v>743</v>
      </c>
      <c r="D1903" s="212" t="s">
        <v>9</v>
      </c>
      <c r="E1903" s="147">
        <v>100</v>
      </c>
      <c r="F1903" s="212" t="s">
        <v>3393</v>
      </c>
    </row>
    <row r="1904" spans="1:6" ht="15" customHeight="1">
      <c r="A1904" s="145">
        <v>1902</v>
      </c>
      <c r="B1904" s="146" t="s">
        <v>3229</v>
      </c>
      <c r="C1904" s="146" t="s">
        <v>3396</v>
      </c>
      <c r="D1904" s="212" t="s">
        <v>9</v>
      </c>
      <c r="E1904" s="147">
        <v>100</v>
      </c>
      <c r="F1904" s="212" t="s">
        <v>3397</v>
      </c>
    </row>
    <row r="1905" spans="1:6" ht="15" customHeight="1">
      <c r="A1905" s="145">
        <v>1903</v>
      </c>
      <c r="B1905" s="146" t="s">
        <v>3229</v>
      </c>
      <c r="C1905" s="146" t="s">
        <v>3398</v>
      </c>
      <c r="D1905" s="212" t="s">
        <v>9</v>
      </c>
      <c r="E1905" s="147">
        <v>100</v>
      </c>
      <c r="F1905" s="212" t="s">
        <v>3399</v>
      </c>
    </row>
    <row r="1906" spans="1:6" ht="15" customHeight="1">
      <c r="A1906" s="145">
        <v>1904</v>
      </c>
      <c r="B1906" s="146" t="s">
        <v>3229</v>
      </c>
      <c r="C1906" s="146" t="s">
        <v>3400</v>
      </c>
      <c r="D1906" s="212" t="s">
        <v>9</v>
      </c>
      <c r="E1906" s="147">
        <v>100</v>
      </c>
      <c r="F1906" s="212" t="s">
        <v>3378</v>
      </c>
    </row>
    <row r="1907" spans="1:6" ht="15" customHeight="1">
      <c r="A1907" s="145">
        <v>1905</v>
      </c>
      <c r="B1907" s="146" t="s">
        <v>3229</v>
      </c>
      <c r="C1907" s="146" t="s">
        <v>743</v>
      </c>
      <c r="D1907" s="212" t="s">
        <v>9</v>
      </c>
      <c r="E1907" s="147">
        <v>100</v>
      </c>
      <c r="F1907" s="212" t="s">
        <v>3402</v>
      </c>
    </row>
    <row r="1908" spans="1:6" ht="15" customHeight="1">
      <c r="A1908" s="145">
        <v>1906</v>
      </c>
      <c r="B1908" s="146" t="s">
        <v>3229</v>
      </c>
      <c r="C1908" s="146" t="s">
        <v>3403</v>
      </c>
      <c r="D1908" s="212" t="s">
        <v>19</v>
      </c>
      <c r="E1908" s="147">
        <v>100</v>
      </c>
      <c r="F1908" s="212" t="s">
        <v>3404</v>
      </c>
    </row>
    <row r="1909" spans="1:6" ht="15" customHeight="1">
      <c r="A1909" s="145">
        <v>1907</v>
      </c>
      <c r="B1909" s="146" t="s">
        <v>3229</v>
      </c>
      <c r="C1909" s="146" t="s">
        <v>3407</v>
      </c>
      <c r="D1909" s="146" t="s">
        <v>19</v>
      </c>
      <c r="E1909" s="147">
        <v>100</v>
      </c>
      <c r="F1909" s="146" t="s">
        <v>3408</v>
      </c>
    </row>
    <row r="1910" spans="1:6" ht="15" customHeight="1">
      <c r="A1910" s="145">
        <v>1908</v>
      </c>
      <c r="B1910" s="146" t="s">
        <v>3229</v>
      </c>
      <c r="C1910" s="146" t="s">
        <v>3409</v>
      </c>
      <c r="D1910" s="146" t="s">
        <v>9</v>
      </c>
      <c r="E1910" s="147">
        <v>100</v>
      </c>
      <c r="F1910" s="146" t="s">
        <v>3330</v>
      </c>
    </row>
    <row r="1911" spans="1:6" ht="15" customHeight="1">
      <c r="A1911" s="145">
        <v>1909</v>
      </c>
      <c r="B1911" s="146" t="s">
        <v>3229</v>
      </c>
      <c r="C1911" s="146" t="s">
        <v>3410</v>
      </c>
      <c r="D1911" s="146" t="s">
        <v>9</v>
      </c>
      <c r="E1911" s="147">
        <v>100</v>
      </c>
      <c r="F1911" s="146" t="s">
        <v>3411</v>
      </c>
    </row>
    <row r="1912" spans="1:6" ht="15" customHeight="1">
      <c r="A1912" s="145">
        <v>1910</v>
      </c>
      <c r="B1912" s="146" t="s">
        <v>3229</v>
      </c>
      <c r="C1912" s="146" t="s">
        <v>57</v>
      </c>
      <c r="D1912" s="146" t="s">
        <v>9</v>
      </c>
      <c r="E1912" s="147">
        <v>100</v>
      </c>
      <c r="F1912" s="146" t="s">
        <v>3412</v>
      </c>
    </row>
    <row r="1913" spans="1:6" ht="15" customHeight="1">
      <c r="A1913" s="145">
        <v>1911</v>
      </c>
      <c r="B1913" s="146" t="s">
        <v>3229</v>
      </c>
      <c r="C1913" s="146" t="s">
        <v>3413</v>
      </c>
      <c r="D1913" s="146" t="s">
        <v>19</v>
      </c>
      <c r="E1913" s="147">
        <v>100</v>
      </c>
      <c r="F1913" s="146" t="s">
        <v>3414</v>
      </c>
    </row>
    <row r="1914" spans="1:6" ht="15" customHeight="1">
      <c r="A1914" s="145">
        <v>1912</v>
      </c>
      <c r="B1914" s="146" t="s">
        <v>3229</v>
      </c>
      <c r="C1914" s="146" t="s">
        <v>3415</v>
      </c>
      <c r="D1914" s="146" t="s">
        <v>9</v>
      </c>
      <c r="E1914" s="147">
        <v>100</v>
      </c>
      <c r="F1914" s="146" t="s">
        <v>3416</v>
      </c>
    </row>
    <row r="1915" spans="1:6" ht="15" customHeight="1">
      <c r="A1915" s="145">
        <v>1913</v>
      </c>
      <c r="B1915" s="146" t="s">
        <v>3229</v>
      </c>
      <c r="C1915" s="146" t="s">
        <v>2977</v>
      </c>
      <c r="D1915" s="146" t="s">
        <v>9</v>
      </c>
      <c r="E1915" s="147">
        <v>100</v>
      </c>
      <c r="F1915" s="146" t="s">
        <v>3417</v>
      </c>
    </row>
    <row r="1916" spans="1:6" ht="15" customHeight="1">
      <c r="A1916" s="145">
        <v>1914</v>
      </c>
      <c r="B1916" s="146" t="s">
        <v>3229</v>
      </c>
      <c r="C1916" s="146" t="s">
        <v>3418</v>
      </c>
      <c r="D1916" s="146" t="s">
        <v>9</v>
      </c>
      <c r="E1916" s="147">
        <v>100</v>
      </c>
      <c r="F1916" s="146" t="s">
        <v>3419</v>
      </c>
    </row>
    <row r="1917" spans="1:6" ht="15" customHeight="1">
      <c r="A1917" s="145">
        <v>1915</v>
      </c>
      <c r="B1917" s="146" t="s">
        <v>3229</v>
      </c>
      <c r="C1917" s="146" t="s">
        <v>3420</v>
      </c>
      <c r="D1917" s="146" t="s">
        <v>9</v>
      </c>
      <c r="E1917" s="147">
        <v>100</v>
      </c>
      <c r="F1917" s="146" t="s">
        <v>3421</v>
      </c>
    </row>
    <row r="1918" spans="1:6" ht="15" customHeight="1">
      <c r="A1918" s="145">
        <v>1916</v>
      </c>
      <c r="B1918" s="146" t="s">
        <v>3229</v>
      </c>
      <c r="C1918" s="146" t="s">
        <v>3422</v>
      </c>
      <c r="D1918" s="146" t="s">
        <v>9</v>
      </c>
      <c r="E1918" s="147">
        <v>100</v>
      </c>
      <c r="F1918" s="146" t="s">
        <v>3423</v>
      </c>
    </row>
    <row r="1919" spans="1:6" ht="15" customHeight="1">
      <c r="A1919" s="145">
        <v>1917</v>
      </c>
      <c r="B1919" s="146" t="s">
        <v>3229</v>
      </c>
      <c r="C1919" s="146" t="s">
        <v>3424</v>
      </c>
      <c r="D1919" s="146" t="s">
        <v>9</v>
      </c>
      <c r="E1919" s="147">
        <v>100</v>
      </c>
      <c r="F1919" s="146" t="s">
        <v>3425</v>
      </c>
    </row>
    <row r="1920" spans="1:6" ht="15" customHeight="1">
      <c r="A1920" s="145">
        <v>1918</v>
      </c>
      <c r="B1920" s="146" t="s">
        <v>3229</v>
      </c>
      <c r="C1920" s="146" t="s">
        <v>3426</v>
      </c>
      <c r="D1920" s="146" t="s">
        <v>9</v>
      </c>
      <c r="E1920" s="147">
        <v>100</v>
      </c>
      <c r="F1920" s="212" t="s">
        <v>3427</v>
      </c>
    </row>
    <row r="1921" spans="1:6" ht="15" customHeight="1">
      <c r="A1921" s="145">
        <v>1919</v>
      </c>
      <c r="B1921" s="146" t="s">
        <v>3229</v>
      </c>
      <c r="C1921" s="146" t="s">
        <v>3428</v>
      </c>
      <c r="D1921" s="146" t="s">
        <v>19</v>
      </c>
      <c r="E1921" s="147">
        <v>100</v>
      </c>
      <c r="F1921" s="194" t="s">
        <v>3429</v>
      </c>
    </row>
    <row r="1922" spans="1:6" ht="15" customHeight="1">
      <c r="A1922" s="145">
        <v>1920</v>
      </c>
      <c r="B1922" s="146" t="s">
        <v>3229</v>
      </c>
      <c r="C1922" s="146" t="s">
        <v>3430</v>
      </c>
      <c r="D1922" s="146" t="s">
        <v>19</v>
      </c>
      <c r="E1922" s="147">
        <v>100</v>
      </c>
      <c r="F1922" s="146" t="s">
        <v>3431</v>
      </c>
    </row>
    <row r="1923" spans="1:6" ht="15" customHeight="1">
      <c r="A1923" s="145">
        <v>1921</v>
      </c>
      <c r="B1923" s="146" t="s">
        <v>3229</v>
      </c>
      <c r="C1923" s="146" t="s">
        <v>3432</v>
      </c>
      <c r="D1923" s="146" t="s">
        <v>19</v>
      </c>
      <c r="E1923" s="147">
        <v>100</v>
      </c>
      <c r="F1923" s="146" t="s">
        <v>3433</v>
      </c>
    </row>
    <row r="1924" spans="1:6" ht="15" customHeight="1">
      <c r="A1924" s="145">
        <v>1922</v>
      </c>
      <c r="B1924" s="146" t="s">
        <v>3229</v>
      </c>
      <c r="C1924" s="146" t="s">
        <v>3434</v>
      </c>
      <c r="D1924" s="146" t="s">
        <v>9</v>
      </c>
      <c r="E1924" s="147">
        <v>100</v>
      </c>
      <c r="F1924" s="146" t="s">
        <v>3435</v>
      </c>
    </row>
    <row r="1925" spans="1:6" ht="15" customHeight="1">
      <c r="A1925" s="145">
        <v>1923</v>
      </c>
      <c r="B1925" s="146" t="s">
        <v>3229</v>
      </c>
      <c r="C1925" s="146" t="s">
        <v>857</v>
      </c>
      <c r="D1925" s="146" t="s">
        <v>9</v>
      </c>
      <c r="E1925" s="147">
        <v>100</v>
      </c>
      <c r="F1925" s="146" t="s">
        <v>3408</v>
      </c>
    </row>
    <row r="1926" spans="1:6" ht="15" customHeight="1">
      <c r="A1926" s="145">
        <v>1924</v>
      </c>
      <c r="B1926" s="146" t="s">
        <v>3229</v>
      </c>
      <c r="C1926" s="146" t="s">
        <v>3436</v>
      </c>
      <c r="D1926" s="146" t="s">
        <v>9</v>
      </c>
      <c r="E1926" s="147">
        <v>100</v>
      </c>
      <c r="F1926" s="146" t="s">
        <v>3437</v>
      </c>
    </row>
    <row r="1927" spans="1:6" ht="15" customHeight="1">
      <c r="A1927" s="145">
        <v>1925</v>
      </c>
      <c r="B1927" s="146" t="s">
        <v>3229</v>
      </c>
      <c r="C1927" s="146" t="s">
        <v>3438</v>
      </c>
      <c r="D1927" s="146" t="s">
        <v>9</v>
      </c>
      <c r="E1927" s="147">
        <v>100</v>
      </c>
      <c r="F1927" s="146" t="s">
        <v>3439</v>
      </c>
    </row>
    <row r="1928" spans="1:6" ht="15" customHeight="1">
      <c r="A1928" s="145">
        <v>1926</v>
      </c>
      <c r="B1928" s="146" t="s">
        <v>3229</v>
      </c>
      <c r="C1928" s="146" t="s">
        <v>3440</v>
      </c>
      <c r="D1928" s="146" t="s">
        <v>9</v>
      </c>
      <c r="E1928" s="147">
        <v>100</v>
      </c>
      <c r="F1928" s="146" t="s">
        <v>3441</v>
      </c>
    </row>
    <row r="1929" spans="1:6" ht="15" customHeight="1">
      <c r="A1929" s="145">
        <v>1927</v>
      </c>
      <c r="B1929" s="146" t="s">
        <v>3229</v>
      </c>
      <c r="C1929" s="146" t="s">
        <v>3442</v>
      </c>
      <c r="D1929" s="146" t="s">
        <v>9</v>
      </c>
      <c r="E1929" s="147">
        <v>100</v>
      </c>
      <c r="F1929" s="212" t="s">
        <v>3401</v>
      </c>
    </row>
    <row r="1930" spans="1:6" ht="15" customHeight="1">
      <c r="A1930" s="145">
        <v>1928</v>
      </c>
      <c r="B1930" s="146" t="s">
        <v>3229</v>
      </c>
      <c r="C1930" s="146" t="s">
        <v>3443</v>
      </c>
      <c r="D1930" s="146" t="s">
        <v>9</v>
      </c>
      <c r="E1930" s="147">
        <v>100</v>
      </c>
      <c r="F1930" s="146" t="s">
        <v>3382</v>
      </c>
    </row>
    <row r="1931" spans="1:6" ht="15" customHeight="1">
      <c r="A1931" s="145">
        <v>1929</v>
      </c>
      <c r="B1931" s="146" t="s">
        <v>3229</v>
      </c>
      <c r="C1931" s="146" t="s">
        <v>776</v>
      </c>
      <c r="D1931" s="146" t="s">
        <v>9</v>
      </c>
      <c r="E1931" s="147">
        <v>100</v>
      </c>
      <c r="F1931" s="146" t="s">
        <v>3444</v>
      </c>
    </row>
    <row r="1932" spans="1:6" ht="15" customHeight="1">
      <c r="A1932" s="145">
        <v>1930</v>
      </c>
      <c r="B1932" s="146" t="s">
        <v>3229</v>
      </c>
      <c r="C1932" s="146" t="s">
        <v>1210</v>
      </c>
      <c r="D1932" s="146" t="s">
        <v>9</v>
      </c>
      <c r="E1932" s="147">
        <v>100</v>
      </c>
      <c r="F1932" s="212" t="s">
        <v>3445</v>
      </c>
    </row>
    <row r="1933" spans="1:6" ht="15" customHeight="1">
      <c r="A1933" s="145">
        <v>1931</v>
      </c>
      <c r="B1933" s="146" t="s">
        <v>3229</v>
      </c>
      <c r="C1933" s="146" t="s">
        <v>1675</v>
      </c>
      <c r="D1933" s="146" t="s">
        <v>9</v>
      </c>
      <c r="E1933" s="147">
        <v>100</v>
      </c>
      <c r="F1933" s="146" t="s">
        <v>3446</v>
      </c>
    </row>
    <row r="1934" spans="1:6" ht="15" customHeight="1">
      <c r="A1934" s="145">
        <v>1932</v>
      </c>
      <c r="B1934" s="146" t="s">
        <v>3229</v>
      </c>
      <c r="C1934" s="146" t="s">
        <v>1367</v>
      </c>
      <c r="D1934" s="146" t="s">
        <v>9</v>
      </c>
      <c r="E1934" s="147">
        <v>100</v>
      </c>
      <c r="F1934" s="194" t="s">
        <v>3447</v>
      </c>
    </row>
    <row r="1935" spans="1:6" ht="15" customHeight="1">
      <c r="A1935" s="145">
        <v>1933</v>
      </c>
      <c r="B1935" s="146" t="s">
        <v>3229</v>
      </c>
      <c r="C1935" s="146" t="s">
        <v>245</v>
      </c>
      <c r="D1935" s="146" t="s">
        <v>19</v>
      </c>
      <c r="E1935" s="147">
        <v>100</v>
      </c>
      <c r="F1935" s="194" t="s">
        <v>3447</v>
      </c>
    </row>
    <row r="1936" spans="1:6" ht="15" customHeight="1">
      <c r="A1936" s="145">
        <v>1934</v>
      </c>
      <c r="B1936" s="146" t="s">
        <v>3229</v>
      </c>
      <c r="C1936" s="146" t="s">
        <v>3448</v>
      </c>
      <c r="D1936" s="146" t="s">
        <v>19</v>
      </c>
      <c r="E1936" s="147">
        <v>100</v>
      </c>
      <c r="F1936" s="146" t="s">
        <v>3313</v>
      </c>
    </row>
    <row r="1937" spans="1:6" ht="15" customHeight="1">
      <c r="A1937" s="145">
        <v>1935</v>
      </c>
      <c r="B1937" s="146" t="s">
        <v>3229</v>
      </c>
      <c r="C1937" s="146" t="s">
        <v>3449</v>
      </c>
      <c r="D1937" s="146" t="s">
        <v>19</v>
      </c>
      <c r="E1937" s="147">
        <v>100</v>
      </c>
      <c r="F1937" s="146" t="s">
        <v>3450</v>
      </c>
    </row>
    <row r="1938" spans="1:6" ht="15" customHeight="1">
      <c r="A1938" s="145">
        <v>1936</v>
      </c>
      <c r="B1938" s="146" t="s">
        <v>3229</v>
      </c>
      <c r="C1938" s="146" t="s">
        <v>3451</v>
      </c>
      <c r="D1938" s="146" t="s">
        <v>19</v>
      </c>
      <c r="E1938" s="147">
        <v>100</v>
      </c>
      <c r="F1938" s="212" t="s">
        <v>3452</v>
      </c>
    </row>
    <row r="1939" spans="1:6" ht="15" customHeight="1">
      <c r="A1939" s="145">
        <v>1937</v>
      </c>
      <c r="B1939" s="146" t="s">
        <v>3229</v>
      </c>
      <c r="C1939" s="146" t="s">
        <v>3453</v>
      </c>
      <c r="D1939" s="170" t="s">
        <v>9</v>
      </c>
      <c r="E1939" s="147">
        <v>100</v>
      </c>
      <c r="F1939" s="146" t="s">
        <v>3292</v>
      </c>
    </row>
    <row r="1940" spans="1:6" ht="15" customHeight="1">
      <c r="A1940" s="145">
        <v>1938</v>
      </c>
      <c r="B1940" s="146" t="s">
        <v>3229</v>
      </c>
      <c r="C1940" s="146" t="s">
        <v>3454</v>
      </c>
      <c r="D1940" s="170" t="s">
        <v>9</v>
      </c>
      <c r="E1940" s="147">
        <v>100</v>
      </c>
      <c r="F1940" s="194" t="s">
        <v>3447</v>
      </c>
    </row>
    <row r="1941" spans="1:6" ht="15" customHeight="1">
      <c r="A1941" s="145">
        <v>1939</v>
      </c>
      <c r="B1941" s="146" t="s">
        <v>3229</v>
      </c>
      <c r="C1941" s="146" t="s">
        <v>3455</v>
      </c>
      <c r="D1941" s="146" t="s">
        <v>19</v>
      </c>
      <c r="E1941" s="147">
        <v>100</v>
      </c>
      <c r="F1941" s="101" t="s">
        <v>3456</v>
      </c>
    </row>
    <row r="1942" spans="1:6" ht="15" customHeight="1">
      <c r="A1942" s="145">
        <v>1940</v>
      </c>
      <c r="B1942" s="146" t="s">
        <v>3229</v>
      </c>
      <c r="C1942" s="194" t="s">
        <v>3457</v>
      </c>
      <c r="D1942" s="170" t="s">
        <v>9</v>
      </c>
      <c r="E1942" s="147">
        <v>100</v>
      </c>
      <c r="F1942" s="194" t="s">
        <v>3294</v>
      </c>
    </row>
    <row r="1943" spans="1:6" ht="15" customHeight="1">
      <c r="A1943" s="145">
        <v>1941</v>
      </c>
      <c r="B1943" s="146" t="s">
        <v>3229</v>
      </c>
      <c r="C1943" s="146" t="s">
        <v>3461</v>
      </c>
      <c r="D1943" s="170" t="s">
        <v>19</v>
      </c>
      <c r="E1943" s="147">
        <v>100</v>
      </c>
      <c r="F1943" s="194" t="s">
        <v>3462</v>
      </c>
    </row>
    <row r="1944" spans="1:6" ht="15" customHeight="1">
      <c r="A1944" s="145">
        <v>1942</v>
      </c>
      <c r="B1944" s="146" t="s">
        <v>3229</v>
      </c>
      <c r="C1944" s="146" t="s">
        <v>3463</v>
      </c>
      <c r="D1944" s="170" t="s">
        <v>19</v>
      </c>
      <c r="E1944" s="147">
        <v>100</v>
      </c>
      <c r="F1944" s="212" t="s">
        <v>3464</v>
      </c>
    </row>
    <row r="1945" spans="1:6" ht="15" customHeight="1">
      <c r="A1945" s="145">
        <v>1943</v>
      </c>
      <c r="B1945" s="146" t="s">
        <v>3229</v>
      </c>
      <c r="C1945" s="146" t="s">
        <v>3465</v>
      </c>
      <c r="D1945" s="170" t="s">
        <v>19</v>
      </c>
      <c r="E1945" s="147">
        <v>100</v>
      </c>
      <c r="F1945" s="146" t="s">
        <v>3466</v>
      </c>
    </row>
    <row r="1946" spans="1:6" ht="15" customHeight="1">
      <c r="A1946" s="145">
        <v>1944</v>
      </c>
      <c r="B1946" s="146" t="s">
        <v>3229</v>
      </c>
      <c r="C1946" s="146" t="s">
        <v>3470</v>
      </c>
      <c r="D1946" s="170" t="s">
        <v>9</v>
      </c>
      <c r="E1946" s="147">
        <v>100</v>
      </c>
      <c r="F1946" s="146" t="s">
        <v>3471</v>
      </c>
    </row>
    <row r="1947" spans="1:6" ht="15" customHeight="1">
      <c r="A1947" s="145">
        <v>1945</v>
      </c>
      <c r="B1947" s="146" t="s">
        <v>3229</v>
      </c>
      <c r="C1947" s="146" t="s">
        <v>3472</v>
      </c>
      <c r="D1947" s="170" t="s">
        <v>9</v>
      </c>
      <c r="E1947" s="147">
        <v>100</v>
      </c>
      <c r="F1947" s="212" t="s">
        <v>3473</v>
      </c>
    </row>
    <row r="1948" spans="1:6" ht="15" customHeight="1">
      <c r="A1948" s="145">
        <v>1946</v>
      </c>
      <c r="B1948" s="146" t="s">
        <v>3229</v>
      </c>
      <c r="C1948" s="146" t="s">
        <v>320</v>
      </c>
      <c r="D1948" s="170" t="s">
        <v>9</v>
      </c>
      <c r="E1948" s="147">
        <v>100</v>
      </c>
      <c r="F1948" s="146" t="s">
        <v>3345</v>
      </c>
    </row>
    <row r="1949" spans="1:6" ht="15" customHeight="1">
      <c r="A1949" s="145">
        <v>1947</v>
      </c>
      <c r="B1949" s="146" t="s">
        <v>3229</v>
      </c>
      <c r="C1949" s="146" t="s">
        <v>3474</v>
      </c>
      <c r="D1949" s="146" t="s">
        <v>9</v>
      </c>
      <c r="E1949" s="147">
        <v>100</v>
      </c>
      <c r="F1949" s="146" t="s">
        <v>3475</v>
      </c>
    </row>
    <row r="1950" spans="1:6" ht="15" customHeight="1">
      <c r="A1950" s="145">
        <v>1948</v>
      </c>
      <c r="B1950" s="146" t="s">
        <v>3229</v>
      </c>
      <c r="C1950" s="157" t="s">
        <v>3476</v>
      </c>
      <c r="D1950" s="146" t="s">
        <v>1935</v>
      </c>
      <c r="E1950" s="147">
        <v>100</v>
      </c>
      <c r="F1950" s="146" t="s">
        <v>3477</v>
      </c>
    </row>
    <row r="1951" spans="1:6" ht="15" customHeight="1">
      <c r="A1951" s="145">
        <v>1949</v>
      </c>
      <c r="B1951" s="146" t="s">
        <v>3229</v>
      </c>
      <c r="C1951" s="157" t="s">
        <v>3478</v>
      </c>
      <c r="D1951" s="212" t="s">
        <v>9</v>
      </c>
      <c r="E1951" s="147">
        <v>100</v>
      </c>
      <c r="F1951" s="212" t="s">
        <v>3479</v>
      </c>
    </row>
    <row r="1952" spans="1:6" ht="15" customHeight="1">
      <c r="A1952" s="145">
        <v>1950</v>
      </c>
      <c r="B1952" s="146" t="s">
        <v>3229</v>
      </c>
      <c r="C1952" s="157" t="s">
        <v>3480</v>
      </c>
      <c r="D1952" s="212" t="s">
        <v>9</v>
      </c>
      <c r="E1952" s="147">
        <v>100</v>
      </c>
      <c r="F1952" s="212" t="s">
        <v>3481</v>
      </c>
    </row>
    <row r="1953" spans="1:6" ht="15" customHeight="1">
      <c r="A1953" s="145">
        <v>1951</v>
      </c>
      <c r="B1953" s="146" t="s">
        <v>3229</v>
      </c>
      <c r="C1953" s="146" t="s">
        <v>3482</v>
      </c>
      <c r="D1953" s="146" t="s">
        <v>19</v>
      </c>
      <c r="E1953" s="147">
        <v>100</v>
      </c>
      <c r="F1953" s="146" t="s">
        <v>3483</v>
      </c>
    </row>
    <row r="1954" spans="1:6" ht="15" customHeight="1">
      <c r="A1954" s="145">
        <v>1952</v>
      </c>
      <c r="B1954" s="146" t="s">
        <v>3229</v>
      </c>
      <c r="C1954" s="146" t="s">
        <v>3484</v>
      </c>
      <c r="D1954" s="146" t="s">
        <v>9</v>
      </c>
      <c r="E1954" s="147">
        <v>100</v>
      </c>
      <c r="F1954" s="146" t="s">
        <v>3485</v>
      </c>
    </row>
    <row r="1955" spans="1:6" ht="15" customHeight="1">
      <c r="A1955" s="145">
        <v>1953</v>
      </c>
      <c r="B1955" s="146" t="s">
        <v>3229</v>
      </c>
      <c r="C1955" s="146" t="s">
        <v>3486</v>
      </c>
      <c r="D1955" s="146" t="s">
        <v>9</v>
      </c>
      <c r="E1955" s="146">
        <v>100</v>
      </c>
      <c r="F1955" s="146" t="s">
        <v>3487</v>
      </c>
    </row>
    <row r="1956" spans="1:6" ht="15" customHeight="1">
      <c r="A1956" s="145">
        <v>1954</v>
      </c>
      <c r="B1956" s="146" t="s">
        <v>3229</v>
      </c>
      <c r="C1956" s="146" t="s">
        <v>3488</v>
      </c>
      <c r="D1956" s="146" t="s">
        <v>9</v>
      </c>
      <c r="E1956" s="146">
        <v>100</v>
      </c>
      <c r="F1956" s="146" t="s">
        <v>3489</v>
      </c>
    </row>
    <row r="1957" spans="1:6" ht="15" customHeight="1">
      <c r="A1957" s="145">
        <v>1955</v>
      </c>
      <c r="B1957" s="146" t="s">
        <v>3229</v>
      </c>
      <c r="C1957" s="146" t="s">
        <v>1130</v>
      </c>
      <c r="D1957" s="146" t="s">
        <v>19</v>
      </c>
      <c r="E1957" s="146">
        <v>100</v>
      </c>
      <c r="F1957" s="146" t="s">
        <v>3490</v>
      </c>
    </row>
    <row r="1958" spans="1:6" ht="15" customHeight="1">
      <c r="A1958" s="145">
        <v>1956</v>
      </c>
      <c r="B1958" s="146" t="s">
        <v>3229</v>
      </c>
      <c r="C1958" s="146" t="s">
        <v>3491</v>
      </c>
      <c r="D1958" s="146" t="s">
        <v>19</v>
      </c>
      <c r="E1958" s="146">
        <v>100</v>
      </c>
      <c r="F1958" s="146" t="s">
        <v>3492</v>
      </c>
    </row>
    <row r="1959" spans="1:6" ht="15" customHeight="1">
      <c r="A1959" s="145">
        <v>1957</v>
      </c>
      <c r="B1959" s="146" t="s">
        <v>3229</v>
      </c>
      <c r="C1959" s="146" t="s">
        <v>3493</v>
      </c>
      <c r="D1959" s="146" t="s">
        <v>19</v>
      </c>
      <c r="E1959" s="146">
        <v>100</v>
      </c>
      <c r="F1959" s="146" t="s">
        <v>3494</v>
      </c>
    </row>
    <row r="1960" spans="1:6" ht="15" customHeight="1">
      <c r="A1960" s="145">
        <v>1958</v>
      </c>
      <c r="B1960" s="146" t="s">
        <v>3229</v>
      </c>
      <c r="C1960" s="146" t="s">
        <v>879</v>
      </c>
      <c r="D1960" s="146" t="s">
        <v>9</v>
      </c>
      <c r="E1960" s="146">
        <v>100</v>
      </c>
      <c r="F1960" s="146" t="s">
        <v>5571</v>
      </c>
    </row>
    <row r="1961" spans="1:6" ht="15" customHeight="1">
      <c r="A1961" s="145">
        <v>1959</v>
      </c>
      <c r="B1961" s="146" t="s">
        <v>3229</v>
      </c>
      <c r="C1961" s="146" t="s">
        <v>3497</v>
      </c>
      <c r="D1961" s="146" t="s">
        <v>9</v>
      </c>
      <c r="E1961" s="146">
        <v>100</v>
      </c>
      <c r="F1961" s="146" t="s">
        <v>3498</v>
      </c>
    </row>
    <row r="1962" spans="1:6" ht="15" customHeight="1">
      <c r="A1962" s="145">
        <v>1960</v>
      </c>
      <c r="B1962" s="146" t="s">
        <v>3229</v>
      </c>
      <c r="C1962" s="146" t="s">
        <v>3499</v>
      </c>
      <c r="D1962" s="146" t="s">
        <v>9</v>
      </c>
      <c r="E1962" s="146">
        <v>100</v>
      </c>
      <c r="F1962" s="146" t="s">
        <v>3500</v>
      </c>
    </row>
    <row r="1963" spans="1:6" ht="15" customHeight="1">
      <c r="A1963" s="145">
        <v>1961</v>
      </c>
      <c r="B1963" s="146" t="s">
        <v>3229</v>
      </c>
      <c r="C1963" s="146" t="s">
        <v>3501</v>
      </c>
      <c r="D1963" s="146" t="s">
        <v>9</v>
      </c>
      <c r="E1963" s="146">
        <v>100</v>
      </c>
      <c r="F1963" s="146" t="s">
        <v>3439</v>
      </c>
    </row>
    <row r="1964" spans="1:6" ht="15" customHeight="1">
      <c r="A1964" s="145">
        <v>1962</v>
      </c>
      <c r="B1964" s="146" t="s">
        <v>3229</v>
      </c>
      <c r="C1964" s="146" t="s">
        <v>3502</v>
      </c>
      <c r="D1964" s="146" t="s">
        <v>9</v>
      </c>
      <c r="E1964" s="146">
        <v>100</v>
      </c>
      <c r="F1964" s="146" t="s">
        <v>3503</v>
      </c>
    </row>
    <row r="1965" spans="1:6" ht="15" customHeight="1">
      <c r="A1965" s="145">
        <v>1963</v>
      </c>
      <c r="B1965" s="146" t="s">
        <v>3229</v>
      </c>
      <c r="C1965" s="146" t="s">
        <v>3504</v>
      </c>
      <c r="D1965" s="146" t="s">
        <v>9</v>
      </c>
      <c r="E1965" s="146">
        <v>100</v>
      </c>
      <c r="F1965" s="146" t="s">
        <v>3505</v>
      </c>
    </row>
    <row r="1966" spans="1:6" ht="15" customHeight="1">
      <c r="A1966" s="145">
        <v>1964</v>
      </c>
      <c r="B1966" s="146" t="s">
        <v>3229</v>
      </c>
      <c r="C1966" s="146" t="s">
        <v>3508</v>
      </c>
      <c r="D1966" s="146" t="s">
        <v>19</v>
      </c>
      <c r="E1966" s="146">
        <v>100</v>
      </c>
      <c r="F1966" s="146" t="s">
        <v>3452</v>
      </c>
    </row>
    <row r="1967" spans="1:6" ht="15" customHeight="1">
      <c r="A1967" s="145">
        <v>1965</v>
      </c>
      <c r="B1967" s="146" t="s">
        <v>3229</v>
      </c>
      <c r="C1967" s="146" t="s">
        <v>3509</v>
      </c>
      <c r="D1967" s="146" t="s">
        <v>9</v>
      </c>
      <c r="E1967" s="146">
        <v>100</v>
      </c>
      <c r="F1967" s="146" t="s">
        <v>3510</v>
      </c>
    </row>
    <row r="1968" spans="1:6" ht="15" customHeight="1">
      <c r="A1968" s="145">
        <v>1966</v>
      </c>
      <c r="B1968" s="146" t="s">
        <v>3229</v>
      </c>
      <c r="C1968" s="146" t="s">
        <v>3511</v>
      </c>
      <c r="D1968" s="146" t="s">
        <v>9</v>
      </c>
      <c r="E1968" s="146">
        <v>100</v>
      </c>
      <c r="F1968" s="146" t="s">
        <v>3512</v>
      </c>
    </row>
    <row r="1969" spans="1:6" ht="15" customHeight="1">
      <c r="A1969" s="145">
        <v>1967</v>
      </c>
      <c r="B1969" s="146" t="s">
        <v>3229</v>
      </c>
      <c r="C1969" s="146" t="s">
        <v>3513</v>
      </c>
      <c r="D1969" s="146" t="s">
        <v>9</v>
      </c>
      <c r="E1969" s="146">
        <v>100</v>
      </c>
      <c r="F1969" s="146" t="s">
        <v>3514</v>
      </c>
    </row>
    <row r="1970" spans="1:6" ht="15" customHeight="1">
      <c r="A1970" s="145">
        <v>1968</v>
      </c>
      <c r="B1970" s="146" t="s">
        <v>3229</v>
      </c>
      <c r="C1970" s="146" t="s">
        <v>3515</v>
      </c>
      <c r="D1970" s="146" t="s">
        <v>9</v>
      </c>
      <c r="E1970" s="146">
        <v>100</v>
      </c>
      <c r="F1970" s="146" t="s">
        <v>3516</v>
      </c>
    </row>
    <row r="1971" spans="1:6" ht="15" customHeight="1">
      <c r="A1971" s="145">
        <v>1969</v>
      </c>
      <c r="B1971" s="146" t="s">
        <v>3229</v>
      </c>
      <c r="C1971" s="146" t="s">
        <v>301</v>
      </c>
      <c r="D1971" s="146" t="s">
        <v>9</v>
      </c>
      <c r="E1971" s="146">
        <v>100</v>
      </c>
      <c r="F1971" s="146" t="s">
        <v>3517</v>
      </c>
    </row>
    <row r="1972" spans="1:6" ht="15" customHeight="1">
      <c r="A1972" s="145">
        <v>1970</v>
      </c>
      <c r="B1972" s="146" t="s">
        <v>3229</v>
      </c>
      <c r="C1972" s="146" t="s">
        <v>3518</v>
      </c>
      <c r="D1972" s="146" t="s">
        <v>19</v>
      </c>
      <c r="E1972" s="146">
        <v>100</v>
      </c>
      <c r="F1972" s="146" t="s">
        <v>3519</v>
      </c>
    </row>
    <row r="1973" spans="1:6" ht="15" customHeight="1">
      <c r="A1973" s="145">
        <v>1971</v>
      </c>
      <c r="B1973" s="146" t="s">
        <v>3229</v>
      </c>
      <c r="C1973" s="146" t="s">
        <v>3520</v>
      </c>
      <c r="D1973" s="146" t="s">
        <v>9</v>
      </c>
      <c r="E1973" s="146">
        <v>100</v>
      </c>
      <c r="F1973" s="146" t="s">
        <v>3521</v>
      </c>
    </row>
    <row r="1974" spans="1:6" ht="15" customHeight="1">
      <c r="A1974" s="145">
        <v>1972</v>
      </c>
      <c r="B1974" s="146" t="s">
        <v>3229</v>
      </c>
      <c r="C1974" s="146" t="s">
        <v>3522</v>
      </c>
      <c r="D1974" s="146" t="s">
        <v>19</v>
      </c>
      <c r="E1974" s="146">
        <v>100</v>
      </c>
      <c r="F1974" s="146" t="s">
        <v>3523</v>
      </c>
    </row>
    <row r="1975" spans="1:6" ht="15" customHeight="1">
      <c r="A1975" s="145">
        <v>1973</v>
      </c>
      <c r="B1975" s="146" t="s">
        <v>3229</v>
      </c>
      <c r="C1975" s="146" t="s">
        <v>3524</v>
      </c>
      <c r="D1975" s="146" t="s">
        <v>19</v>
      </c>
      <c r="E1975" s="146">
        <v>100</v>
      </c>
      <c r="F1975" s="146" t="s">
        <v>3525</v>
      </c>
    </row>
    <row r="1976" spans="1:6" ht="15" customHeight="1">
      <c r="A1976" s="145">
        <v>1974</v>
      </c>
      <c r="B1976" s="146" t="s">
        <v>3229</v>
      </c>
      <c r="C1976" s="146" t="s">
        <v>3526</v>
      </c>
      <c r="D1976" s="146" t="s">
        <v>9</v>
      </c>
      <c r="E1976" s="146">
        <v>100</v>
      </c>
      <c r="F1976" s="146" t="s">
        <v>3523</v>
      </c>
    </row>
    <row r="1977" spans="1:6" ht="15" customHeight="1">
      <c r="A1977" s="145">
        <v>1975</v>
      </c>
      <c r="B1977" s="146" t="s">
        <v>3229</v>
      </c>
      <c r="C1977" s="146" t="s">
        <v>3528</v>
      </c>
      <c r="D1977" s="146" t="s">
        <v>9</v>
      </c>
      <c r="E1977" s="146">
        <v>100</v>
      </c>
      <c r="F1977" s="146" t="s">
        <v>3529</v>
      </c>
    </row>
    <row r="1978" spans="1:6" ht="15" customHeight="1">
      <c r="A1978" s="145">
        <v>1976</v>
      </c>
      <c r="B1978" s="146" t="s">
        <v>3229</v>
      </c>
      <c r="C1978" s="146" t="s">
        <v>3530</v>
      </c>
      <c r="D1978" s="146" t="s">
        <v>9</v>
      </c>
      <c r="E1978" s="146">
        <v>100</v>
      </c>
      <c r="F1978" s="146" t="s">
        <v>3531</v>
      </c>
    </row>
    <row r="1979" spans="1:6" ht="15" customHeight="1">
      <c r="A1979" s="145">
        <v>1977</v>
      </c>
      <c r="B1979" s="146" t="s">
        <v>3229</v>
      </c>
      <c r="C1979" s="146" t="s">
        <v>3532</v>
      </c>
      <c r="D1979" s="146" t="s">
        <v>9</v>
      </c>
      <c r="E1979" s="146">
        <v>100</v>
      </c>
      <c r="F1979" s="146" t="s">
        <v>3272</v>
      </c>
    </row>
    <row r="1980" spans="1:6" ht="15" customHeight="1">
      <c r="A1980" s="145">
        <v>1978</v>
      </c>
      <c r="B1980" s="146" t="s">
        <v>3229</v>
      </c>
      <c r="C1980" s="172" t="s">
        <v>3533</v>
      </c>
      <c r="D1980" s="146" t="s">
        <v>9</v>
      </c>
      <c r="E1980" s="146">
        <v>100</v>
      </c>
      <c r="F1980" s="146" t="s">
        <v>3534</v>
      </c>
    </row>
    <row r="1981" spans="1:6" ht="15" customHeight="1">
      <c r="A1981" s="145">
        <v>1979</v>
      </c>
      <c r="B1981" s="146" t="s">
        <v>3229</v>
      </c>
      <c r="C1981" s="172" t="s">
        <v>3535</v>
      </c>
      <c r="D1981" s="146" t="s">
        <v>9</v>
      </c>
      <c r="E1981" s="146">
        <v>100</v>
      </c>
      <c r="F1981" s="146" t="s">
        <v>3536</v>
      </c>
    </row>
    <row r="1982" spans="1:6" ht="15" customHeight="1">
      <c r="A1982" s="145">
        <v>1980</v>
      </c>
      <c r="B1982" s="146" t="s">
        <v>3229</v>
      </c>
      <c r="C1982" s="172" t="s">
        <v>3537</v>
      </c>
      <c r="D1982" s="146" t="s">
        <v>9</v>
      </c>
      <c r="E1982" s="146">
        <v>100</v>
      </c>
      <c r="F1982" s="150" t="s">
        <v>3538</v>
      </c>
    </row>
    <row r="1983" spans="1:6" ht="15" customHeight="1">
      <c r="A1983" s="145">
        <v>1981</v>
      </c>
      <c r="B1983" s="146" t="s">
        <v>3229</v>
      </c>
      <c r="C1983" s="172" t="s">
        <v>3539</v>
      </c>
      <c r="D1983" s="146" t="s">
        <v>19</v>
      </c>
      <c r="E1983" s="146">
        <v>100</v>
      </c>
      <c r="F1983" s="150" t="s">
        <v>3540</v>
      </c>
    </row>
    <row r="1984" spans="1:6" ht="15" customHeight="1">
      <c r="A1984" s="145">
        <v>1982</v>
      </c>
      <c r="B1984" s="146" t="s">
        <v>3229</v>
      </c>
      <c r="C1984" s="172" t="s">
        <v>3541</v>
      </c>
      <c r="D1984" s="146" t="s">
        <v>9</v>
      </c>
      <c r="E1984" s="146">
        <v>100</v>
      </c>
      <c r="F1984" s="150" t="s">
        <v>3542</v>
      </c>
    </row>
    <row r="1985" spans="1:6" ht="15" customHeight="1">
      <c r="A1985" s="145">
        <v>1983</v>
      </c>
      <c r="B1985" s="146" t="s">
        <v>3229</v>
      </c>
      <c r="C1985" s="172" t="s">
        <v>3543</v>
      </c>
      <c r="D1985" s="146" t="s">
        <v>9</v>
      </c>
      <c r="E1985" s="146">
        <v>100</v>
      </c>
      <c r="F1985" s="150" t="s">
        <v>3380</v>
      </c>
    </row>
    <row r="1986" spans="1:6" ht="15" customHeight="1">
      <c r="A1986" s="145">
        <v>1984</v>
      </c>
      <c r="B1986" s="146" t="s">
        <v>3229</v>
      </c>
      <c r="C1986" s="172" t="s">
        <v>3546</v>
      </c>
      <c r="D1986" s="146" t="s">
        <v>9</v>
      </c>
      <c r="E1986" s="146">
        <v>100</v>
      </c>
      <c r="F1986" s="150" t="s">
        <v>3547</v>
      </c>
    </row>
    <row r="1987" spans="1:6" ht="15" customHeight="1">
      <c r="A1987" s="145">
        <v>1985</v>
      </c>
      <c r="B1987" s="146" t="s">
        <v>3229</v>
      </c>
      <c r="C1987" s="149" t="s">
        <v>3548</v>
      </c>
      <c r="D1987" s="149" t="s">
        <v>9</v>
      </c>
      <c r="E1987" s="146">
        <v>100</v>
      </c>
      <c r="F1987" s="149" t="s">
        <v>3549</v>
      </c>
    </row>
    <row r="1988" spans="1:6" ht="15" customHeight="1">
      <c r="A1988" s="145">
        <v>1986</v>
      </c>
      <c r="B1988" s="146" t="s">
        <v>3229</v>
      </c>
      <c r="C1988" s="150" t="s">
        <v>5160</v>
      </c>
      <c r="D1988" s="150" t="s">
        <v>9</v>
      </c>
      <c r="E1988" s="146">
        <v>100</v>
      </c>
      <c r="F1988" s="150" t="s">
        <v>5354</v>
      </c>
    </row>
    <row r="1989" spans="1:6" ht="15" customHeight="1">
      <c r="A1989" s="145">
        <v>1987</v>
      </c>
      <c r="B1989" s="146" t="s">
        <v>3229</v>
      </c>
      <c r="C1989" s="150" t="s">
        <v>5356</v>
      </c>
      <c r="D1989" s="150" t="s">
        <v>19</v>
      </c>
      <c r="E1989" s="149">
        <v>100</v>
      </c>
      <c r="F1989" s="150" t="s">
        <v>5355</v>
      </c>
    </row>
    <row r="1990" spans="1:6" ht="15" customHeight="1">
      <c r="A1990" s="145">
        <v>1988</v>
      </c>
      <c r="B1990" s="146" t="s">
        <v>3229</v>
      </c>
      <c r="C1990" s="150" t="s">
        <v>1779</v>
      </c>
      <c r="D1990" s="150" t="s">
        <v>9</v>
      </c>
      <c r="E1990" s="150">
        <v>100</v>
      </c>
      <c r="F1990" s="150" t="s">
        <v>3272</v>
      </c>
    </row>
    <row r="1991" spans="1:6" ht="15" customHeight="1">
      <c r="A1991" s="145">
        <v>1989</v>
      </c>
      <c r="B1991" s="146" t="s">
        <v>3229</v>
      </c>
      <c r="C1991" s="146" t="s">
        <v>4499</v>
      </c>
      <c r="D1991" s="146" t="s">
        <v>9</v>
      </c>
      <c r="E1991" s="150">
        <v>100</v>
      </c>
      <c r="F1991" s="146" t="s">
        <v>3469</v>
      </c>
    </row>
    <row r="1992" spans="1:6" ht="15" customHeight="1">
      <c r="A1992" s="145">
        <v>1990</v>
      </c>
      <c r="B1992" s="146" t="s">
        <v>3229</v>
      </c>
      <c r="C1992" s="146" t="s">
        <v>2791</v>
      </c>
      <c r="D1992" s="146" t="s">
        <v>9</v>
      </c>
      <c r="E1992" s="150">
        <v>100</v>
      </c>
      <c r="F1992" s="146" t="s">
        <v>3397</v>
      </c>
    </row>
    <row r="1993" spans="1:6" ht="15" customHeight="1">
      <c r="A1993" s="145">
        <v>1991</v>
      </c>
      <c r="B1993" s="146" t="s">
        <v>3229</v>
      </c>
      <c r="C1993" s="146" t="s">
        <v>5357</v>
      </c>
      <c r="D1993" s="146" t="s">
        <v>9</v>
      </c>
      <c r="E1993" s="146">
        <v>100</v>
      </c>
      <c r="F1993" s="146" t="s">
        <v>5573</v>
      </c>
    </row>
    <row r="1994" spans="1:6" ht="15" customHeight="1">
      <c r="A1994" s="145">
        <v>1992</v>
      </c>
      <c r="B1994" s="146" t="s">
        <v>3229</v>
      </c>
      <c r="C1994" s="146" t="s">
        <v>5358</v>
      </c>
      <c r="D1994" s="146" t="s">
        <v>19</v>
      </c>
      <c r="E1994" s="146">
        <v>100</v>
      </c>
      <c r="F1994" s="146" t="s">
        <v>5779</v>
      </c>
    </row>
    <row r="1995" spans="1:6" ht="15" customHeight="1">
      <c r="A1995" s="145">
        <v>1993</v>
      </c>
      <c r="B1995" s="146" t="s">
        <v>3229</v>
      </c>
      <c r="C1995" s="146" t="s">
        <v>5359</v>
      </c>
      <c r="D1995" s="146" t="s">
        <v>19</v>
      </c>
      <c r="E1995" s="146">
        <v>100</v>
      </c>
      <c r="F1995" s="146" t="s">
        <v>5780</v>
      </c>
    </row>
    <row r="1996" spans="1:6" ht="15" customHeight="1">
      <c r="A1996" s="145">
        <v>1994</v>
      </c>
      <c r="B1996" s="146" t="s">
        <v>3229</v>
      </c>
      <c r="C1996" s="146" t="s">
        <v>3614</v>
      </c>
      <c r="D1996" s="146" t="s">
        <v>9</v>
      </c>
      <c r="E1996" s="146">
        <v>100</v>
      </c>
      <c r="F1996" s="146" t="s">
        <v>5781</v>
      </c>
    </row>
    <row r="1997" spans="1:6" ht="15" customHeight="1">
      <c r="A1997" s="145">
        <v>1995</v>
      </c>
      <c r="B1997" s="146" t="s">
        <v>3229</v>
      </c>
      <c r="C1997" s="146" t="s">
        <v>5253</v>
      </c>
      <c r="D1997" s="146" t="s">
        <v>9</v>
      </c>
      <c r="E1997" s="146">
        <v>100</v>
      </c>
      <c r="F1997" s="146" t="s">
        <v>3364</v>
      </c>
    </row>
    <row r="1998" spans="1:6" ht="15" customHeight="1">
      <c r="A1998" s="145">
        <v>1996</v>
      </c>
      <c r="B1998" s="146" t="s">
        <v>3229</v>
      </c>
      <c r="C1998" s="146" t="s">
        <v>5360</v>
      </c>
      <c r="D1998" s="146" t="s">
        <v>19</v>
      </c>
      <c r="E1998" s="146">
        <v>100</v>
      </c>
      <c r="F1998" s="146" t="s">
        <v>3417</v>
      </c>
    </row>
    <row r="1999" spans="1:6" ht="15" customHeight="1">
      <c r="A1999" s="145">
        <v>1997</v>
      </c>
      <c r="B1999" s="146" t="s">
        <v>3229</v>
      </c>
      <c r="C1999" s="146" t="s">
        <v>2747</v>
      </c>
      <c r="D1999" s="146" t="s">
        <v>9</v>
      </c>
      <c r="E1999" s="146">
        <v>100</v>
      </c>
      <c r="F1999" s="146" t="s">
        <v>3309</v>
      </c>
    </row>
    <row r="2000" spans="1:6" ht="15" customHeight="1">
      <c r="A2000" s="145">
        <v>1998</v>
      </c>
      <c r="B2000" s="146" t="s">
        <v>3229</v>
      </c>
      <c r="C2000" s="146" t="s">
        <v>29</v>
      </c>
      <c r="D2000" s="146" t="s">
        <v>9</v>
      </c>
      <c r="E2000" s="146">
        <v>100</v>
      </c>
      <c r="F2000" s="146" t="s">
        <v>5782</v>
      </c>
    </row>
    <row r="2001" spans="1:6" ht="15" customHeight="1">
      <c r="A2001" s="145">
        <v>1999</v>
      </c>
      <c r="B2001" s="146" t="s">
        <v>3229</v>
      </c>
      <c r="C2001" s="146" t="s">
        <v>5361</v>
      </c>
      <c r="D2001" s="146" t="s">
        <v>9</v>
      </c>
      <c r="E2001" s="146">
        <v>100</v>
      </c>
      <c r="F2001" s="146" t="s">
        <v>5887</v>
      </c>
    </row>
    <row r="2002" spans="1:6" ht="15" customHeight="1">
      <c r="A2002" s="145">
        <v>2000</v>
      </c>
      <c r="B2002" s="146" t="s">
        <v>3229</v>
      </c>
      <c r="C2002" s="146" t="s">
        <v>859</v>
      </c>
      <c r="D2002" s="146" t="s">
        <v>9</v>
      </c>
      <c r="E2002" s="146">
        <v>100</v>
      </c>
      <c r="F2002" s="146" t="s">
        <v>5888</v>
      </c>
    </row>
    <row r="2003" spans="1:6" ht="15" customHeight="1">
      <c r="A2003" s="145">
        <v>2001</v>
      </c>
      <c r="B2003" s="146" t="s">
        <v>3229</v>
      </c>
      <c r="C2003" s="172" t="s">
        <v>5362</v>
      </c>
      <c r="D2003" s="150" t="s">
        <v>9</v>
      </c>
      <c r="E2003" s="146">
        <v>100</v>
      </c>
      <c r="F2003" s="150" t="s">
        <v>3503</v>
      </c>
    </row>
    <row r="2004" spans="1:6" ht="15" customHeight="1">
      <c r="A2004" s="145">
        <v>2002</v>
      </c>
      <c r="B2004" s="146" t="s">
        <v>3229</v>
      </c>
      <c r="C2004" s="172" t="s">
        <v>5363</v>
      </c>
      <c r="D2004" s="150" t="s">
        <v>19</v>
      </c>
      <c r="E2004" s="146">
        <v>100</v>
      </c>
      <c r="F2004" s="150" t="s">
        <v>3489</v>
      </c>
    </row>
    <row r="2005" spans="1:6" ht="15" customHeight="1">
      <c r="A2005" s="145">
        <v>2003</v>
      </c>
      <c r="B2005" s="146" t="s">
        <v>3229</v>
      </c>
      <c r="C2005" s="172" t="s">
        <v>5364</v>
      </c>
      <c r="D2005" s="150" t="s">
        <v>9</v>
      </c>
      <c r="E2005" s="150">
        <v>100</v>
      </c>
      <c r="F2005" s="150" t="s">
        <v>5157</v>
      </c>
    </row>
    <row r="2006" spans="1:6" ht="15" customHeight="1">
      <c r="A2006" s="145">
        <v>2004</v>
      </c>
      <c r="B2006" s="146" t="s">
        <v>3229</v>
      </c>
      <c r="C2006" s="172" t="s">
        <v>5365</v>
      </c>
      <c r="D2006" s="150" t="s">
        <v>9</v>
      </c>
      <c r="E2006" s="150">
        <v>100</v>
      </c>
      <c r="F2006" s="150" t="s">
        <v>5156</v>
      </c>
    </row>
    <row r="2007" spans="1:6" ht="15" customHeight="1">
      <c r="A2007" s="145">
        <v>2005</v>
      </c>
      <c r="B2007" s="146" t="s">
        <v>3229</v>
      </c>
      <c r="C2007" s="150" t="s">
        <v>5366</v>
      </c>
      <c r="D2007" s="150" t="s">
        <v>9</v>
      </c>
      <c r="E2007" s="150">
        <v>100</v>
      </c>
      <c r="F2007" s="150" t="s">
        <v>3278</v>
      </c>
    </row>
    <row r="2008" spans="1:6" ht="15" customHeight="1">
      <c r="A2008" s="145">
        <v>2006</v>
      </c>
      <c r="B2008" s="146" t="s">
        <v>3229</v>
      </c>
      <c r="C2008" s="172" t="s">
        <v>5367</v>
      </c>
      <c r="D2008" s="150" t="s">
        <v>9</v>
      </c>
      <c r="E2008" s="150">
        <v>100</v>
      </c>
      <c r="F2008" s="150" t="s">
        <v>5889</v>
      </c>
    </row>
    <row r="2009" spans="1:6" ht="15" customHeight="1">
      <c r="A2009" s="145">
        <v>2007</v>
      </c>
      <c r="B2009" s="146" t="s">
        <v>3229</v>
      </c>
      <c r="C2009" s="172" t="s">
        <v>3346</v>
      </c>
      <c r="D2009" s="150" t="s">
        <v>9</v>
      </c>
      <c r="E2009" s="150">
        <v>100</v>
      </c>
      <c r="F2009" s="150" t="s">
        <v>5890</v>
      </c>
    </row>
    <row r="2010" spans="1:6" ht="15" customHeight="1">
      <c r="A2010" s="145">
        <v>2008</v>
      </c>
      <c r="B2010" s="146" t="s">
        <v>3229</v>
      </c>
      <c r="C2010" s="146" t="s">
        <v>5368</v>
      </c>
      <c r="D2010" s="146" t="s">
        <v>9</v>
      </c>
      <c r="E2010" s="150">
        <v>100</v>
      </c>
      <c r="F2010" s="146" t="s">
        <v>5891</v>
      </c>
    </row>
    <row r="2011" spans="1:6" ht="15" customHeight="1">
      <c r="A2011" s="145">
        <v>2009</v>
      </c>
      <c r="B2011" s="146" t="s">
        <v>3229</v>
      </c>
      <c r="C2011" s="146" t="s">
        <v>5369</v>
      </c>
      <c r="D2011" s="146" t="s">
        <v>19</v>
      </c>
      <c r="E2011" s="150">
        <v>100</v>
      </c>
      <c r="F2011" s="146" t="s">
        <v>3464</v>
      </c>
    </row>
    <row r="2012" spans="1:6" ht="15" customHeight="1">
      <c r="A2012" s="145">
        <v>2010</v>
      </c>
      <c r="B2012" s="146" t="s">
        <v>3229</v>
      </c>
      <c r="C2012" s="146" t="s">
        <v>3371</v>
      </c>
      <c r="D2012" s="146" t="s">
        <v>19</v>
      </c>
      <c r="E2012" s="150">
        <v>100</v>
      </c>
      <c r="F2012" s="146" t="s">
        <v>5892</v>
      </c>
    </row>
    <row r="2013" spans="1:6" ht="15" customHeight="1">
      <c r="A2013" s="145">
        <v>2011</v>
      </c>
      <c r="B2013" s="146" t="s">
        <v>3229</v>
      </c>
      <c r="C2013" s="146" t="s">
        <v>3424</v>
      </c>
      <c r="D2013" s="146" t="s">
        <v>9</v>
      </c>
      <c r="E2013" s="150">
        <v>100</v>
      </c>
      <c r="F2013" s="146" t="s">
        <v>5893</v>
      </c>
    </row>
    <row r="2014" spans="1:6" ht="15" customHeight="1">
      <c r="A2014" s="145">
        <v>2012</v>
      </c>
      <c r="B2014" s="146" t="s">
        <v>3229</v>
      </c>
      <c r="C2014" s="146" t="s">
        <v>5998</v>
      </c>
      <c r="D2014" s="146" t="s">
        <v>19</v>
      </c>
      <c r="E2014" s="150">
        <v>100</v>
      </c>
      <c r="F2014" s="146" t="s">
        <v>5999</v>
      </c>
    </row>
    <row r="2015" spans="1:6" ht="15" customHeight="1">
      <c r="A2015" s="145">
        <v>2013</v>
      </c>
      <c r="B2015" s="146" t="s">
        <v>3550</v>
      </c>
      <c r="C2015" s="146" t="s">
        <v>3551</v>
      </c>
      <c r="D2015" s="152" t="s">
        <v>19</v>
      </c>
      <c r="E2015" s="150">
        <v>100</v>
      </c>
      <c r="F2015" s="146" t="s">
        <v>3552</v>
      </c>
    </row>
    <row r="2016" spans="1:6" ht="15" customHeight="1">
      <c r="A2016" s="145">
        <v>2014</v>
      </c>
      <c r="B2016" s="146" t="s">
        <v>3550</v>
      </c>
      <c r="C2016" s="146" t="s">
        <v>3553</v>
      </c>
      <c r="D2016" s="152" t="s">
        <v>9</v>
      </c>
      <c r="E2016" s="147">
        <v>100</v>
      </c>
      <c r="F2016" s="146" t="s">
        <v>3554</v>
      </c>
    </row>
    <row r="2017" spans="1:11" ht="15" customHeight="1">
      <c r="A2017" s="145">
        <v>2015</v>
      </c>
      <c r="B2017" s="146" t="s">
        <v>3550</v>
      </c>
      <c r="C2017" s="146" t="s">
        <v>3555</v>
      </c>
      <c r="D2017" s="152" t="s">
        <v>19</v>
      </c>
      <c r="E2017" s="147">
        <v>100</v>
      </c>
      <c r="F2017" s="146" t="s">
        <v>3556</v>
      </c>
    </row>
    <row r="2018" spans="1:11" ht="15" customHeight="1">
      <c r="A2018" s="145">
        <v>2016</v>
      </c>
      <c r="B2018" s="146" t="s">
        <v>3550</v>
      </c>
      <c r="C2018" s="146" t="s">
        <v>3559</v>
      </c>
      <c r="D2018" s="152" t="s">
        <v>9</v>
      </c>
      <c r="E2018" s="147">
        <v>100</v>
      </c>
      <c r="F2018" s="146" t="s">
        <v>3560</v>
      </c>
    </row>
    <row r="2019" spans="1:11" ht="15" customHeight="1">
      <c r="A2019" s="145">
        <v>2017</v>
      </c>
      <c r="B2019" s="146" t="s">
        <v>3550</v>
      </c>
      <c r="C2019" s="146" t="s">
        <v>3561</v>
      </c>
      <c r="D2019" s="152" t="s">
        <v>19</v>
      </c>
      <c r="E2019" s="147">
        <v>100</v>
      </c>
      <c r="F2019" s="146" t="s">
        <v>3562</v>
      </c>
    </row>
    <row r="2020" spans="1:11" ht="15" customHeight="1">
      <c r="A2020" s="145">
        <v>2018</v>
      </c>
      <c r="B2020" s="146" t="s">
        <v>3550</v>
      </c>
      <c r="C2020" s="146" t="s">
        <v>3563</v>
      </c>
      <c r="D2020" s="152" t="s">
        <v>9</v>
      </c>
      <c r="E2020" s="147">
        <v>100</v>
      </c>
      <c r="F2020" s="146" t="s">
        <v>3564</v>
      </c>
    </row>
    <row r="2021" spans="1:11" ht="15" customHeight="1">
      <c r="A2021" s="145">
        <v>2019</v>
      </c>
      <c r="B2021" s="146" t="s">
        <v>3550</v>
      </c>
      <c r="C2021" s="146" t="s">
        <v>3565</v>
      </c>
      <c r="D2021" s="152" t="s">
        <v>9</v>
      </c>
      <c r="E2021" s="147">
        <v>100</v>
      </c>
      <c r="F2021" s="146" t="s">
        <v>3566</v>
      </c>
    </row>
    <row r="2022" spans="1:11" ht="15" customHeight="1">
      <c r="A2022" s="145">
        <v>2020</v>
      </c>
      <c r="B2022" s="146" t="s">
        <v>3550</v>
      </c>
      <c r="C2022" s="146" t="s">
        <v>1451</v>
      </c>
      <c r="D2022" s="152" t="s">
        <v>9</v>
      </c>
      <c r="E2022" s="147">
        <v>100</v>
      </c>
      <c r="F2022" s="146" t="s">
        <v>3567</v>
      </c>
    </row>
    <row r="2023" spans="1:11" ht="15" customHeight="1">
      <c r="A2023" s="145">
        <v>2021</v>
      </c>
      <c r="B2023" s="146" t="s">
        <v>3550</v>
      </c>
      <c r="C2023" s="146" t="s">
        <v>3568</v>
      </c>
      <c r="D2023" s="152" t="s">
        <v>9</v>
      </c>
      <c r="E2023" s="147">
        <v>100</v>
      </c>
      <c r="F2023" s="146" t="s">
        <v>3569</v>
      </c>
    </row>
    <row r="2024" spans="1:11" ht="15" customHeight="1">
      <c r="A2024" s="145">
        <v>2022</v>
      </c>
      <c r="B2024" s="146" t="s">
        <v>3550</v>
      </c>
      <c r="C2024" s="146" t="s">
        <v>3570</v>
      </c>
      <c r="D2024" s="152" t="s">
        <v>19</v>
      </c>
      <c r="E2024" s="147">
        <v>100</v>
      </c>
      <c r="F2024" s="146" t="s">
        <v>3571</v>
      </c>
    </row>
    <row r="2025" spans="1:11" ht="15" customHeight="1">
      <c r="A2025" s="145">
        <v>2023</v>
      </c>
      <c r="B2025" s="146" t="s">
        <v>3550</v>
      </c>
      <c r="C2025" s="146" t="s">
        <v>3576</v>
      </c>
      <c r="D2025" s="146" t="s">
        <v>9</v>
      </c>
      <c r="E2025" s="147">
        <v>100</v>
      </c>
      <c r="F2025" s="146" t="s">
        <v>3577</v>
      </c>
    </row>
    <row r="2026" spans="1:11" ht="15" customHeight="1">
      <c r="A2026" s="145">
        <v>2024</v>
      </c>
      <c r="B2026" s="146" t="s">
        <v>3550</v>
      </c>
      <c r="C2026" s="146" t="s">
        <v>3578</v>
      </c>
      <c r="D2026" s="146" t="s">
        <v>9</v>
      </c>
      <c r="E2026" s="147">
        <v>100</v>
      </c>
      <c r="F2026" s="146" t="s">
        <v>5574</v>
      </c>
    </row>
    <row r="2027" spans="1:11" ht="15" customHeight="1">
      <c r="A2027" s="145">
        <v>2025</v>
      </c>
      <c r="B2027" s="146" t="s">
        <v>3550</v>
      </c>
      <c r="C2027" s="146" t="s">
        <v>3580</v>
      </c>
      <c r="D2027" s="146" t="s">
        <v>9</v>
      </c>
      <c r="E2027" s="147">
        <v>100</v>
      </c>
      <c r="F2027" s="146" t="s">
        <v>5575</v>
      </c>
    </row>
    <row r="2028" spans="1:11" ht="15" customHeight="1">
      <c r="A2028" s="145">
        <v>2026</v>
      </c>
      <c r="B2028" s="146" t="s">
        <v>3550</v>
      </c>
      <c r="C2028" s="146" t="s">
        <v>3582</v>
      </c>
      <c r="D2028" s="146" t="s">
        <v>9</v>
      </c>
      <c r="E2028" s="147">
        <v>100</v>
      </c>
      <c r="F2028" s="146" t="s">
        <v>5576</v>
      </c>
    </row>
    <row r="2029" spans="1:11" ht="15" customHeight="1">
      <c r="A2029" s="145">
        <v>2027</v>
      </c>
      <c r="B2029" s="146" t="s">
        <v>3550</v>
      </c>
      <c r="C2029" s="146" t="s">
        <v>652</v>
      </c>
      <c r="D2029" s="146" t="s">
        <v>9</v>
      </c>
      <c r="E2029" s="147">
        <v>100</v>
      </c>
      <c r="F2029" s="146" t="s">
        <v>3584</v>
      </c>
    </row>
    <row r="2030" spans="1:11" ht="15" customHeight="1">
      <c r="A2030" s="145">
        <v>2028</v>
      </c>
      <c r="B2030" s="146" t="s">
        <v>3550</v>
      </c>
      <c r="C2030" s="146" t="s">
        <v>3585</v>
      </c>
      <c r="D2030" s="146" t="s">
        <v>9</v>
      </c>
      <c r="E2030" s="147">
        <v>100</v>
      </c>
      <c r="F2030" s="146" t="s">
        <v>3586</v>
      </c>
      <c r="K2030" s="88" t="s">
        <v>3618</v>
      </c>
    </row>
    <row r="2031" spans="1:11" ht="15" customHeight="1">
      <c r="A2031" s="145">
        <v>2029</v>
      </c>
      <c r="B2031" s="146" t="s">
        <v>3550</v>
      </c>
      <c r="C2031" s="146" t="s">
        <v>3587</v>
      </c>
      <c r="D2031" s="146" t="s">
        <v>9</v>
      </c>
      <c r="E2031" s="147">
        <v>100</v>
      </c>
      <c r="F2031" s="146" t="s">
        <v>3588</v>
      </c>
    </row>
    <row r="2032" spans="1:11" ht="15" customHeight="1">
      <c r="A2032" s="145">
        <v>2030</v>
      </c>
      <c r="B2032" s="146" t="s">
        <v>3550</v>
      </c>
      <c r="C2032" s="198" t="s">
        <v>3589</v>
      </c>
      <c r="D2032" s="198" t="s">
        <v>9</v>
      </c>
      <c r="E2032" s="147">
        <v>100</v>
      </c>
      <c r="F2032" s="198" t="s">
        <v>3590</v>
      </c>
    </row>
    <row r="2033" spans="1:6" ht="15" customHeight="1">
      <c r="A2033" s="145">
        <v>2031</v>
      </c>
      <c r="B2033" s="146" t="s">
        <v>3550</v>
      </c>
      <c r="C2033" s="198" t="s">
        <v>3591</v>
      </c>
      <c r="D2033" s="198" t="s">
        <v>19</v>
      </c>
      <c r="E2033" s="147">
        <v>100</v>
      </c>
      <c r="F2033" s="198" t="s">
        <v>3592</v>
      </c>
    </row>
    <row r="2034" spans="1:6" ht="15" customHeight="1">
      <c r="A2034" s="145">
        <v>2032</v>
      </c>
      <c r="B2034" s="146" t="s">
        <v>3550</v>
      </c>
      <c r="C2034" s="198" t="s">
        <v>3593</v>
      </c>
      <c r="D2034" s="198" t="s">
        <v>19</v>
      </c>
      <c r="E2034" s="147">
        <v>100</v>
      </c>
      <c r="F2034" s="198" t="s">
        <v>3594</v>
      </c>
    </row>
    <row r="2035" spans="1:6" ht="15" customHeight="1">
      <c r="A2035" s="145">
        <v>2033</v>
      </c>
      <c r="B2035" s="146" t="s">
        <v>3550</v>
      </c>
      <c r="C2035" s="198" t="s">
        <v>2222</v>
      </c>
      <c r="D2035" s="198" t="s">
        <v>9</v>
      </c>
      <c r="E2035" s="147">
        <v>100</v>
      </c>
      <c r="F2035" s="146" t="s">
        <v>3595</v>
      </c>
    </row>
    <row r="2036" spans="1:6" ht="15" customHeight="1">
      <c r="A2036" s="145">
        <v>2034</v>
      </c>
      <c r="B2036" s="146" t="s">
        <v>3550</v>
      </c>
      <c r="C2036" s="198" t="s">
        <v>3596</v>
      </c>
      <c r="D2036" s="198" t="s">
        <v>9</v>
      </c>
      <c r="E2036" s="147">
        <v>100</v>
      </c>
      <c r="F2036" s="147" t="s">
        <v>3597</v>
      </c>
    </row>
    <row r="2037" spans="1:6" ht="15" customHeight="1">
      <c r="A2037" s="145">
        <v>2035</v>
      </c>
      <c r="B2037" s="146" t="s">
        <v>3550</v>
      </c>
      <c r="C2037" s="198" t="s">
        <v>3598</v>
      </c>
      <c r="D2037" s="198" t="s">
        <v>19</v>
      </c>
      <c r="E2037" s="147">
        <v>100</v>
      </c>
      <c r="F2037" s="198" t="s">
        <v>3599</v>
      </c>
    </row>
    <row r="2038" spans="1:6" ht="15" customHeight="1">
      <c r="A2038" s="145">
        <v>2036</v>
      </c>
      <c r="B2038" s="146" t="s">
        <v>3550</v>
      </c>
      <c r="C2038" s="198" t="s">
        <v>41</v>
      </c>
      <c r="D2038" s="198" t="s">
        <v>9</v>
      </c>
      <c r="E2038" s="147">
        <v>100</v>
      </c>
      <c r="F2038" s="198" t="s">
        <v>3600</v>
      </c>
    </row>
    <row r="2039" spans="1:6" ht="15" customHeight="1">
      <c r="A2039" s="145">
        <v>2037</v>
      </c>
      <c r="B2039" s="146" t="s">
        <v>3550</v>
      </c>
      <c r="C2039" s="198" t="s">
        <v>161</v>
      </c>
      <c r="D2039" s="198" t="s">
        <v>9</v>
      </c>
      <c r="E2039" s="147">
        <v>100</v>
      </c>
      <c r="F2039" s="198" t="s">
        <v>3601</v>
      </c>
    </row>
    <row r="2040" spans="1:6" ht="15" customHeight="1">
      <c r="A2040" s="145">
        <v>2038</v>
      </c>
      <c r="B2040" s="146" t="s">
        <v>3550</v>
      </c>
      <c r="C2040" s="198" t="s">
        <v>3604</v>
      </c>
      <c r="D2040" s="198" t="s">
        <v>9</v>
      </c>
      <c r="E2040" s="147">
        <v>100</v>
      </c>
      <c r="F2040" s="198" t="s">
        <v>3605</v>
      </c>
    </row>
    <row r="2041" spans="1:6" ht="15" customHeight="1">
      <c r="A2041" s="145">
        <v>2039</v>
      </c>
      <c r="B2041" s="146" t="s">
        <v>3550</v>
      </c>
      <c r="C2041" s="198" t="s">
        <v>3606</v>
      </c>
      <c r="D2041" s="198" t="s">
        <v>9</v>
      </c>
      <c r="E2041" s="147">
        <v>100</v>
      </c>
      <c r="F2041" s="147" t="s">
        <v>5577</v>
      </c>
    </row>
    <row r="2042" spans="1:6" ht="15" customHeight="1">
      <c r="A2042" s="145">
        <v>2040</v>
      </c>
      <c r="B2042" s="146" t="s">
        <v>3550</v>
      </c>
      <c r="C2042" s="198" t="s">
        <v>3608</v>
      </c>
      <c r="D2042" s="198" t="s">
        <v>9</v>
      </c>
      <c r="E2042" s="147">
        <v>100</v>
      </c>
      <c r="F2042" s="198" t="s">
        <v>3609</v>
      </c>
    </row>
    <row r="2043" spans="1:6" ht="15" customHeight="1">
      <c r="A2043" s="145">
        <v>2041</v>
      </c>
      <c r="B2043" s="146" t="s">
        <v>3550</v>
      </c>
      <c r="C2043" s="198" t="s">
        <v>3610</v>
      </c>
      <c r="D2043" s="198" t="s">
        <v>9</v>
      </c>
      <c r="E2043" s="147">
        <v>100</v>
      </c>
      <c r="F2043" s="147" t="s">
        <v>5578</v>
      </c>
    </row>
    <row r="2044" spans="1:6" ht="15" customHeight="1">
      <c r="A2044" s="145">
        <v>2042</v>
      </c>
      <c r="B2044" s="146" t="s">
        <v>3550</v>
      </c>
      <c r="C2044" s="198" t="s">
        <v>3612</v>
      </c>
      <c r="D2044" s="198" t="s">
        <v>9</v>
      </c>
      <c r="E2044" s="147">
        <v>100</v>
      </c>
      <c r="F2044" s="146" t="s">
        <v>3613</v>
      </c>
    </row>
    <row r="2045" spans="1:6" ht="15" customHeight="1">
      <c r="A2045" s="145">
        <v>2043</v>
      </c>
      <c r="B2045" s="146" t="s">
        <v>3550</v>
      </c>
      <c r="C2045" s="198" t="s">
        <v>3614</v>
      </c>
      <c r="D2045" s="198" t="s">
        <v>9</v>
      </c>
      <c r="E2045" s="147">
        <v>100</v>
      </c>
      <c r="F2045" s="198" t="s">
        <v>3615</v>
      </c>
    </row>
    <row r="2046" spans="1:6" ht="15" customHeight="1">
      <c r="A2046" s="145">
        <v>2044</v>
      </c>
      <c r="B2046" s="146" t="s">
        <v>3550</v>
      </c>
      <c r="C2046" s="198" t="s">
        <v>3616</v>
      </c>
      <c r="D2046" s="198" t="s">
        <v>9</v>
      </c>
      <c r="E2046" s="147">
        <v>100</v>
      </c>
      <c r="F2046" s="198" t="s">
        <v>3617</v>
      </c>
    </row>
    <row r="2047" spans="1:6" ht="15" customHeight="1">
      <c r="A2047" s="145">
        <v>2045</v>
      </c>
      <c r="B2047" s="146" t="s">
        <v>3550</v>
      </c>
      <c r="C2047" s="198" t="s">
        <v>3619</v>
      </c>
      <c r="D2047" s="198" t="s">
        <v>19</v>
      </c>
      <c r="E2047" s="147">
        <v>100</v>
      </c>
      <c r="F2047" s="198" t="s">
        <v>3620</v>
      </c>
    </row>
    <row r="2048" spans="1:6" ht="15" customHeight="1">
      <c r="A2048" s="145">
        <v>2046</v>
      </c>
      <c r="B2048" s="146" t="s">
        <v>3550</v>
      </c>
      <c r="C2048" s="198" t="s">
        <v>3621</v>
      </c>
      <c r="D2048" s="198" t="s">
        <v>19</v>
      </c>
      <c r="E2048" s="147">
        <v>100</v>
      </c>
      <c r="F2048" s="198" t="s">
        <v>3622</v>
      </c>
    </row>
    <row r="2049" spans="1:6" ht="15" customHeight="1">
      <c r="A2049" s="145">
        <v>2047</v>
      </c>
      <c r="B2049" s="146" t="s">
        <v>3550</v>
      </c>
      <c r="C2049" s="198" t="s">
        <v>3623</v>
      </c>
      <c r="D2049" s="198" t="s">
        <v>9</v>
      </c>
      <c r="E2049" s="147">
        <v>100</v>
      </c>
      <c r="F2049" s="198" t="s">
        <v>3624</v>
      </c>
    </row>
    <row r="2050" spans="1:6" ht="15" customHeight="1">
      <c r="A2050" s="145">
        <v>2048</v>
      </c>
      <c r="B2050" s="146" t="s">
        <v>3550</v>
      </c>
      <c r="C2050" s="198" t="s">
        <v>3625</v>
      </c>
      <c r="D2050" s="198" t="s">
        <v>9</v>
      </c>
      <c r="E2050" s="147">
        <v>100</v>
      </c>
      <c r="F2050" s="198" t="s">
        <v>3626</v>
      </c>
    </row>
    <row r="2051" spans="1:6" ht="15" customHeight="1">
      <c r="A2051" s="145">
        <v>2049</v>
      </c>
      <c r="B2051" s="146" t="s">
        <v>3550</v>
      </c>
      <c r="C2051" s="198" t="s">
        <v>3627</v>
      </c>
      <c r="D2051" s="198" t="s">
        <v>9</v>
      </c>
      <c r="E2051" s="147">
        <v>100</v>
      </c>
      <c r="F2051" s="198" t="s">
        <v>3628</v>
      </c>
    </row>
    <row r="2052" spans="1:6" ht="15" customHeight="1">
      <c r="A2052" s="145">
        <v>2050</v>
      </c>
      <c r="B2052" s="146" t="s">
        <v>3550</v>
      </c>
      <c r="C2052" s="198" t="s">
        <v>3629</v>
      </c>
      <c r="D2052" s="198" t="s">
        <v>9</v>
      </c>
      <c r="E2052" s="147">
        <v>100</v>
      </c>
      <c r="F2052" s="198" t="s">
        <v>3630</v>
      </c>
    </row>
    <row r="2053" spans="1:6" ht="15" customHeight="1">
      <c r="A2053" s="145">
        <v>2051</v>
      </c>
      <c r="B2053" s="146" t="s">
        <v>3550</v>
      </c>
      <c r="C2053" s="198" t="s">
        <v>3631</v>
      </c>
      <c r="D2053" s="198" t="s">
        <v>9</v>
      </c>
      <c r="E2053" s="147">
        <v>100</v>
      </c>
      <c r="F2053" s="198" t="s">
        <v>3632</v>
      </c>
    </row>
    <row r="2054" spans="1:6" ht="15" customHeight="1">
      <c r="A2054" s="145">
        <v>2052</v>
      </c>
      <c r="B2054" s="146" t="s">
        <v>3550</v>
      </c>
      <c r="C2054" s="198" t="s">
        <v>3635</v>
      </c>
      <c r="D2054" s="198" t="s">
        <v>9</v>
      </c>
      <c r="E2054" s="147">
        <v>100</v>
      </c>
      <c r="F2054" s="198" t="s">
        <v>3636</v>
      </c>
    </row>
    <row r="2055" spans="1:6" ht="15" customHeight="1">
      <c r="A2055" s="145">
        <v>2053</v>
      </c>
      <c r="B2055" s="146" t="s">
        <v>3550</v>
      </c>
      <c r="C2055" s="146" t="s">
        <v>3637</v>
      </c>
      <c r="D2055" s="146" t="s">
        <v>9</v>
      </c>
      <c r="E2055" s="147">
        <v>100</v>
      </c>
      <c r="F2055" s="146" t="s">
        <v>3638</v>
      </c>
    </row>
    <row r="2056" spans="1:6" ht="15" customHeight="1">
      <c r="A2056" s="145">
        <v>2054</v>
      </c>
      <c r="B2056" s="146" t="s">
        <v>3550</v>
      </c>
      <c r="C2056" s="146" t="s">
        <v>3639</v>
      </c>
      <c r="D2056" s="146" t="s">
        <v>12</v>
      </c>
      <c r="E2056" s="147">
        <v>100</v>
      </c>
      <c r="F2056" s="146" t="s">
        <v>3640</v>
      </c>
    </row>
    <row r="2057" spans="1:6" ht="15" customHeight="1">
      <c r="A2057" s="145">
        <v>2055</v>
      </c>
      <c r="B2057" s="146" t="s">
        <v>3550</v>
      </c>
      <c r="C2057" s="146" t="s">
        <v>2531</v>
      </c>
      <c r="D2057" s="146" t="s">
        <v>9</v>
      </c>
      <c r="E2057" s="147">
        <v>100</v>
      </c>
      <c r="F2057" s="146" t="s">
        <v>3641</v>
      </c>
    </row>
    <row r="2058" spans="1:6" ht="15" customHeight="1">
      <c r="A2058" s="145">
        <v>2056</v>
      </c>
      <c r="B2058" s="146" t="s">
        <v>3550</v>
      </c>
      <c r="C2058" s="146" t="s">
        <v>3642</v>
      </c>
      <c r="D2058" s="146" t="s">
        <v>9</v>
      </c>
      <c r="E2058" s="147">
        <v>100</v>
      </c>
      <c r="F2058" s="146" t="s">
        <v>3643</v>
      </c>
    </row>
    <row r="2059" spans="1:6" ht="15" customHeight="1">
      <c r="A2059" s="145">
        <v>2057</v>
      </c>
      <c r="B2059" s="146" t="s">
        <v>3550</v>
      </c>
      <c r="C2059" s="146" t="s">
        <v>3644</v>
      </c>
      <c r="D2059" s="146" t="s">
        <v>9</v>
      </c>
      <c r="E2059" s="147">
        <v>100</v>
      </c>
      <c r="F2059" s="146" t="s">
        <v>3645</v>
      </c>
    </row>
    <row r="2060" spans="1:6" ht="15" customHeight="1">
      <c r="A2060" s="145">
        <v>2058</v>
      </c>
      <c r="B2060" s="146" t="s">
        <v>3550</v>
      </c>
      <c r="C2060" s="146" t="s">
        <v>3646</v>
      </c>
      <c r="D2060" s="146" t="s">
        <v>19</v>
      </c>
      <c r="E2060" s="147">
        <v>100</v>
      </c>
      <c r="F2060" s="146" t="s">
        <v>3647</v>
      </c>
    </row>
    <row r="2061" spans="1:6" ht="15" customHeight="1">
      <c r="A2061" s="145">
        <v>2059</v>
      </c>
      <c r="B2061" s="146" t="s">
        <v>3550</v>
      </c>
      <c r="C2061" s="198" t="s">
        <v>3648</v>
      </c>
      <c r="D2061" s="198" t="s">
        <v>9</v>
      </c>
      <c r="E2061" s="147">
        <v>100</v>
      </c>
      <c r="F2061" s="198" t="s">
        <v>3649</v>
      </c>
    </row>
    <row r="2062" spans="1:6" ht="15" customHeight="1">
      <c r="A2062" s="145">
        <v>2060</v>
      </c>
      <c r="B2062" s="146" t="s">
        <v>3550</v>
      </c>
      <c r="C2062" s="213" t="s">
        <v>3650</v>
      </c>
      <c r="D2062" s="198" t="s">
        <v>9</v>
      </c>
      <c r="E2062" s="147">
        <v>100</v>
      </c>
      <c r="F2062" s="198" t="s">
        <v>3651</v>
      </c>
    </row>
    <row r="2063" spans="1:6" ht="15" customHeight="1">
      <c r="A2063" s="145">
        <v>2061</v>
      </c>
      <c r="B2063" s="146" t="s">
        <v>3550</v>
      </c>
      <c r="C2063" s="213" t="s">
        <v>3654</v>
      </c>
      <c r="D2063" s="198" t="s">
        <v>9</v>
      </c>
      <c r="E2063" s="147">
        <v>100</v>
      </c>
      <c r="F2063" s="198" t="s">
        <v>3655</v>
      </c>
    </row>
    <row r="2064" spans="1:6" ht="15" customHeight="1">
      <c r="A2064" s="145">
        <v>2062</v>
      </c>
      <c r="B2064" s="146" t="s">
        <v>3550</v>
      </c>
      <c r="C2064" s="213" t="s">
        <v>2217</v>
      </c>
      <c r="D2064" s="198" t="s">
        <v>9</v>
      </c>
      <c r="E2064" s="147">
        <v>100</v>
      </c>
      <c r="F2064" s="198" t="s">
        <v>3656</v>
      </c>
    </row>
    <row r="2065" spans="1:6" ht="15" customHeight="1">
      <c r="A2065" s="145">
        <v>2063</v>
      </c>
      <c r="B2065" s="146" t="s">
        <v>3550</v>
      </c>
      <c r="C2065" s="213" t="s">
        <v>415</v>
      </c>
      <c r="D2065" s="198" t="s">
        <v>9</v>
      </c>
      <c r="E2065" s="147">
        <v>100</v>
      </c>
      <c r="F2065" s="198" t="s">
        <v>3657</v>
      </c>
    </row>
    <row r="2066" spans="1:6" ht="15" customHeight="1">
      <c r="A2066" s="145">
        <v>2064</v>
      </c>
      <c r="B2066" s="146" t="s">
        <v>3550</v>
      </c>
      <c r="C2066" s="213" t="s">
        <v>3658</v>
      </c>
      <c r="D2066" s="198" t="s">
        <v>9</v>
      </c>
      <c r="E2066" s="147">
        <v>100</v>
      </c>
      <c r="F2066" s="198" t="s">
        <v>3659</v>
      </c>
    </row>
    <row r="2067" spans="1:6" ht="15" customHeight="1">
      <c r="A2067" s="145">
        <v>2065</v>
      </c>
      <c r="B2067" s="146" t="s">
        <v>3550</v>
      </c>
      <c r="C2067" s="213" t="s">
        <v>11</v>
      </c>
      <c r="D2067" s="198" t="s">
        <v>9</v>
      </c>
      <c r="E2067" s="147">
        <v>100</v>
      </c>
      <c r="F2067" s="198" t="s">
        <v>3660</v>
      </c>
    </row>
    <row r="2068" spans="1:6" ht="15" customHeight="1">
      <c r="A2068" s="145">
        <v>2066</v>
      </c>
      <c r="B2068" s="146" t="s">
        <v>3550</v>
      </c>
      <c r="C2068" s="213" t="s">
        <v>3662</v>
      </c>
      <c r="D2068" s="198" t="s">
        <v>9</v>
      </c>
      <c r="E2068" s="147">
        <v>100</v>
      </c>
      <c r="F2068" s="198" t="s">
        <v>3663</v>
      </c>
    </row>
    <row r="2069" spans="1:6" ht="15" customHeight="1">
      <c r="A2069" s="145">
        <v>2067</v>
      </c>
      <c r="B2069" s="146" t="s">
        <v>3550</v>
      </c>
      <c r="C2069" s="213" t="s">
        <v>3664</v>
      </c>
      <c r="D2069" s="198" t="s">
        <v>9</v>
      </c>
      <c r="E2069" s="147">
        <v>100</v>
      </c>
      <c r="F2069" s="198" t="s">
        <v>3665</v>
      </c>
    </row>
    <row r="2070" spans="1:6" ht="15" customHeight="1">
      <c r="A2070" s="145">
        <v>2068</v>
      </c>
      <c r="B2070" s="146" t="s">
        <v>3550</v>
      </c>
      <c r="C2070" s="213" t="s">
        <v>3666</v>
      </c>
      <c r="D2070" s="198" t="s">
        <v>9</v>
      </c>
      <c r="E2070" s="147">
        <v>100</v>
      </c>
      <c r="F2070" s="198" t="s">
        <v>3667</v>
      </c>
    </row>
    <row r="2071" spans="1:6" ht="15" customHeight="1">
      <c r="A2071" s="145">
        <v>2069</v>
      </c>
      <c r="B2071" s="146" t="s">
        <v>3550</v>
      </c>
      <c r="C2071" s="198" t="s">
        <v>3670</v>
      </c>
      <c r="D2071" s="198" t="s">
        <v>9</v>
      </c>
      <c r="E2071" s="147">
        <v>100</v>
      </c>
      <c r="F2071" s="198" t="s">
        <v>3671</v>
      </c>
    </row>
    <row r="2072" spans="1:6" ht="15" customHeight="1">
      <c r="A2072" s="145">
        <v>2070</v>
      </c>
      <c r="B2072" s="146" t="s">
        <v>3550</v>
      </c>
      <c r="C2072" s="198" t="s">
        <v>3676</v>
      </c>
      <c r="D2072" s="198" t="s">
        <v>9</v>
      </c>
      <c r="E2072" s="147">
        <v>100</v>
      </c>
      <c r="F2072" s="198" t="s">
        <v>3677</v>
      </c>
    </row>
    <row r="2073" spans="1:6" ht="15" customHeight="1">
      <c r="A2073" s="145">
        <v>2071</v>
      </c>
      <c r="B2073" s="146" t="s">
        <v>3550</v>
      </c>
      <c r="C2073" s="198" t="s">
        <v>3678</v>
      </c>
      <c r="D2073" s="198" t="s">
        <v>9</v>
      </c>
      <c r="E2073" s="147">
        <v>100</v>
      </c>
      <c r="F2073" s="198" t="s">
        <v>3679</v>
      </c>
    </row>
    <row r="2074" spans="1:6" ht="15" customHeight="1">
      <c r="A2074" s="145">
        <v>2072</v>
      </c>
      <c r="B2074" s="146" t="s">
        <v>3550</v>
      </c>
      <c r="C2074" s="198" t="s">
        <v>3680</v>
      </c>
      <c r="D2074" s="198" t="s">
        <v>9</v>
      </c>
      <c r="E2074" s="147">
        <v>100</v>
      </c>
      <c r="F2074" s="198" t="s">
        <v>3681</v>
      </c>
    </row>
    <row r="2075" spans="1:6" ht="15" customHeight="1">
      <c r="A2075" s="145">
        <v>2073</v>
      </c>
      <c r="B2075" s="146" t="s">
        <v>3550</v>
      </c>
      <c r="C2075" s="198" t="s">
        <v>3682</v>
      </c>
      <c r="D2075" s="198" t="s">
        <v>9</v>
      </c>
      <c r="E2075" s="147">
        <v>100</v>
      </c>
      <c r="F2075" s="198" t="s">
        <v>3683</v>
      </c>
    </row>
    <row r="2076" spans="1:6" ht="15" customHeight="1">
      <c r="A2076" s="145">
        <v>2074</v>
      </c>
      <c r="B2076" s="146" t="s">
        <v>3550</v>
      </c>
      <c r="C2076" s="198" t="s">
        <v>1562</v>
      </c>
      <c r="D2076" s="198" t="s">
        <v>9</v>
      </c>
      <c r="E2076" s="147">
        <v>100</v>
      </c>
      <c r="F2076" s="198" t="s">
        <v>3684</v>
      </c>
    </row>
    <row r="2077" spans="1:6" ht="15" customHeight="1">
      <c r="A2077" s="145">
        <v>2075</v>
      </c>
      <c r="B2077" s="146" t="s">
        <v>3550</v>
      </c>
      <c r="C2077" s="198" t="s">
        <v>3685</v>
      </c>
      <c r="D2077" s="198" t="s">
        <v>9</v>
      </c>
      <c r="E2077" s="147">
        <v>100</v>
      </c>
      <c r="F2077" s="198" t="s">
        <v>3686</v>
      </c>
    </row>
    <row r="2078" spans="1:6" ht="15" customHeight="1">
      <c r="A2078" s="145">
        <v>2076</v>
      </c>
      <c r="B2078" s="146" t="s">
        <v>3550</v>
      </c>
      <c r="C2078" s="198" t="s">
        <v>3689</v>
      </c>
      <c r="D2078" s="198" t="s">
        <v>19</v>
      </c>
      <c r="E2078" s="147">
        <v>100</v>
      </c>
      <c r="F2078" s="198" t="s">
        <v>3673</v>
      </c>
    </row>
    <row r="2079" spans="1:6" ht="15" customHeight="1">
      <c r="A2079" s="145">
        <v>2077</v>
      </c>
      <c r="B2079" s="146" t="s">
        <v>3550</v>
      </c>
      <c r="C2079" s="146" t="s">
        <v>3690</v>
      </c>
      <c r="D2079" s="146" t="s">
        <v>9</v>
      </c>
      <c r="E2079" s="147">
        <v>100</v>
      </c>
      <c r="F2079" s="146" t="s">
        <v>3691</v>
      </c>
    </row>
    <row r="2080" spans="1:6" ht="15" customHeight="1">
      <c r="A2080" s="145">
        <v>2078</v>
      </c>
      <c r="B2080" s="146" t="s">
        <v>3550</v>
      </c>
      <c r="C2080" s="198" t="s">
        <v>3692</v>
      </c>
      <c r="D2080" s="146" t="s">
        <v>9</v>
      </c>
      <c r="E2080" s="147">
        <v>100</v>
      </c>
      <c r="F2080" s="198" t="s">
        <v>3693</v>
      </c>
    </row>
    <row r="2081" spans="1:6" ht="15" customHeight="1">
      <c r="A2081" s="145">
        <v>2079</v>
      </c>
      <c r="B2081" s="146" t="s">
        <v>3550</v>
      </c>
      <c r="C2081" s="198" t="s">
        <v>3694</v>
      </c>
      <c r="D2081" s="146" t="s">
        <v>9</v>
      </c>
      <c r="E2081" s="147">
        <v>100</v>
      </c>
      <c r="F2081" s="198" t="s">
        <v>3695</v>
      </c>
    </row>
    <row r="2082" spans="1:6" ht="15" customHeight="1">
      <c r="A2082" s="145">
        <v>2080</v>
      </c>
      <c r="B2082" s="146" t="s">
        <v>3550</v>
      </c>
      <c r="C2082" s="198" t="s">
        <v>3696</v>
      </c>
      <c r="D2082" s="198" t="s">
        <v>19</v>
      </c>
      <c r="E2082" s="147">
        <v>100</v>
      </c>
      <c r="F2082" s="198" t="s">
        <v>3630</v>
      </c>
    </row>
    <row r="2083" spans="1:6" ht="15" customHeight="1">
      <c r="A2083" s="145">
        <v>2081</v>
      </c>
      <c r="B2083" s="146" t="s">
        <v>3550</v>
      </c>
      <c r="C2083" s="198" t="s">
        <v>3697</v>
      </c>
      <c r="D2083" s="146" t="s">
        <v>9</v>
      </c>
      <c r="E2083" s="147">
        <v>100</v>
      </c>
      <c r="F2083" s="198" t="s">
        <v>3698</v>
      </c>
    </row>
    <row r="2084" spans="1:6" ht="15" customHeight="1">
      <c r="A2084" s="145">
        <v>2082</v>
      </c>
      <c r="B2084" s="146" t="s">
        <v>3550</v>
      </c>
      <c r="C2084" s="198" t="s">
        <v>3699</v>
      </c>
      <c r="D2084" s="146" t="s">
        <v>9</v>
      </c>
      <c r="E2084" s="147">
        <v>100</v>
      </c>
      <c r="F2084" s="198" t="s">
        <v>3700</v>
      </c>
    </row>
    <row r="2085" spans="1:6" ht="15" customHeight="1">
      <c r="A2085" s="145">
        <v>2083</v>
      </c>
      <c r="B2085" s="146" t="s">
        <v>3550</v>
      </c>
      <c r="C2085" s="198" t="s">
        <v>2470</v>
      </c>
      <c r="D2085" s="146" t="s">
        <v>9</v>
      </c>
      <c r="E2085" s="147">
        <v>100</v>
      </c>
      <c r="F2085" s="198" t="s">
        <v>3701</v>
      </c>
    </row>
    <row r="2086" spans="1:6" ht="15" customHeight="1">
      <c r="A2086" s="145">
        <v>2084</v>
      </c>
      <c r="B2086" s="146" t="s">
        <v>3550</v>
      </c>
      <c r="C2086" s="198" t="s">
        <v>3702</v>
      </c>
      <c r="D2086" s="146" t="s">
        <v>9</v>
      </c>
      <c r="E2086" s="147">
        <v>100</v>
      </c>
      <c r="F2086" s="198" t="s">
        <v>3703</v>
      </c>
    </row>
    <row r="2087" spans="1:6" ht="15" customHeight="1">
      <c r="A2087" s="145">
        <v>2085</v>
      </c>
      <c r="B2087" s="146" t="s">
        <v>3550</v>
      </c>
      <c r="C2087" s="198" t="s">
        <v>3704</v>
      </c>
      <c r="D2087" s="198" t="s">
        <v>19</v>
      </c>
      <c r="E2087" s="147">
        <v>100</v>
      </c>
      <c r="F2087" s="198" t="s">
        <v>3705</v>
      </c>
    </row>
    <row r="2088" spans="1:6" ht="15" customHeight="1">
      <c r="A2088" s="145">
        <v>2086</v>
      </c>
      <c r="B2088" s="146" t="s">
        <v>3550</v>
      </c>
      <c r="C2088" s="198" t="s">
        <v>3706</v>
      </c>
      <c r="D2088" s="198" t="s">
        <v>19</v>
      </c>
      <c r="E2088" s="147">
        <v>100</v>
      </c>
      <c r="F2088" s="198" t="s">
        <v>3562</v>
      </c>
    </row>
    <row r="2089" spans="1:6" ht="15" customHeight="1">
      <c r="A2089" s="145">
        <v>2087</v>
      </c>
      <c r="B2089" s="146" t="s">
        <v>3550</v>
      </c>
      <c r="C2089" s="198" t="s">
        <v>3709</v>
      </c>
      <c r="D2089" s="198" t="s">
        <v>19</v>
      </c>
      <c r="E2089" s="147">
        <v>100</v>
      </c>
      <c r="F2089" s="198" t="s">
        <v>3710</v>
      </c>
    </row>
    <row r="2090" spans="1:6" ht="15" customHeight="1">
      <c r="A2090" s="145">
        <v>2088</v>
      </c>
      <c r="B2090" s="146" t="s">
        <v>3550</v>
      </c>
      <c r="C2090" s="198" t="s">
        <v>857</v>
      </c>
      <c r="D2090" s="146" t="s">
        <v>9</v>
      </c>
      <c r="E2090" s="147">
        <v>100</v>
      </c>
      <c r="F2090" s="198" t="s">
        <v>3686</v>
      </c>
    </row>
    <row r="2091" spans="1:6" ht="15" customHeight="1">
      <c r="A2091" s="145">
        <v>2089</v>
      </c>
      <c r="B2091" s="146" t="s">
        <v>3550</v>
      </c>
      <c r="C2091" s="198" t="s">
        <v>3711</v>
      </c>
      <c r="D2091" s="146" t="s">
        <v>9</v>
      </c>
      <c r="E2091" s="147">
        <v>100</v>
      </c>
      <c r="F2091" s="198" t="s">
        <v>3632</v>
      </c>
    </row>
    <row r="2092" spans="1:6" ht="15" customHeight="1">
      <c r="A2092" s="145">
        <v>2090</v>
      </c>
      <c r="B2092" s="146" t="s">
        <v>3550</v>
      </c>
      <c r="C2092" s="214" t="s">
        <v>3712</v>
      </c>
      <c r="D2092" s="215" t="s">
        <v>9</v>
      </c>
      <c r="E2092" s="147">
        <v>100</v>
      </c>
      <c r="F2092" s="216" t="s">
        <v>3713</v>
      </c>
    </row>
    <row r="2093" spans="1:6" ht="15" customHeight="1">
      <c r="A2093" s="145">
        <v>2091</v>
      </c>
      <c r="B2093" s="146" t="s">
        <v>3550</v>
      </c>
      <c r="C2093" s="198" t="s">
        <v>3714</v>
      </c>
      <c r="D2093" s="215" t="s">
        <v>9</v>
      </c>
      <c r="E2093" s="147">
        <v>100</v>
      </c>
      <c r="F2093" s="198" t="s">
        <v>3708</v>
      </c>
    </row>
    <row r="2094" spans="1:6" ht="15" customHeight="1">
      <c r="A2094" s="145">
        <v>2092</v>
      </c>
      <c r="B2094" s="146" t="s">
        <v>3550</v>
      </c>
      <c r="C2094" s="198" t="s">
        <v>3715</v>
      </c>
      <c r="D2094" s="215" t="s">
        <v>19</v>
      </c>
      <c r="E2094" s="147">
        <v>100</v>
      </c>
      <c r="F2094" s="198" t="s">
        <v>3716</v>
      </c>
    </row>
    <row r="2095" spans="1:6" ht="15" customHeight="1">
      <c r="A2095" s="145">
        <v>2093</v>
      </c>
      <c r="B2095" s="146" t="s">
        <v>3550</v>
      </c>
      <c r="C2095" s="198" t="s">
        <v>3717</v>
      </c>
      <c r="D2095" s="215" t="s">
        <v>9</v>
      </c>
      <c r="E2095" s="147">
        <v>100</v>
      </c>
      <c r="F2095" s="198" t="s">
        <v>3718</v>
      </c>
    </row>
    <row r="2096" spans="1:6" ht="15" customHeight="1">
      <c r="A2096" s="145">
        <v>2094</v>
      </c>
      <c r="B2096" s="146" t="s">
        <v>3550</v>
      </c>
      <c r="C2096" s="198" t="s">
        <v>3719</v>
      </c>
      <c r="D2096" s="215" t="s">
        <v>9</v>
      </c>
      <c r="E2096" s="147">
        <v>100</v>
      </c>
      <c r="F2096" s="198" t="s">
        <v>3716</v>
      </c>
    </row>
    <row r="2097" spans="1:6" ht="15" customHeight="1">
      <c r="A2097" s="145">
        <v>2095</v>
      </c>
      <c r="B2097" s="146" t="s">
        <v>3550</v>
      </c>
      <c r="C2097" s="150" t="s">
        <v>1367</v>
      </c>
      <c r="D2097" s="150" t="s">
        <v>9</v>
      </c>
      <c r="E2097" s="147">
        <v>100</v>
      </c>
      <c r="F2097" s="150" t="s">
        <v>3708</v>
      </c>
    </row>
    <row r="2098" spans="1:6" ht="15" customHeight="1">
      <c r="A2098" s="145">
        <v>2096</v>
      </c>
      <c r="B2098" s="146" t="s">
        <v>3550</v>
      </c>
      <c r="C2098" s="150" t="s">
        <v>3720</v>
      </c>
      <c r="D2098" s="150" t="s">
        <v>19</v>
      </c>
      <c r="E2098" s="147">
        <v>100</v>
      </c>
      <c r="F2098" s="150" t="s">
        <v>3632</v>
      </c>
    </row>
    <row r="2099" spans="1:6" ht="15" customHeight="1">
      <c r="A2099" s="145">
        <v>2097</v>
      </c>
      <c r="B2099" s="146" t="s">
        <v>3550</v>
      </c>
      <c r="C2099" s="150" t="s">
        <v>3721</v>
      </c>
      <c r="D2099" s="150" t="s">
        <v>9</v>
      </c>
      <c r="E2099" s="147">
        <v>100</v>
      </c>
      <c r="F2099" s="150" t="s">
        <v>3722</v>
      </c>
    </row>
    <row r="2100" spans="1:6" ht="15" customHeight="1">
      <c r="A2100" s="145">
        <v>2098</v>
      </c>
      <c r="B2100" s="146" t="s">
        <v>3550</v>
      </c>
      <c r="C2100" s="149" t="s">
        <v>3723</v>
      </c>
      <c r="D2100" s="149" t="s">
        <v>9</v>
      </c>
      <c r="E2100" s="147">
        <v>100</v>
      </c>
      <c r="F2100" s="149" t="s">
        <v>3673</v>
      </c>
    </row>
    <row r="2101" spans="1:6" ht="15" customHeight="1">
      <c r="A2101" s="145">
        <v>2099</v>
      </c>
      <c r="B2101" s="146" t="s">
        <v>3550</v>
      </c>
      <c r="C2101" s="149" t="s">
        <v>3724</v>
      </c>
      <c r="D2101" s="149" t="s">
        <v>19</v>
      </c>
      <c r="E2101" s="147">
        <v>100</v>
      </c>
      <c r="F2101" s="149" t="s">
        <v>3725</v>
      </c>
    </row>
    <row r="2102" spans="1:6" ht="15" customHeight="1">
      <c r="A2102" s="145">
        <v>2100</v>
      </c>
      <c r="B2102" s="146" t="s">
        <v>3550</v>
      </c>
      <c r="C2102" s="149" t="s">
        <v>3726</v>
      </c>
      <c r="D2102" s="149" t="s">
        <v>9</v>
      </c>
      <c r="E2102" s="147">
        <v>100</v>
      </c>
      <c r="F2102" s="149" t="s">
        <v>3708</v>
      </c>
    </row>
    <row r="2103" spans="1:6" ht="15" customHeight="1">
      <c r="A2103" s="145">
        <v>2101</v>
      </c>
      <c r="B2103" s="146" t="s">
        <v>3550</v>
      </c>
      <c r="C2103" s="150" t="s">
        <v>3727</v>
      </c>
      <c r="D2103" s="150" t="s">
        <v>19</v>
      </c>
      <c r="E2103" s="147">
        <v>100</v>
      </c>
      <c r="F2103" s="149" t="s">
        <v>3728</v>
      </c>
    </row>
    <row r="2104" spans="1:6" ht="15" customHeight="1">
      <c r="A2104" s="145">
        <v>2102</v>
      </c>
      <c r="B2104" s="146" t="s">
        <v>3550</v>
      </c>
      <c r="C2104" s="150" t="s">
        <v>3729</v>
      </c>
      <c r="D2104" s="149" t="s">
        <v>9</v>
      </c>
      <c r="E2104" s="147">
        <v>100</v>
      </c>
      <c r="F2104" s="150" t="s">
        <v>3632</v>
      </c>
    </row>
    <row r="2105" spans="1:6" ht="15" customHeight="1">
      <c r="A2105" s="145">
        <v>2103</v>
      </c>
      <c r="B2105" s="146" t="s">
        <v>3550</v>
      </c>
      <c r="C2105" s="150" t="s">
        <v>3730</v>
      </c>
      <c r="D2105" s="150" t="s">
        <v>19</v>
      </c>
      <c r="E2105" s="147">
        <v>100</v>
      </c>
      <c r="F2105" s="150" t="s">
        <v>3632</v>
      </c>
    </row>
    <row r="2106" spans="1:6" ht="15" customHeight="1">
      <c r="A2106" s="145">
        <v>2104</v>
      </c>
      <c r="B2106" s="146" t="s">
        <v>3550</v>
      </c>
      <c r="C2106" s="150" t="s">
        <v>3731</v>
      </c>
      <c r="D2106" s="150" t="s">
        <v>19</v>
      </c>
      <c r="E2106" s="147">
        <v>100</v>
      </c>
      <c r="F2106" s="150" t="s">
        <v>3732</v>
      </c>
    </row>
    <row r="2107" spans="1:6" ht="15" customHeight="1">
      <c r="A2107" s="145">
        <v>2105</v>
      </c>
      <c r="B2107" s="146" t="s">
        <v>3550</v>
      </c>
      <c r="C2107" s="150" t="s">
        <v>3733</v>
      </c>
      <c r="D2107" s="150" t="s">
        <v>9</v>
      </c>
      <c r="E2107" s="147">
        <v>100</v>
      </c>
      <c r="F2107" s="150" t="s">
        <v>3734</v>
      </c>
    </row>
    <row r="2108" spans="1:6" ht="15" customHeight="1">
      <c r="A2108" s="145">
        <v>2106</v>
      </c>
      <c r="B2108" s="146" t="s">
        <v>3550</v>
      </c>
      <c r="C2108" s="146" t="s">
        <v>3735</v>
      </c>
      <c r="D2108" s="146" t="s">
        <v>19</v>
      </c>
      <c r="E2108" s="150">
        <v>100</v>
      </c>
      <c r="F2108" s="146" t="s">
        <v>3736</v>
      </c>
    </row>
    <row r="2109" spans="1:6" ht="15" customHeight="1">
      <c r="A2109" s="145">
        <v>2107</v>
      </c>
      <c r="B2109" s="146" t="s">
        <v>3550</v>
      </c>
      <c r="C2109" s="146" t="s">
        <v>1058</v>
      </c>
      <c r="D2109" s="146" t="s">
        <v>9</v>
      </c>
      <c r="E2109" s="150">
        <v>100</v>
      </c>
      <c r="F2109" s="146" t="s">
        <v>3739</v>
      </c>
    </row>
    <row r="2110" spans="1:6" ht="15" customHeight="1">
      <c r="A2110" s="145">
        <v>2108</v>
      </c>
      <c r="B2110" s="146" t="s">
        <v>3550</v>
      </c>
      <c r="C2110" s="146" t="s">
        <v>3743</v>
      </c>
      <c r="D2110" s="146" t="s">
        <v>19</v>
      </c>
      <c r="E2110" s="146">
        <v>100</v>
      </c>
      <c r="F2110" s="146" t="s">
        <v>3744</v>
      </c>
    </row>
    <row r="2111" spans="1:6" ht="15" customHeight="1">
      <c r="A2111" s="145">
        <v>2109</v>
      </c>
      <c r="B2111" s="146" t="s">
        <v>3550</v>
      </c>
      <c r="C2111" s="146" t="s">
        <v>3745</v>
      </c>
      <c r="D2111" s="146" t="s">
        <v>9</v>
      </c>
      <c r="E2111" s="146">
        <v>100</v>
      </c>
      <c r="F2111" s="146" t="s">
        <v>3746</v>
      </c>
    </row>
    <row r="2112" spans="1:6" ht="15" customHeight="1">
      <c r="A2112" s="145">
        <v>2110</v>
      </c>
      <c r="B2112" s="146" t="s">
        <v>3550</v>
      </c>
      <c r="C2112" s="146" t="s">
        <v>3747</v>
      </c>
      <c r="D2112" s="146" t="s">
        <v>9</v>
      </c>
      <c r="E2112" s="146">
        <v>100</v>
      </c>
      <c r="F2112" s="146" t="s">
        <v>3748</v>
      </c>
    </row>
    <row r="2113" spans="1:6" ht="15" customHeight="1">
      <c r="A2113" s="145">
        <v>2111</v>
      </c>
      <c r="B2113" s="146" t="s">
        <v>3550</v>
      </c>
      <c r="C2113" s="146" t="s">
        <v>3749</v>
      </c>
      <c r="D2113" s="146" t="s">
        <v>9</v>
      </c>
      <c r="E2113" s="146">
        <v>100</v>
      </c>
      <c r="F2113" s="146" t="s">
        <v>3750</v>
      </c>
    </row>
    <row r="2114" spans="1:6" ht="15" customHeight="1">
      <c r="A2114" s="145">
        <v>2112</v>
      </c>
      <c r="B2114" s="146" t="s">
        <v>3550</v>
      </c>
      <c r="C2114" s="146" t="s">
        <v>3751</v>
      </c>
      <c r="D2114" s="146" t="s">
        <v>19</v>
      </c>
      <c r="E2114" s="146">
        <v>100</v>
      </c>
      <c r="F2114" s="146" t="s">
        <v>3752</v>
      </c>
    </row>
    <row r="2115" spans="1:6" ht="15" customHeight="1">
      <c r="A2115" s="145">
        <v>2113</v>
      </c>
      <c r="B2115" s="146" t="s">
        <v>3550</v>
      </c>
      <c r="C2115" s="146" t="s">
        <v>2174</v>
      </c>
      <c r="D2115" s="146" t="s">
        <v>9</v>
      </c>
      <c r="E2115" s="146">
        <v>100</v>
      </c>
      <c r="F2115" s="146" t="s">
        <v>3753</v>
      </c>
    </row>
    <row r="2116" spans="1:6" ht="15" customHeight="1">
      <c r="A2116" s="145">
        <v>2114</v>
      </c>
      <c r="B2116" s="146" t="s">
        <v>3550</v>
      </c>
      <c r="C2116" s="146" t="s">
        <v>3754</v>
      </c>
      <c r="D2116" s="146" t="s">
        <v>9</v>
      </c>
      <c r="E2116" s="146">
        <v>100</v>
      </c>
      <c r="F2116" s="146" t="s">
        <v>3755</v>
      </c>
    </row>
    <row r="2117" spans="1:6" ht="15" customHeight="1">
      <c r="A2117" s="145">
        <v>2115</v>
      </c>
      <c r="B2117" s="146" t="s">
        <v>3550</v>
      </c>
      <c r="C2117" s="146" t="s">
        <v>3756</v>
      </c>
      <c r="D2117" s="146" t="s">
        <v>19</v>
      </c>
      <c r="E2117" s="146">
        <v>100</v>
      </c>
      <c r="F2117" s="146" t="s">
        <v>3757</v>
      </c>
    </row>
    <row r="2118" spans="1:6" ht="15" customHeight="1">
      <c r="A2118" s="145">
        <v>2116</v>
      </c>
      <c r="B2118" s="146" t="s">
        <v>3550</v>
      </c>
      <c r="C2118" s="146" t="s">
        <v>3758</v>
      </c>
      <c r="D2118" s="146" t="s">
        <v>9</v>
      </c>
      <c r="E2118" s="146">
        <v>100</v>
      </c>
      <c r="F2118" s="146" t="s">
        <v>3759</v>
      </c>
    </row>
    <row r="2119" spans="1:6" ht="15" customHeight="1">
      <c r="A2119" s="145">
        <v>2117</v>
      </c>
      <c r="B2119" s="146" t="s">
        <v>3550</v>
      </c>
      <c r="C2119" s="146" t="s">
        <v>3760</v>
      </c>
      <c r="D2119" s="146" t="s">
        <v>9</v>
      </c>
      <c r="E2119" s="146">
        <v>100</v>
      </c>
      <c r="F2119" s="146" t="s">
        <v>3761</v>
      </c>
    </row>
    <row r="2120" spans="1:6" ht="15" customHeight="1">
      <c r="A2120" s="145">
        <v>2118</v>
      </c>
      <c r="B2120" s="146" t="s">
        <v>3550</v>
      </c>
      <c r="C2120" s="149" t="s">
        <v>3764</v>
      </c>
      <c r="D2120" s="149" t="s">
        <v>12</v>
      </c>
      <c r="E2120" s="146">
        <v>100</v>
      </c>
      <c r="F2120" s="149" t="s">
        <v>3765</v>
      </c>
    </row>
    <row r="2121" spans="1:6" ht="15" customHeight="1">
      <c r="A2121" s="145">
        <v>2119</v>
      </c>
      <c r="B2121" s="146" t="s">
        <v>3550</v>
      </c>
      <c r="C2121" s="149" t="s">
        <v>3766</v>
      </c>
      <c r="D2121" s="146" t="s">
        <v>9</v>
      </c>
      <c r="E2121" s="146">
        <v>100</v>
      </c>
      <c r="F2121" s="149" t="s">
        <v>3767</v>
      </c>
    </row>
    <row r="2122" spans="1:6" ht="15" customHeight="1">
      <c r="A2122" s="145">
        <v>2120</v>
      </c>
      <c r="B2122" s="146" t="s">
        <v>3550</v>
      </c>
      <c r="C2122" s="149" t="s">
        <v>3768</v>
      </c>
      <c r="D2122" s="146" t="s">
        <v>19</v>
      </c>
      <c r="E2122" s="146">
        <v>100</v>
      </c>
      <c r="F2122" s="149" t="s">
        <v>3769</v>
      </c>
    </row>
    <row r="2123" spans="1:6" ht="15" customHeight="1">
      <c r="A2123" s="145">
        <v>2121</v>
      </c>
      <c r="B2123" s="146" t="s">
        <v>3550</v>
      </c>
      <c r="C2123" s="150" t="s">
        <v>3770</v>
      </c>
      <c r="D2123" s="150" t="s">
        <v>12</v>
      </c>
      <c r="E2123" s="146">
        <v>100</v>
      </c>
      <c r="F2123" s="150" t="s">
        <v>3771</v>
      </c>
    </row>
    <row r="2124" spans="1:6" ht="15" customHeight="1">
      <c r="A2124" s="145">
        <v>2122</v>
      </c>
      <c r="B2124" s="146" t="s">
        <v>3550</v>
      </c>
      <c r="C2124" s="150" t="s">
        <v>2503</v>
      </c>
      <c r="D2124" s="150" t="s">
        <v>12</v>
      </c>
      <c r="E2124" s="146">
        <v>100</v>
      </c>
      <c r="F2124" s="150" t="s">
        <v>3663</v>
      </c>
    </row>
    <row r="2125" spans="1:6" ht="15" customHeight="1">
      <c r="A2125" s="145">
        <v>2123</v>
      </c>
      <c r="B2125" s="146" t="s">
        <v>3550</v>
      </c>
      <c r="C2125" s="150" t="s">
        <v>3772</v>
      </c>
      <c r="D2125" s="150" t="s">
        <v>12</v>
      </c>
      <c r="E2125" s="150">
        <v>100</v>
      </c>
      <c r="F2125" s="150" t="s">
        <v>3773</v>
      </c>
    </row>
    <row r="2126" spans="1:6" ht="15" customHeight="1">
      <c r="A2126" s="145">
        <v>2124</v>
      </c>
      <c r="B2126" s="146" t="s">
        <v>3550</v>
      </c>
      <c r="C2126" s="150" t="s">
        <v>3776</v>
      </c>
      <c r="D2126" s="150" t="s">
        <v>9</v>
      </c>
      <c r="E2126" s="150">
        <v>100</v>
      </c>
      <c r="F2126" s="150" t="s">
        <v>3777</v>
      </c>
    </row>
    <row r="2127" spans="1:6" ht="15" customHeight="1">
      <c r="A2127" s="145">
        <v>2125</v>
      </c>
      <c r="B2127" s="146" t="s">
        <v>3550</v>
      </c>
      <c r="C2127" s="150" t="s">
        <v>3778</v>
      </c>
      <c r="D2127" s="150" t="s">
        <v>9</v>
      </c>
      <c r="E2127" s="150">
        <v>100</v>
      </c>
      <c r="F2127" s="150" t="s">
        <v>3617</v>
      </c>
    </row>
    <row r="2128" spans="1:6" ht="15" customHeight="1">
      <c r="A2128" s="145">
        <v>2126</v>
      </c>
      <c r="B2128" s="146" t="s">
        <v>3550</v>
      </c>
      <c r="C2128" s="150" t="s">
        <v>3779</v>
      </c>
      <c r="D2128" s="150" t="s">
        <v>9</v>
      </c>
      <c r="E2128" s="150">
        <v>100</v>
      </c>
      <c r="F2128" s="150" t="s">
        <v>3780</v>
      </c>
    </row>
    <row r="2129" spans="1:6" ht="15" customHeight="1">
      <c r="A2129" s="145">
        <v>2127</v>
      </c>
      <c r="B2129" s="149" t="s">
        <v>3550</v>
      </c>
      <c r="C2129" s="150" t="s">
        <v>940</v>
      </c>
      <c r="D2129" s="150" t="s">
        <v>9</v>
      </c>
      <c r="E2129" s="150">
        <v>100</v>
      </c>
      <c r="F2129" s="150" t="s">
        <v>5370</v>
      </c>
    </row>
    <row r="2130" spans="1:6" ht="15" customHeight="1">
      <c r="A2130" s="145">
        <v>2128</v>
      </c>
      <c r="B2130" s="149" t="s">
        <v>3550</v>
      </c>
      <c r="C2130" s="150" t="s">
        <v>5371</v>
      </c>
      <c r="D2130" s="150" t="s">
        <v>9</v>
      </c>
      <c r="E2130" s="150">
        <v>100</v>
      </c>
      <c r="F2130" s="150" t="s">
        <v>5783</v>
      </c>
    </row>
    <row r="2131" spans="1:6" ht="15" customHeight="1">
      <c r="A2131" s="145">
        <v>2129</v>
      </c>
      <c r="B2131" s="149" t="s">
        <v>3550</v>
      </c>
      <c r="C2131" s="150" t="s">
        <v>5372</v>
      </c>
      <c r="D2131" s="150" t="s">
        <v>9</v>
      </c>
      <c r="E2131" s="150">
        <v>100</v>
      </c>
      <c r="F2131" s="150" t="s">
        <v>5784</v>
      </c>
    </row>
    <row r="2132" spans="1:6" ht="15" customHeight="1">
      <c r="A2132" s="145">
        <v>2130</v>
      </c>
      <c r="B2132" s="149" t="s">
        <v>3550</v>
      </c>
      <c r="C2132" s="150" t="s">
        <v>5373</v>
      </c>
      <c r="D2132" s="150" t="s">
        <v>9</v>
      </c>
      <c r="E2132" s="150">
        <v>100</v>
      </c>
      <c r="F2132" s="150" t="s">
        <v>3695</v>
      </c>
    </row>
    <row r="2133" spans="1:6" ht="15" customHeight="1">
      <c r="A2133" s="145">
        <v>2131</v>
      </c>
      <c r="B2133" s="149" t="s">
        <v>3550</v>
      </c>
      <c r="C2133" s="150" t="s">
        <v>4090</v>
      </c>
      <c r="D2133" s="150" t="s">
        <v>12</v>
      </c>
      <c r="E2133" s="150">
        <v>100</v>
      </c>
      <c r="F2133" s="150" t="s">
        <v>5894</v>
      </c>
    </row>
    <row r="2134" spans="1:6" ht="15" customHeight="1">
      <c r="A2134" s="145">
        <v>2132</v>
      </c>
      <c r="B2134" s="149" t="s">
        <v>3550</v>
      </c>
      <c r="C2134" s="150" t="s">
        <v>5374</v>
      </c>
      <c r="D2134" s="150" t="s">
        <v>19</v>
      </c>
      <c r="E2134" s="149">
        <v>100</v>
      </c>
      <c r="F2134" s="150" t="s">
        <v>5895</v>
      </c>
    </row>
    <row r="2135" spans="1:6" ht="15" customHeight="1">
      <c r="A2135" s="145">
        <v>2133</v>
      </c>
      <c r="B2135" s="149" t="s">
        <v>3550</v>
      </c>
      <c r="C2135" s="150" t="s">
        <v>6000</v>
      </c>
      <c r="D2135" s="150" t="s">
        <v>19</v>
      </c>
      <c r="E2135" s="149">
        <v>100</v>
      </c>
      <c r="F2135" s="150" t="s">
        <v>6001</v>
      </c>
    </row>
    <row r="2136" spans="1:6" ht="15" customHeight="1">
      <c r="A2136" s="145">
        <v>2134</v>
      </c>
      <c r="B2136" s="149" t="s">
        <v>3550</v>
      </c>
      <c r="C2136" s="150" t="s">
        <v>6002</v>
      </c>
      <c r="D2136" s="150" t="s">
        <v>9</v>
      </c>
      <c r="E2136" s="149">
        <v>100</v>
      </c>
      <c r="F2136" s="150" t="s">
        <v>6003</v>
      </c>
    </row>
    <row r="2137" spans="1:6" ht="15" customHeight="1">
      <c r="A2137" s="145">
        <v>2135</v>
      </c>
      <c r="B2137" s="146" t="s">
        <v>3781</v>
      </c>
      <c r="C2137" s="146" t="s">
        <v>3631</v>
      </c>
      <c r="D2137" s="146" t="s">
        <v>12</v>
      </c>
      <c r="E2137" s="147">
        <v>100</v>
      </c>
      <c r="F2137" s="146" t="s">
        <v>3782</v>
      </c>
    </row>
    <row r="2138" spans="1:6" ht="15" customHeight="1">
      <c r="A2138" s="145">
        <v>2136</v>
      </c>
      <c r="B2138" s="146" t="s">
        <v>3781</v>
      </c>
      <c r="C2138" s="146" t="s">
        <v>3785</v>
      </c>
      <c r="D2138" s="146" t="s">
        <v>9</v>
      </c>
      <c r="E2138" s="147">
        <v>100</v>
      </c>
      <c r="F2138" s="146" t="s">
        <v>3786</v>
      </c>
    </row>
    <row r="2139" spans="1:6" ht="15" customHeight="1">
      <c r="A2139" s="145">
        <v>2137</v>
      </c>
      <c r="B2139" s="146" t="s">
        <v>3781</v>
      </c>
      <c r="C2139" s="146" t="s">
        <v>3787</v>
      </c>
      <c r="D2139" s="146" t="s">
        <v>9</v>
      </c>
      <c r="E2139" s="147">
        <v>100</v>
      </c>
      <c r="F2139" s="146" t="s">
        <v>3788</v>
      </c>
    </row>
    <row r="2140" spans="1:6" ht="15" customHeight="1">
      <c r="A2140" s="145">
        <v>2138</v>
      </c>
      <c r="B2140" s="146" t="s">
        <v>3781</v>
      </c>
      <c r="C2140" s="146" t="s">
        <v>3791</v>
      </c>
      <c r="D2140" s="146" t="s">
        <v>9</v>
      </c>
      <c r="E2140" s="147">
        <v>100</v>
      </c>
      <c r="F2140" s="146" t="s">
        <v>3792</v>
      </c>
    </row>
    <row r="2141" spans="1:6" ht="15" customHeight="1">
      <c r="A2141" s="145">
        <v>2139</v>
      </c>
      <c r="B2141" s="146" t="s">
        <v>3781</v>
      </c>
      <c r="C2141" s="146" t="s">
        <v>3793</v>
      </c>
      <c r="D2141" s="146" t="s">
        <v>9</v>
      </c>
      <c r="E2141" s="147">
        <v>100</v>
      </c>
      <c r="F2141" s="146" t="s">
        <v>3794</v>
      </c>
    </row>
    <row r="2142" spans="1:6" ht="15" customHeight="1">
      <c r="A2142" s="145">
        <v>2140</v>
      </c>
      <c r="B2142" s="146" t="s">
        <v>3781</v>
      </c>
      <c r="C2142" s="146" t="s">
        <v>3795</v>
      </c>
      <c r="D2142" s="146" t="s">
        <v>9</v>
      </c>
      <c r="E2142" s="147">
        <v>100</v>
      </c>
      <c r="F2142" s="146" t="s">
        <v>3796</v>
      </c>
    </row>
    <row r="2143" spans="1:6" ht="15" customHeight="1">
      <c r="A2143" s="145">
        <v>2141</v>
      </c>
      <c r="B2143" s="146" t="s">
        <v>3781</v>
      </c>
      <c r="C2143" s="146" t="s">
        <v>3799</v>
      </c>
      <c r="D2143" s="146" t="s">
        <v>19</v>
      </c>
      <c r="E2143" s="147">
        <v>100</v>
      </c>
      <c r="F2143" s="146" t="s">
        <v>3800</v>
      </c>
    </row>
    <row r="2144" spans="1:6" ht="15" customHeight="1">
      <c r="A2144" s="145">
        <v>2142</v>
      </c>
      <c r="B2144" s="146" t="s">
        <v>3781</v>
      </c>
      <c r="C2144" s="146" t="s">
        <v>3801</v>
      </c>
      <c r="D2144" s="146" t="s">
        <v>19</v>
      </c>
      <c r="E2144" s="147">
        <v>100</v>
      </c>
      <c r="F2144" s="146" t="s">
        <v>3802</v>
      </c>
    </row>
    <row r="2145" spans="1:6" ht="15" customHeight="1">
      <c r="A2145" s="145">
        <v>2143</v>
      </c>
      <c r="B2145" s="146" t="s">
        <v>3781</v>
      </c>
      <c r="C2145" s="146" t="s">
        <v>3803</v>
      </c>
      <c r="D2145" s="146" t="s">
        <v>9</v>
      </c>
      <c r="E2145" s="147">
        <v>100</v>
      </c>
      <c r="F2145" s="146" t="s">
        <v>3804</v>
      </c>
    </row>
    <row r="2146" spans="1:6" ht="15" customHeight="1">
      <c r="A2146" s="145">
        <v>2144</v>
      </c>
      <c r="B2146" s="146" t="s">
        <v>3781</v>
      </c>
      <c r="C2146" s="146" t="s">
        <v>3807</v>
      </c>
      <c r="D2146" s="146" t="s">
        <v>9</v>
      </c>
      <c r="E2146" s="147">
        <v>100</v>
      </c>
      <c r="F2146" s="146" t="s">
        <v>3808</v>
      </c>
    </row>
    <row r="2147" spans="1:6" ht="15" customHeight="1">
      <c r="A2147" s="145">
        <v>2145</v>
      </c>
      <c r="B2147" s="146" t="s">
        <v>3781</v>
      </c>
      <c r="C2147" s="146" t="s">
        <v>3809</v>
      </c>
      <c r="D2147" s="146" t="s">
        <v>19</v>
      </c>
      <c r="E2147" s="147">
        <v>100</v>
      </c>
      <c r="F2147" s="146" t="s">
        <v>3810</v>
      </c>
    </row>
    <row r="2148" spans="1:6" ht="15" customHeight="1">
      <c r="A2148" s="145">
        <v>2146</v>
      </c>
      <c r="B2148" s="146" t="s">
        <v>3781</v>
      </c>
      <c r="C2148" s="146" t="s">
        <v>3811</v>
      </c>
      <c r="D2148" s="146" t="s">
        <v>9</v>
      </c>
      <c r="E2148" s="147">
        <v>100</v>
      </c>
      <c r="F2148" s="146" t="s">
        <v>3812</v>
      </c>
    </row>
    <row r="2149" spans="1:6" ht="15" customHeight="1">
      <c r="A2149" s="145">
        <v>2147</v>
      </c>
      <c r="B2149" s="146" t="s">
        <v>3781</v>
      </c>
      <c r="C2149" s="146" t="s">
        <v>3813</v>
      </c>
      <c r="D2149" s="146" t="s">
        <v>9</v>
      </c>
      <c r="E2149" s="147">
        <v>100</v>
      </c>
      <c r="F2149" s="146" t="s">
        <v>3814</v>
      </c>
    </row>
    <row r="2150" spans="1:6" ht="15" customHeight="1">
      <c r="A2150" s="145">
        <v>2148</v>
      </c>
      <c r="B2150" s="146" t="s">
        <v>3781</v>
      </c>
      <c r="C2150" s="146" t="s">
        <v>181</v>
      </c>
      <c r="D2150" s="146" t="s">
        <v>9</v>
      </c>
      <c r="E2150" s="147">
        <v>100</v>
      </c>
      <c r="F2150" s="146" t="s">
        <v>3815</v>
      </c>
    </row>
    <row r="2151" spans="1:6" ht="15" customHeight="1">
      <c r="A2151" s="145">
        <v>2149</v>
      </c>
      <c r="B2151" s="146" t="s">
        <v>3781</v>
      </c>
      <c r="C2151" s="146" t="s">
        <v>268</v>
      </c>
      <c r="D2151" s="146" t="s">
        <v>9</v>
      </c>
      <c r="E2151" s="147">
        <v>100</v>
      </c>
      <c r="F2151" s="146" t="s">
        <v>3817</v>
      </c>
    </row>
    <row r="2152" spans="1:6" ht="15" customHeight="1">
      <c r="A2152" s="145">
        <v>2150</v>
      </c>
      <c r="B2152" s="146" t="s">
        <v>3781</v>
      </c>
      <c r="C2152" s="146" t="s">
        <v>3818</v>
      </c>
      <c r="D2152" s="146" t="s">
        <v>9</v>
      </c>
      <c r="E2152" s="147">
        <v>100</v>
      </c>
      <c r="F2152" s="146" t="s">
        <v>3819</v>
      </c>
    </row>
    <row r="2153" spans="1:6" ht="15" customHeight="1">
      <c r="A2153" s="145">
        <v>2151</v>
      </c>
      <c r="B2153" s="146" t="s">
        <v>3781</v>
      </c>
      <c r="C2153" s="146" t="s">
        <v>660</v>
      </c>
      <c r="D2153" s="146" t="s">
        <v>9</v>
      </c>
      <c r="E2153" s="147">
        <v>100</v>
      </c>
      <c r="F2153" s="146" t="s">
        <v>3823</v>
      </c>
    </row>
    <row r="2154" spans="1:6" ht="15" customHeight="1">
      <c r="A2154" s="145">
        <v>2152</v>
      </c>
      <c r="B2154" s="146" t="s">
        <v>3781</v>
      </c>
      <c r="C2154" s="146" t="s">
        <v>3824</v>
      </c>
      <c r="D2154" s="146" t="s">
        <v>9</v>
      </c>
      <c r="E2154" s="147">
        <v>100</v>
      </c>
      <c r="F2154" s="146" t="s">
        <v>3825</v>
      </c>
    </row>
    <row r="2155" spans="1:6" ht="15" customHeight="1">
      <c r="A2155" s="145">
        <v>2153</v>
      </c>
      <c r="B2155" s="146" t="s">
        <v>3781</v>
      </c>
      <c r="C2155" s="146" t="s">
        <v>3826</v>
      </c>
      <c r="D2155" s="146" t="s">
        <v>9</v>
      </c>
      <c r="E2155" s="147">
        <v>100</v>
      </c>
      <c r="F2155" s="146" t="s">
        <v>3827</v>
      </c>
    </row>
    <row r="2156" spans="1:6" ht="15" customHeight="1">
      <c r="A2156" s="145">
        <v>2154</v>
      </c>
      <c r="B2156" s="146" t="s">
        <v>3781</v>
      </c>
      <c r="C2156" s="146" t="s">
        <v>2231</v>
      </c>
      <c r="D2156" s="146" t="s">
        <v>9</v>
      </c>
      <c r="E2156" s="147">
        <v>100</v>
      </c>
      <c r="F2156" s="146" t="s">
        <v>3830</v>
      </c>
    </row>
    <row r="2157" spans="1:6" ht="15" customHeight="1">
      <c r="A2157" s="145">
        <v>2155</v>
      </c>
      <c r="B2157" s="146" t="s">
        <v>3781</v>
      </c>
      <c r="C2157" s="146" t="s">
        <v>577</v>
      </c>
      <c r="D2157" s="146" t="s">
        <v>9</v>
      </c>
      <c r="E2157" s="147">
        <v>100</v>
      </c>
      <c r="F2157" s="146" t="s">
        <v>3831</v>
      </c>
    </row>
    <row r="2158" spans="1:6" ht="15" customHeight="1">
      <c r="A2158" s="145">
        <v>2156</v>
      </c>
      <c r="B2158" s="146" t="s">
        <v>3781</v>
      </c>
      <c r="C2158" s="146" t="s">
        <v>3832</v>
      </c>
      <c r="D2158" s="146" t="s">
        <v>9</v>
      </c>
      <c r="E2158" s="147">
        <v>100</v>
      </c>
      <c r="F2158" s="146" t="s">
        <v>3833</v>
      </c>
    </row>
    <row r="2159" spans="1:6" ht="15" customHeight="1">
      <c r="A2159" s="145">
        <v>2157</v>
      </c>
      <c r="B2159" s="146" t="s">
        <v>3781</v>
      </c>
      <c r="C2159" s="146" t="s">
        <v>3834</v>
      </c>
      <c r="D2159" s="146" t="s">
        <v>9</v>
      </c>
      <c r="E2159" s="147">
        <v>100</v>
      </c>
      <c r="F2159" s="146" t="s">
        <v>3835</v>
      </c>
    </row>
    <row r="2160" spans="1:6" ht="15" customHeight="1">
      <c r="A2160" s="145">
        <v>2158</v>
      </c>
      <c r="B2160" s="146" t="s">
        <v>3781</v>
      </c>
      <c r="C2160" s="146" t="s">
        <v>3836</v>
      </c>
      <c r="D2160" s="146" t="s">
        <v>19</v>
      </c>
      <c r="E2160" s="147">
        <v>100</v>
      </c>
      <c r="F2160" s="146" t="s">
        <v>3837</v>
      </c>
    </row>
    <row r="2161" spans="1:6" ht="15" customHeight="1">
      <c r="A2161" s="145">
        <v>2159</v>
      </c>
      <c r="B2161" s="146" t="s">
        <v>3781</v>
      </c>
      <c r="C2161" s="146" t="s">
        <v>3840</v>
      </c>
      <c r="D2161" s="146" t="s">
        <v>9</v>
      </c>
      <c r="E2161" s="147">
        <v>100</v>
      </c>
      <c r="F2161" s="146" t="s">
        <v>3841</v>
      </c>
    </row>
    <row r="2162" spans="1:6" ht="15" customHeight="1">
      <c r="A2162" s="145">
        <v>2160</v>
      </c>
      <c r="B2162" s="146" t="s">
        <v>3781</v>
      </c>
      <c r="C2162" s="146" t="s">
        <v>3842</v>
      </c>
      <c r="D2162" s="146" t="s">
        <v>9</v>
      </c>
      <c r="E2162" s="147">
        <v>100</v>
      </c>
      <c r="F2162" s="146" t="s">
        <v>3843</v>
      </c>
    </row>
    <row r="2163" spans="1:6" ht="15" customHeight="1">
      <c r="A2163" s="145">
        <v>2161</v>
      </c>
      <c r="B2163" s="146" t="s">
        <v>3781</v>
      </c>
      <c r="C2163" s="146" t="s">
        <v>3844</v>
      </c>
      <c r="D2163" s="146" t="s">
        <v>9</v>
      </c>
      <c r="E2163" s="147">
        <v>100</v>
      </c>
      <c r="F2163" s="146" t="s">
        <v>3837</v>
      </c>
    </row>
    <row r="2164" spans="1:6" ht="15" customHeight="1">
      <c r="A2164" s="145">
        <v>2162</v>
      </c>
      <c r="B2164" s="146" t="s">
        <v>3781</v>
      </c>
      <c r="C2164" s="146" t="s">
        <v>3845</v>
      </c>
      <c r="D2164" s="146" t="s">
        <v>19</v>
      </c>
      <c r="E2164" s="147">
        <v>100</v>
      </c>
      <c r="F2164" s="146" t="s">
        <v>3846</v>
      </c>
    </row>
    <row r="2165" spans="1:6" ht="15" customHeight="1">
      <c r="A2165" s="145">
        <v>2163</v>
      </c>
      <c r="B2165" s="146" t="s">
        <v>3781</v>
      </c>
      <c r="C2165" s="146" t="s">
        <v>3847</v>
      </c>
      <c r="D2165" s="146" t="s">
        <v>9</v>
      </c>
      <c r="E2165" s="147">
        <v>100</v>
      </c>
      <c r="F2165" s="146" t="s">
        <v>3848</v>
      </c>
    </row>
    <row r="2166" spans="1:6" ht="15" customHeight="1">
      <c r="A2166" s="145">
        <v>2164</v>
      </c>
      <c r="B2166" s="146" t="s">
        <v>3781</v>
      </c>
      <c r="C2166" s="146" t="s">
        <v>3849</v>
      </c>
      <c r="D2166" s="146" t="s">
        <v>19</v>
      </c>
      <c r="E2166" s="147">
        <v>100</v>
      </c>
      <c r="F2166" s="146" t="s">
        <v>3850</v>
      </c>
    </row>
    <row r="2167" spans="1:6" ht="15" customHeight="1">
      <c r="A2167" s="145">
        <v>2165</v>
      </c>
      <c r="B2167" s="146" t="s">
        <v>3781</v>
      </c>
      <c r="C2167" s="146" t="s">
        <v>3851</v>
      </c>
      <c r="D2167" s="146" t="s">
        <v>19</v>
      </c>
      <c r="E2167" s="147">
        <v>100</v>
      </c>
      <c r="F2167" s="146" t="s">
        <v>3852</v>
      </c>
    </row>
    <row r="2168" spans="1:6" ht="15" customHeight="1">
      <c r="A2168" s="145">
        <v>2166</v>
      </c>
      <c r="B2168" s="146" t="s">
        <v>3781</v>
      </c>
      <c r="C2168" s="146" t="s">
        <v>3853</v>
      </c>
      <c r="D2168" s="146" t="s">
        <v>19</v>
      </c>
      <c r="E2168" s="147">
        <v>100</v>
      </c>
      <c r="F2168" s="146" t="s">
        <v>3854</v>
      </c>
    </row>
    <row r="2169" spans="1:6" ht="15" customHeight="1">
      <c r="A2169" s="145">
        <v>2167</v>
      </c>
      <c r="B2169" s="146" t="s">
        <v>3781</v>
      </c>
      <c r="C2169" s="146" t="s">
        <v>3855</v>
      </c>
      <c r="D2169" s="146" t="s">
        <v>19</v>
      </c>
      <c r="E2169" s="147">
        <v>100</v>
      </c>
      <c r="F2169" s="146" t="s">
        <v>3856</v>
      </c>
    </row>
    <row r="2170" spans="1:6" ht="15" customHeight="1">
      <c r="A2170" s="145">
        <v>2168</v>
      </c>
      <c r="B2170" s="146" t="s">
        <v>3781</v>
      </c>
      <c r="C2170" s="150" t="s">
        <v>3857</v>
      </c>
      <c r="D2170" s="150" t="s">
        <v>19</v>
      </c>
      <c r="E2170" s="147">
        <v>100</v>
      </c>
      <c r="F2170" s="150" t="s">
        <v>3858</v>
      </c>
    </row>
    <row r="2171" spans="1:6" ht="15" customHeight="1">
      <c r="A2171" s="145">
        <v>2169</v>
      </c>
      <c r="B2171" s="146" t="s">
        <v>3781</v>
      </c>
      <c r="C2171" s="150" t="s">
        <v>3813</v>
      </c>
      <c r="D2171" s="146" t="s">
        <v>9</v>
      </c>
      <c r="E2171" s="147">
        <v>100</v>
      </c>
      <c r="F2171" s="146" t="s">
        <v>3859</v>
      </c>
    </row>
    <row r="2172" spans="1:6" ht="15" customHeight="1">
      <c r="A2172" s="145">
        <v>2170</v>
      </c>
      <c r="B2172" s="146" t="s">
        <v>3781</v>
      </c>
      <c r="C2172" s="150" t="s">
        <v>743</v>
      </c>
      <c r="D2172" s="146" t="s">
        <v>9</v>
      </c>
      <c r="E2172" s="147">
        <v>100</v>
      </c>
      <c r="F2172" s="150" t="s">
        <v>3860</v>
      </c>
    </row>
    <row r="2173" spans="1:6" ht="15" customHeight="1">
      <c r="A2173" s="145">
        <v>2171</v>
      </c>
      <c r="B2173" s="146" t="s">
        <v>3781</v>
      </c>
      <c r="C2173" s="150" t="s">
        <v>3861</v>
      </c>
      <c r="D2173" s="150" t="s">
        <v>19</v>
      </c>
      <c r="E2173" s="147">
        <v>100</v>
      </c>
      <c r="F2173" s="146" t="s">
        <v>3862</v>
      </c>
    </row>
    <row r="2174" spans="1:6" ht="15" customHeight="1">
      <c r="A2174" s="145">
        <v>2172</v>
      </c>
      <c r="B2174" s="146" t="s">
        <v>3781</v>
      </c>
      <c r="C2174" s="150" t="s">
        <v>3863</v>
      </c>
      <c r="D2174" s="150" t="s">
        <v>9</v>
      </c>
      <c r="E2174" s="147">
        <v>100</v>
      </c>
      <c r="F2174" s="146" t="s">
        <v>3864</v>
      </c>
    </row>
    <row r="2175" spans="1:6" ht="15" customHeight="1">
      <c r="A2175" s="145">
        <v>2173</v>
      </c>
      <c r="B2175" s="146" t="s">
        <v>3781</v>
      </c>
      <c r="C2175" s="150" t="s">
        <v>3867</v>
      </c>
      <c r="D2175" s="150" t="s">
        <v>9</v>
      </c>
      <c r="E2175" s="147">
        <v>100</v>
      </c>
      <c r="F2175" s="150" t="s">
        <v>3868</v>
      </c>
    </row>
    <row r="2176" spans="1:6" ht="15" customHeight="1">
      <c r="A2176" s="145">
        <v>2174</v>
      </c>
      <c r="B2176" s="146" t="s">
        <v>3781</v>
      </c>
      <c r="C2176" s="150" t="s">
        <v>3813</v>
      </c>
      <c r="D2176" s="150" t="s">
        <v>9</v>
      </c>
      <c r="E2176" s="147">
        <v>100</v>
      </c>
      <c r="F2176" s="150" t="s">
        <v>3869</v>
      </c>
    </row>
    <row r="2177" spans="1:6" ht="15" customHeight="1">
      <c r="A2177" s="145">
        <v>2175</v>
      </c>
      <c r="B2177" s="146" t="s">
        <v>3781</v>
      </c>
      <c r="C2177" s="150" t="s">
        <v>3870</v>
      </c>
      <c r="D2177" s="150" t="s">
        <v>9</v>
      </c>
      <c r="E2177" s="147">
        <v>100</v>
      </c>
      <c r="F2177" s="150" t="s">
        <v>3871</v>
      </c>
    </row>
    <row r="2178" spans="1:6" ht="15" customHeight="1">
      <c r="A2178" s="145">
        <v>2176</v>
      </c>
      <c r="B2178" s="146" t="s">
        <v>3781</v>
      </c>
      <c r="C2178" s="150" t="s">
        <v>3872</v>
      </c>
      <c r="D2178" s="150" t="s">
        <v>9</v>
      </c>
      <c r="E2178" s="147">
        <v>100</v>
      </c>
      <c r="F2178" s="150" t="s">
        <v>3873</v>
      </c>
    </row>
    <row r="2179" spans="1:6" ht="15" customHeight="1">
      <c r="A2179" s="145">
        <v>2177</v>
      </c>
      <c r="B2179" s="146" t="s">
        <v>3781</v>
      </c>
      <c r="C2179" s="150" t="s">
        <v>3874</v>
      </c>
      <c r="D2179" s="150" t="s">
        <v>9</v>
      </c>
      <c r="E2179" s="147">
        <v>100</v>
      </c>
      <c r="F2179" s="150" t="s">
        <v>3875</v>
      </c>
    </row>
    <row r="2180" spans="1:6" ht="15" customHeight="1">
      <c r="A2180" s="145">
        <v>2178</v>
      </c>
      <c r="B2180" s="146" t="s">
        <v>3781</v>
      </c>
      <c r="C2180" s="150" t="s">
        <v>3876</v>
      </c>
      <c r="D2180" s="150" t="s">
        <v>19</v>
      </c>
      <c r="E2180" s="147">
        <v>100</v>
      </c>
      <c r="F2180" s="150" t="s">
        <v>3830</v>
      </c>
    </row>
    <row r="2181" spans="1:6" ht="15" customHeight="1">
      <c r="A2181" s="145">
        <v>2179</v>
      </c>
      <c r="B2181" s="146" t="s">
        <v>3781</v>
      </c>
      <c r="C2181" s="150" t="s">
        <v>3877</v>
      </c>
      <c r="D2181" s="150" t="s">
        <v>9</v>
      </c>
      <c r="E2181" s="147">
        <v>100</v>
      </c>
      <c r="F2181" s="150" t="s">
        <v>3878</v>
      </c>
    </row>
    <row r="2182" spans="1:6" ht="15" customHeight="1">
      <c r="A2182" s="145">
        <v>2180</v>
      </c>
      <c r="B2182" s="146" t="s">
        <v>3781</v>
      </c>
      <c r="C2182" s="150" t="s">
        <v>3879</v>
      </c>
      <c r="D2182" s="150" t="s">
        <v>19</v>
      </c>
      <c r="E2182" s="147">
        <v>100</v>
      </c>
      <c r="F2182" s="150" t="s">
        <v>3880</v>
      </c>
    </row>
    <row r="2183" spans="1:6" ht="15" customHeight="1">
      <c r="A2183" s="145">
        <v>2181</v>
      </c>
      <c r="B2183" s="146" t="s">
        <v>3781</v>
      </c>
      <c r="C2183" s="150" t="s">
        <v>3881</v>
      </c>
      <c r="D2183" s="150" t="s">
        <v>9</v>
      </c>
      <c r="E2183" s="147">
        <v>100</v>
      </c>
      <c r="F2183" s="150" t="s">
        <v>3882</v>
      </c>
    </row>
    <row r="2184" spans="1:6" ht="15" customHeight="1">
      <c r="A2184" s="145">
        <v>2182</v>
      </c>
      <c r="B2184" s="146" t="s">
        <v>3781</v>
      </c>
      <c r="C2184" s="150" t="s">
        <v>2964</v>
      </c>
      <c r="D2184" s="150" t="s">
        <v>9</v>
      </c>
      <c r="E2184" s="147">
        <v>100</v>
      </c>
      <c r="F2184" s="150" t="s">
        <v>3883</v>
      </c>
    </row>
    <row r="2185" spans="1:6" ht="15" customHeight="1">
      <c r="A2185" s="145">
        <v>2183</v>
      </c>
      <c r="B2185" s="146" t="s">
        <v>3781</v>
      </c>
      <c r="C2185" s="150" t="s">
        <v>3884</v>
      </c>
      <c r="D2185" s="150" t="s">
        <v>19</v>
      </c>
      <c r="E2185" s="147">
        <v>100</v>
      </c>
      <c r="F2185" s="150" t="s">
        <v>3885</v>
      </c>
    </row>
    <row r="2186" spans="1:6" ht="15" customHeight="1">
      <c r="A2186" s="145">
        <v>2184</v>
      </c>
      <c r="B2186" s="146" t="s">
        <v>3781</v>
      </c>
      <c r="C2186" s="150" t="s">
        <v>3886</v>
      </c>
      <c r="D2186" s="150" t="s">
        <v>9</v>
      </c>
      <c r="E2186" s="147">
        <v>100</v>
      </c>
      <c r="F2186" s="150" t="s">
        <v>3887</v>
      </c>
    </row>
    <row r="2187" spans="1:6" ht="15" customHeight="1">
      <c r="A2187" s="145">
        <v>2185</v>
      </c>
      <c r="B2187" s="146" t="s">
        <v>3781</v>
      </c>
      <c r="C2187" s="150" t="s">
        <v>2687</v>
      </c>
      <c r="D2187" s="150" t="s">
        <v>9</v>
      </c>
      <c r="E2187" s="147">
        <v>100</v>
      </c>
      <c r="F2187" s="150" t="s">
        <v>3890</v>
      </c>
    </row>
    <row r="2188" spans="1:6" ht="15" customHeight="1">
      <c r="A2188" s="145">
        <v>2186</v>
      </c>
      <c r="B2188" s="146" t="s">
        <v>3781</v>
      </c>
      <c r="C2188" s="150" t="s">
        <v>3891</v>
      </c>
      <c r="D2188" s="150" t="s">
        <v>19</v>
      </c>
      <c r="E2188" s="147">
        <v>100</v>
      </c>
      <c r="F2188" s="150" t="s">
        <v>3892</v>
      </c>
    </row>
    <row r="2189" spans="1:6" ht="15" customHeight="1">
      <c r="A2189" s="145">
        <v>2187</v>
      </c>
      <c r="B2189" s="146" t="s">
        <v>3781</v>
      </c>
      <c r="C2189" s="150" t="s">
        <v>3895</v>
      </c>
      <c r="D2189" s="146" t="s">
        <v>9</v>
      </c>
      <c r="E2189" s="147">
        <v>100</v>
      </c>
      <c r="F2189" s="150" t="s">
        <v>3896</v>
      </c>
    </row>
    <row r="2190" spans="1:6" ht="15" customHeight="1">
      <c r="A2190" s="145">
        <v>2188</v>
      </c>
      <c r="B2190" s="146" t="s">
        <v>3781</v>
      </c>
      <c r="C2190" s="150" t="s">
        <v>3897</v>
      </c>
      <c r="D2190" s="146" t="s">
        <v>19</v>
      </c>
      <c r="E2190" s="147">
        <v>100</v>
      </c>
      <c r="F2190" s="150" t="s">
        <v>3898</v>
      </c>
    </row>
    <row r="2191" spans="1:6" ht="15" customHeight="1">
      <c r="A2191" s="145">
        <v>2189</v>
      </c>
      <c r="B2191" s="146" t="s">
        <v>3781</v>
      </c>
      <c r="C2191" s="150" t="s">
        <v>3899</v>
      </c>
      <c r="D2191" s="146" t="s">
        <v>9</v>
      </c>
      <c r="E2191" s="147">
        <v>100</v>
      </c>
      <c r="F2191" s="150" t="s">
        <v>3900</v>
      </c>
    </row>
    <row r="2192" spans="1:6" ht="15" customHeight="1">
      <c r="A2192" s="145">
        <v>2190</v>
      </c>
      <c r="B2192" s="146" t="s">
        <v>3781</v>
      </c>
      <c r="C2192" s="150" t="s">
        <v>3903</v>
      </c>
      <c r="D2192" s="146" t="s">
        <v>9</v>
      </c>
      <c r="E2192" s="147">
        <v>100</v>
      </c>
      <c r="F2192" s="150" t="s">
        <v>3904</v>
      </c>
    </row>
    <row r="2193" spans="1:6" ht="15" customHeight="1">
      <c r="A2193" s="145">
        <v>2191</v>
      </c>
      <c r="B2193" s="146" t="s">
        <v>3781</v>
      </c>
      <c r="C2193" s="150" t="s">
        <v>3905</v>
      </c>
      <c r="D2193" s="152" t="s">
        <v>19</v>
      </c>
      <c r="E2193" s="147">
        <v>100</v>
      </c>
      <c r="F2193" s="150" t="s">
        <v>3906</v>
      </c>
    </row>
    <row r="2194" spans="1:6" ht="15" customHeight="1">
      <c r="A2194" s="145">
        <v>2192</v>
      </c>
      <c r="B2194" s="146" t="s">
        <v>3781</v>
      </c>
      <c r="C2194" s="152" t="s">
        <v>3907</v>
      </c>
      <c r="D2194" s="152" t="s">
        <v>19</v>
      </c>
      <c r="E2194" s="147">
        <v>100</v>
      </c>
      <c r="F2194" s="150" t="s">
        <v>3908</v>
      </c>
    </row>
    <row r="2195" spans="1:6" ht="15" customHeight="1">
      <c r="A2195" s="145">
        <v>2193</v>
      </c>
      <c r="B2195" s="146" t="s">
        <v>3781</v>
      </c>
      <c r="C2195" s="152" t="s">
        <v>3909</v>
      </c>
      <c r="D2195" s="152" t="s">
        <v>19</v>
      </c>
      <c r="E2195" s="147">
        <v>100</v>
      </c>
      <c r="F2195" s="150" t="s">
        <v>3910</v>
      </c>
    </row>
    <row r="2196" spans="1:6" ht="15" customHeight="1">
      <c r="A2196" s="145">
        <v>2194</v>
      </c>
      <c r="B2196" s="146" t="s">
        <v>3781</v>
      </c>
      <c r="C2196" s="152" t="s">
        <v>3911</v>
      </c>
      <c r="D2196" s="152" t="s">
        <v>9</v>
      </c>
      <c r="E2196" s="147">
        <v>100</v>
      </c>
      <c r="F2196" s="152" t="s">
        <v>3912</v>
      </c>
    </row>
    <row r="2197" spans="1:6" ht="15" customHeight="1">
      <c r="A2197" s="145">
        <v>2195</v>
      </c>
      <c r="B2197" s="146" t="s">
        <v>3781</v>
      </c>
      <c r="C2197" s="152" t="s">
        <v>3913</v>
      </c>
      <c r="D2197" s="152" t="s">
        <v>9</v>
      </c>
      <c r="E2197" s="147">
        <v>100</v>
      </c>
      <c r="F2197" s="152" t="s">
        <v>3914</v>
      </c>
    </row>
    <row r="2198" spans="1:6" ht="15" customHeight="1">
      <c r="A2198" s="145">
        <v>2196</v>
      </c>
      <c r="B2198" s="146" t="s">
        <v>3781</v>
      </c>
      <c r="C2198" s="152" t="s">
        <v>3915</v>
      </c>
      <c r="D2198" s="152" t="s">
        <v>9</v>
      </c>
      <c r="E2198" s="147">
        <v>100</v>
      </c>
      <c r="F2198" s="152" t="s">
        <v>3916</v>
      </c>
    </row>
    <row r="2199" spans="1:6" ht="15" customHeight="1">
      <c r="A2199" s="145">
        <v>2197</v>
      </c>
      <c r="B2199" s="146" t="s">
        <v>3781</v>
      </c>
      <c r="C2199" s="152" t="s">
        <v>3917</v>
      </c>
      <c r="D2199" s="152" t="s">
        <v>9</v>
      </c>
      <c r="E2199" s="147">
        <v>100</v>
      </c>
      <c r="F2199" s="152" t="s">
        <v>3918</v>
      </c>
    </row>
    <row r="2200" spans="1:6" ht="15" customHeight="1">
      <c r="A2200" s="145">
        <v>2198</v>
      </c>
      <c r="B2200" s="146" t="s">
        <v>3781</v>
      </c>
      <c r="C2200" s="152" t="s">
        <v>3919</v>
      </c>
      <c r="D2200" s="152" t="s">
        <v>19</v>
      </c>
      <c r="E2200" s="147">
        <v>100</v>
      </c>
      <c r="F2200" s="152" t="s">
        <v>3908</v>
      </c>
    </row>
    <row r="2201" spans="1:6" ht="15" customHeight="1">
      <c r="A2201" s="145">
        <v>2199</v>
      </c>
      <c r="B2201" s="146" t="s">
        <v>3781</v>
      </c>
      <c r="C2201" s="152" t="s">
        <v>3920</v>
      </c>
      <c r="D2201" s="152" t="s">
        <v>9</v>
      </c>
      <c r="E2201" s="147">
        <v>100</v>
      </c>
      <c r="F2201" s="150" t="s">
        <v>3921</v>
      </c>
    </row>
    <row r="2202" spans="1:6" ht="15" customHeight="1">
      <c r="A2202" s="145">
        <v>2200</v>
      </c>
      <c r="B2202" s="146" t="s">
        <v>3781</v>
      </c>
      <c r="C2202" s="152" t="s">
        <v>3922</v>
      </c>
      <c r="D2202" s="101" t="s">
        <v>19</v>
      </c>
      <c r="E2202" s="147">
        <v>100</v>
      </c>
      <c r="F2202" s="150" t="s">
        <v>3923</v>
      </c>
    </row>
    <row r="2203" spans="1:6" ht="15" customHeight="1">
      <c r="A2203" s="145">
        <v>2201</v>
      </c>
      <c r="B2203" s="146" t="s">
        <v>3781</v>
      </c>
      <c r="C2203" s="152" t="s">
        <v>3926</v>
      </c>
      <c r="D2203" s="170" t="s">
        <v>9</v>
      </c>
      <c r="E2203" s="147">
        <v>100</v>
      </c>
      <c r="F2203" s="150" t="s">
        <v>3927</v>
      </c>
    </row>
    <row r="2204" spans="1:6" ht="15" customHeight="1">
      <c r="A2204" s="145">
        <v>2202</v>
      </c>
      <c r="B2204" s="146" t="s">
        <v>3781</v>
      </c>
      <c r="C2204" s="152" t="s">
        <v>3928</v>
      </c>
      <c r="D2204" s="170" t="s">
        <v>19</v>
      </c>
      <c r="E2204" s="147">
        <v>100</v>
      </c>
      <c r="F2204" s="152" t="s">
        <v>3929</v>
      </c>
    </row>
    <row r="2205" spans="1:6" ht="15" customHeight="1">
      <c r="A2205" s="145">
        <v>2203</v>
      </c>
      <c r="B2205" s="146" t="s">
        <v>3781</v>
      </c>
      <c r="C2205" s="152" t="s">
        <v>3930</v>
      </c>
      <c r="D2205" s="101" t="s">
        <v>9</v>
      </c>
      <c r="E2205" s="147">
        <v>100</v>
      </c>
      <c r="F2205" s="152" t="s">
        <v>3931</v>
      </c>
    </row>
    <row r="2206" spans="1:6" ht="15" customHeight="1">
      <c r="A2206" s="145">
        <v>2204</v>
      </c>
      <c r="B2206" s="146" t="s">
        <v>3781</v>
      </c>
      <c r="C2206" s="152" t="s">
        <v>3932</v>
      </c>
      <c r="D2206" s="170" t="s">
        <v>19</v>
      </c>
      <c r="E2206" s="147">
        <v>100</v>
      </c>
      <c r="F2206" s="150" t="s">
        <v>3933</v>
      </c>
    </row>
    <row r="2207" spans="1:6" ht="15" customHeight="1">
      <c r="A2207" s="145">
        <v>2205</v>
      </c>
      <c r="B2207" s="146" t="s">
        <v>3781</v>
      </c>
      <c r="C2207" s="152" t="s">
        <v>3934</v>
      </c>
      <c r="D2207" s="170" t="s">
        <v>19</v>
      </c>
      <c r="E2207" s="147">
        <v>100</v>
      </c>
      <c r="F2207" s="152" t="s">
        <v>3935</v>
      </c>
    </row>
    <row r="2208" spans="1:6" ht="15" customHeight="1">
      <c r="A2208" s="145">
        <v>2206</v>
      </c>
      <c r="B2208" s="146" t="s">
        <v>3781</v>
      </c>
      <c r="C2208" s="152" t="s">
        <v>3936</v>
      </c>
      <c r="D2208" s="101" t="s">
        <v>9</v>
      </c>
      <c r="E2208" s="147">
        <v>100</v>
      </c>
      <c r="F2208" s="152" t="s">
        <v>3937</v>
      </c>
    </row>
    <row r="2209" spans="1:6" ht="15" customHeight="1">
      <c r="A2209" s="145">
        <v>2207</v>
      </c>
      <c r="B2209" s="146" t="s">
        <v>3781</v>
      </c>
      <c r="C2209" s="152" t="s">
        <v>3938</v>
      </c>
      <c r="D2209" s="101" t="s">
        <v>9</v>
      </c>
      <c r="E2209" s="147">
        <v>100</v>
      </c>
      <c r="F2209" s="152" t="s">
        <v>3939</v>
      </c>
    </row>
    <row r="2210" spans="1:6" ht="15" customHeight="1">
      <c r="A2210" s="145">
        <v>2208</v>
      </c>
      <c r="B2210" s="146" t="s">
        <v>3781</v>
      </c>
      <c r="C2210" s="146" t="s">
        <v>3942</v>
      </c>
      <c r="D2210" s="146" t="s">
        <v>9</v>
      </c>
      <c r="E2210" s="147">
        <v>100</v>
      </c>
      <c r="F2210" s="146" t="s">
        <v>3943</v>
      </c>
    </row>
    <row r="2211" spans="1:6" ht="15" customHeight="1">
      <c r="A2211" s="145">
        <v>2209</v>
      </c>
      <c r="B2211" s="146" t="s">
        <v>3781</v>
      </c>
      <c r="C2211" s="146" t="s">
        <v>3944</v>
      </c>
      <c r="D2211" s="146" t="s">
        <v>9</v>
      </c>
      <c r="E2211" s="147">
        <v>100</v>
      </c>
      <c r="F2211" s="146" t="s">
        <v>5580</v>
      </c>
    </row>
    <row r="2212" spans="1:6" ht="15" customHeight="1">
      <c r="A2212" s="145">
        <v>2210</v>
      </c>
      <c r="B2212" s="146" t="s">
        <v>3781</v>
      </c>
      <c r="C2212" s="146" t="s">
        <v>3946</v>
      </c>
      <c r="D2212" s="146" t="s">
        <v>9</v>
      </c>
      <c r="E2212" s="147">
        <v>100</v>
      </c>
      <c r="F2212" s="146" t="s">
        <v>5581</v>
      </c>
    </row>
    <row r="2213" spans="1:6" ht="15" customHeight="1">
      <c r="A2213" s="145">
        <v>2211</v>
      </c>
      <c r="B2213" s="146" t="s">
        <v>3781</v>
      </c>
      <c r="C2213" s="146" t="s">
        <v>1240</v>
      </c>
      <c r="D2213" s="146" t="s">
        <v>9</v>
      </c>
      <c r="E2213" s="147">
        <v>100</v>
      </c>
      <c r="F2213" s="146" t="s">
        <v>5582</v>
      </c>
    </row>
    <row r="2214" spans="1:6" ht="15" customHeight="1">
      <c r="A2214" s="145">
        <v>2212</v>
      </c>
      <c r="B2214" s="146" t="s">
        <v>3781</v>
      </c>
      <c r="C2214" s="146" t="s">
        <v>3950</v>
      </c>
      <c r="D2214" s="146" t="s">
        <v>19</v>
      </c>
      <c r="E2214" s="147">
        <v>100</v>
      </c>
      <c r="F2214" s="146" t="s">
        <v>5583</v>
      </c>
    </row>
    <row r="2215" spans="1:6" ht="15" customHeight="1">
      <c r="A2215" s="145">
        <v>2213</v>
      </c>
      <c r="B2215" s="146" t="s">
        <v>3781</v>
      </c>
      <c r="C2215" s="146" t="s">
        <v>3952</v>
      </c>
      <c r="D2215" s="146" t="s">
        <v>9</v>
      </c>
      <c r="E2215" s="147">
        <v>100</v>
      </c>
      <c r="F2215" s="146" t="s">
        <v>5584</v>
      </c>
    </row>
    <row r="2216" spans="1:6" ht="15" customHeight="1">
      <c r="A2216" s="145">
        <v>2214</v>
      </c>
      <c r="B2216" s="146" t="s">
        <v>3781</v>
      </c>
      <c r="C2216" s="146" t="s">
        <v>3954</v>
      </c>
      <c r="D2216" s="146" t="s">
        <v>19</v>
      </c>
      <c r="E2216" s="147">
        <v>100</v>
      </c>
      <c r="F2216" s="146" t="s">
        <v>5585</v>
      </c>
    </row>
    <row r="2217" spans="1:6" ht="15" customHeight="1">
      <c r="A2217" s="145">
        <v>2215</v>
      </c>
      <c r="B2217" s="146" t="s">
        <v>3781</v>
      </c>
      <c r="C2217" s="146" t="s">
        <v>3956</v>
      </c>
      <c r="D2217" s="146" t="s">
        <v>9</v>
      </c>
      <c r="E2217" s="147">
        <v>100</v>
      </c>
      <c r="F2217" s="147" t="s">
        <v>3957</v>
      </c>
    </row>
    <row r="2218" spans="1:6" ht="15" customHeight="1">
      <c r="A2218" s="145">
        <v>2216</v>
      </c>
      <c r="B2218" s="146" t="s">
        <v>3781</v>
      </c>
      <c r="C2218" s="146" t="s">
        <v>3958</v>
      </c>
      <c r="D2218" s="146" t="s">
        <v>9</v>
      </c>
      <c r="E2218" s="147">
        <v>100</v>
      </c>
      <c r="F2218" s="146" t="s">
        <v>3959</v>
      </c>
    </row>
    <row r="2219" spans="1:6" ht="15" customHeight="1">
      <c r="A2219" s="145">
        <v>2217</v>
      </c>
      <c r="B2219" s="146" t="s">
        <v>3781</v>
      </c>
      <c r="C2219" s="146" t="s">
        <v>3960</v>
      </c>
      <c r="D2219" s="146" t="s">
        <v>19</v>
      </c>
      <c r="E2219" s="147">
        <v>100</v>
      </c>
      <c r="F2219" s="147" t="s">
        <v>3961</v>
      </c>
    </row>
    <row r="2220" spans="1:6" ht="15" customHeight="1">
      <c r="A2220" s="145">
        <v>2218</v>
      </c>
      <c r="B2220" s="146" t="s">
        <v>3781</v>
      </c>
      <c r="C2220" s="146" t="s">
        <v>3962</v>
      </c>
      <c r="D2220" s="146" t="s">
        <v>19</v>
      </c>
      <c r="E2220" s="147">
        <v>100</v>
      </c>
      <c r="F2220" s="146" t="s">
        <v>3963</v>
      </c>
    </row>
    <row r="2221" spans="1:6" ht="15" customHeight="1">
      <c r="A2221" s="145">
        <v>2219</v>
      </c>
      <c r="B2221" s="146" t="s">
        <v>3781</v>
      </c>
      <c r="C2221" s="146" t="s">
        <v>3964</v>
      </c>
      <c r="D2221" s="146" t="s">
        <v>19</v>
      </c>
      <c r="E2221" s="147">
        <v>100</v>
      </c>
      <c r="F2221" s="147" t="s">
        <v>5586</v>
      </c>
    </row>
    <row r="2222" spans="1:6" ht="15" customHeight="1">
      <c r="A2222" s="145">
        <v>2220</v>
      </c>
      <c r="B2222" s="146" t="s">
        <v>3781</v>
      </c>
      <c r="C2222" s="146" t="s">
        <v>3966</v>
      </c>
      <c r="D2222" s="146" t="s">
        <v>19</v>
      </c>
      <c r="E2222" s="147">
        <v>100</v>
      </c>
      <c r="F2222" s="146" t="s">
        <v>3967</v>
      </c>
    </row>
    <row r="2223" spans="1:6" ht="15" customHeight="1">
      <c r="A2223" s="145">
        <v>2221</v>
      </c>
      <c r="B2223" s="146" t="s">
        <v>3781</v>
      </c>
      <c r="C2223" s="146" t="s">
        <v>3968</v>
      </c>
      <c r="D2223" s="146" t="s">
        <v>9</v>
      </c>
      <c r="E2223" s="147">
        <v>100</v>
      </c>
      <c r="F2223" s="146" t="s">
        <v>3969</v>
      </c>
    </row>
    <row r="2224" spans="1:6" ht="15" customHeight="1">
      <c r="A2224" s="145">
        <v>2222</v>
      </c>
      <c r="B2224" s="146" t="s">
        <v>3781</v>
      </c>
      <c r="C2224" s="146" t="s">
        <v>3970</v>
      </c>
      <c r="D2224" s="146" t="s">
        <v>19</v>
      </c>
      <c r="E2224" s="147">
        <v>100</v>
      </c>
      <c r="F2224" s="146" t="s">
        <v>3971</v>
      </c>
    </row>
    <row r="2225" spans="1:6" ht="15" customHeight="1">
      <c r="A2225" s="145">
        <v>2223</v>
      </c>
      <c r="B2225" s="146" t="s">
        <v>3781</v>
      </c>
      <c r="C2225" s="146" t="s">
        <v>3972</v>
      </c>
      <c r="D2225" s="146" t="s">
        <v>9</v>
      </c>
      <c r="E2225" s="147">
        <v>100</v>
      </c>
      <c r="F2225" s="147" t="s">
        <v>3973</v>
      </c>
    </row>
    <row r="2226" spans="1:6" ht="15" customHeight="1">
      <c r="A2226" s="145">
        <v>2224</v>
      </c>
      <c r="B2226" s="146" t="s">
        <v>3781</v>
      </c>
      <c r="C2226" s="146" t="s">
        <v>3976</v>
      </c>
      <c r="D2226" s="146" t="s">
        <v>9</v>
      </c>
      <c r="E2226" s="147">
        <v>100</v>
      </c>
      <c r="F2226" s="146" t="s">
        <v>3977</v>
      </c>
    </row>
    <row r="2227" spans="1:6" ht="15" customHeight="1">
      <c r="A2227" s="145">
        <v>2225</v>
      </c>
      <c r="B2227" s="146" t="s">
        <v>3781</v>
      </c>
      <c r="C2227" s="146" t="s">
        <v>3978</v>
      </c>
      <c r="D2227" s="146" t="s">
        <v>19</v>
      </c>
      <c r="E2227" s="147">
        <v>100</v>
      </c>
      <c r="F2227" s="146" t="s">
        <v>3979</v>
      </c>
    </row>
    <row r="2228" spans="1:6" ht="15" customHeight="1">
      <c r="A2228" s="145">
        <v>2226</v>
      </c>
      <c r="B2228" s="146" t="s">
        <v>3781</v>
      </c>
      <c r="C2228" s="146" t="s">
        <v>3980</v>
      </c>
      <c r="D2228" s="146" t="s">
        <v>9</v>
      </c>
      <c r="E2228" s="147">
        <v>100</v>
      </c>
      <c r="F2228" s="146" t="s">
        <v>3981</v>
      </c>
    </row>
    <row r="2229" spans="1:6" ht="15" customHeight="1">
      <c r="A2229" s="145">
        <v>2227</v>
      </c>
      <c r="B2229" s="146" t="s">
        <v>3781</v>
      </c>
      <c r="C2229" s="146" t="s">
        <v>3982</v>
      </c>
      <c r="D2229" s="146" t="s">
        <v>19</v>
      </c>
      <c r="E2229" s="147">
        <v>100</v>
      </c>
      <c r="F2229" s="146" t="s">
        <v>3983</v>
      </c>
    </row>
    <row r="2230" spans="1:6" ht="15" customHeight="1">
      <c r="A2230" s="145">
        <v>2228</v>
      </c>
      <c r="B2230" s="146" t="s">
        <v>3781</v>
      </c>
      <c r="C2230" s="146" t="s">
        <v>3984</v>
      </c>
      <c r="D2230" s="146" t="s">
        <v>9</v>
      </c>
      <c r="E2230" s="147">
        <v>100</v>
      </c>
      <c r="F2230" s="146" t="s">
        <v>3985</v>
      </c>
    </row>
    <row r="2231" spans="1:6" ht="15" customHeight="1">
      <c r="A2231" s="145">
        <v>2229</v>
      </c>
      <c r="B2231" s="146" t="s">
        <v>3781</v>
      </c>
      <c r="C2231" s="146" t="s">
        <v>3986</v>
      </c>
      <c r="D2231" s="146" t="s">
        <v>19</v>
      </c>
      <c r="E2231" s="147">
        <v>100</v>
      </c>
      <c r="F2231" s="146" t="s">
        <v>3987</v>
      </c>
    </row>
    <row r="2232" spans="1:6" ht="15" customHeight="1">
      <c r="A2232" s="145">
        <v>2230</v>
      </c>
      <c r="B2232" s="146" t="s">
        <v>3781</v>
      </c>
      <c r="C2232" s="146" t="s">
        <v>3988</v>
      </c>
      <c r="D2232" s="146" t="s">
        <v>19</v>
      </c>
      <c r="E2232" s="147">
        <v>100</v>
      </c>
      <c r="F2232" s="146" t="s">
        <v>3989</v>
      </c>
    </row>
    <row r="2233" spans="1:6" ht="15" customHeight="1">
      <c r="A2233" s="145">
        <v>2231</v>
      </c>
      <c r="B2233" s="146" t="s">
        <v>3781</v>
      </c>
      <c r="C2233" s="146" t="s">
        <v>3990</v>
      </c>
      <c r="D2233" s="146" t="s">
        <v>19</v>
      </c>
      <c r="E2233" s="147">
        <v>100</v>
      </c>
      <c r="F2233" s="146" t="s">
        <v>5587</v>
      </c>
    </row>
    <row r="2234" spans="1:6" ht="15" customHeight="1">
      <c r="A2234" s="145">
        <v>2232</v>
      </c>
      <c r="B2234" s="146" t="s">
        <v>3781</v>
      </c>
      <c r="C2234" s="146" t="s">
        <v>3992</v>
      </c>
      <c r="D2234" s="146" t="s">
        <v>9</v>
      </c>
      <c r="E2234" s="147">
        <v>100</v>
      </c>
      <c r="F2234" s="146" t="s">
        <v>5588</v>
      </c>
    </row>
    <row r="2235" spans="1:6" ht="15" customHeight="1">
      <c r="A2235" s="145">
        <v>2233</v>
      </c>
      <c r="B2235" s="146" t="s">
        <v>3781</v>
      </c>
      <c r="C2235" s="146" t="s">
        <v>3996</v>
      </c>
      <c r="D2235" s="146" t="s">
        <v>19</v>
      </c>
      <c r="E2235" s="147">
        <v>100</v>
      </c>
      <c r="F2235" s="146" t="s">
        <v>5589</v>
      </c>
    </row>
    <row r="2236" spans="1:6" ht="15" customHeight="1">
      <c r="A2236" s="145">
        <v>2234</v>
      </c>
      <c r="B2236" s="146" t="s">
        <v>3781</v>
      </c>
      <c r="C2236" s="146" t="s">
        <v>3998</v>
      </c>
      <c r="D2236" s="146" t="s">
        <v>19</v>
      </c>
      <c r="E2236" s="147">
        <v>100</v>
      </c>
      <c r="F2236" s="146" t="s">
        <v>5590</v>
      </c>
    </row>
    <row r="2237" spans="1:6" ht="15" customHeight="1">
      <c r="A2237" s="145">
        <v>2235</v>
      </c>
      <c r="B2237" s="146" t="s">
        <v>3781</v>
      </c>
      <c r="C2237" s="146" t="s">
        <v>3980</v>
      </c>
      <c r="D2237" s="146" t="s">
        <v>9</v>
      </c>
      <c r="E2237" s="147">
        <v>100</v>
      </c>
      <c r="F2237" s="146" t="s">
        <v>5591</v>
      </c>
    </row>
    <row r="2238" spans="1:6" ht="15" customHeight="1">
      <c r="A2238" s="145">
        <v>2236</v>
      </c>
      <c r="B2238" s="146" t="s">
        <v>3781</v>
      </c>
      <c r="C2238" s="146" t="s">
        <v>4001</v>
      </c>
      <c r="D2238" s="146" t="s">
        <v>9</v>
      </c>
      <c r="E2238" s="147">
        <v>100</v>
      </c>
      <c r="F2238" s="146" t="s">
        <v>5592</v>
      </c>
    </row>
    <row r="2239" spans="1:6" ht="15" customHeight="1">
      <c r="A2239" s="145">
        <v>2237</v>
      </c>
      <c r="B2239" s="146" t="s">
        <v>3781</v>
      </c>
      <c r="C2239" s="146" t="s">
        <v>4003</v>
      </c>
      <c r="D2239" s="146" t="s">
        <v>9</v>
      </c>
      <c r="E2239" s="147">
        <v>100</v>
      </c>
      <c r="F2239" s="146" t="s">
        <v>5593</v>
      </c>
    </row>
    <row r="2240" spans="1:6" ht="15" customHeight="1">
      <c r="A2240" s="145">
        <v>2238</v>
      </c>
      <c r="B2240" s="146" t="s">
        <v>3781</v>
      </c>
      <c r="C2240" s="146" t="s">
        <v>4005</v>
      </c>
      <c r="D2240" s="146" t="s">
        <v>9</v>
      </c>
      <c r="E2240" s="147">
        <v>100</v>
      </c>
      <c r="F2240" s="146" t="s">
        <v>5594</v>
      </c>
    </row>
    <row r="2241" spans="1:6" ht="15" customHeight="1">
      <c r="A2241" s="145">
        <v>2239</v>
      </c>
      <c r="B2241" s="146" t="s">
        <v>3781</v>
      </c>
      <c r="C2241" s="146" t="s">
        <v>4007</v>
      </c>
      <c r="D2241" s="146" t="s">
        <v>9</v>
      </c>
      <c r="E2241" s="147">
        <v>100</v>
      </c>
      <c r="F2241" s="146" t="s">
        <v>5594</v>
      </c>
    </row>
    <row r="2242" spans="1:6" ht="15" customHeight="1">
      <c r="A2242" s="145">
        <v>2240</v>
      </c>
      <c r="B2242" s="146" t="s">
        <v>3781</v>
      </c>
      <c r="C2242" s="146" t="s">
        <v>4008</v>
      </c>
      <c r="D2242" s="146" t="s">
        <v>9</v>
      </c>
      <c r="E2242" s="147">
        <v>100</v>
      </c>
      <c r="F2242" s="146" t="s">
        <v>3833</v>
      </c>
    </row>
    <row r="2243" spans="1:6" ht="15" customHeight="1">
      <c r="A2243" s="145">
        <v>2241</v>
      </c>
      <c r="B2243" s="146" t="s">
        <v>3781</v>
      </c>
      <c r="C2243" s="146" t="s">
        <v>4009</v>
      </c>
      <c r="D2243" s="146" t="s">
        <v>19</v>
      </c>
      <c r="E2243" s="147">
        <v>100</v>
      </c>
      <c r="F2243" s="146" t="s">
        <v>5595</v>
      </c>
    </row>
    <row r="2244" spans="1:6" ht="15" customHeight="1">
      <c r="A2244" s="145">
        <v>2242</v>
      </c>
      <c r="B2244" s="146" t="s">
        <v>3781</v>
      </c>
      <c r="C2244" s="146" t="s">
        <v>4011</v>
      </c>
      <c r="D2244" s="146" t="s">
        <v>9</v>
      </c>
      <c r="E2244" s="147">
        <v>100</v>
      </c>
      <c r="F2244" s="146" t="s">
        <v>5596</v>
      </c>
    </row>
    <row r="2245" spans="1:6" ht="15" customHeight="1">
      <c r="A2245" s="145">
        <v>2243</v>
      </c>
      <c r="B2245" s="146" t="s">
        <v>3781</v>
      </c>
      <c r="C2245" s="146" t="s">
        <v>4013</v>
      </c>
      <c r="D2245" s="146" t="s">
        <v>9</v>
      </c>
      <c r="E2245" s="147">
        <v>100</v>
      </c>
      <c r="F2245" s="146" t="s">
        <v>5597</v>
      </c>
    </row>
    <row r="2246" spans="1:6" ht="15" customHeight="1">
      <c r="A2246" s="145">
        <v>2244</v>
      </c>
      <c r="B2246" s="146" t="s">
        <v>3781</v>
      </c>
      <c r="C2246" s="146" t="s">
        <v>4015</v>
      </c>
      <c r="D2246" s="146" t="s">
        <v>9</v>
      </c>
      <c r="E2246" s="147">
        <v>100</v>
      </c>
      <c r="F2246" s="146" t="s">
        <v>4016</v>
      </c>
    </row>
    <row r="2247" spans="1:6" ht="15" customHeight="1">
      <c r="A2247" s="145">
        <v>2245</v>
      </c>
      <c r="B2247" s="146" t="s">
        <v>3781</v>
      </c>
      <c r="C2247" s="146" t="s">
        <v>4018</v>
      </c>
      <c r="D2247" s="146" t="s">
        <v>19</v>
      </c>
      <c r="E2247" s="147">
        <v>100</v>
      </c>
      <c r="F2247" s="146" t="s">
        <v>4019</v>
      </c>
    </row>
    <row r="2248" spans="1:6" ht="15" customHeight="1">
      <c r="A2248" s="145">
        <v>2246</v>
      </c>
      <c r="B2248" s="146" t="s">
        <v>3781</v>
      </c>
      <c r="C2248" s="146" t="s">
        <v>4020</v>
      </c>
      <c r="D2248" s="146" t="s">
        <v>19</v>
      </c>
      <c r="E2248" s="147">
        <v>100</v>
      </c>
      <c r="F2248" s="146" t="s">
        <v>3782</v>
      </c>
    </row>
    <row r="2249" spans="1:6" ht="15" customHeight="1">
      <c r="A2249" s="145">
        <v>2247</v>
      </c>
      <c r="B2249" s="146" t="s">
        <v>3781</v>
      </c>
      <c r="C2249" s="146" t="s">
        <v>4021</v>
      </c>
      <c r="D2249" s="146" t="s">
        <v>9</v>
      </c>
      <c r="E2249" s="146">
        <v>100</v>
      </c>
      <c r="F2249" s="146" t="s">
        <v>5598</v>
      </c>
    </row>
    <row r="2250" spans="1:6" ht="15" customHeight="1">
      <c r="A2250" s="145">
        <v>2248</v>
      </c>
      <c r="B2250" s="146" t="s">
        <v>3781</v>
      </c>
      <c r="C2250" s="146" t="s">
        <v>774</v>
      </c>
      <c r="D2250" s="146" t="s">
        <v>9</v>
      </c>
      <c r="E2250" s="146">
        <v>100</v>
      </c>
      <c r="F2250" s="146" t="s">
        <v>5599</v>
      </c>
    </row>
    <row r="2251" spans="1:6" ht="15" customHeight="1">
      <c r="A2251" s="145">
        <v>2249</v>
      </c>
      <c r="B2251" s="146" t="s">
        <v>3781</v>
      </c>
      <c r="C2251" s="146" t="s">
        <v>1567</v>
      </c>
      <c r="D2251" s="146" t="s">
        <v>9</v>
      </c>
      <c r="E2251" s="146">
        <v>100</v>
      </c>
      <c r="F2251" s="146" t="s">
        <v>5600</v>
      </c>
    </row>
    <row r="2252" spans="1:6" ht="15" customHeight="1">
      <c r="A2252" s="145">
        <v>2250</v>
      </c>
      <c r="B2252" s="146" t="s">
        <v>3781</v>
      </c>
      <c r="C2252" s="146" t="s">
        <v>4025</v>
      </c>
      <c r="D2252" s="146" t="s">
        <v>9</v>
      </c>
      <c r="E2252" s="146">
        <v>100</v>
      </c>
      <c r="F2252" s="146" t="s">
        <v>4026</v>
      </c>
    </row>
    <row r="2253" spans="1:6" ht="15" customHeight="1">
      <c r="A2253" s="145">
        <v>2251</v>
      </c>
      <c r="B2253" s="146" t="s">
        <v>3781</v>
      </c>
      <c r="C2253" s="146" t="s">
        <v>4027</v>
      </c>
      <c r="D2253" s="146" t="s">
        <v>9</v>
      </c>
      <c r="E2253" s="146">
        <v>100</v>
      </c>
      <c r="F2253" s="146" t="s">
        <v>4028</v>
      </c>
    </row>
    <row r="2254" spans="1:6" ht="15" customHeight="1">
      <c r="A2254" s="145">
        <v>2252</v>
      </c>
      <c r="B2254" s="146" t="s">
        <v>3781</v>
      </c>
      <c r="C2254" s="146" t="s">
        <v>4029</v>
      </c>
      <c r="D2254" s="146" t="s">
        <v>19</v>
      </c>
      <c r="E2254" s="146">
        <v>100</v>
      </c>
      <c r="F2254" s="146" t="s">
        <v>4030</v>
      </c>
    </row>
    <row r="2255" spans="1:6" ht="15" customHeight="1">
      <c r="A2255" s="145">
        <v>2253</v>
      </c>
      <c r="B2255" s="146" t="s">
        <v>3781</v>
      </c>
      <c r="C2255" s="146" t="s">
        <v>3940</v>
      </c>
      <c r="D2255" s="146" t="s">
        <v>9</v>
      </c>
      <c r="E2255" s="146">
        <v>100</v>
      </c>
      <c r="F2255" s="146" t="s">
        <v>5601</v>
      </c>
    </row>
    <row r="2256" spans="1:6" ht="15" customHeight="1">
      <c r="A2256" s="145">
        <v>2254</v>
      </c>
      <c r="B2256" s="146" t="s">
        <v>3781</v>
      </c>
      <c r="C2256" s="146" t="s">
        <v>4032</v>
      </c>
      <c r="D2256" s="146" t="s">
        <v>9</v>
      </c>
      <c r="E2256" s="146">
        <v>100</v>
      </c>
      <c r="F2256" s="146" t="s">
        <v>5602</v>
      </c>
    </row>
    <row r="2257" spans="1:6" ht="15" customHeight="1">
      <c r="A2257" s="145">
        <v>2255</v>
      </c>
      <c r="B2257" s="146" t="s">
        <v>3781</v>
      </c>
      <c r="C2257" s="146" t="s">
        <v>4034</v>
      </c>
      <c r="D2257" s="146" t="s">
        <v>9</v>
      </c>
      <c r="E2257" s="146">
        <v>100</v>
      </c>
      <c r="F2257" s="146" t="s">
        <v>5603</v>
      </c>
    </row>
    <row r="2258" spans="1:6" ht="15" customHeight="1">
      <c r="A2258" s="145">
        <v>2256</v>
      </c>
      <c r="B2258" s="146" t="s">
        <v>3781</v>
      </c>
      <c r="C2258" s="146" t="s">
        <v>4036</v>
      </c>
      <c r="D2258" s="146" t="s">
        <v>9</v>
      </c>
      <c r="E2258" s="146">
        <v>100</v>
      </c>
      <c r="F2258" s="146" t="s">
        <v>5604</v>
      </c>
    </row>
    <row r="2259" spans="1:6" ht="15" customHeight="1">
      <c r="A2259" s="145">
        <v>2257</v>
      </c>
      <c r="B2259" s="146" t="s">
        <v>3781</v>
      </c>
      <c r="C2259" s="146" t="s">
        <v>4038</v>
      </c>
      <c r="D2259" s="146" t="s">
        <v>19</v>
      </c>
      <c r="E2259" s="146">
        <v>100</v>
      </c>
      <c r="F2259" s="146" t="s">
        <v>5605</v>
      </c>
    </row>
    <row r="2260" spans="1:6" ht="15" customHeight="1">
      <c r="A2260" s="145">
        <v>2258</v>
      </c>
      <c r="B2260" s="146" t="s">
        <v>3781</v>
      </c>
      <c r="C2260" s="146" t="s">
        <v>4042</v>
      </c>
      <c r="D2260" s="146" t="s">
        <v>9</v>
      </c>
      <c r="E2260" s="146">
        <v>100</v>
      </c>
      <c r="F2260" s="146" t="s">
        <v>5606</v>
      </c>
    </row>
    <row r="2261" spans="1:6" ht="15" customHeight="1">
      <c r="A2261" s="145">
        <v>2259</v>
      </c>
      <c r="B2261" s="146" t="s">
        <v>3781</v>
      </c>
      <c r="C2261" s="146" t="s">
        <v>4044</v>
      </c>
      <c r="D2261" s="146" t="s">
        <v>19</v>
      </c>
      <c r="E2261" s="146">
        <v>100</v>
      </c>
      <c r="F2261" s="146" t="s">
        <v>5607</v>
      </c>
    </row>
    <row r="2262" spans="1:6" ht="15" customHeight="1">
      <c r="A2262" s="145">
        <v>2260</v>
      </c>
      <c r="B2262" s="146" t="s">
        <v>3781</v>
      </c>
      <c r="C2262" s="146" t="s">
        <v>4048</v>
      </c>
      <c r="D2262" s="146" t="s">
        <v>9</v>
      </c>
      <c r="E2262" s="146">
        <v>100</v>
      </c>
      <c r="F2262" s="146" t="s">
        <v>5608</v>
      </c>
    </row>
    <row r="2263" spans="1:6" ht="15" customHeight="1">
      <c r="A2263" s="145">
        <v>2261</v>
      </c>
      <c r="B2263" s="146" t="s">
        <v>3781</v>
      </c>
      <c r="C2263" s="146" t="s">
        <v>4050</v>
      </c>
      <c r="D2263" s="146" t="s">
        <v>9</v>
      </c>
      <c r="E2263" s="146">
        <v>100</v>
      </c>
      <c r="F2263" s="146" t="s">
        <v>5609</v>
      </c>
    </row>
    <row r="2264" spans="1:6" ht="15" customHeight="1">
      <c r="A2264" s="145">
        <v>2262</v>
      </c>
      <c r="B2264" s="146" t="s">
        <v>3781</v>
      </c>
      <c r="C2264" s="146" t="s">
        <v>1240</v>
      </c>
      <c r="D2264" s="146" t="s">
        <v>9</v>
      </c>
      <c r="E2264" s="146">
        <v>100</v>
      </c>
      <c r="F2264" s="146" t="s">
        <v>5610</v>
      </c>
    </row>
    <row r="2265" spans="1:6" ht="15" customHeight="1">
      <c r="A2265" s="145">
        <v>2263</v>
      </c>
      <c r="B2265" s="146" t="s">
        <v>3781</v>
      </c>
      <c r="C2265" s="146" t="s">
        <v>4053</v>
      </c>
      <c r="D2265" s="146" t="s">
        <v>9</v>
      </c>
      <c r="E2265" s="146">
        <v>100</v>
      </c>
      <c r="F2265" s="146" t="s">
        <v>5611</v>
      </c>
    </row>
    <row r="2266" spans="1:6" ht="15" customHeight="1">
      <c r="A2266" s="145">
        <v>2264</v>
      </c>
      <c r="B2266" s="146" t="s">
        <v>3781</v>
      </c>
      <c r="C2266" s="146" t="s">
        <v>4055</v>
      </c>
      <c r="D2266" s="146" t="s">
        <v>19</v>
      </c>
      <c r="E2266" s="146">
        <v>100</v>
      </c>
      <c r="F2266" s="146" t="s">
        <v>5612</v>
      </c>
    </row>
    <row r="2267" spans="1:6" ht="15" customHeight="1">
      <c r="A2267" s="145">
        <v>2265</v>
      </c>
      <c r="B2267" s="146" t="s">
        <v>3781</v>
      </c>
      <c r="C2267" s="146" t="s">
        <v>4057</v>
      </c>
      <c r="D2267" s="146" t="s">
        <v>19</v>
      </c>
      <c r="E2267" s="146">
        <v>100</v>
      </c>
      <c r="F2267" s="146" t="s">
        <v>5613</v>
      </c>
    </row>
    <row r="2268" spans="1:6" ht="15" customHeight="1">
      <c r="A2268" s="145">
        <v>2266</v>
      </c>
      <c r="B2268" s="146" t="s">
        <v>3781</v>
      </c>
      <c r="C2268" s="146" t="s">
        <v>4059</v>
      </c>
      <c r="D2268" s="146" t="s">
        <v>19</v>
      </c>
      <c r="E2268" s="146">
        <v>100</v>
      </c>
      <c r="F2268" s="146" t="s">
        <v>5614</v>
      </c>
    </row>
    <row r="2269" spans="1:6" ht="15" customHeight="1">
      <c r="A2269" s="145">
        <v>2267</v>
      </c>
      <c r="B2269" s="146" t="s">
        <v>3781</v>
      </c>
      <c r="C2269" s="146" t="s">
        <v>4063</v>
      </c>
      <c r="D2269" s="146" t="s">
        <v>19</v>
      </c>
      <c r="E2269" s="146">
        <v>100</v>
      </c>
      <c r="F2269" s="146" t="s">
        <v>5608</v>
      </c>
    </row>
    <row r="2270" spans="1:6" ht="15" customHeight="1">
      <c r="A2270" s="145">
        <v>2268</v>
      </c>
      <c r="B2270" s="146" t="s">
        <v>3781</v>
      </c>
      <c r="C2270" s="146" t="s">
        <v>4064</v>
      </c>
      <c r="D2270" s="146" t="s">
        <v>19</v>
      </c>
      <c r="E2270" s="146">
        <v>100</v>
      </c>
      <c r="F2270" s="146" t="s">
        <v>4065</v>
      </c>
    </row>
    <row r="2271" spans="1:6" ht="15" customHeight="1">
      <c r="A2271" s="145">
        <v>2269</v>
      </c>
      <c r="B2271" s="146" t="s">
        <v>3781</v>
      </c>
      <c r="C2271" s="146" t="s">
        <v>4066</v>
      </c>
      <c r="D2271" s="146" t="s">
        <v>9</v>
      </c>
      <c r="E2271" s="146">
        <v>100</v>
      </c>
      <c r="F2271" s="146" t="s">
        <v>5615</v>
      </c>
    </row>
    <row r="2272" spans="1:6" ht="15" customHeight="1">
      <c r="A2272" s="145">
        <v>2270</v>
      </c>
      <c r="B2272" s="146" t="s">
        <v>3781</v>
      </c>
      <c r="C2272" s="146" t="s">
        <v>4068</v>
      </c>
      <c r="D2272" s="146" t="s">
        <v>19</v>
      </c>
      <c r="E2272" s="146">
        <v>100</v>
      </c>
      <c r="F2272" s="146" t="s">
        <v>5616</v>
      </c>
    </row>
    <row r="2273" spans="1:6" ht="15" customHeight="1">
      <c r="A2273" s="145">
        <v>2271</v>
      </c>
      <c r="B2273" s="146" t="s">
        <v>3781</v>
      </c>
      <c r="C2273" s="146" t="s">
        <v>470</v>
      </c>
      <c r="D2273" s="146" t="s">
        <v>9</v>
      </c>
      <c r="E2273" s="146">
        <v>100</v>
      </c>
      <c r="F2273" s="146" t="s">
        <v>5617</v>
      </c>
    </row>
    <row r="2274" spans="1:6" ht="15" customHeight="1">
      <c r="A2274" s="145">
        <v>2272</v>
      </c>
      <c r="B2274" s="146" t="s">
        <v>3781</v>
      </c>
      <c r="C2274" s="146" t="s">
        <v>4071</v>
      </c>
      <c r="D2274" s="146" t="s">
        <v>19</v>
      </c>
      <c r="E2274" s="146">
        <v>100</v>
      </c>
      <c r="F2274" s="146" t="s">
        <v>5617</v>
      </c>
    </row>
    <row r="2275" spans="1:6" ht="15" customHeight="1">
      <c r="A2275" s="145">
        <v>2273</v>
      </c>
      <c r="B2275" s="146" t="s">
        <v>3781</v>
      </c>
      <c r="C2275" s="146" t="s">
        <v>4072</v>
      </c>
      <c r="D2275" s="146" t="s">
        <v>9</v>
      </c>
      <c r="E2275" s="146">
        <v>100</v>
      </c>
      <c r="F2275" s="146" t="s">
        <v>5618</v>
      </c>
    </row>
    <row r="2276" spans="1:6" ht="15" customHeight="1">
      <c r="A2276" s="145">
        <v>2274</v>
      </c>
      <c r="B2276" s="146" t="s">
        <v>3781</v>
      </c>
      <c r="C2276" s="146" t="s">
        <v>1569</v>
      </c>
      <c r="D2276" s="146" t="s">
        <v>9</v>
      </c>
      <c r="E2276" s="146">
        <v>100</v>
      </c>
      <c r="F2276" s="146" t="s">
        <v>5619</v>
      </c>
    </row>
    <row r="2277" spans="1:6" ht="15" customHeight="1">
      <c r="A2277" s="145">
        <v>2275</v>
      </c>
      <c r="B2277" s="146" t="s">
        <v>3781</v>
      </c>
      <c r="C2277" s="146" t="s">
        <v>4075</v>
      </c>
      <c r="D2277" s="146" t="s">
        <v>9</v>
      </c>
      <c r="E2277" s="146">
        <v>100</v>
      </c>
      <c r="F2277" s="146" t="s">
        <v>5620</v>
      </c>
    </row>
    <row r="2278" spans="1:6" ht="15" customHeight="1">
      <c r="A2278" s="145">
        <v>2276</v>
      </c>
      <c r="B2278" s="146" t="s">
        <v>3781</v>
      </c>
      <c r="C2278" s="146" t="s">
        <v>184</v>
      </c>
      <c r="D2278" s="146" t="s">
        <v>9</v>
      </c>
      <c r="E2278" s="146">
        <v>100</v>
      </c>
      <c r="F2278" s="146" t="s">
        <v>5621</v>
      </c>
    </row>
    <row r="2279" spans="1:6" ht="15" customHeight="1">
      <c r="A2279" s="145">
        <v>2277</v>
      </c>
      <c r="B2279" s="146" t="s">
        <v>3781</v>
      </c>
      <c r="C2279" s="146" t="s">
        <v>4079</v>
      </c>
      <c r="D2279" s="146" t="s">
        <v>9</v>
      </c>
      <c r="E2279" s="146">
        <v>100</v>
      </c>
      <c r="F2279" s="146" t="s">
        <v>5622</v>
      </c>
    </row>
    <row r="2280" spans="1:6" ht="15" customHeight="1">
      <c r="A2280" s="145">
        <v>2278</v>
      </c>
      <c r="B2280" s="146" t="s">
        <v>3781</v>
      </c>
      <c r="C2280" s="146" t="s">
        <v>4081</v>
      </c>
      <c r="D2280" s="146" t="s">
        <v>9</v>
      </c>
      <c r="E2280" s="146">
        <v>100</v>
      </c>
      <c r="F2280" s="146" t="s">
        <v>5623</v>
      </c>
    </row>
    <row r="2281" spans="1:6" ht="15" customHeight="1">
      <c r="A2281" s="145">
        <v>2279</v>
      </c>
      <c r="B2281" s="146" t="s">
        <v>3781</v>
      </c>
      <c r="C2281" s="146" t="s">
        <v>5375</v>
      </c>
      <c r="D2281" s="146" t="s">
        <v>9</v>
      </c>
      <c r="E2281" s="146">
        <v>100</v>
      </c>
      <c r="F2281" s="146" t="s">
        <v>5377</v>
      </c>
    </row>
    <row r="2282" spans="1:6" ht="15" customHeight="1">
      <c r="A2282" s="145">
        <v>2280</v>
      </c>
      <c r="B2282" s="146" t="s">
        <v>3781</v>
      </c>
      <c r="C2282" s="146" t="s">
        <v>3190</v>
      </c>
      <c r="D2282" s="146" t="s">
        <v>9</v>
      </c>
      <c r="E2282" s="146">
        <v>100</v>
      </c>
      <c r="F2282" s="146" t="s">
        <v>5378</v>
      </c>
    </row>
    <row r="2283" spans="1:6" ht="15" customHeight="1">
      <c r="A2283" s="145">
        <v>2281</v>
      </c>
      <c r="B2283" s="146" t="s">
        <v>3781</v>
      </c>
      <c r="C2283" s="146" t="s">
        <v>5376</v>
      </c>
      <c r="D2283" s="146" t="s">
        <v>9</v>
      </c>
      <c r="E2283" s="146">
        <v>100</v>
      </c>
      <c r="F2283" s="146" t="s">
        <v>5625</v>
      </c>
    </row>
    <row r="2284" spans="1:6" ht="15" customHeight="1">
      <c r="A2284" s="145">
        <v>2282</v>
      </c>
      <c r="B2284" s="146" t="s">
        <v>3781</v>
      </c>
      <c r="C2284" s="146" t="s">
        <v>5132</v>
      </c>
      <c r="D2284" s="146" t="s">
        <v>9</v>
      </c>
      <c r="E2284" s="146">
        <v>100</v>
      </c>
      <c r="F2284" s="146" t="s">
        <v>5159</v>
      </c>
    </row>
    <row r="2285" spans="1:6" ht="15" customHeight="1">
      <c r="A2285" s="145">
        <v>2283</v>
      </c>
      <c r="B2285" s="146" t="s">
        <v>3781</v>
      </c>
      <c r="C2285" s="146" t="s">
        <v>4525</v>
      </c>
      <c r="D2285" s="146" t="s">
        <v>9</v>
      </c>
      <c r="E2285" s="146">
        <v>100</v>
      </c>
      <c r="F2285" s="146" t="s">
        <v>5626</v>
      </c>
    </row>
    <row r="2286" spans="1:6" ht="15" customHeight="1">
      <c r="A2286" s="145">
        <v>2284</v>
      </c>
      <c r="B2286" s="146" t="s">
        <v>3781</v>
      </c>
      <c r="C2286" s="146" t="s">
        <v>5380</v>
      </c>
      <c r="D2286" s="146" t="s">
        <v>9</v>
      </c>
      <c r="E2286" s="146">
        <v>100</v>
      </c>
      <c r="F2286" s="146" t="s">
        <v>5785</v>
      </c>
    </row>
    <row r="2287" spans="1:6" ht="15" customHeight="1">
      <c r="A2287" s="145">
        <v>2285</v>
      </c>
      <c r="B2287" s="146" t="s">
        <v>3781</v>
      </c>
      <c r="C2287" s="146" t="s">
        <v>5381</v>
      </c>
      <c r="D2287" s="146" t="s">
        <v>19</v>
      </c>
      <c r="E2287" s="146">
        <v>100</v>
      </c>
      <c r="F2287" s="146" t="s">
        <v>5786</v>
      </c>
    </row>
    <row r="2288" spans="1:6" ht="15" customHeight="1">
      <c r="A2288" s="145">
        <v>2286</v>
      </c>
      <c r="B2288" s="146" t="s">
        <v>3781</v>
      </c>
      <c r="C2288" s="146" t="s">
        <v>5382</v>
      </c>
      <c r="D2288" s="146" t="s">
        <v>19</v>
      </c>
      <c r="E2288" s="146">
        <v>100</v>
      </c>
      <c r="F2288" s="146" t="s">
        <v>5896</v>
      </c>
    </row>
    <row r="2289" spans="1:6" ht="15" customHeight="1">
      <c r="A2289" s="145">
        <v>2287</v>
      </c>
      <c r="B2289" s="146" t="s">
        <v>3781</v>
      </c>
      <c r="C2289" s="146" t="s">
        <v>5383</v>
      </c>
      <c r="D2289" s="146" t="s">
        <v>9</v>
      </c>
      <c r="E2289" s="146">
        <v>100</v>
      </c>
      <c r="F2289" s="146" t="s">
        <v>5897</v>
      </c>
    </row>
    <row r="2290" spans="1:6" ht="15" customHeight="1">
      <c r="A2290" s="145">
        <v>2288</v>
      </c>
      <c r="B2290" s="146" t="s">
        <v>3781</v>
      </c>
      <c r="C2290" s="146" t="s">
        <v>5384</v>
      </c>
      <c r="D2290" s="146" t="s">
        <v>19</v>
      </c>
      <c r="E2290" s="146">
        <v>100</v>
      </c>
      <c r="F2290" s="146" t="s">
        <v>5898</v>
      </c>
    </row>
    <row r="2291" spans="1:6" ht="15" customHeight="1">
      <c r="A2291" s="145">
        <v>2289</v>
      </c>
      <c r="B2291" s="146" t="s">
        <v>3781</v>
      </c>
      <c r="C2291" s="146" t="s">
        <v>5385</v>
      </c>
      <c r="D2291" s="146" t="s">
        <v>19</v>
      </c>
      <c r="E2291" s="146">
        <v>100</v>
      </c>
      <c r="F2291" s="146" t="s">
        <v>5899</v>
      </c>
    </row>
    <row r="2292" spans="1:6" ht="15" customHeight="1">
      <c r="A2292" s="145">
        <v>2290</v>
      </c>
      <c r="B2292" s="146" t="s">
        <v>3781</v>
      </c>
      <c r="C2292" s="146" t="s">
        <v>5386</v>
      </c>
      <c r="D2292" s="146" t="s">
        <v>9</v>
      </c>
      <c r="E2292" s="146">
        <v>100</v>
      </c>
      <c r="F2292" s="146" t="s">
        <v>5900</v>
      </c>
    </row>
    <row r="2293" spans="1:6" ht="15" customHeight="1">
      <c r="A2293" s="145">
        <v>2291</v>
      </c>
      <c r="B2293" s="146" t="s">
        <v>3781</v>
      </c>
      <c r="C2293" s="146" t="s">
        <v>5387</v>
      </c>
      <c r="D2293" s="146" t="s">
        <v>9</v>
      </c>
      <c r="E2293" s="146">
        <v>100</v>
      </c>
      <c r="F2293" s="146" t="s">
        <v>5901</v>
      </c>
    </row>
    <row r="2294" spans="1:6" ht="15" customHeight="1">
      <c r="A2294" s="145">
        <v>2292</v>
      </c>
      <c r="B2294" s="146" t="s">
        <v>3781</v>
      </c>
      <c r="C2294" s="146" t="s">
        <v>5388</v>
      </c>
      <c r="D2294" s="146" t="s">
        <v>19</v>
      </c>
      <c r="E2294" s="146">
        <v>100</v>
      </c>
      <c r="F2294" s="146" t="s">
        <v>5902</v>
      </c>
    </row>
    <row r="2295" spans="1:6" ht="15" customHeight="1">
      <c r="A2295" s="145">
        <v>2293</v>
      </c>
      <c r="B2295" s="146" t="s">
        <v>3781</v>
      </c>
      <c r="C2295" s="146" t="s">
        <v>6004</v>
      </c>
      <c r="D2295" s="146" t="s">
        <v>19</v>
      </c>
      <c r="E2295" s="146">
        <v>100</v>
      </c>
      <c r="F2295" s="146" t="s">
        <v>6005</v>
      </c>
    </row>
    <row r="2296" spans="1:6" ht="15" customHeight="1">
      <c r="A2296" s="145">
        <v>2294</v>
      </c>
      <c r="B2296" s="146" t="s">
        <v>3781</v>
      </c>
      <c r="C2296" s="146" t="s">
        <v>6006</v>
      </c>
      <c r="D2296" s="146" t="s">
        <v>19</v>
      </c>
      <c r="E2296" s="147">
        <v>100</v>
      </c>
      <c r="F2296" s="146" t="s">
        <v>6007</v>
      </c>
    </row>
    <row r="2297" spans="1:6" ht="15" customHeight="1">
      <c r="A2297" s="145">
        <v>2295</v>
      </c>
      <c r="B2297" s="146" t="s">
        <v>3781</v>
      </c>
      <c r="C2297" s="146" t="s">
        <v>6008</v>
      </c>
      <c r="D2297" s="146" t="s">
        <v>9</v>
      </c>
      <c r="E2297" s="147">
        <v>100</v>
      </c>
      <c r="F2297" s="146" t="s">
        <v>6009</v>
      </c>
    </row>
    <row r="2298" spans="1:6" ht="15" customHeight="1">
      <c r="A2298" s="145">
        <v>2296</v>
      </c>
      <c r="B2298" s="146" t="s">
        <v>3781</v>
      </c>
      <c r="C2298" s="146" t="s">
        <v>6010</v>
      </c>
      <c r="D2298" s="146" t="s">
        <v>9</v>
      </c>
      <c r="E2298" s="147">
        <v>100</v>
      </c>
      <c r="F2298" s="146" t="s">
        <v>6011</v>
      </c>
    </row>
    <row r="2299" spans="1:6" ht="15" customHeight="1">
      <c r="A2299" s="145">
        <v>2297</v>
      </c>
      <c r="B2299" s="146" t="s">
        <v>3781</v>
      </c>
      <c r="C2299" s="146" t="s">
        <v>6012</v>
      </c>
      <c r="D2299" s="146" t="s">
        <v>9</v>
      </c>
      <c r="E2299" s="147">
        <v>100</v>
      </c>
      <c r="F2299" s="146" t="s">
        <v>6013</v>
      </c>
    </row>
    <row r="2300" spans="1:6" ht="15" customHeight="1">
      <c r="A2300" s="145">
        <v>2298</v>
      </c>
      <c r="B2300" s="146" t="s">
        <v>4085</v>
      </c>
      <c r="C2300" s="146" t="s">
        <v>4090</v>
      </c>
      <c r="D2300" s="146" t="s">
        <v>9</v>
      </c>
      <c r="E2300" s="147">
        <v>100</v>
      </c>
      <c r="F2300" s="146" t="s">
        <v>4091</v>
      </c>
    </row>
    <row r="2301" spans="1:6" ht="15" customHeight="1">
      <c r="A2301" s="145">
        <v>2299</v>
      </c>
      <c r="B2301" s="146" t="s">
        <v>4085</v>
      </c>
      <c r="C2301" s="146" t="s">
        <v>327</v>
      </c>
      <c r="D2301" s="146" t="s">
        <v>9</v>
      </c>
      <c r="E2301" s="147">
        <v>100</v>
      </c>
      <c r="F2301" s="146" t="s">
        <v>4092</v>
      </c>
    </row>
    <row r="2302" spans="1:6" ht="15" customHeight="1">
      <c r="A2302" s="145">
        <v>2300</v>
      </c>
      <c r="B2302" s="146" t="s">
        <v>4085</v>
      </c>
      <c r="C2302" s="146" t="s">
        <v>4093</v>
      </c>
      <c r="D2302" s="146" t="s">
        <v>19</v>
      </c>
      <c r="E2302" s="147">
        <v>100</v>
      </c>
      <c r="F2302" s="146" t="s">
        <v>4094</v>
      </c>
    </row>
    <row r="2303" spans="1:6" ht="15" customHeight="1">
      <c r="A2303" s="145">
        <v>2301</v>
      </c>
      <c r="B2303" s="146" t="s">
        <v>4085</v>
      </c>
      <c r="C2303" s="146" t="s">
        <v>4095</v>
      </c>
      <c r="D2303" s="146" t="s">
        <v>9</v>
      </c>
      <c r="E2303" s="147">
        <v>100</v>
      </c>
      <c r="F2303" s="146" t="s">
        <v>4096</v>
      </c>
    </row>
    <row r="2304" spans="1:6" ht="15" customHeight="1">
      <c r="A2304" s="145">
        <v>2302</v>
      </c>
      <c r="B2304" s="146" t="s">
        <v>4085</v>
      </c>
      <c r="C2304" s="146" t="s">
        <v>4097</v>
      </c>
      <c r="D2304" s="146" t="s">
        <v>19</v>
      </c>
      <c r="E2304" s="147">
        <v>100</v>
      </c>
      <c r="F2304" s="146" t="s">
        <v>4098</v>
      </c>
    </row>
    <row r="2305" spans="1:6" ht="15" customHeight="1">
      <c r="A2305" s="145">
        <v>2303</v>
      </c>
      <c r="B2305" s="146" t="s">
        <v>4085</v>
      </c>
      <c r="C2305" s="146" t="s">
        <v>4099</v>
      </c>
      <c r="D2305" s="146" t="s">
        <v>9</v>
      </c>
      <c r="E2305" s="147">
        <v>100</v>
      </c>
      <c r="F2305" s="146" t="s">
        <v>4100</v>
      </c>
    </row>
    <row r="2306" spans="1:6" ht="15" customHeight="1">
      <c r="A2306" s="145">
        <v>2304</v>
      </c>
      <c r="B2306" s="146" t="s">
        <v>4085</v>
      </c>
      <c r="C2306" s="146" t="s">
        <v>4101</v>
      </c>
      <c r="D2306" s="146" t="s">
        <v>9</v>
      </c>
      <c r="E2306" s="147">
        <v>100</v>
      </c>
      <c r="F2306" s="146" t="s">
        <v>4102</v>
      </c>
    </row>
    <row r="2307" spans="1:6" ht="15" customHeight="1">
      <c r="A2307" s="145">
        <v>2305</v>
      </c>
      <c r="B2307" s="146" t="s">
        <v>4085</v>
      </c>
      <c r="C2307" s="146" t="s">
        <v>3631</v>
      </c>
      <c r="D2307" s="146" t="s">
        <v>9</v>
      </c>
      <c r="E2307" s="147">
        <v>100</v>
      </c>
      <c r="F2307" s="146" t="s">
        <v>4103</v>
      </c>
    </row>
    <row r="2308" spans="1:6" ht="15" customHeight="1">
      <c r="A2308" s="145">
        <v>2306</v>
      </c>
      <c r="B2308" s="146" t="s">
        <v>4085</v>
      </c>
      <c r="C2308" s="146" t="s">
        <v>4106</v>
      </c>
      <c r="D2308" s="146" t="s">
        <v>9</v>
      </c>
      <c r="E2308" s="147">
        <v>100</v>
      </c>
      <c r="F2308" s="146" t="s">
        <v>4107</v>
      </c>
    </row>
    <row r="2309" spans="1:6" ht="15" customHeight="1">
      <c r="A2309" s="145">
        <v>2307</v>
      </c>
      <c r="B2309" s="146" t="s">
        <v>4085</v>
      </c>
      <c r="C2309" s="146" t="s">
        <v>4108</v>
      </c>
      <c r="D2309" s="146" t="s">
        <v>9</v>
      </c>
      <c r="E2309" s="147">
        <v>100</v>
      </c>
      <c r="F2309" s="146" t="s">
        <v>4109</v>
      </c>
    </row>
    <row r="2310" spans="1:6" ht="15" customHeight="1">
      <c r="A2310" s="145">
        <v>2308</v>
      </c>
      <c r="B2310" s="146" t="s">
        <v>4085</v>
      </c>
      <c r="C2310" s="146" t="s">
        <v>4112</v>
      </c>
      <c r="D2310" s="146" t="s">
        <v>19</v>
      </c>
      <c r="E2310" s="147">
        <v>100</v>
      </c>
      <c r="F2310" s="146" t="s">
        <v>4113</v>
      </c>
    </row>
    <row r="2311" spans="1:6" ht="15" customHeight="1">
      <c r="A2311" s="145">
        <v>2309</v>
      </c>
      <c r="B2311" s="146" t="s">
        <v>4085</v>
      </c>
      <c r="C2311" s="146" t="s">
        <v>4114</v>
      </c>
      <c r="D2311" s="146" t="s">
        <v>19</v>
      </c>
      <c r="E2311" s="147">
        <v>100</v>
      </c>
      <c r="F2311" s="146" t="s">
        <v>4115</v>
      </c>
    </row>
    <row r="2312" spans="1:6" ht="15" customHeight="1">
      <c r="A2312" s="145">
        <v>2310</v>
      </c>
      <c r="B2312" s="146" t="s">
        <v>4085</v>
      </c>
      <c r="C2312" s="146" t="s">
        <v>4116</v>
      </c>
      <c r="D2312" s="146" t="s">
        <v>9</v>
      </c>
      <c r="E2312" s="147">
        <v>100</v>
      </c>
      <c r="F2312" s="146" t="s">
        <v>4117</v>
      </c>
    </row>
    <row r="2313" spans="1:6" ht="15" customHeight="1">
      <c r="A2313" s="145">
        <v>2311</v>
      </c>
      <c r="B2313" s="146" t="s">
        <v>4085</v>
      </c>
      <c r="C2313" s="146" t="s">
        <v>4118</v>
      </c>
      <c r="D2313" s="146" t="s">
        <v>19</v>
      </c>
      <c r="E2313" s="147">
        <v>100</v>
      </c>
      <c r="F2313" s="146" t="s">
        <v>4119</v>
      </c>
    </row>
    <row r="2314" spans="1:6" ht="15" customHeight="1">
      <c r="A2314" s="145">
        <v>2312</v>
      </c>
      <c r="B2314" s="146" t="s">
        <v>4085</v>
      </c>
      <c r="C2314" s="146" t="s">
        <v>4122</v>
      </c>
      <c r="D2314" s="146" t="s">
        <v>19</v>
      </c>
      <c r="E2314" s="147">
        <v>100</v>
      </c>
      <c r="F2314" s="146" t="s">
        <v>4123</v>
      </c>
    </row>
    <row r="2315" spans="1:6" ht="15" customHeight="1">
      <c r="A2315" s="145">
        <v>2313</v>
      </c>
      <c r="B2315" s="146" t="s">
        <v>4085</v>
      </c>
      <c r="C2315" s="146" t="s">
        <v>4124</v>
      </c>
      <c r="D2315" s="146" t="s">
        <v>19</v>
      </c>
      <c r="E2315" s="147">
        <v>100</v>
      </c>
      <c r="F2315" s="146" t="s">
        <v>4125</v>
      </c>
    </row>
    <row r="2316" spans="1:6" ht="15" customHeight="1">
      <c r="A2316" s="145">
        <v>2314</v>
      </c>
      <c r="B2316" s="146" t="s">
        <v>4085</v>
      </c>
      <c r="C2316" s="146" t="s">
        <v>4126</v>
      </c>
      <c r="D2316" s="146" t="s">
        <v>9</v>
      </c>
      <c r="E2316" s="147">
        <v>100</v>
      </c>
      <c r="F2316" s="146" t="s">
        <v>4127</v>
      </c>
    </row>
    <row r="2317" spans="1:6" ht="15" customHeight="1">
      <c r="A2317" s="145">
        <v>2315</v>
      </c>
      <c r="B2317" s="146" t="s">
        <v>4085</v>
      </c>
      <c r="C2317" s="146" t="s">
        <v>37</v>
      </c>
      <c r="D2317" s="146" t="s">
        <v>9</v>
      </c>
      <c r="E2317" s="147">
        <v>100</v>
      </c>
      <c r="F2317" s="146" t="s">
        <v>4128</v>
      </c>
    </row>
    <row r="2318" spans="1:6" ht="15" customHeight="1">
      <c r="A2318" s="145">
        <v>2316</v>
      </c>
      <c r="B2318" s="146" t="s">
        <v>4085</v>
      </c>
      <c r="C2318" s="146" t="s">
        <v>4133</v>
      </c>
      <c r="D2318" s="146" t="s">
        <v>19</v>
      </c>
      <c r="E2318" s="147">
        <v>100</v>
      </c>
      <c r="F2318" s="146" t="s">
        <v>4134</v>
      </c>
    </row>
    <row r="2319" spans="1:6" ht="15" customHeight="1">
      <c r="A2319" s="145">
        <v>2317</v>
      </c>
      <c r="B2319" s="146" t="s">
        <v>4085</v>
      </c>
      <c r="C2319" s="146" t="s">
        <v>4135</v>
      </c>
      <c r="D2319" s="146" t="s">
        <v>9</v>
      </c>
      <c r="E2319" s="147">
        <v>100</v>
      </c>
      <c r="F2319" s="146" t="s">
        <v>4136</v>
      </c>
    </row>
    <row r="2320" spans="1:6" ht="15" customHeight="1">
      <c r="A2320" s="145">
        <v>2318</v>
      </c>
      <c r="B2320" s="146" t="s">
        <v>4085</v>
      </c>
      <c r="C2320" s="146" t="s">
        <v>4137</v>
      </c>
      <c r="D2320" s="146" t="s">
        <v>9</v>
      </c>
      <c r="E2320" s="147">
        <v>100</v>
      </c>
      <c r="F2320" s="146" t="s">
        <v>4138</v>
      </c>
    </row>
    <row r="2321" spans="1:6" ht="15" customHeight="1">
      <c r="A2321" s="145">
        <v>2319</v>
      </c>
      <c r="B2321" s="146" t="s">
        <v>4085</v>
      </c>
      <c r="C2321" s="146" t="s">
        <v>2127</v>
      </c>
      <c r="D2321" s="146" t="s">
        <v>9</v>
      </c>
      <c r="E2321" s="147">
        <v>100</v>
      </c>
      <c r="F2321" s="146" t="s">
        <v>4139</v>
      </c>
    </row>
    <row r="2322" spans="1:6" ht="15" customHeight="1">
      <c r="A2322" s="145">
        <v>2320</v>
      </c>
      <c r="B2322" s="146" t="s">
        <v>4085</v>
      </c>
      <c r="C2322" s="146" t="s">
        <v>4140</v>
      </c>
      <c r="D2322" s="146" t="s">
        <v>19</v>
      </c>
      <c r="E2322" s="147">
        <v>100</v>
      </c>
      <c r="F2322" s="146" t="s">
        <v>4141</v>
      </c>
    </row>
    <row r="2323" spans="1:6" ht="15" customHeight="1">
      <c r="A2323" s="145">
        <v>2321</v>
      </c>
      <c r="B2323" s="146" t="s">
        <v>4085</v>
      </c>
      <c r="C2323" s="146" t="s">
        <v>4142</v>
      </c>
      <c r="D2323" s="146" t="s">
        <v>9</v>
      </c>
      <c r="E2323" s="147">
        <v>100</v>
      </c>
      <c r="F2323" s="146" t="s">
        <v>4143</v>
      </c>
    </row>
    <row r="2324" spans="1:6" ht="15" customHeight="1">
      <c r="A2324" s="145">
        <v>2322</v>
      </c>
      <c r="B2324" s="146" t="s">
        <v>4085</v>
      </c>
      <c r="C2324" s="146" t="s">
        <v>4144</v>
      </c>
      <c r="D2324" s="146" t="s">
        <v>19</v>
      </c>
      <c r="E2324" s="147">
        <v>100</v>
      </c>
      <c r="F2324" s="146" t="s">
        <v>4145</v>
      </c>
    </row>
    <row r="2325" spans="1:6" ht="15" customHeight="1">
      <c r="A2325" s="145">
        <v>2323</v>
      </c>
      <c r="B2325" s="146" t="s">
        <v>4085</v>
      </c>
      <c r="C2325" s="146" t="s">
        <v>4146</v>
      </c>
      <c r="D2325" s="146" t="s">
        <v>9</v>
      </c>
      <c r="E2325" s="147">
        <v>100</v>
      </c>
      <c r="F2325" s="146" t="s">
        <v>4147</v>
      </c>
    </row>
    <row r="2326" spans="1:6" ht="15" customHeight="1">
      <c r="A2326" s="145">
        <v>2324</v>
      </c>
      <c r="B2326" s="146" t="s">
        <v>4085</v>
      </c>
      <c r="C2326" s="146" t="s">
        <v>3901</v>
      </c>
      <c r="D2326" s="146" t="s">
        <v>9</v>
      </c>
      <c r="E2326" s="147">
        <v>100</v>
      </c>
      <c r="F2326" s="146" t="s">
        <v>4148</v>
      </c>
    </row>
    <row r="2327" spans="1:6" ht="15" customHeight="1">
      <c r="A2327" s="145">
        <v>2325</v>
      </c>
      <c r="B2327" s="146" t="s">
        <v>4085</v>
      </c>
      <c r="C2327" s="146" t="s">
        <v>4149</v>
      </c>
      <c r="D2327" s="146" t="s">
        <v>9</v>
      </c>
      <c r="E2327" s="147">
        <v>100</v>
      </c>
      <c r="F2327" s="146" t="s">
        <v>4150</v>
      </c>
    </row>
    <row r="2328" spans="1:6" ht="15" customHeight="1">
      <c r="A2328" s="145">
        <v>2326</v>
      </c>
      <c r="B2328" s="146" t="s">
        <v>4085</v>
      </c>
      <c r="C2328" s="146" t="s">
        <v>4153</v>
      </c>
      <c r="D2328" s="146" t="s">
        <v>9</v>
      </c>
      <c r="E2328" s="147">
        <v>100</v>
      </c>
      <c r="F2328" s="146" t="s">
        <v>4154</v>
      </c>
    </row>
    <row r="2329" spans="1:6" ht="15" customHeight="1">
      <c r="A2329" s="145">
        <v>2327</v>
      </c>
      <c r="B2329" s="146" t="s">
        <v>4085</v>
      </c>
      <c r="C2329" s="146" t="s">
        <v>4155</v>
      </c>
      <c r="D2329" s="146" t="s">
        <v>9</v>
      </c>
      <c r="E2329" s="147">
        <v>100</v>
      </c>
      <c r="F2329" s="146" t="s">
        <v>4156</v>
      </c>
    </row>
    <row r="2330" spans="1:6" ht="15" customHeight="1">
      <c r="A2330" s="145">
        <v>2328</v>
      </c>
      <c r="B2330" s="146" t="s">
        <v>4085</v>
      </c>
      <c r="C2330" s="146" t="s">
        <v>4157</v>
      </c>
      <c r="D2330" s="146" t="s">
        <v>9</v>
      </c>
      <c r="E2330" s="147">
        <v>100</v>
      </c>
      <c r="F2330" s="146" t="s">
        <v>4158</v>
      </c>
    </row>
    <row r="2331" spans="1:6" ht="15" customHeight="1">
      <c r="A2331" s="145">
        <v>2329</v>
      </c>
      <c r="B2331" s="146" t="s">
        <v>4085</v>
      </c>
      <c r="C2331" s="146" t="s">
        <v>4159</v>
      </c>
      <c r="D2331" s="146" t="s">
        <v>19</v>
      </c>
      <c r="E2331" s="147">
        <v>100</v>
      </c>
      <c r="F2331" s="146" t="s">
        <v>4160</v>
      </c>
    </row>
    <row r="2332" spans="1:6" ht="15" customHeight="1">
      <c r="A2332" s="145">
        <v>2330</v>
      </c>
      <c r="B2332" s="146" t="s">
        <v>4085</v>
      </c>
      <c r="C2332" s="146" t="s">
        <v>4161</v>
      </c>
      <c r="D2332" s="146" t="s">
        <v>19</v>
      </c>
      <c r="E2332" s="147">
        <v>100</v>
      </c>
      <c r="F2332" s="146" t="s">
        <v>4162</v>
      </c>
    </row>
    <row r="2333" spans="1:6" ht="15" customHeight="1">
      <c r="A2333" s="145">
        <v>2331</v>
      </c>
      <c r="B2333" s="146" t="s">
        <v>4085</v>
      </c>
      <c r="C2333" s="146" t="s">
        <v>4163</v>
      </c>
      <c r="D2333" s="146" t="s">
        <v>9</v>
      </c>
      <c r="E2333" s="147">
        <v>100</v>
      </c>
      <c r="F2333" s="146" t="s">
        <v>4164</v>
      </c>
    </row>
    <row r="2334" spans="1:6" ht="15" customHeight="1">
      <c r="A2334" s="145">
        <v>2332</v>
      </c>
      <c r="B2334" s="146" t="s">
        <v>4085</v>
      </c>
      <c r="C2334" s="146" t="s">
        <v>4165</v>
      </c>
      <c r="D2334" s="146" t="s">
        <v>19</v>
      </c>
      <c r="E2334" s="147">
        <v>100</v>
      </c>
      <c r="F2334" s="146" t="s">
        <v>4166</v>
      </c>
    </row>
    <row r="2335" spans="1:6" ht="15" customHeight="1">
      <c r="A2335" s="145">
        <v>2333</v>
      </c>
      <c r="B2335" s="146" t="s">
        <v>4085</v>
      </c>
      <c r="C2335" s="146" t="s">
        <v>4167</v>
      </c>
      <c r="D2335" s="146" t="s">
        <v>9</v>
      </c>
      <c r="E2335" s="147">
        <v>100</v>
      </c>
      <c r="F2335" s="146" t="s">
        <v>4168</v>
      </c>
    </row>
    <row r="2336" spans="1:6" ht="15" customHeight="1">
      <c r="A2336" s="145">
        <v>2334</v>
      </c>
      <c r="B2336" s="146" t="s">
        <v>4085</v>
      </c>
      <c r="C2336" s="146" t="s">
        <v>4169</v>
      </c>
      <c r="D2336" s="146" t="s">
        <v>9</v>
      </c>
      <c r="E2336" s="147">
        <v>100</v>
      </c>
      <c r="F2336" s="146" t="s">
        <v>4170</v>
      </c>
    </row>
    <row r="2337" spans="1:6" ht="15" customHeight="1">
      <c r="A2337" s="145">
        <v>2335</v>
      </c>
      <c r="B2337" s="146" t="s">
        <v>4085</v>
      </c>
      <c r="C2337" s="146" t="s">
        <v>4171</v>
      </c>
      <c r="D2337" s="146" t="s">
        <v>9</v>
      </c>
      <c r="E2337" s="147">
        <v>100</v>
      </c>
      <c r="F2337" s="146" t="s">
        <v>5627</v>
      </c>
    </row>
    <row r="2338" spans="1:6" ht="15" customHeight="1">
      <c r="A2338" s="145">
        <v>2336</v>
      </c>
      <c r="B2338" s="146" t="s">
        <v>4085</v>
      </c>
      <c r="C2338" s="146" t="s">
        <v>4173</v>
      </c>
      <c r="D2338" s="146" t="s">
        <v>19</v>
      </c>
      <c r="E2338" s="147">
        <v>100</v>
      </c>
      <c r="F2338" s="146" t="s">
        <v>5628</v>
      </c>
    </row>
    <row r="2339" spans="1:6" ht="15" customHeight="1">
      <c r="A2339" s="145">
        <v>2337</v>
      </c>
      <c r="B2339" s="146" t="s">
        <v>4085</v>
      </c>
      <c r="C2339" s="146" t="s">
        <v>4176</v>
      </c>
      <c r="D2339" s="146" t="s">
        <v>9</v>
      </c>
      <c r="E2339" s="147">
        <v>100</v>
      </c>
      <c r="F2339" s="146" t="s">
        <v>5629</v>
      </c>
    </row>
    <row r="2340" spans="1:6" ht="15" customHeight="1">
      <c r="A2340" s="145">
        <v>2338</v>
      </c>
      <c r="B2340" s="146" t="s">
        <v>4085</v>
      </c>
      <c r="C2340" s="146" t="s">
        <v>37</v>
      </c>
      <c r="D2340" s="146" t="s">
        <v>9</v>
      </c>
      <c r="E2340" s="147">
        <v>100</v>
      </c>
      <c r="F2340" s="146" t="s">
        <v>5630</v>
      </c>
    </row>
    <row r="2341" spans="1:6" ht="15" customHeight="1">
      <c r="A2341" s="145">
        <v>2339</v>
      </c>
      <c r="B2341" s="146" t="s">
        <v>4085</v>
      </c>
      <c r="C2341" s="146" t="s">
        <v>4179</v>
      </c>
      <c r="D2341" s="146" t="s">
        <v>19</v>
      </c>
      <c r="E2341" s="147">
        <v>100</v>
      </c>
      <c r="F2341" s="146" t="s">
        <v>5631</v>
      </c>
    </row>
    <row r="2342" spans="1:6" ht="15" customHeight="1">
      <c r="A2342" s="145">
        <v>2340</v>
      </c>
      <c r="B2342" s="146" t="s">
        <v>4085</v>
      </c>
      <c r="C2342" s="146" t="s">
        <v>1503</v>
      </c>
      <c r="D2342" s="146" t="s">
        <v>9</v>
      </c>
      <c r="E2342" s="147">
        <v>100</v>
      </c>
      <c r="F2342" s="146" t="s">
        <v>5632</v>
      </c>
    </row>
    <row r="2343" spans="1:6" ht="15" customHeight="1">
      <c r="A2343" s="145">
        <v>2341</v>
      </c>
      <c r="B2343" s="146" t="s">
        <v>4085</v>
      </c>
      <c r="C2343" s="146" t="s">
        <v>4182</v>
      </c>
      <c r="D2343" s="146" t="s">
        <v>9</v>
      </c>
      <c r="E2343" s="147">
        <v>100</v>
      </c>
      <c r="F2343" s="146" t="s">
        <v>5633</v>
      </c>
    </row>
    <row r="2344" spans="1:6" ht="15" customHeight="1">
      <c r="A2344" s="145">
        <v>2342</v>
      </c>
      <c r="B2344" s="146" t="s">
        <v>4085</v>
      </c>
      <c r="C2344" s="146" t="s">
        <v>4184</v>
      </c>
      <c r="D2344" s="146" t="s">
        <v>19</v>
      </c>
      <c r="E2344" s="147">
        <v>100</v>
      </c>
      <c r="F2344" s="146" t="s">
        <v>5634</v>
      </c>
    </row>
    <row r="2345" spans="1:6" ht="15" customHeight="1">
      <c r="A2345" s="145">
        <v>2343</v>
      </c>
      <c r="B2345" s="146" t="s">
        <v>4085</v>
      </c>
      <c r="C2345" s="146" t="s">
        <v>4186</v>
      </c>
      <c r="D2345" s="146" t="s">
        <v>9</v>
      </c>
      <c r="E2345" s="147">
        <v>100</v>
      </c>
      <c r="F2345" s="146" t="s">
        <v>5635</v>
      </c>
    </row>
    <row r="2346" spans="1:6" ht="15" customHeight="1">
      <c r="A2346" s="145">
        <v>2344</v>
      </c>
      <c r="B2346" s="146" t="s">
        <v>4085</v>
      </c>
      <c r="C2346" s="146" t="s">
        <v>4190</v>
      </c>
      <c r="D2346" s="146" t="s">
        <v>9</v>
      </c>
      <c r="E2346" s="147">
        <v>100</v>
      </c>
      <c r="F2346" s="146" t="s">
        <v>4191</v>
      </c>
    </row>
    <row r="2347" spans="1:6" ht="15" customHeight="1">
      <c r="A2347" s="145">
        <v>2345</v>
      </c>
      <c r="B2347" s="146" t="s">
        <v>4085</v>
      </c>
      <c r="C2347" s="146" t="s">
        <v>4192</v>
      </c>
      <c r="D2347" s="146" t="s">
        <v>19</v>
      </c>
      <c r="E2347" s="147">
        <v>100</v>
      </c>
      <c r="F2347" s="146" t="s">
        <v>4193</v>
      </c>
    </row>
    <row r="2348" spans="1:6" ht="15" customHeight="1">
      <c r="A2348" s="145">
        <v>2346</v>
      </c>
      <c r="B2348" s="146" t="s">
        <v>4085</v>
      </c>
      <c r="C2348" s="146" t="s">
        <v>4194</v>
      </c>
      <c r="D2348" s="146" t="s">
        <v>9</v>
      </c>
      <c r="E2348" s="147">
        <v>100</v>
      </c>
      <c r="F2348" s="146" t="s">
        <v>5636</v>
      </c>
    </row>
    <row r="2349" spans="1:6" ht="15" customHeight="1">
      <c r="A2349" s="145">
        <v>2347</v>
      </c>
      <c r="B2349" s="146" t="s">
        <v>4085</v>
      </c>
      <c r="C2349" s="146" t="s">
        <v>4196</v>
      </c>
      <c r="D2349" s="146" t="s">
        <v>9</v>
      </c>
      <c r="E2349" s="147">
        <v>100</v>
      </c>
      <c r="F2349" s="146" t="s">
        <v>4197</v>
      </c>
    </row>
    <row r="2350" spans="1:6" ht="15" customHeight="1">
      <c r="A2350" s="145">
        <v>2348</v>
      </c>
      <c r="B2350" s="146" t="s">
        <v>4085</v>
      </c>
      <c r="C2350" s="146" t="s">
        <v>4198</v>
      </c>
      <c r="D2350" s="146" t="s">
        <v>9</v>
      </c>
      <c r="E2350" s="147">
        <v>100</v>
      </c>
      <c r="F2350" s="146" t="s">
        <v>5637</v>
      </c>
    </row>
    <row r="2351" spans="1:6" ht="15" customHeight="1">
      <c r="A2351" s="145">
        <v>2349</v>
      </c>
      <c r="B2351" s="146" t="s">
        <v>4085</v>
      </c>
      <c r="C2351" s="146" t="s">
        <v>4200</v>
      </c>
      <c r="D2351" s="146" t="s">
        <v>9</v>
      </c>
      <c r="E2351" s="147">
        <v>100</v>
      </c>
      <c r="F2351" s="146" t="s">
        <v>4125</v>
      </c>
    </row>
    <row r="2352" spans="1:6" ht="15" customHeight="1">
      <c r="A2352" s="145">
        <v>2350</v>
      </c>
      <c r="B2352" s="146" t="s">
        <v>4085</v>
      </c>
      <c r="C2352" s="146" t="s">
        <v>3791</v>
      </c>
      <c r="D2352" s="146" t="s">
        <v>9</v>
      </c>
      <c r="E2352" s="147">
        <v>100</v>
      </c>
      <c r="F2352" s="146" t="s">
        <v>4201</v>
      </c>
    </row>
    <row r="2353" spans="1:6" ht="15" customHeight="1">
      <c r="A2353" s="145">
        <v>2351</v>
      </c>
      <c r="B2353" s="146" t="s">
        <v>4085</v>
      </c>
      <c r="C2353" s="146" t="s">
        <v>4202</v>
      </c>
      <c r="D2353" s="146" t="s">
        <v>9</v>
      </c>
      <c r="E2353" s="147">
        <v>100</v>
      </c>
      <c r="F2353" s="146" t="s">
        <v>4203</v>
      </c>
    </row>
    <row r="2354" spans="1:6" ht="15" customHeight="1">
      <c r="A2354" s="145">
        <v>2352</v>
      </c>
      <c r="B2354" s="146" t="s">
        <v>4085</v>
      </c>
      <c r="C2354" s="146" t="s">
        <v>4204</v>
      </c>
      <c r="D2354" s="146" t="s">
        <v>9</v>
      </c>
      <c r="E2354" s="147">
        <v>100</v>
      </c>
      <c r="F2354" s="146" t="s">
        <v>4205</v>
      </c>
    </row>
    <row r="2355" spans="1:6" ht="15" customHeight="1">
      <c r="A2355" s="145">
        <v>2353</v>
      </c>
      <c r="B2355" s="146" t="s">
        <v>4085</v>
      </c>
      <c r="C2355" s="146" t="s">
        <v>4104</v>
      </c>
      <c r="D2355" s="146" t="s">
        <v>9</v>
      </c>
      <c r="E2355" s="147">
        <v>100</v>
      </c>
      <c r="F2355" s="146" t="s">
        <v>4206</v>
      </c>
    </row>
    <row r="2356" spans="1:6" ht="15" customHeight="1">
      <c r="A2356" s="145">
        <v>2354</v>
      </c>
      <c r="B2356" s="146" t="s">
        <v>4085</v>
      </c>
      <c r="C2356" s="146" t="s">
        <v>2269</v>
      </c>
      <c r="D2356" s="146" t="s">
        <v>9</v>
      </c>
      <c r="E2356" s="147">
        <v>100</v>
      </c>
      <c r="F2356" s="146" t="s">
        <v>4207</v>
      </c>
    </row>
    <row r="2357" spans="1:6" ht="15" customHeight="1">
      <c r="A2357" s="145">
        <v>2355</v>
      </c>
      <c r="B2357" s="146" t="s">
        <v>4085</v>
      </c>
      <c r="C2357" s="146" t="s">
        <v>4208</v>
      </c>
      <c r="D2357" s="146" t="s">
        <v>19</v>
      </c>
      <c r="E2357" s="147">
        <v>100</v>
      </c>
      <c r="F2357" s="146" t="s">
        <v>4209</v>
      </c>
    </row>
    <row r="2358" spans="1:6" ht="15" customHeight="1">
      <c r="A2358" s="145">
        <v>2356</v>
      </c>
      <c r="B2358" s="146" t="s">
        <v>4085</v>
      </c>
      <c r="C2358" s="146" t="s">
        <v>4210</v>
      </c>
      <c r="D2358" s="146" t="s">
        <v>9</v>
      </c>
      <c r="E2358" s="147">
        <v>100</v>
      </c>
      <c r="F2358" s="146" t="s">
        <v>4115</v>
      </c>
    </row>
    <row r="2359" spans="1:6" ht="15" customHeight="1">
      <c r="A2359" s="145">
        <v>2357</v>
      </c>
      <c r="B2359" s="146" t="s">
        <v>4085</v>
      </c>
      <c r="C2359" s="146" t="s">
        <v>4211</v>
      </c>
      <c r="D2359" s="146" t="s">
        <v>19</v>
      </c>
      <c r="E2359" s="147">
        <v>100</v>
      </c>
      <c r="F2359" s="146" t="s">
        <v>4212</v>
      </c>
    </row>
    <row r="2360" spans="1:6" ht="15" customHeight="1">
      <c r="A2360" s="145">
        <v>2358</v>
      </c>
      <c r="B2360" s="146" t="s">
        <v>4085</v>
      </c>
      <c r="C2360" s="146" t="s">
        <v>4213</v>
      </c>
      <c r="D2360" s="146" t="s">
        <v>19</v>
      </c>
      <c r="E2360" s="147">
        <v>100</v>
      </c>
      <c r="F2360" s="146" t="s">
        <v>4152</v>
      </c>
    </row>
    <row r="2361" spans="1:6" ht="15" customHeight="1">
      <c r="A2361" s="145">
        <v>2359</v>
      </c>
      <c r="B2361" s="146" t="s">
        <v>4085</v>
      </c>
      <c r="C2361" s="146" t="s">
        <v>4214</v>
      </c>
      <c r="D2361" s="146" t="s">
        <v>9</v>
      </c>
      <c r="E2361" s="147">
        <v>100</v>
      </c>
      <c r="F2361" s="146" t="s">
        <v>5638</v>
      </c>
    </row>
    <row r="2362" spans="1:6" ht="15" customHeight="1">
      <c r="A2362" s="145">
        <v>2360</v>
      </c>
      <c r="B2362" s="146" t="s">
        <v>4085</v>
      </c>
      <c r="C2362" s="146" t="s">
        <v>4216</v>
      </c>
      <c r="D2362" s="146" t="s">
        <v>19</v>
      </c>
      <c r="E2362" s="147">
        <v>100</v>
      </c>
      <c r="F2362" s="146" t="s">
        <v>5639</v>
      </c>
    </row>
    <row r="2363" spans="1:6" ht="15" customHeight="1">
      <c r="A2363" s="145">
        <v>2361</v>
      </c>
      <c r="B2363" s="146" t="s">
        <v>4085</v>
      </c>
      <c r="C2363" s="146" t="s">
        <v>901</v>
      </c>
      <c r="D2363" s="146" t="s">
        <v>9</v>
      </c>
      <c r="E2363" s="147">
        <v>100</v>
      </c>
      <c r="F2363" s="146" t="s">
        <v>5640</v>
      </c>
    </row>
    <row r="2364" spans="1:6" ht="15" customHeight="1">
      <c r="A2364" s="145">
        <v>2362</v>
      </c>
      <c r="B2364" s="146" t="s">
        <v>4085</v>
      </c>
      <c r="C2364" s="146" t="s">
        <v>4219</v>
      </c>
      <c r="D2364" s="146" t="s">
        <v>19</v>
      </c>
      <c r="E2364" s="147">
        <v>100</v>
      </c>
      <c r="F2364" s="146" t="s">
        <v>5641</v>
      </c>
    </row>
    <row r="2365" spans="1:6" ht="15" customHeight="1">
      <c r="A2365" s="145">
        <v>2363</v>
      </c>
      <c r="B2365" s="146" t="s">
        <v>4085</v>
      </c>
      <c r="C2365" s="146" t="s">
        <v>2771</v>
      </c>
      <c r="D2365" s="146" t="s">
        <v>9</v>
      </c>
      <c r="E2365" s="147">
        <v>100</v>
      </c>
      <c r="F2365" s="146" t="s">
        <v>5642</v>
      </c>
    </row>
    <row r="2366" spans="1:6" ht="15" customHeight="1">
      <c r="A2366" s="145">
        <v>2364</v>
      </c>
      <c r="B2366" s="146" t="s">
        <v>4085</v>
      </c>
      <c r="C2366" s="146" t="s">
        <v>4222</v>
      </c>
      <c r="D2366" s="146" t="s">
        <v>19</v>
      </c>
      <c r="E2366" s="147">
        <v>100</v>
      </c>
      <c r="F2366" s="146" t="s">
        <v>5643</v>
      </c>
    </row>
    <row r="2367" spans="1:6" ht="15" customHeight="1">
      <c r="A2367" s="145">
        <v>2365</v>
      </c>
      <c r="B2367" s="146" t="s">
        <v>4085</v>
      </c>
      <c r="C2367" s="146" t="s">
        <v>4224</v>
      </c>
      <c r="D2367" s="146" t="s">
        <v>9</v>
      </c>
      <c r="E2367" s="147">
        <v>100</v>
      </c>
      <c r="F2367" s="146" t="s">
        <v>4225</v>
      </c>
    </row>
    <row r="2368" spans="1:6" ht="15" customHeight="1">
      <c r="A2368" s="145">
        <v>2366</v>
      </c>
      <c r="B2368" s="146" t="s">
        <v>4085</v>
      </c>
      <c r="C2368" s="146" t="s">
        <v>4226</v>
      </c>
      <c r="D2368" s="146" t="s">
        <v>9</v>
      </c>
      <c r="E2368" s="147">
        <v>100</v>
      </c>
      <c r="F2368" s="147" t="s">
        <v>5644</v>
      </c>
    </row>
    <row r="2369" spans="1:6" ht="15" customHeight="1">
      <c r="A2369" s="145">
        <v>2367</v>
      </c>
      <c r="B2369" s="146" t="s">
        <v>4085</v>
      </c>
      <c r="C2369" s="146" t="s">
        <v>4228</v>
      </c>
      <c r="D2369" s="146" t="s">
        <v>19</v>
      </c>
      <c r="E2369" s="147">
        <v>100</v>
      </c>
      <c r="F2369" s="154" t="s">
        <v>5645</v>
      </c>
    </row>
    <row r="2370" spans="1:6" ht="15" customHeight="1">
      <c r="A2370" s="145">
        <v>2368</v>
      </c>
      <c r="B2370" s="146" t="s">
        <v>4085</v>
      </c>
      <c r="C2370" s="146" t="s">
        <v>4232</v>
      </c>
      <c r="D2370" s="146" t="s">
        <v>9</v>
      </c>
      <c r="E2370" s="147">
        <v>100</v>
      </c>
      <c r="F2370" s="146" t="s">
        <v>5647</v>
      </c>
    </row>
    <row r="2371" spans="1:6" ht="15" customHeight="1">
      <c r="A2371" s="145">
        <v>2369</v>
      </c>
      <c r="B2371" s="146" t="s">
        <v>4085</v>
      </c>
      <c r="C2371" s="146" t="s">
        <v>4234</v>
      </c>
      <c r="D2371" s="146" t="s">
        <v>19</v>
      </c>
      <c r="E2371" s="147">
        <v>100</v>
      </c>
      <c r="F2371" s="146" t="s">
        <v>5648</v>
      </c>
    </row>
    <row r="2372" spans="1:6" ht="15" customHeight="1">
      <c r="A2372" s="145">
        <v>2370</v>
      </c>
      <c r="B2372" s="146" t="s">
        <v>4085</v>
      </c>
      <c r="C2372" s="146" t="s">
        <v>4236</v>
      </c>
      <c r="D2372" s="146" t="s">
        <v>19</v>
      </c>
      <c r="E2372" s="147">
        <v>100</v>
      </c>
      <c r="F2372" s="146" t="s">
        <v>4237</v>
      </c>
    </row>
    <row r="2373" spans="1:6" ht="15" customHeight="1">
      <c r="A2373" s="145">
        <v>2371</v>
      </c>
      <c r="B2373" s="146" t="s">
        <v>4085</v>
      </c>
      <c r="C2373" s="146" t="s">
        <v>4238</v>
      </c>
      <c r="D2373" s="146" t="s">
        <v>19</v>
      </c>
      <c r="E2373" s="147">
        <v>100</v>
      </c>
      <c r="F2373" s="146" t="s">
        <v>4237</v>
      </c>
    </row>
    <row r="2374" spans="1:6" ht="15" customHeight="1">
      <c r="A2374" s="145">
        <v>2372</v>
      </c>
      <c r="B2374" s="146" t="s">
        <v>4085</v>
      </c>
      <c r="C2374" s="146" t="s">
        <v>4239</v>
      </c>
      <c r="D2374" s="146" t="s">
        <v>9</v>
      </c>
      <c r="E2374" s="147">
        <v>100</v>
      </c>
      <c r="F2374" s="146" t="s">
        <v>4240</v>
      </c>
    </row>
    <row r="2375" spans="1:6" ht="15" customHeight="1">
      <c r="A2375" s="145">
        <v>2373</v>
      </c>
      <c r="B2375" s="146" t="s">
        <v>4085</v>
      </c>
      <c r="C2375" s="146" t="s">
        <v>4241</v>
      </c>
      <c r="D2375" s="146" t="s">
        <v>9</v>
      </c>
      <c r="E2375" s="147">
        <v>100</v>
      </c>
      <c r="F2375" s="146" t="s">
        <v>4242</v>
      </c>
    </row>
    <row r="2376" spans="1:6" ht="15" customHeight="1">
      <c r="A2376" s="145">
        <v>2374</v>
      </c>
      <c r="B2376" s="146" t="s">
        <v>4085</v>
      </c>
      <c r="C2376" s="146" t="s">
        <v>3754</v>
      </c>
      <c r="D2376" s="146" t="s">
        <v>9</v>
      </c>
      <c r="E2376" s="147">
        <v>100</v>
      </c>
      <c r="F2376" s="146" t="s">
        <v>5649</v>
      </c>
    </row>
    <row r="2377" spans="1:6" ht="15" customHeight="1">
      <c r="A2377" s="145">
        <v>2375</v>
      </c>
      <c r="B2377" s="146" t="s">
        <v>4085</v>
      </c>
      <c r="C2377" s="146" t="s">
        <v>4246</v>
      </c>
      <c r="D2377" s="146" t="s">
        <v>9</v>
      </c>
      <c r="E2377" s="147">
        <v>100</v>
      </c>
      <c r="F2377" s="146" t="s">
        <v>5650</v>
      </c>
    </row>
    <row r="2378" spans="1:6" ht="15" customHeight="1">
      <c r="A2378" s="145">
        <v>2376</v>
      </c>
      <c r="B2378" s="146" t="s">
        <v>4085</v>
      </c>
      <c r="C2378" s="146" t="s">
        <v>4248</v>
      </c>
      <c r="D2378" s="146" t="s">
        <v>9</v>
      </c>
      <c r="E2378" s="147">
        <v>100</v>
      </c>
      <c r="F2378" s="146" t="s">
        <v>5651</v>
      </c>
    </row>
    <row r="2379" spans="1:6" ht="15" customHeight="1">
      <c r="A2379" s="145">
        <v>2377</v>
      </c>
      <c r="B2379" s="146" t="s">
        <v>4085</v>
      </c>
      <c r="C2379" s="146" t="s">
        <v>4250</v>
      </c>
      <c r="D2379" s="146" t="s">
        <v>9</v>
      </c>
      <c r="E2379" s="147">
        <v>100</v>
      </c>
      <c r="F2379" s="146" t="s">
        <v>4251</v>
      </c>
    </row>
    <row r="2380" spans="1:6" ht="15" customHeight="1">
      <c r="A2380" s="145">
        <v>2378</v>
      </c>
      <c r="B2380" s="146" t="s">
        <v>4085</v>
      </c>
      <c r="C2380" s="146" t="s">
        <v>4252</v>
      </c>
      <c r="D2380" s="146" t="s">
        <v>9</v>
      </c>
      <c r="E2380" s="147">
        <v>100</v>
      </c>
      <c r="F2380" s="146" t="s">
        <v>5652</v>
      </c>
    </row>
    <row r="2381" spans="1:6" ht="15" customHeight="1">
      <c r="A2381" s="145">
        <v>2379</v>
      </c>
      <c r="B2381" s="146" t="s">
        <v>4085</v>
      </c>
      <c r="C2381" s="146" t="s">
        <v>4254</v>
      </c>
      <c r="D2381" s="146" t="s">
        <v>9</v>
      </c>
      <c r="E2381" s="147">
        <v>100</v>
      </c>
      <c r="F2381" s="146" t="s">
        <v>5642</v>
      </c>
    </row>
    <row r="2382" spans="1:6" ht="15" customHeight="1">
      <c r="A2382" s="145">
        <v>2380</v>
      </c>
      <c r="B2382" s="146" t="s">
        <v>4085</v>
      </c>
      <c r="C2382" s="146" t="s">
        <v>4255</v>
      </c>
      <c r="D2382" s="146" t="s">
        <v>19</v>
      </c>
      <c r="E2382" s="147">
        <v>100</v>
      </c>
      <c r="F2382" s="146" t="s">
        <v>5653</v>
      </c>
    </row>
    <row r="2383" spans="1:6" ht="15" customHeight="1">
      <c r="A2383" s="145">
        <v>2381</v>
      </c>
      <c r="B2383" s="146" t="s">
        <v>4085</v>
      </c>
      <c r="C2383" s="146" t="s">
        <v>4257</v>
      </c>
      <c r="D2383" s="146" t="s">
        <v>9</v>
      </c>
      <c r="E2383" s="147">
        <v>100</v>
      </c>
      <c r="F2383" s="146" t="s">
        <v>5654</v>
      </c>
    </row>
    <row r="2384" spans="1:6" ht="15" customHeight="1">
      <c r="A2384" s="145">
        <v>2382</v>
      </c>
      <c r="B2384" s="146" t="s">
        <v>4085</v>
      </c>
      <c r="C2384" s="146" t="s">
        <v>4261</v>
      </c>
      <c r="D2384" s="146" t="s">
        <v>9</v>
      </c>
      <c r="E2384" s="147">
        <v>100</v>
      </c>
      <c r="F2384" s="146" t="s">
        <v>5655</v>
      </c>
    </row>
    <row r="2385" spans="1:6" ht="15" customHeight="1">
      <c r="A2385" s="145">
        <v>2383</v>
      </c>
      <c r="B2385" s="146" t="s">
        <v>4085</v>
      </c>
      <c r="C2385" s="146" t="s">
        <v>4263</v>
      </c>
      <c r="D2385" s="146" t="s">
        <v>9</v>
      </c>
      <c r="E2385" s="147">
        <v>100</v>
      </c>
      <c r="F2385" s="146" t="s">
        <v>5656</v>
      </c>
    </row>
    <row r="2386" spans="1:6" ht="15" customHeight="1">
      <c r="A2386" s="145">
        <v>2384</v>
      </c>
      <c r="B2386" s="146" t="s">
        <v>4085</v>
      </c>
      <c r="C2386" s="146" t="s">
        <v>4265</v>
      </c>
      <c r="D2386" s="146" t="s">
        <v>9</v>
      </c>
      <c r="E2386" s="147">
        <v>100</v>
      </c>
      <c r="F2386" s="146" t="s">
        <v>5657</v>
      </c>
    </row>
    <row r="2387" spans="1:6" ht="15" customHeight="1">
      <c r="A2387" s="145">
        <v>2385</v>
      </c>
      <c r="B2387" s="146" t="s">
        <v>4085</v>
      </c>
      <c r="C2387" s="146" t="s">
        <v>1591</v>
      </c>
      <c r="D2387" s="146" t="s">
        <v>9</v>
      </c>
      <c r="E2387" s="147">
        <v>100</v>
      </c>
      <c r="F2387" s="146" t="s">
        <v>5658</v>
      </c>
    </row>
    <row r="2388" spans="1:6" ht="15" customHeight="1">
      <c r="A2388" s="145">
        <v>2386</v>
      </c>
      <c r="B2388" s="146" t="s">
        <v>4085</v>
      </c>
      <c r="C2388" s="146" t="s">
        <v>4270</v>
      </c>
      <c r="D2388" s="146" t="s">
        <v>9</v>
      </c>
      <c r="E2388" s="147">
        <v>100</v>
      </c>
      <c r="F2388" s="146" t="s">
        <v>4271</v>
      </c>
    </row>
    <row r="2389" spans="1:6" ht="15" customHeight="1">
      <c r="A2389" s="145">
        <v>2387</v>
      </c>
      <c r="B2389" s="146" t="s">
        <v>4085</v>
      </c>
      <c r="C2389" s="146" t="s">
        <v>4272</v>
      </c>
      <c r="D2389" s="146" t="s">
        <v>9</v>
      </c>
      <c r="E2389" s="147">
        <v>100</v>
      </c>
      <c r="F2389" s="146" t="s">
        <v>4273</v>
      </c>
    </row>
    <row r="2390" spans="1:6" ht="15" customHeight="1">
      <c r="A2390" s="145">
        <v>2388</v>
      </c>
      <c r="B2390" s="146" t="s">
        <v>4085</v>
      </c>
      <c r="C2390" s="146" t="s">
        <v>4274</v>
      </c>
      <c r="D2390" s="146" t="s">
        <v>9</v>
      </c>
      <c r="E2390" s="147">
        <v>100</v>
      </c>
      <c r="F2390" s="146" t="s">
        <v>4275</v>
      </c>
    </row>
    <row r="2391" spans="1:6" ht="15" customHeight="1">
      <c r="A2391" s="145">
        <v>2389</v>
      </c>
      <c r="B2391" s="146" t="s">
        <v>4085</v>
      </c>
      <c r="C2391" s="146" t="s">
        <v>4276</v>
      </c>
      <c r="D2391" s="146" t="s">
        <v>9</v>
      </c>
      <c r="E2391" s="147">
        <v>100</v>
      </c>
      <c r="F2391" s="146" t="s">
        <v>4277</v>
      </c>
    </row>
    <row r="2392" spans="1:6" ht="15" customHeight="1">
      <c r="A2392" s="145">
        <v>2390</v>
      </c>
      <c r="B2392" s="146" t="s">
        <v>4085</v>
      </c>
      <c r="C2392" s="146" t="s">
        <v>4278</v>
      </c>
      <c r="D2392" s="146" t="s">
        <v>9</v>
      </c>
      <c r="E2392" s="147">
        <v>100</v>
      </c>
      <c r="F2392" s="146" t="s">
        <v>4279</v>
      </c>
    </row>
    <row r="2393" spans="1:6" ht="15" customHeight="1">
      <c r="A2393" s="145">
        <v>2391</v>
      </c>
      <c r="B2393" s="146" t="s">
        <v>4085</v>
      </c>
      <c r="C2393" s="146" t="s">
        <v>4280</v>
      </c>
      <c r="D2393" s="101" t="s">
        <v>9</v>
      </c>
      <c r="E2393" s="147">
        <v>100</v>
      </c>
      <c r="F2393" s="146" t="s">
        <v>4281</v>
      </c>
    </row>
    <row r="2394" spans="1:6" ht="15" customHeight="1">
      <c r="A2394" s="145">
        <v>2392</v>
      </c>
      <c r="B2394" s="146" t="s">
        <v>4085</v>
      </c>
      <c r="C2394" s="146" t="s">
        <v>4282</v>
      </c>
      <c r="D2394" s="101" t="s">
        <v>19</v>
      </c>
      <c r="E2394" s="147">
        <v>100</v>
      </c>
      <c r="F2394" s="146" t="s">
        <v>5659</v>
      </c>
    </row>
    <row r="2395" spans="1:6" ht="15" customHeight="1">
      <c r="A2395" s="145">
        <v>2393</v>
      </c>
      <c r="B2395" s="146" t="s">
        <v>4085</v>
      </c>
      <c r="C2395" s="146" t="s">
        <v>4284</v>
      </c>
      <c r="D2395" s="101" t="s">
        <v>9</v>
      </c>
      <c r="E2395" s="147">
        <v>100</v>
      </c>
      <c r="F2395" s="146" t="s">
        <v>5660</v>
      </c>
    </row>
    <row r="2396" spans="1:6" ht="15" customHeight="1">
      <c r="A2396" s="145">
        <v>2394</v>
      </c>
      <c r="B2396" s="146" t="s">
        <v>4085</v>
      </c>
      <c r="C2396" s="146" t="s">
        <v>4286</v>
      </c>
      <c r="D2396" s="101" t="s">
        <v>9</v>
      </c>
      <c r="E2396" s="147">
        <v>100</v>
      </c>
      <c r="F2396" s="146" t="s">
        <v>5661</v>
      </c>
    </row>
    <row r="2397" spans="1:6" ht="15" customHeight="1">
      <c r="A2397" s="145">
        <v>2395</v>
      </c>
      <c r="B2397" s="146" t="s">
        <v>4085</v>
      </c>
      <c r="C2397" s="146" t="s">
        <v>4288</v>
      </c>
      <c r="D2397" s="101" t="s">
        <v>9</v>
      </c>
      <c r="E2397" s="147">
        <v>100</v>
      </c>
      <c r="F2397" s="146" t="s">
        <v>5662</v>
      </c>
    </row>
    <row r="2398" spans="1:6" ht="15" customHeight="1">
      <c r="A2398" s="145">
        <v>2396</v>
      </c>
      <c r="B2398" s="146" t="s">
        <v>4085</v>
      </c>
      <c r="C2398" s="146" t="s">
        <v>4290</v>
      </c>
      <c r="D2398" s="101" t="s">
        <v>19</v>
      </c>
      <c r="E2398" s="147">
        <v>100</v>
      </c>
      <c r="F2398" s="146" t="s">
        <v>5663</v>
      </c>
    </row>
    <row r="2399" spans="1:6" ht="15" customHeight="1">
      <c r="A2399" s="145">
        <v>2397</v>
      </c>
      <c r="B2399" s="146" t="s">
        <v>4085</v>
      </c>
      <c r="C2399" s="146" t="s">
        <v>2846</v>
      </c>
      <c r="D2399" s="101" t="s">
        <v>9</v>
      </c>
      <c r="E2399" s="147">
        <v>100</v>
      </c>
      <c r="F2399" s="146" t="s">
        <v>5664</v>
      </c>
    </row>
    <row r="2400" spans="1:6" ht="15" customHeight="1">
      <c r="A2400" s="145">
        <v>2398</v>
      </c>
      <c r="B2400" s="146" t="s">
        <v>4085</v>
      </c>
      <c r="C2400" s="146" t="s">
        <v>4293</v>
      </c>
      <c r="D2400" s="101" t="s">
        <v>9</v>
      </c>
      <c r="E2400" s="147">
        <v>100</v>
      </c>
      <c r="F2400" s="146" t="s">
        <v>4203</v>
      </c>
    </row>
    <row r="2401" spans="1:6" ht="15" customHeight="1">
      <c r="A2401" s="145">
        <v>2399</v>
      </c>
      <c r="B2401" s="146" t="s">
        <v>4085</v>
      </c>
      <c r="C2401" s="146" t="s">
        <v>4294</v>
      </c>
      <c r="D2401" s="146" t="s">
        <v>9</v>
      </c>
      <c r="E2401" s="147">
        <v>100</v>
      </c>
      <c r="F2401" s="146" t="s">
        <v>4295</v>
      </c>
    </row>
    <row r="2402" spans="1:6" ht="15" customHeight="1">
      <c r="A2402" s="145">
        <v>2400</v>
      </c>
      <c r="B2402" s="146" t="s">
        <v>4085</v>
      </c>
      <c r="C2402" s="146" t="s">
        <v>4296</v>
      </c>
      <c r="D2402" s="146" t="s">
        <v>9</v>
      </c>
      <c r="E2402" s="147">
        <v>100</v>
      </c>
      <c r="F2402" s="146" t="s">
        <v>4297</v>
      </c>
    </row>
    <row r="2403" spans="1:6" ht="15" customHeight="1">
      <c r="A2403" s="145">
        <v>2401</v>
      </c>
      <c r="B2403" s="146" t="s">
        <v>4085</v>
      </c>
      <c r="C2403" s="146" t="s">
        <v>4298</v>
      </c>
      <c r="D2403" s="146" t="s">
        <v>9</v>
      </c>
      <c r="E2403" s="147">
        <v>100</v>
      </c>
      <c r="F2403" s="146" t="s">
        <v>5665</v>
      </c>
    </row>
    <row r="2404" spans="1:6" ht="15" customHeight="1">
      <c r="A2404" s="145">
        <v>2402</v>
      </c>
      <c r="B2404" s="146" t="s">
        <v>4085</v>
      </c>
      <c r="C2404" s="146" t="s">
        <v>4300</v>
      </c>
      <c r="D2404" s="146" t="s">
        <v>19</v>
      </c>
      <c r="E2404" s="147">
        <v>100</v>
      </c>
      <c r="F2404" s="146" t="s">
        <v>5666</v>
      </c>
    </row>
    <row r="2405" spans="1:6" ht="15" customHeight="1">
      <c r="A2405" s="145">
        <v>2403</v>
      </c>
      <c r="B2405" s="146" t="s">
        <v>4085</v>
      </c>
      <c r="C2405" s="146" t="s">
        <v>4302</v>
      </c>
      <c r="D2405" s="146" t="s">
        <v>9</v>
      </c>
      <c r="E2405" s="147">
        <v>100</v>
      </c>
      <c r="F2405" s="146" t="s">
        <v>5667</v>
      </c>
    </row>
    <row r="2406" spans="1:6" ht="15" customHeight="1">
      <c r="A2406" s="145">
        <v>2404</v>
      </c>
      <c r="B2406" s="146" t="s">
        <v>4085</v>
      </c>
      <c r="C2406" s="146" t="s">
        <v>4304</v>
      </c>
      <c r="D2406" s="146" t="s">
        <v>19</v>
      </c>
      <c r="E2406" s="147">
        <v>100</v>
      </c>
      <c r="F2406" s="146" t="s">
        <v>5668</v>
      </c>
    </row>
    <row r="2407" spans="1:6" ht="15" customHeight="1">
      <c r="A2407" s="145">
        <v>2405</v>
      </c>
      <c r="B2407" s="146" t="s">
        <v>4085</v>
      </c>
      <c r="C2407" s="146" t="s">
        <v>4306</v>
      </c>
      <c r="D2407" s="146" t="s">
        <v>9</v>
      </c>
      <c r="E2407" s="147">
        <v>100</v>
      </c>
      <c r="F2407" s="146" t="s">
        <v>4141</v>
      </c>
    </row>
    <row r="2408" spans="1:6" ht="15" customHeight="1">
      <c r="A2408" s="145">
        <v>2406</v>
      </c>
      <c r="B2408" s="146" t="s">
        <v>4085</v>
      </c>
      <c r="C2408" s="146" t="s">
        <v>4307</v>
      </c>
      <c r="D2408" s="146" t="s">
        <v>9</v>
      </c>
      <c r="E2408" s="147">
        <v>100</v>
      </c>
      <c r="F2408" s="146" t="s">
        <v>4308</v>
      </c>
    </row>
    <row r="2409" spans="1:6" ht="15" customHeight="1">
      <c r="A2409" s="145">
        <v>2407</v>
      </c>
      <c r="B2409" s="146" t="s">
        <v>4085</v>
      </c>
      <c r="C2409" s="146" t="s">
        <v>4311</v>
      </c>
      <c r="D2409" s="146" t="s">
        <v>9</v>
      </c>
      <c r="E2409" s="147">
        <v>100</v>
      </c>
      <c r="F2409" s="146" t="s">
        <v>5669</v>
      </c>
    </row>
    <row r="2410" spans="1:6" ht="15" customHeight="1">
      <c r="A2410" s="145">
        <v>2408</v>
      </c>
      <c r="B2410" s="146" t="s">
        <v>4085</v>
      </c>
      <c r="C2410" s="146" t="s">
        <v>161</v>
      </c>
      <c r="D2410" s="146" t="s">
        <v>9</v>
      </c>
      <c r="E2410" s="147">
        <v>100</v>
      </c>
      <c r="F2410" s="146" t="s">
        <v>5670</v>
      </c>
    </row>
    <row r="2411" spans="1:6" ht="15" customHeight="1">
      <c r="A2411" s="145">
        <v>2409</v>
      </c>
      <c r="B2411" s="146" t="s">
        <v>4085</v>
      </c>
      <c r="C2411" s="146" t="s">
        <v>598</v>
      </c>
      <c r="D2411" s="146" t="s">
        <v>9</v>
      </c>
      <c r="E2411" s="147">
        <v>100</v>
      </c>
      <c r="F2411" s="146" t="s">
        <v>5671</v>
      </c>
    </row>
    <row r="2412" spans="1:6" ht="15" customHeight="1">
      <c r="A2412" s="145">
        <v>2410</v>
      </c>
      <c r="B2412" s="146" t="s">
        <v>4085</v>
      </c>
      <c r="C2412" s="146" t="s">
        <v>978</v>
      </c>
      <c r="D2412" s="146" t="s">
        <v>9</v>
      </c>
      <c r="E2412" s="147">
        <v>100</v>
      </c>
      <c r="F2412" s="146" t="s">
        <v>5672</v>
      </c>
    </row>
    <row r="2413" spans="1:6" ht="15" customHeight="1">
      <c r="A2413" s="145">
        <v>2411</v>
      </c>
      <c r="B2413" s="146" t="s">
        <v>4085</v>
      </c>
      <c r="C2413" s="146" t="s">
        <v>4316</v>
      </c>
      <c r="D2413" s="146" t="s">
        <v>9</v>
      </c>
      <c r="E2413" s="147">
        <v>100</v>
      </c>
      <c r="F2413" s="146" t="s">
        <v>5673</v>
      </c>
    </row>
    <row r="2414" spans="1:6" ht="15" customHeight="1">
      <c r="A2414" s="145">
        <v>2412</v>
      </c>
      <c r="B2414" s="146" t="s">
        <v>4085</v>
      </c>
      <c r="C2414" s="146" t="s">
        <v>4318</v>
      </c>
      <c r="D2414" s="146" t="s">
        <v>9</v>
      </c>
      <c r="E2414" s="147">
        <v>100</v>
      </c>
      <c r="F2414" s="146" t="s">
        <v>5674</v>
      </c>
    </row>
    <row r="2415" spans="1:6" ht="15" customHeight="1">
      <c r="A2415" s="145">
        <v>2413</v>
      </c>
      <c r="B2415" s="146" t="s">
        <v>4085</v>
      </c>
      <c r="C2415" s="146" t="s">
        <v>4320</v>
      </c>
      <c r="D2415" s="146" t="s">
        <v>9</v>
      </c>
      <c r="E2415" s="147">
        <v>100</v>
      </c>
      <c r="F2415" s="146" t="s">
        <v>5675</v>
      </c>
    </row>
    <row r="2416" spans="1:6" ht="15" customHeight="1">
      <c r="A2416" s="145">
        <v>2414</v>
      </c>
      <c r="B2416" s="146" t="s">
        <v>4085</v>
      </c>
      <c r="C2416" s="146" t="s">
        <v>4322</v>
      </c>
      <c r="D2416" s="146" t="s">
        <v>19</v>
      </c>
      <c r="E2416" s="147">
        <v>100</v>
      </c>
      <c r="F2416" s="146" t="s">
        <v>5676</v>
      </c>
    </row>
    <row r="2417" spans="1:6" ht="15" customHeight="1">
      <c r="A2417" s="145">
        <v>2415</v>
      </c>
      <c r="B2417" s="146" t="s">
        <v>4085</v>
      </c>
      <c r="C2417" s="146" t="s">
        <v>4324</v>
      </c>
      <c r="D2417" s="146" t="s">
        <v>19</v>
      </c>
      <c r="E2417" s="147">
        <v>100</v>
      </c>
      <c r="F2417" s="146" t="s">
        <v>5677</v>
      </c>
    </row>
    <row r="2418" spans="1:6" ht="15" customHeight="1">
      <c r="A2418" s="145">
        <v>2416</v>
      </c>
      <c r="B2418" s="146" t="s">
        <v>4085</v>
      </c>
      <c r="C2418" s="146" t="s">
        <v>2736</v>
      </c>
      <c r="D2418" s="146" t="s">
        <v>9</v>
      </c>
      <c r="E2418" s="147">
        <v>100</v>
      </c>
      <c r="F2418" s="146" t="s">
        <v>5678</v>
      </c>
    </row>
    <row r="2419" spans="1:6" ht="15" customHeight="1">
      <c r="A2419" s="145">
        <v>2417</v>
      </c>
      <c r="B2419" s="146" t="s">
        <v>4085</v>
      </c>
      <c r="C2419" s="146" t="s">
        <v>4327</v>
      </c>
      <c r="D2419" s="146" t="s">
        <v>19</v>
      </c>
      <c r="E2419" s="147">
        <v>100</v>
      </c>
      <c r="F2419" s="146" t="s">
        <v>5679</v>
      </c>
    </row>
    <row r="2420" spans="1:6" ht="15" customHeight="1">
      <c r="A2420" s="145">
        <v>2418</v>
      </c>
      <c r="B2420" s="146" t="s">
        <v>4085</v>
      </c>
      <c r="C2420" s="146" t="s">
        <v>4329</v>
      </c>
      <c r="D2420" s="146" t="s">
        <v>19</v>
      </c>
      <c r="E2420" s="147">
        <v>100</v>
      </c>
      <c r="F2420" s="146" t="s">
        <v>4330</v>
      </c>
    </row>
    <row r="2421" spans="1:6" ht="15" customHeight="1">
      <c r="A2421" s="145">
        <v>2419</v>
      </c>
      <c r="B2421" s="146" t="s">
        <v>4085</v>
      </c>
      <c r="C2421" s="146" t="s">
        <v>4331</v>
      </c>
      <c r="D2421" s="146" t="s">
        <v>19</v>
      </c>
      <c r="E2421" s="147">
        <v>100</v>
      </c>
      <c r="F2421" s="146" t="s">
        <v>5680</v>
      </c>
    </row>
    <row r="2422" spans="1:6" ht="15" customHeight="1">
      <c r="A2422" s="145">
        <v>2420</v>
      </c>
      <c r="B2422" s="146" t="s">
        <v>4085</v>
      </c>
      <c r="C2422" s="146" t="s">
        <v>1801</v>
      </c>
      <c r="D2422" s="146" t="s">
        <v>9</v>
      </c>
      <c r="E2422" s="147">
        <v>100</v>
      </c>
      <c r="F2422" s="146" t="s">
        <v>4333</v>
      </c>
    </row>
    <row r="2423" spans="1:6" ht="15" customHeight="1">
      <c r="A2423" s="145">
        <v>2421</v>
      </c>
      <c r="B2423" s="146" t="s">
        <v>4085</v>
      </c>
      <c r="C2423" s="146" t="s">
        <v>4336</v>
      </c>
      <c r="D2423" s="146" t="s">
        <v>9</v>
      </c>
      <c r="E2423" s="147">
        <v>100</v>
      </c>
      <c r="F2423" s="146" t="s">
        <v>4337</v>
      </c>
    </row>
    <row r="2424" spans="1:6" ht="15" customHeight="1">
      <c r="A2424" s="145">
        <v>2422</v>
      </c>
      <c r="B2424" s="146" t="s">
        <v>4085</v>
      </c>
      <c r="C2424" s="146" t="s">
        <v>4338</v>
      </c>
      <c r="D2424" s="146" t="s">
        <v>9</v>
      </c>
      <c r="E2424" s="147">
        <v>100</v>
      </c>
      <c r="F2424" s="146" t="s">
        <v>4339</v>
      </c>
    </row>
    <row r="2425" spans="1:6" ht="15" customHeight="1">
      <c r="A2425" s="145">
        <v>2423</v>
      </c>
      <c r="B2425" s="146" t="s">
        <v>4085</v>
      </c>
      <c r="C2425" s="146" t="s">
        <v>4097</v>
      </c>
      <c r="D2425" s="146" t="s">
        <v>19</v>
      </c>
      <c r="E2425" s="147">
        <v>100</v>
      </c>
      <c r="F2425" s="146" t="s">
        <v>5681</v>
      </c>
    </row>
    <row r="2426" spans="1:6" ht="15" customHeight="1">
      <c r="A2426" s="145">
        <v>2424</v>
      </c>
      <c r="B2426" s="146" t="s">
        <v>4085</v>
      </c>
      <c r="C2426" s="146" t="s">
        <v>4343</v>
      </c>
      <c r="D2426" s="146" t="s">
        <v>19</v>
      </c>
      <c r="E2426" s="147">
        <v>100</v>
      </c>
      <c r="F2426" s="146" t="s">
        <v>5682</v>
      </c>
    </row>
    <row r="2427" spans="1:6" ht="15" customHeight="1">
      <c r="A2427" s="145">
        <v>2425</v>
      </c>
      <c r="B2427" s="146" t="s">
        <v>4085</v>
      </c>
      <c r="C2427" s="146" t="s">
        <v>4345</v>
      </c>
      <c r="D2427" s="146" t="s">
        <v>19</v>
      </c>
      <c r="E2427" s="147">
        <v>100</v>
      </c>
      <c r="F2427" s="146" t="s">
        <v>5683</v>
      </c>
    </row>
    <row r="2428" spans="1:6" ht="15" customHeight="1">
      <c r="A2428" s="145">
        <v>2426</v>
      </c>
      <c r="B2428" s="146" t="s">
        <v>4085</v>
      </c>
      <c r="C2428" s="146" t="s">
        <v>4347</v>
      </c>
      <c r="D2428" s="146" t="s">
        <v>19</v>
      </c>
      <c r="E2428" s="147">
        <v>100</v>
      </c>
      <c r="F2428" s="146" t="s">
        <v>5684</v>
      </c>
    </row>
    <row r="2429" spans="1:6" ht="15" customHeight="1">
      <c r="A2429" s="145">
        <v>2427</v>
      </c>
      <c r="B2429" s="146" t="s">
        <v>4085</v>
      </c>
      <c r="C2429" s="146" t="s">
        <v>4349</v>
      </c>
      <c r="D2429" s="146" t="s">
        <v>9</v>
      </c>
      <c r="E2429" s="147">
        <v>100</v>
      </c>
      <c r="F2429" s="146" t="s">
        <v>5685</v>
      </c>
    </row>
    <row r="2430" spans="1:6" ht="15" customHeight="1">
      <c r="A2430" s="145">
        <v>2428</v>
      </c>
      <c r="B2430" s="146" t="s">
        <v>4085</v>
      </c>
      <c r="C2430" s="146" t="s">
        <v>577</v>
      </c>
      <c r="D2430" s="146" t="s">
        <v>9</v>
      </c>
      <c r="E2430" s="147">
        <v>100</v>
      </c>
      <c r="F2430" s="146" t="s">
        <v>4351</v>
      </c>
    </row>
    <row r="2431" spans="1:6" ht="15" customHeight="1">
      <c r="A2431" s="145">
        <v>2429</v>
      </c>
      <c r="B2431" s="146" t="s">
        <v>4085</v>
      </c>
      <c r="C2431" s="159" t="s">
        <v>4352</v>
      </c>
      <c r="D2431" s="101" t="s">
        <v>9</v>
      </c>
      <c r="E2431" s="147">
        <v>100</v>
      </c>
      <c r="F2431" s="146" t="s">
        <v>5686</v>
      </c>
    </row>
    <row r="2432" spans="1:6" ht="15" customHeight="1">
      <c r="A2432" s="145">
        <v>2430</v>
      </c>
      <c r="B2432" s="146" t="s">
        <v>4085</v>
      </c>
      <c r="C2432" s="146" t="s">
        <v>4354</v>
      </c>
      <c r="D2432" s="122" t="s">
        <v>9</v>
      </c>
      <c r="E2432" s="147">
        <v>100</v>
      </c>
      <c r="F2432" s="146" t="s">
        <v>5635</v>
      </c>
    </row>
    <row r="2433" spans="1:6" ht="15" customHeight="1">
      <c r="A2433" s="145">
        <v>2431</v>
      </c>
      <c r="B2433" s="146" t="s">
        <v>4085</v>
      </c>
      <c r="C2433" s="146" t="s">
        <v>4355</v>
      </c>
      <c r="D2433" s="122" t="s">
        <v>19</v>
      </c>
      <c r="E2433" s="147">
        <v>100</v>
      </c>
      <c r="F2433" s="146" t="s">
        <v>5687</v>
      </c>
    </row>
    <row r="2434" spans="1:6" ht="15" customHeight="1">
      <c r="A2434" s="145">
        <v>2432</v>
      </c>
      <c r="B2434" s="146" t="s">
        <v>4085</v>
      </c>
      <c r="C2434" s="146" t="s">
        <v>4357</v>
      </c>
      <c r="D2434" s="122" t="s">
        <v>9</v>
      </c>
      <c r="E2434" s="147">
        <v>100</v>
      </c>
      <c r="F2434" s="146" t="s">
        <v>5688</v>
      </c>
    </row>
    <row r="2435" spans="1:6" ht="15" customHeight="1">
      <c r="A2435" s="145">
        <v>2433</v>
      </c>
      <c r="B2435" s="146" t="s">
        <v>4085</v>
      </c>
      <c r="C2435" s="146" t="s">
        <v>4359</v>
      </c>
      <c r="D2435" s="122" t="s">
        <v>9</v>
      </c>
      <c r="E2435" s="146">
        <v>100</v>
      </c>
      <c r="F2435" s="146" t="s">
        <v>5689</v>
      </c>
    </row>
    <row r="2436" spans="1:6" ht="15" customHeight="1">
      <c r="A2436" s="145">
        <v>2434</v>
      </c>
      <c r="B2436" s="146" t="s">
        <v>4085</v>
      </c>
      <c r="C2436" s="146" t="s">
        <v>4361</v>
      </c>
      <c r="D2436" s="122" t="s">
        <v>9</v>
      </c>
      <c r="E2436" s="146">
        <v>100</v>
      </c>
      <c r="F2436" s="146" t="s">
        <v>5690</v>
      </c>
    </row>
    <row r="2437" spans="1:6" ht="15" customHeight="1">
      <c r="A2437" s="145">
        <v>2435</v>
      </c>
      <c r="B2437" s="146" t="s">
        <v>4085</v>
      </c>
      <c r="C2437" s="146" t="s">
        <v>4363</v>
      </c>
      <c r="D2437" s="146" t="s">
        <v>9</v>
      </c>
      <c r="E2437" s="146">
        <v>100</v>
      </c>
      <c r="F2437" s="146" t="s">
        <v>4364</v>
      </c>
    </row>
    <row r="2438" spans="1:6" ht="15" customHeight="1">
      <c r="A2438" s="145">
        <v>2436</v>
      </c>
      <c r="B2438" s="146" t="s">
        <v>4085</v>
      </c>
      <c r="C2438" s="146" t="s">
        <v>4365</v>
      </c>
      <c r="D2438" s="146" t="s">
        <v>19</v>
      </c>
      <c r="E2438" s="146">
        <v>100</v>
      </c>
      <c r="F2438" s="146" t="s">
        <v>5691</v>
      </c>
    </row>
    <row r="2439" spans="1:6" ht="15" customHeight="1">
      <c r="A2439" s="145">
        <v>2437</v>
      </c>
      <c r="B2439" s="146" t="s">
        <v>4085</v>
      </c>
      <c r="C2439" s="146" t="s">
        <v>4367</v>
      </c>
      <c r="D2439" s="146" t="s">
        <v>9</v>
      </c>
      <c r="E2439" s="146">
        <v>100</v>
      </c>
      <c r="F2439" s="146" t="s">
        <v>4368</v>
      </c>
    </row>
    <row r="2440" spans="1:6" ht="15" customHeight="1">
      <c r="A2440" s="145">
        <v>2438</v>
      </c>
      <c r="B2440" s="146" t="s">
        <v>4085</v>
      </c>
      <c r="C2440" s="146" t="s">
        <v>4369</v>
      </c>
      <c r="D2440" s="146" t="s">
        <v>19</v>
      </c>
      <c r="E2440" s="146">
        <v>100</v>
      </c>
      <c r="F2440" s="146" t="s">
        <v>5692</v>
      </c>
    </row>
    <row r="2441" spans="1:6" ht="15" customHeight="1">
      <c r="A2441" s="145">
        <v>2439</v>
      </c>
      <c r="B2441" s="146" t="s">
        <v>4085</v>
      </c>
      <c r="C2441" s="146" t="s">
        <v>4371</v>
      </c>
      <c r="D2441" s="146" t="s">
        <v>19</v>
      </c>
      <c r="E2441" s="146">
        <v>100</v>
      </c>
      <c r="F2441" s="146" t="s">
        <v>4117</v>
      </c>
    </row>
    <row r="2442" spans="1:6" ht="15" customHeight="1">
      <c r="A2442" s="145">
        <v>2440</v>
      </c>
      <c r="B2442" s="146" t="s">
        <v>4085</v>
      </c>
      <c r="C2442" s="146" t="s">
        <v>4372</v>
      </c>
      <c r="D2442" s="146" t="s">
        <v>9</v>
      </c>
      <c r="E2442" s="146">
        <v>100</v>
      </c>
      <c r="F2442" s="146" t="s">
        <v>4373</v>
      </c>
    </row>
    <row r="2443" spans="1:6" ht="15" customHeight="1">
      <c r="A2443" s="145">
        <v>2441</v>
      </c>
      <c r="B2443" s="146" t="s">
        <v>4085</v>
      </c>
      <c r="C2443" s="146" t="s">
        <v>4374</v>
      </c>
      <c r="D2443" s="146" t="s">
        <v>9</v>
      </c>
      <c r="E2443" s="146">
        <v>100</v>
      </c>
      <c r="F2443" s="146" t="s">
        <v>4375</v>
      </c>
    </row>
    <row r="2444" spans="1:6" ht="15" customHeight="1">
      <c r="A2444" s="145">
        <v>2442</v>
      </c>
      <c r="B2444" s="146" t="s">
        <v>4085</v>
      </c>
      <c r="C2444" s="146" t="s">
        <v>4376</v>
      </c>
      <c r="D2444" s="146" t="s">
        <v>9</v>
      </c>
      <c r="E2444" s="146">
        <v>100</v>
      </c>
      <c r="F2444" s="146" t="s">
        <v>5693</v>
      </c>
    </row>
    <row r="2445" spans="1:6" ht="15" customHeight="1">
      <c r="A2445" s="145">
        <v>2443</v>
      </c>
      <c r="B2445" s="146" t="s">
        <v>4085</v>
      </c>
      <c r="C2445" s="146" t="s">
        <v>4378</v>
      </c>
      <c r="D2445" s="146" t="s">
        <v>9</v>
      </c>
      <c r="E2445" s="146">
        <v>100</v>
      </c>
      <c r="F2445" s="146" t="s">
        <v>4379</v>
      </c>
    </row>
    <row r="2446" spans="1:6" ht="15" customHeight="1">
      <c r="A2446" s="145">
        <v>2444</v>
      </c>
      <c r="B2446" s="146" t="s">
        <v>4085</v>
      </c>
      <c r="C2446" s="146" t="s">
        <v>4380</v>
      </c>
      <c r="D2446" s="146" t="s">
        <v>9</v>
      </c>
      <c r="E2446" s="146">
        <v>100</v>
      </c>
      <c r="F2446" s="146" t="s">
        <v>4281</v>
      </c>
    </row>
    <row r="2447" spans="1:6" ht="15" customHeight="1">
      <c r="A2447" s="145">
        <v>2445</v>
      </c>
      <c r="B2447" s="146" t="s">
        <v>4085</v>
      </c>
      <c r="C2447" s="146" t="s">
        <v>4381</v>
      </c>
      <c r="D2447" s="146" t="s">
        <v>9</v>
      </c>
      <c r="E2447" s="146">
        <v>100</v>
      </c>
      <c r="F2447" s="146" t="s">
        <v>4382</v>
      </c>
    </row>
    <row r="2448" spans="1:6" ht="15" customHeight="1">
      <c r="A2448" s="145">
        <v>2446</v>
      </c>
      <c r="B2448" s="146" t="s">
        <v>4085</v>
      </c>
      <c r="C2448" s="146" t="s">
        <v>4383</v>
      </c>
      <c r="D2448" s="146" t="s">
        <v>19</v>
      </c>
      <c r="E2448" s="147">
        <v>100</v>
      </c>
      <c r="F2448" s="146" t="s">
        <v>4384</v>
      </c>
    </row>
    <row r="2449" spans="1:6" ht="15" customHeight="1">
      <c r="A2449" s="145">
        <v>2447</v>
      </c>
      <c r="B2449" s="146" t="s">
        <v>4085</v>
      </c>
      <c r="C2449" s="146" t="s">
        <v>4385</v>
      </c>
      <c r="D2449" s="146" t="s">
        <v>19</v>
      </c>
      <c r="E2449" s="146">
        <v>100</v>
      </c>
      <c r="F2449" s="146" t="s">
        <v>4386</v>
      </c>
    </row>
    <row r="2450" spans="1:6" ht="15" customHeight="1">
      <c r="A2450" s="145">
        <v>2448</v>
      </c>
      <c r="B2450" s="146" t="s">
        <v>4085</v>
      </c>
      <c r="C2450" s="146" t="s">
        <v>4387</v>
      </c>
      <c r="D2450" s="146" t="s">
        <v>9</v>
      </c>
      <c r="E2450" s="146">
        <v>100</v>
      </c>
      <c r="F2450" s="146" t="s">
        <v>677</v>
      </c>
    </row>
    <row r="2451" spans="1:6" ht="15" customHeight="1">
      <c r="A2451" s="145">
        <v>2449</v>
      </c>
      <c r="B2451" s="146" t="s">
        <v>4085</v>
      </c>
      <c r="C2451" s="146" t="s">
        <v>4388</v>
      </c>
      <c r="D2451" s="146" t="s">
        <v>9</v>
      </c>
      <c r="E2451" s="146">
        <v>100</v>
      </c>
      <c r="F2451" s="146" t="s">
        <v>5694</v>
      </c>
    </row>
    <row r="2452" spans="1:6" ht="15" customHeight="1">
      <c r="A2452" s="145">
        <v>2450</v>
      </c>
      <c r="B2452" s="147" t="s">
        <v>4085</v>
      </c>
      <c r="C2452" s="147" t="s">
        <v>4390</v>
      </c>
      <c r="D2452" s="147" t="s">
        <v>19</v>
      </c>
      <c r="E2452" s="146">
        <v>100</v>
      </c>
      <c r="F2452" s="147" t="s">
        <v>5695</v>
      </c>
    </row>
    <row r="2453" spans="1:6" ht="15" customHeight="1">
      <c r="A2453" s="145">
        <v>2451</v>
      </c>
      <c r="B2453" s="146" t="s">
        <v>4085</v>
      </c>
      <c r="C2453" s="146" t="s">
        <v>4392</v>
      </c>
      <c r="D2453" s="146" t="s">
        <v>9</v>
      </c>
      <c r="E2453" s="146">
        <v>100</v>
      </c>
      <c r="F2453" s="146" t="s">
        <v>4393</v>
      </c>
    </row>
    <row r="2454" spans="1:6" ht="15" customHeight="1">
      <c r="A2454" s="145">
        <v>2452</v>
      </c>
      <c r="B2454" s="146" t="s">
        <v>4085</v>
      </c>
      <c r="C2454" s="146" t="s">
        <v>4394</v>
      </c>
      <c r="D2454" s="146" t="s">
        <v>9</v>
      </c>
      <c r="E2454" s="146">
        <v>100</v>
      </c>
      <c r="F2454" s="146" t="s">
        <v>5696</v>
      </c>
    </row>
    <row r="2455" spans="1:6" ht="15" customHeight="1">
      <c r="A2455" s="145">
        <v>2453</v>
      </c>
      <c r="B2455" s="146" t="s">
        <v>4085</v>
      </c>
      <c r="C2455" s="146" t="s">
        <v>4396</v>
      </c>
      <c r="D2455" s="146" t="s">
        <v>19</v>
      </c>
      <c r="E2455" s="146">
        <v>100</v>
      </c>
      <c r="F2455" s="146" t="s">
        <v>5697</v>
      </c>
    </row>
    <row r="2456" spans="1:6" ht="15" customHeight="1">
      <c r="A2456" s="145">
        <v>2454</v>
      </c>
      <c r="B2456" s="146" t="s">
        <v>4085</v>
      </c>
      <c r="C2456" s="146" t="s">
        <v>1669</v>
      </c>
      <c r="D2456" s="146" t="s">
        <v>9</v>
      </c>
      <c r="E2456" s="146">
        <v>100</v>
      </c>
      <c r="F2456" s="146" t="s">
        <v>4398</v>
      </c>
    </row>
    <row r="2457" spans="1:6" ht="15" customHeight="1">
      <c r="A2457" s="145">
        <v>2455</v>
      </c>
      <c r="B2457" s="146" t="s">
        <v>4085</v>
      </c>
      <c r="C2457" s="146" t="s">
        <v>4399</v>
      </c>
      <c r="D2457" s="146" t="s">
        <v>9</v>
      </c>
      <c r="E2457" s="146">
        <v>100</v>
      </c>
      <c r="F2457" s="146" t="s">
        <v>4400</v>
      </c>
    </row>
    <row r="2458" spans="1:6" ht="15" customHeight="1">
      <c r="A2458" s="145">
        <v>2456</v>
      </c>
      <c r="B2458" s="146" t="s">
        <v>4085</v>
      </c>
      <c r="C2458" s="146" t="s">
        <v>1189</v>
      </c>
      <c r="D2458" s="146" t="s">
        <v>9</v>
      </c>
      <c r="E2458" s="146">
        <v>100</v>
      </c>
      <c r="F2458" s="146" t="s">
        <v>4401</v>
      </c>
    </row>
    <row r="2459" spans="1:6" ht="15" customHeight="1">
      <c r="A2459" s="145">
        <v>2457</v>
      </c>
      <c r="B2459" s="146" t="s">
        <v>4085</v>
      </c>
      <c r="C2459" s="146" t="s">
        <v>1665</v>
      </c>
      <c r="D2459" s="146" t="s">
        <v>9</v>
      </c>
      <c r="E2459" s="146">
        <v>100</v>
      </c>
      <c r="F2459" s="146" t="s">
        <v>5698</v>
      </c>
    </row>
    <row r="2460" spans="1:6" ht="15" customHeight="1">
      <c r="A2460" s="145">
        <v>2458</v>
      </c>
      <c r="B2460" s="146" t="s">
        <v>4085</v>
      </c>
      <c r="C2460" s="146" t="s">
        <v>626</v>
      </c>
      <c r="D2460" s="146" t="s">
        <v>9</v>
      </c>
      <c r="E2460" s="146">
        <v>100</v>
      </c>
      <c r="F2460" s="146" t="s">
        <v>5699</v>
      </c>
    </row>
    <row r="2461" spans="1:6" ht="15" customHeight="1">
      <c r="A2461" s="145">
        <v>2459</v>
      </c>
      <c r="B2461" s="146" t="s">
        <v>4085</v>
      </c>
      <c r="C2461" s="146" t="s">
        <v>4404</v>
      </c>
      <c r="D2461" s="146" t="s">
        <v>19</v>
      </c>
      <c r="E2461" s="146">
        <v>100</v>
      </c>
      <c r="F2461" s="146" t="s">
        <v>4170</v>
      </c>
    </row>
    <row r="2462" spans="1:6" ht="15" customHeight="1">
      <c r="A2462" s="145">
        <v>2460</v>
      </c>
      <c r="B2462" s="146" t="s">
        <v>4085</v>
      </c>
      <c r="C2462" s="146" t="s">
        <v>4407</v>
      </c>
      <c r="D2462" s="146" t="s">
        <v>9</v>
      </c>
      <c r="E2462" s="146">
        <v>100</v>
      </c>
      <c r="F2462" s="146" t="s">
        <v>4408</v>
      </c>
    </row>
    <row r="2463" spans="1:6" ht="15" customHeight="1">
      <c r="A2463" s="145">
        <v>2461</v>
      </c>
      <c r="B2463" s="146" t="s">
        <v>4085</v>
      </c>
      <c r="C2463" s="146" t="s">
        <v>4409</v>
      </c>
      <c r="D2463" s="146" t="s">
        <v>19</v>
      </c>
      <c r="E2463" s="146">
        <v>100</v>
      </c>
      <c r="F2463" s="146" t="s">
        <v>5700</v>
      </c>
    </row>
    <row r="2464" spans="1:6" ht="15" customHeight="1">
      <c r="A2464" s="145">
        <v>2462</v>
      </c>
      <c r="B2464" s="146" t="s">
        <v>4085</v>
      </c>
      <c r="C2464" s="146" t="s">
        <v>4411</v>
      </c>
      <c r="D2464" s="146" t="s">
        <v>19</v>
      </c>
      <c r="E2464" s="146">
        <v>100</v>
      </c>
      <c r="F2464" s="146" t="s">
        <v>4412</v>
      </c>
    </row>
    <row r="2465" spans="1:6" ht="15" customHeight="1">
      <c r="A2465" s="145">
        <v>2463</v>
      </c>
      <c r="B2465" s="146" t="s">
        <v>4085</v>
      </c>
      <c r="C2465" s="146" t="s">
        <v>4413</v>
      </c>
      <c r="D2465" s="146" t="s">
        <v>19</v>
      </c>
      <c r="E2465" s="146">
        <v>100</v>
      </c>
      <c r="F2465" s="146" t="s">
        <v>4212</v>
      </c>
    </row>
    <row r="2466" spans="1:6" ht="15" customHeight="1">
      <c r="A2466" s="145">
        <v>2464</v>
      </c>
      <c r="B2466" s="146" t="s">
        <v>4085</v>
      </c>
      <c r="C2466" s="146" t="s">
        <v>4414</v>
      </c>
      <c r="D2466" s="146" t="s">
        <v>9</v>
      </c>
      <c r="E2466" s="146">
        <v>100</v>
      </c>
      <c r="F2466" s="146" t="s">
        <v>4415</v>
      </c>
    </row>
    <row r="2467" spans="1:6" ht="15" customHeight="1">
      <c r="A2467" s="145">
        <v>2465</v>
      </c>
      <c r="B2467" s="146" t="s">
        <v>4085</v>
      </c>
      <c r="C2467" s="146" t="s">
        <v>4416</v>
      </c>
      <c r="D2467" s="146" t="s">
        <v>9</v>
      </c>
      <c r="E2467" s="146">
        <v>100</v>
      </c>
      <c r="F2467" s="146" t="s">
        <v>5701</v>
      </c>
    </row>
    <row r="2468" spans="1:6" ht="15" customHeight="1">
      <c r="A2468" s="145">
        <v>2466</v>
      </c>
      <c r="B2468" s="146" t="s">
        <v>4085</v>
      </c>
      <c r="C2468" s="146" t="s">
        <v>4419</v>
      </c>
      <c r="D2468" s="146" t="s">
        <v>9</v>
      </c>
      <c r="E2468" s="146">
        <v>100</v>
      </c>
      <c r="F2468" s="146" t="s">
        <v>5702</v>
      </c>
    </row>
    <row r="2469" spans="1:6" ht="15" customHeight="1">
      <c r="A2469" s="145">
        <v>2467</v>
      </c>
      <c r="B2469" s="146" t="s">
        <v>4085</v>
      </c>
      <c r="C2469" s="146" t="s">
        <v>4421</v>
      </c>
      <c r="D2469" s="146" t="s">
        <v>19</v>
      </c>
      <c r="E2469" s="146">
        <v>100</v>
      </c>
      <c r="F2469" s="146" t="s">
        <v>5703</v>
      </c>
    </row>
    <row r="2470" spans="1:6" ht="15" customHeight="1">
      <c r="A2470" s="145">
        <v>2468</v>
      </c>
      <c r="B2470" s="146" t="s">
        <v>4085</v>
      </c>
      <c r="C2470" s="146" t="s">
        <v>4423</v>
      </c>
      <c r="D2470" s="146" t="s">
        <v>19</v>
      </c>
      <c r="E2470" s="146">
        <v>100</v>
      </c>
      <c r="F2470" s="146" t="s">
        <v>5704</v>
      </c>
    </row>
    <row r="2471" spans="1:6" ht="15" customHeight="1">
      <c r="A2471" s="145">
        <v>2469</v>
      </c>
      <c r="B2471" s="146" t="s">
        <v>4085</v>
      </c>
      <c r="C2471" s="146" t="s">
        <v>4425</v>
      </c>
      <c r="D2471" s="146" t="s">
        <v>9</v>
      </c>
      <c r="E2471" s="146">
        <v>100</v>
      </c>
      <c r="F2471" s="146" t="s">
        <v>5705</v>
      </c>
    </row>
    <row r="2472" spans="1:6" ht="15" customHeight="1">
      <c r="A2472" s="145">
        <v>2470</v>
      </c>
      <c r="B2472" s="146" t="s">
        <v>4085</v>
      </c>
      <c r="C2472" s="146" t="s">
        <v>4427</v>
      </c>
      <c r="D2472" s="146" t="s">
        <v>9</v>
      </c>
      <c r="E2472" s="146">
        <v>100</v>
      </c>
      <c r="F2472" s="146" t="s">
        <v>5706</v>
      </c>
    </row>
    <row r="2473" spans="1:6" ht="15" customHeight="1">
      <c r="A2473" s="145">
        <v>2471</v>
      </c>
      <c r="B2473" s="146" t="s">
        <v>4085</v>
      </c>
      <c r="C2473" s="146" t="s">
        <v>4429</v>
      </c>
      <c r="D2473" s="146" t="s">
        <v>9</v>
      </c>
      <c r="E2473" s="146">
        <v>100</v>
      </c>
      <c r="F2473" s="146" t="s">
        <v>5707</v>
      </c>
    </row>
    <row r="2474" spans="1:6" ht="15" customHeight="1">
      <c r="A2474" s="145">
        <v>2472</v>
      </c>
      <c r="B2474" s="146" t="s">
        <v>4085</v>
      </c>
      <c r="C2474" s="146" t="s">
        <v>3719</v>
      </c>
      <c r="D2474" s="146" t="s">
        <v>9</v>
      </c>
      <c r="E2474" s="146">
        <v>100</v>
      </c>
      <c r="F2474" s="146" t="s">
        <v>4431</v>
      </c>
    </row>
    <row r="2475" spans="1:6" ht="15" customHeight="1">
      <c r="A2475" s="145">
        <v>2473</v>
      </c>
      <c r="B2475" s="146" t="s">
        <v>4085</v>
      </c>
      <c r="C2475" s="146" t="s">
        <v>4432</v>
      </c>
      <c r="D2475" s="146" t="s">
        <v>9</v>
      </c>
      <c r="E2475" s="146">
        <v>100</v>
      </c>
      <c r="F2475" s="146" t="s">
        <v>5708</v>
      </c>
    </row>
    <row r="2476" spans="1:6" ht="15" customHeight="1">
      <c r="A2476" s="145">
        <v>2474</v>
      </c>
      <c r="B2476" s="146" t="s">
        <v>4085</v>
      </c>
      <c r="C2476" s="146" t="s">
        <v>4947</v>
      </c>
      <c r="D2476" s="146" t="s">
        <v>9</v>
      </c>
      <c r="E2476" s="146">
        <v>100</v>
      </c>
      <c r="F2476" s="146" t="s">
        <v>5398</v>
      </c>
    </row>
    <row r="2477" spans="1:6" ht="15" customHeight="1">
      <c r="A2477" s="145">
        <v>2475</v>
      </c>
      <c r="B2477" s="146" t="s">
        <v>4085</v>
      </c>
      <c r="C2477" s="146" t="s">
        <v>5389</v>
      </c>
      <c r="D2477" s="146" t="s">
        <v>9</v>
      </c>
      <c r="E2477" s="146">
        <v>100</v>
      </c>
      <c r="F2477" s="146" t="s">
        <v>5709</v>
      </c>
    </row>
    <row r="2478" spans="1:6" ht="15" customHeight="1">
      <c r="A2478" s="145">
        <v>2476</v>
      </c>
      <c r="B2478" s="146" t="s">
        <v>4085</v>
      </c>
      <c r="C2478" s="146" t="s">
        <v>5390</v>
      </c>
      <c r="D2478" s="146" t="s">
        <v>9</v>
      </c>
      <c r="E2478" s="146">
        <v>100</v>
      </c>
      <c r="F2478" s="146" t="s">
        <v>5710</v>
      </c>
    </row>
    <row r="2479" spans="1:6" ht="15" customHeight="1">
      <c r="A2479" s="145">
        <v>2477</v>
      </c>
      <c r="B2479" s="146" t="s">
        <v>4085</v>
      </c>
      <c r="C2479" s="146" t="s">
        <v>5391</v>
      </c>
      <c r="D2479" s="146" t="s">
        <v>19</v>
      </c>
      <c r="E2479" s="146">
        <v>100</v>
      </c>
      <c r="F2479" s="146" t="s">
        <v>2185</v>
      </c>
    </row>
    <row r="2480" spans="1:6" ht="15" customHeight="1">
      <c r="A2480" s="145">
        <v>2478</v>
      </c>
      <c r="B2480" s="146" t="s">
        <v>4085</v>
      </c>
      <c r="C2480" s="146" t="s">
        <v>5392</v>
      </c>
      <c r="D2480" s="146" t="s">
        <v>9</v>
      </c>
      <c r="E2480" s="146">
        <v>100</v>
      </c>
      <c r="F2480" s="146" t="s">
        <v>5711</v>
      </c>
    </row>
    <row r="2481" spans="1:6" ht="15" customHeight="1">
      <c r="A2481" s="145">
        <v>2479</v>
      </c>
      <c r="B2481" s="146" t="s">
        <v>4085</v>
      </c>
      <c r="C2481" s="146" t="s">
        <v>5393</v>
      </c>
      <c r="D2481" s="146" t="s">
        <v>19</v>
      </c>
      <c r="E2481" s="146">
        <v>100</v>
      </c>
      <c r="F2481" s="146" t="s">
        <v>5712</v>
      </c>
    </row>
    <row r="2482" spans="1:6" ht="15" customHeight="1">
      <c r="A2482" s="145">
        <v>2480</v>
      </c>
      <c r="B2482" s="146" t="s">
        <v>4085</v>
      </c>
      <c r="C2482" s="146" t="s">
        <v>5394</v>
      </c>
      <c r="D2482" s="146" t="s">
        <v>19</v>
      </c>
      <c r="E2482" s="146">
        <v>100</v>
      </c>
      <c r="F2482" s="146" t="s">
        <v>5713</v>
      </c>
    </row>
    <row r="2483" spans="1:6" ht="15" customHeight="1">
      <c r="A2483" s="145">
        <v>2481</v>
      </c>
      <c r="B2483" s="146" t="s">
        <v>4085</v>
      </c>
      <c r="C2483" s="146" t="s">
        <v>5395</v>
      </c>
      <c r="D2483" s="146" t="s">
        <v>9</v>
      </c>
      <c r="E2483" s="146">
        <v>100</v>
      </c>
      <c r="F2483" s="146" t="s">
        <v>5787</v>
      </c>
    </row>
    <row r="2484" spans="1:6" ht="15" customHeight="1">
      <c r="A2484" s="145">
        <v>2482</v>
      </c>
      <c r="B2484" s="146" t="s">
        <v>4085</v>
      </c>
      <c r="C2484" s="146" t="s">
        <v>5396</v>
      </c>
      <c r="D2484" s="146" t="s">
        <v>9</v>
      </c>
      <c r="E2484" s="146">
        <v>100</v>
      </c>
      <c r="F2484" s="146" t="s">
        <v>4189</v>
      </c>
    </row>
    <row r="2485" spans="1:6" ht="15" customHeight="1">
      <c r="A2485" s="145">
        <v>2483</v>
      </c>
      <c r="B2485" s="146" t="s">
        <v>4085</v>
      </c>
      <c r="C2485" s="146" t="s">
        <v>5397</v>
      </c>
      <c r="D2485" s="146" t="s">
        <v>9</v>
      </c>
      <c r="E2485" s="146">
        <v>100</v>
      </c>
      <c r="F2485" s="146" t="s">
        <v>5790</v>
      </c>
    </row>
    <row r="2486" spans="1:6" ht="15" customHeight="1">
      <c r="A2486" s="145">
        <v>2484</v>
      </c>
      <c r="B2486" s="146" t="s">
        <v>4085</v>
      </c>
      <c r="C2486" s="146" t="s">
        <v>5399</v>
      </c>
      <c r="D2486" s="146" t="s">
        <v>9</v>
      </c>
      <c r="E2486" s="146">
        <v>100</v>
      </c>
      <c r="F2486" s="146" t="s">
        <v>5791</v>
      </c>
    </row>
    <row r="2487" spans="1:6" ht="15" customHeight="1">
      <c r="A2487" s="145">
        <v>2485</v>
      </c>
      <c r="B2487" s="146" t="s">
        <v>4085</v>
      </c>
      <c r="C2487" s="146" t="s">
        <v>5401</v>
      </c>
      <c r="D2487" s="146" t="s">
        <v>9</v>
      </c>
      <c r="E2487" s="146">
        <v>100</v>
      </c>
      <c r="F2487" s="146" t="s">
        <v>5792</v>
      </c>
    </row>
    <row r="2488" spans="1:6" ht="15" customHeight="1">
      <c r="A2488" s="145">
        <v>2486</v>
      </c>
      <c r="B2488" s="146" t="s">
        <v>4085</v>
      </c>
      <c r="C2488" s="146" t="s">
        <v>5403</v>
      </c>
      <c r="D2488" s="146" t="s">
        <v>9</v>
      </c>
      <c r="E2488" s="146">
        <v>100</v>
      </c>
      <c r="F2488" s="146" t="s">
        <v>5709</v>
      </c>
    </row>
    <row r="2489" spans="1:6" ht="15" customHeight="1">
      <c r="A2489" s="145">
        <v>2487</v>
      </c>
      <c r="B2489" s="146" t="s">
        <v>4085</v>
      </c>
      <c r="C2489" s="146" t="s">
        <v>5404</v>
      </c>
      <c r="D2489" s="146" t="s">
        <v>9</v>
      </c>
      <c r="E2489" s="146">
        <v>100</v>
      </c>
      <c r="F2489" s="146" t="s">
        <v>4244</v>
      </c>
    </row>
    <row r="2490" spans="1:6" ht="15" customHeight="1">
      <c r="A2490" s="145">
        <v>2488</v>
      </c>
      <c r="B2490" s="146" t="s">
        <v>4085</v>
      </c>
      <c r="C2490" s="146" t="s">
        <v>5405</v>
      </c>
      <c r="D2490" s="146" t="s">
        <v>9</v>
      </c>
      <c r="E2490" s="146">
        <v>100</v>
      </c>
      <c r="F2490" s="146" t="s">
        <v>5903</v>
      </c>
    </row>
    <row r="2491" spans="1:6" ht="15" customHeight="1">
      <c r="A2491" s="145">
        <v>2489</v>
      </c>
      <c r="B2491" s="146" t="s">
        <v>4085</v>
      </c>
      <c r="C2491" s="146" t="s">
        <v>5406</v>
      </c>
      <c r="D2491" s="146" t="s">
        <v>19</v>
      </c>
      <c r="E2491" s="146">
        <v>100</v>
      </c>
      <c r="F2491" s="146" t="s">
        <v>5904</v>
      </c>
    </row>
    <row r="2492" spans="1:6" ht="15" customHeight="1">
      <c r="A2492" s="145">
        <v>2490</v>
      </c>
      <c r="B2492" s="146" t="s">
        <v>4085</v>
      </c>
      <c r="C2492" s="146" t="s">
        <v>359</v>
      </c>
      <c r="D2492" s="146" t="s">
        <v>9</v>
      </c>
      <c r="E2492" s="146">
        <v>100</v>
      </c>
      <c r="F2492" s="146" t="s">
        <v>5905</v>
      </c>
    </row>
    <row r="2493" spans="1:6" ht="15" customHeight="1">
      <c r="A2493" s="145">
        <v>2491</v>
      </c>
      <c r="B2493" s="146" t="s">
        <v>4085</v>
      </c>
      <c r="C2493" s="146" t="s">
        <v>5407</v>
      </c>
      <c r="D2493" s="146" t="s">
        <v>9</v>
      </c>
      <c r="E2493" s="146">
        <v>100</v>
      </c>
      <c r="F2493" s="146" t="s">
        <v>5906</v>
      </c>
    </row>
    <row r="2494" spans="1:6" ht="15" customHeight="1">
      <c r="A2494" s="145">
        <v>2492</v>
      </c>
      <c r="B2494" s="146" t="s">
        <v>4085</v>
      </c>
      <c r="C2494" s="146" t="s">
        <v>5408</v>
      </c>
      <c r="D2494" s="146" t="s">
        <v>19</v>
      </c>
      <c r="E2494" s="146">
        <v>100</v>
      </c>
      <c r="F2494" s="146" t="s">
        <v>5907</v>
      </c>
    </row>
    <row r="2495" spans="1:6" ht="15" customHeight="1">
      <c r="A2495" s="145">
        <v>2493</v>
      </c>
      <c r="B2495" s="146" t="s">
        <v>4085</v>
      </c>
      <c r="C2495" s="146" t="s">
        <v>5409</v>
      </c>
      <c r="D2495" s="146" t="s">
        <v>19</v>
      </c>
      <c r="E2495" s="146">
        <v>100</v>
      </c>
      <c r="F2495" s="146" t="s">
        <v>5908</v>
      </c>
    </row>
    <row r="2496" spans="1:6" ht="15" customHeight="1">
      <c r="A2496" s="145">
        <v>2494</v>
      </c>
      <c r="B2496" s="146" t="s">
        <v>4085</v>
      </c>
      <c r="C2496" s="146" t="s">
        <v>5186</v>
      </c>
      <c r="D2496" s="146" t="s">
        <v>9</v>
      </c>
      <c r="E2496" s="146">
        <v>100</v>
      </c>
      <c r="F2496" s="146" t="s">
        <v>5909</v>
      </c>
    </row>
    <row r="2497" spans="1:6" ht="15" customHeight="1">
      <c r="A2497" s="145">
        <v>2495</v>
      </c>
      <c r="B2497" s="146" t="s">
        <v>4085</v>
      </c>
      <c r="C2497" s="146" t="s">
        <v>5410</v>
      </c>
      <c r="D2497" s="146" t="s">
        <v>9</v>
      </c>
      <c r="E2497" s="146">
        <v>100</v>
      </c>
      <c r="F2497" s="146" t="s">
        <v>5910</v>
      </c>
    </row>
    <row r="2498" spans="1:6" ht="15" customHeight="1">
      <c r="A2498" s="145">
        <v>2496</v>
      </c>
      <c r="B2498" s="146" t="s">
        <v>4085</v>
      </c>
      <c r="C2498" s="146" t="s">
        <v>5411</v>
      </c>
      <c r="D2498" s="146" t="s">
        <v>19</v>
      </c>
      <c r="E2498" s="147">
        <v>100</v>
      </c>
      <c r="F2498" s="146" t="s">
        <v>5911</v>
      </c>
    </row>
    <row r="2499" spans="1:6" ht="15" customHeight="1">
      <c r="A2499" s="145">
        <v>2497</v>
      </c>
      <c r="B2499" s="146" t="s">
        <v>4085</v>
      </c>
      <c r="C2499" s="146" t="s">
        <v>5155</v>
      </c>
      <c r="D2499" s="146" t="s">
        <v>9</v>
      </c>
      <c r="E2499" s="147">
        <v>100</v>
      </c>
      <c r="F2499" s="146" t="s">
        <v>5912</v>
      </c>
    </row>
    <row r="2500" spans="1:6" ht="15" customHeight="1">
      <c r="A2500" s="145">
        <v>2498</v>
      </c>
      <c r="B2500" s="146" t="s">
        <v>4085</v>
      </c>
      <c r="C2500" s="146" t="s">
        <v>5412</v>
      </c>
      <c r="D2500" s="146" t="s">
        <v>9</v>
      </c>
      <c r="E2500" s="147">
        <v>100</v>
      </c>
      <c r="F2500" s="146" t="s">
        <v>4364</v>
      </c>
    </row>
    <row r="2501" spans="1:6" ht="15" customHeight="1">
      <c r="A2501" s="145">
        <v>2499</v>
      </c>
      <c r="B2501" s="146" t="s">
        <v>4085</v>
      </c>
      <c r="C2501" s="146" t="s">
        <v>5413</v>
      </c>
      <c r="D2501" s="146" t="s">
        <v>9</v>
      </c>
      <c r="E2501" s="147">
        <v>100</v>
      </c>
      <c r="F2501" s="146" t="s">
        <v>5913</v>
      </c>
    </row>
    <row r="2502" spans="1:6" ht="15" customHeight="1">
      <c r="A2502" s="145">
        <v>2500</v>
      </c>
      <c r="B2502" s="146" t="s">
        <v>4085</v>
      </c>
      <c r="C2502" s="231" t="s">
        <v>696</v>
      </c>
      <c r="D2502" s="231" t="s">
        <v>9</v>
      </c>
      <c r="E2502" s="147">
        <v>100</v>
      </c>
      <c r="F2502" s="146" t="s">
        <v>6014</v>
      </c>
    </row>
    <row r="2503" spans="1:6" ht="15" customHeight="1">
      <c r="A2503" s="145">
        <v>2501</v>
      </c>
      <c r="B2503" s="146" t="s">
        <v>4085</v>
      </c>
      <c r="C2503" s="231" t="s">
        <v>6015</v>
      </c>
      <c r="D2503" s="231" t="s">
        <v>9</v>
      </c>
      <c r="E2503" s="147">
        <v>100</v>
      </c>
      <c r="F2503" s="146" t="s">
        <v>6016</v>
      </c>
    </row>
    <row r="2504" spans="1:6" ht="15" customHeight="1">
      <c r="A2504" s="145">
        <v>2502</v>
      </c>
      <c r="B2504" s="146" t="s">
        <v>4085</v>
      </c>
      <c r="C2504" s="171" t="s">
        <v>6017</v>
      </c>
      <c r="D2504" s="171" t="s">
        <v>9</v>
      </c>
      <c r="E2504" s="147">
        <v>100</v>
      </c>
      <c r="F2504" s="192" t="s">
        <v>6018</v>
      </c>
    </row>
    <row r="2505" spans="1:6" ht="15" customHeight="1">
      <c r="A2505" s="145">
        <v>2503</v>
      </c>
      <c r="B2505" s="146" t="s">
        <v>4434</v>
      </c>
      <c r="C2505" s="209" t="s">
        <v>4435</v>
      </c>
      <c r="D2505" s="217" t="s">
        <v>19</v>
      </c>
      <c r="E2505" s="147">
        <v>100</v>
      </c>
      <c r="F2505" s="209" t="s">
        <v>4436</v>
      </c>
    </row>
    <row r="2506" spans="1:6" ht="15" customHeight="1">
      <c r="A2506" s="145">
        <v>2504</v>
      </c>
      <c r="B2506" s="146" t="s">
        <v>4434</v>
      </c>
      <c r="C2506" s="209" t="s">
        <v>4437</v>
      </c>
      <c r="D2506" s="217" t="s">
        <v>19</v>
      </c>
      <c r="E2506" s="147">
        <v>100</v>
      </c>
      <c r="F2506" s="209" t="s">
        <v>4438</v>
      </c>
    </row>
    <row r="2507" spans="1:6" ht="15" customHeight="1">
      <c r="A2507" s="145">
        <v>2505</v>
      </c>
      <c r="B2507" s="146" t="s">
        <v>4434</v>
      </c>
      <c r="C2507" s="209" t="s">
        <v>4439</v>
      </c>
      <c r="D2507" s="217" t="s">
        <v>9</v>
      </c>
      <c r="E2507" s="147">
        <v>100</v>
      </c>
      <c r="F2507" s="209" t="s">
        <v>4440</v>
      </c>
    </row>
    <row r="2508" spans="1:6" ht="15" customHeight="1">
      <c r="A2508" s="145">
        <v>2506</v>
      </c>
      <c r="B2508" s="146" t="s">
        <v>4434</v>
      </c>
      <c r="C2508" s="209" t="s">
        <v>4441</v>
      </c>
      <c r="D2508" s="217" t="s">
        <v>19</v>
      </c>
      <c r="E2508" s="147">
        <v>100</v>
      </c>
      <c r="F2508" s="209" t="s">
        <v>4442</v>
      </c>
    </row>
    <row r="2509" spans="1:6" ht="15" customHeight="1">
      <c r="A2509" s="145">
        <v>2507</v>
      </c>
      <c r="B2509" s="146" t="s">
        <v>4434</v>
      </c>
      <c r="C2509" s="209" t="s">
        <v>4445</v>
      </c>
      <c r="D2509" s="217" t="s">
        <v>9</v>
      </c>
      <c r="E2509" s="147">
        <v>100</v>
      </c>
      <c r="F2509" s="209" t="s">
        <v>2579</v>
      </c>
    </row>
    <row r="2510" spans="1:6" ht="15" customHeight="1">
      <c r="A2510" s="145">
        <v>2508</v>
      </c>
      <c r="B2510" s="146" t="s">
        <v>4434</v>
      </c>
      <c r="C2510" s="209" t="s">
        <v>4448</v>
      </c>
      <c r="D2510" s="209" t="s">
        <v>19</v>
      </c>
      <c r="E2510" s="147">
        <v>100</v>
      </c>
      <c r="F2510" s="209" t="s">
        <v>4449</v>
      </c>
    </row>
    <row r="2511" spans="1:6" ht="15" customHeight="1">
      <c r="A2511" s="145">
        <v>2509</v>
      </c>
      <c r="B2511" s="146" t="s">
        <v>4434</v>
      </c>
      <c r="C2511" s="209" t="s">
        <v>4450</v>
      </c>
      <c r="D2511" s="217" t="s">
        <v>9</v>
      </c>
      <c r="E2511" s="147">
        <v>100</v>
      </c>
      <c r="F2511" s="209" t="s">
        <v>4451</v>
      </c>
    </row>
    <row r="2512" spans="1:6" ht="15" customHeight="1">
      <c r="A2512" s="145">
        <v>2510</v>
      </c>
      <c r="B2512" s="146" t="s">
        <v>4434</v>
      </c>
      <c r="C2512" s="209" t="s">
        <v>4452</v>
      </c>
      <c r="D2512" s="209" t="s">
        <v>9</v>
      </c>
      <c r="E2512" s="147">
        <v>100</v>
      </c>
      <c r="F2512" s="209" t="s">
        <v>4453</v>
      </c>
    </row>
    <row r="2513" spans="1:6" ht="15" customHeight="1">
      <c r="A2513" s="145">
        <v>2511</v>
      </c>
      <c r="B2513" s="146" t="s">
        <v>4434</v>
      </c>
      <c r="C2513" s="209" t="s">
        <v>247</v>
      </c>
      <c r="D2513" s="209" t="s">
        <v>9</v>
      </c>
      <c r="E2513" s="147">
        <v>100</v>
      </c>
      <c r="F2513" s="209" t="s">
        <v>4454</v>
      </c>
    </row>
    <row r="2514" spans="1:6" ht="15" customHeight="1">
      <c r="A2514" s="145">
        <v>2512</v>
      </c>
      <c r="B2514" s="146" t="s">
        <v>4434</v>
      </c>
      <c r="C2514" s="209" t="s">
        <v>3251</v>
      </c>
      <c r="D2514" s="209" t="s">
        <v>9</v>
      </c>
      <c r="E2514" s="147">
        <v>100</v>
      </c>
      <c r="F2514" s="209" t="s">
        <v>4455</v>
      </c>
    </row>
    <row r="2515" spans="1:6" ht="15" customHeight="1">
      <c r="A2515" s="145">
        <v>2513</v>
      </c>
      <c r="B2515" s="146" t="s">
        <v>4434</v>
      </c>
      <c r="C2515" s="209" t="s">
        <v>3614</v>
      </c>
      <c r="D2515" s="209" t="s">
        <v>9</v>
      </c>
      <c r="E2515" s="147">
        <v>100</v>
      </c>
      <c r="F2515" s="209" t="s">
        <v>4460</v>
      </c>
    </row>
    <row r="2516" spans="1:6" ht="15" customHeight="1">
      <c r="A2516" s="145">
        <v>2514</v>
      </c>
      <c r="B2516" s="146" t="s">
        <v>4434</v>
      </c>
      <c r="C2516" s="209" t="s">
        <v>4461</v>
      </c>
      <c r="D2516" s="209" t="s">
        <v>19</v>
      </c>
      <c r="E2516" s="147">
        <v>100</v>
      </c>
      <c r="F2516" s="209" t="s">
        <v>4462</v>
      </c>
    </row>
    <row r="2517" spans="1:6" ht="15" customHeight="1">
      <c r="A2517" s="145">
        <v>2515</v>
      </c>
      <c r="B2517" s="146" t="s">
        <v>4434</v>
      </c>
      <c r="C2517" s="218" t="s">
        <v>4463</v>
      </c>
      <c r="D2517" s="218" t="s">
        <v>19</v>
      </c>
      <c r="E2517" s="147">
        <v>100</v>
      </c>
      <c r="F2517" s="218" t="s">
        <v>4464</v>
      </c>
    </row>
    <row r="2518" spans="1:6" ht="15" customHeight="1">
      <c r="A2518" s="145">
        <v>2516</v>
      </c>
      <c r="B2518" s="146" t="s">
        <v>4434</v>
      </c>
      <c r="C2518" s="218" t="s">
        <v>4465</v>
      </c>
      <c r="D2518" s="209" t="s">
        <v>9</v>
      </c>
      <c r="E2518" s="147">
        <v>100</v>
      </c>
      <c r="F2518" s="218" t="s">
        <v>4466</v>
      </c>
    </row>
    <row r="2519" spans="1:6" ht="15" customHeight="1">
      <c r="A2519" s="145">
        <v>2517</v>
      </c>
      <c r="B2519" s="146" t="s">
        <v>4434</v>
      </c>
      <c r="C2519" s="218" t="s">
        <v>4469</v>
      </c>
      <c r="D2519" s="209" t="s">
        <v>9</v>
      </c>
      <c r="E2519" s="147">
        <v>100</v>
      </c>
      <c r="F2519" s="218" t="s">
        <v>5714</v>
      </c>
    </row>
    <row r="2520" spans="1:6" ht="15" customHeight="1">
      <c r="A2520" s="145">
        <v>2518</v>
      </c>
      <c r="B2520" s="146" t="s">
        <v>4434</v>
      </c>
      <c r="C2520" s="218" t="s">
        <v>622</v>
      </c>
      <c r="D2520" s="209" t="s">
        <v>9</v>
      </c>
      <c r="E2520" s="147">
        <v>100</v>
      </c>
      <c r="F2520" s="218" t="s">
        <v>5715</v>
      </c>
    </row>
    <row r="2521" spans="1:6" ht="15" customHeight="1">
      <c r="A2521" s="145">
        <v>2519</v>
      </c>
      <c r="B2521" s="146" t="s">
        <v>4434</v>
      </c>
      <c r="C2521" s="218" t="s">
        <v>4472</v>
      </c>
      <c r="D2521" s="209" t="s">
        <v>19</v>
      </c>
      <c r="E2521" s="147">
        <v>100</v>
      </c>
      <c r="F2521" s="218" t="s">
        <v>4466</v>
      </c>
    </row>
    <row r="2522" spans="1:6" ht="15" customHeight="1">
      <c r="A2522" s="145">
        <v>2520</v>
      </c>
      <c r="B2522" s="146" t="s">
        <v>4434</v>
      </c>
      <c r="C2522" s="218" t="s">
        <v>4473</v>
      </c>
      <c r="D2522" s="209" t="s">
        <v>9</v>
      </c>
      <c r="E2522" s="147">
        <v>100</v>
      </c>
      <c r="F2522" s="218" t="s">
        <v>4474</v>
      </c>
    </row>
    <row r="2523" spans="1:6" ht="15" customHeight="1">
      <c r="A2523" s="145">
        <v>2521</v>
      </c>
      <c r="B2523" s="146" t="s">
        <v>4434</v>
      </c>
      <c r="C2523" s="218" t="s">
        <v>4477</v>
      </c>
      <c r="D2523" s="218" t="s">
        <v>9</v>
      </c>
      <c r="E2523" s="147">
        <v>100</v>
      </c>
      <c r="F2523" s="218" t="s">
        <v>4447</v>
      </c>
    </row>
    <row r="2524" spans="1:6" ht="15" customHeight="1">
      <c r="A2524" s="145">
        <v>2522</v>
      </c>
      <c r="B2524" s="146" t="s">
        <v>4434</v>
      </c>
      <c r="C2524" s="218" t="s">
        <v>4478</v>
      </c>
      <c r="D2524" s="218" t="s">
        <v>19</v>
      </c>
      <c r="E2524" s="147">
        <v>100</v>
      </c>
      <c r="F2524" s="218" t="s">
        <v>5716</v>
      </c>
    </row>
    <row r="2525" spans="1:6" ht="15" customHeight="1">
      <c r="A2525" s="145">
        <v>2523</v>
      </c>
      <c r="B2525" s="146" t="s">
        <v>4434</v>
      </c>
      <c r="C2525" s="218" t="s">
        <v>4480</v>
      </c>
      <c r="D2525" s="218" t="s">
        <v>9</v>
      </c>
      <c r="E2525" s="147">
        <v>100</v>
      </c>
      <c r="F2525" s="218" t="s">
        <v>5717</v>
      </c>
    </row>
    <row r="2526" spans="1:6" ht="15" customHeight="1">
      <c r="A2526" s="145">
        <v>2524</v>
      </c>
      <c r="B2526" s="146" t="s">
        <v>4434</v>
      </c>
      <c r="C2526" s="219" t="s">
        <v>455</v>
      </c>
      <c r="D2526" s="218" t="s">
        <v>9</v>
      </c>
      <c r="E2526" s="147">
        <v>100</v>
      </c>
      <c r="F2526" s="218" t="s">
        <v>4484</v>
      </c>
    </row>
    <row r="2527" spans="1:6" ht="15" customHeight="1">
      <c r="A2527" s="145">
        <v>2525</v>
      </c>
      <c r="B2527" s="146" t="s">
        <v>4434</v>
      </c>
      <c r="C2527" s="219" t="s">
        <v>4487</v>
      </c>
      <c r="D2527" s="218" t="s">
        <v>19</v>
      </c>
      <c r="E2527" s="147">
        <v>100</v>
      </c>
      <c r="F2527" s="218" t="s">
        <v>4440</v>
      </c>
    </row>
    <row r="2528" spans="1:6" ht="15" customHeight="1">
      <c r="A2528" s="145">
        <v>2526</v>
      </c>
      <c r="B2528" s="146" t="s">
        <v>4434</v>
      </c>
      <c r="C2528" s="154" t="s">
        <v>4445</v>
      </c>
      <c r="D2528" s="218" t="s">
        <v>9</v>
      </c>
      <c r="E2528" s="147">
        <v>100</v>
      </c>
      <c r="F2528" s="218" t="s">
        <v>4488</v>
      </c>
    </row>
    <row r="2529" spans="1:6" ht="15" customHeight="1">
      <c r="A2529" s="145">
        <v>2527</v>
      </c>
      <c r="B2529" s="146" t="s">
        <v>4434</v>
      </c>
      <c r="C2529" s="219" t="s">
        <v>4489</v>
      </c>
      <c r="D2529" s="218" t="s">
        <v>9</v>
      </c>
      <c r="E2529" s="147">
        <v>100</v>
      </c>
      <c r="F2529" s="218" t="s">
        <v>4490</v>
      </c>
    </row>
    <row r="2530" spans="1:6" ht="15" customHeight="1">
      <c r="A2530" s="145">
        <v>2528</v>
      </c>
      <c r="B2530" s="146" t="s">
        <v>4434</v>
      </c>
      <c r="C2530" s="219" t="s">
        <v>4491</v>
      </c>
      <c r="D2530" s="218" t="s">
        <v>9</v>
      </c>
      <c r="E2530" s="147">
        <v>100</v>
      </c>
      <c r="F2530" s="218" t="s">
        <v>4492</v>
      </c>
    </row>
    <row r="2531" spans="1:6" ht="15" customHeight="1">
      <c r="A2531" s="145">
        <v>2529</v>
      </c>
      <c r="B2531" s="146" t="s">
        <v>4434</v>
      </c>
      <c r="C2531" s="219" t="s">
        <v>4493</v>
      </c>
      <c r="D2531" s="218" t="s">
        <v>19</v>
      </c>
      <c r="E2531" s="147">
        <v>100</v>
      </c>
      <c r="F2531" s="218" t="s">
        <v>4494</v>
      </c>
    </row>
    <row r="2532" spans="1:6" ht="15" customHeight="1">
      <c r="A2532" s="145">
        <v>2530</v>
      </c>
      <c r="B2532" s="146" t="s">
        <v>4434</v>
      </c>
      <c r="C2532" s="219" t="s">
        <v>4495</v>
      </c>
      <c r="D2532" s="218" t="s">
        <v>9</v>
      </c>
      <c r="E2532" s="147">
        <v>100</v>
      </c>
      <c r="F2532" s="218" t="s">
        <v>4496</v>
      </c>
    </row>
    <row r="2533" spans="1:6" ht="15" customHeight="1">
      <c r="A2533" s="145">
        <v>2531</v>
      </c>
      <c r="B2533" s="146" t="s">
        <v>4434</v>
      </c>
      <c r="C2533" s="219" t="s">
        <v>4497</v>
      </c>
      <c r="D2533" s="218" t="s">
        <v>9</v>
      </c>
      <c r="E2533" s="147">
        <v>100</v>
      </c>
      <c r="F2533" s="218" t="s">
        <v>4498</v>
      </c>
    </row>
    <row r="2534" spans="1:6" ht="15" customHeight="1">
      <c r="A2534" s="145">
        <v>2532</v>
      </c>
      <c r="B2534" s="146" t="s">
        <v>4434</v>
      </c>
      <c r="C2534" s="219" t="s">
        <v>4499</v>
      </c>
      <c r="D2534" s="218" t="s">
        <v>9</v>
      </c>
      <c r="E2534" s="147">
        <v>100</v>
      </c>
      <c r="F2534" s="218" t="s">
        <v>4500</v>
      </c>
    </row>
    <row r="2535" spans="1:6" ht="15" customHeight="1">
      <c r="A2535" s="145">
        <v>2533</v>
      </c>
      <c r="B2535" s="146" t="s">
        <v>4434</v>
      </c>
      <c r="C2535" s="219" t="s">
        <v>4501</v>
      </c>
      <c r="D2535" s="218" t="s">
        <v>9</v>
      </c>
      <c r="E2535" s="147">
        <v>100</v>
      </c>
      <c r="F2535" s="218" t="s">
        <v>4502</v>
      </c>
    </row>
    <row r="2536" spans="1:6" ht="15" customHeight="1">
      <c r="A2536" s="145">
        <v>2534</v>
      </c>
      <c r="B2536" s="146" t="s">
        <v>4434</v>
      </c>
      <c r="C2536" s="154" t="s">
        <v>1210</v>
      </c>
      <c r="D2536" s="101" t="s">
        <v>9</v>
      </c>
      <c r="E2536" s="147">
        <v>100</v>
      </c>
      <c r="F2536" s="146" t="s">
        <v>4503</v>
      </c>
    </row>
    <row r="2537" spans="1:6" ht="15" customHeight="1">
      <c r="A2537" s="145">
        <v>2535</v>
      </c>
      <c r="B2537" s="146" t="s">
        <v>4434</v>
      </c>
      <c r="C2537" s="154" t="s">
        <v>4504</v>
      </c>
      <c r="D2537" s="101" t="s">
        <v>19</v>
      </c>
      <c r="E2537" s="147">
        <v>100</v>
      </c>
      <c r="F2537" s="218" t="s">
        <v>4505</v>
      </c>
    </row>
    <row r="2538" spans="1:6" ht="15" customHeight="1">
      <c r="A2538" s="145">
        <v>2536</v>
      </c>
      <c r="B2538" s="146" t="s">
        <v>4434</v>
      </c>
      <c r="C2538" s="154" t="s">
        <v>1779</v>
      </c>
      <c r="D2538" s="101" t="s">
        <v>9</v>
      </c>
      <c r="E2538" s="147">
        <v>100</v>
      </c>
      <c r="F2538" s="146" t="s">
        <v>4506</v>
      </c>
    </row>
    <row r="2539" spans="1:6" ht="15" customHeight="1">
      <c r="A2539" s="145">
        <v>2537</v>
      </c>
      <c r="B2539" s="146" t="s">
        <v>4434</v>
      </c>
      <c r="C2539" s="154" t="s">
        <v>4507</v>
      </c>
      <c r="D2539" s="101" t="s">
        <v>9</v>
      </c>
      <c r="E2539" s="147">
        <v>100</v>
      </c>
      <c r="F2539" s="154" t="s">
        <v>4508</v>
      </c>
    </row>
    <row r="2540" spans="1:6" ht="15" customHeight="1">
      <c r="A2540" s="145">
        <v>2538</v>
      </c>
      <c r="B2540" s="146" t="s">
        <v>4434</v>
      </c>
      <c r="C2540" s="154" t="s">
        <v>3533</v>
      </c>
      <c r="D2540" s="101" t="s">
        <v>9</v>
      </c>
      <c r="E2540" s="147">
        <v>100</v>
      </c>
      <c r="F2540" s="146" t="s">
        <v>4509</v>
      </c>
    </row>
    <row r="2541" spans="1:6" ht="15" customHeight="1">
      <c r="A2541" s="145">
        <v>2539</v>
      </c>
      <c r="B2541" s="146" t="s">
        <v>4434</v>
      </c>
      <c r="C2541" s="154" t="s">
        <v>4512</v>
      </c>
      <c r="D2541" s="101" t="s">
        <v>9</v>
      </c>
      <c r="E2541" s="147">
        <v>100</v>
      </c>
      <c r="F2541" s="146" t="s">
        <v>4513</v>
      </c>
    </row>
    <row r="2542" spans="1:6" ht="15" customHeight="1">
      <c r="A2542" s="145">
        <v>2540</v>
      </c>
      <c r="B2542" s="146" t="s">
        <v>4434</v>
      </c>
      <c r="C2542" s="154" t="s">
        <v>4515</v>
      </c>
      <c r="D2542" s="101" t="s">
        <v>9</v>
      </c>
      <c r="E2542" s="147">
        <v>100</v>
      </c>
      <c r="F2542" s="154" t="s">
        <v>4516</v>
      </c>
    </row>
    <row r="2543" spans="1:6" ht="15" customHeight="1">
      <c r="A2543" s="145">
        <v>2541</v>
      </c>
      <c r="B2543" s="146" t="s">
        <v>4434</v>
      </c>
      <c r="C2543" s="154" t="s">
        <v>4519</v>
      </c>
      <c r="D2543" s="154" t="s">
        <v>19</v>
      </c>
      <c r="E2543" s="147">
        <v>100</v>
      </c>
      <c r="F2543" s="154" t="s">
        <v>4520</v>
      </c>
    </row>
    <row r="2544" spans="1:6" ht="15" customHeight="1">
      <c r="A2544" s="145">
        <v>2542</v>
      </c>
      <c r="B2544" s="146" t="s">
        <v>4434</v>
      </c>
      <c r="C2544" s="154" t="s">
        <v>4521</v>
      </c>
      <c r="D2544" s="154" t="s">
        <v>19</v>
      </c>
      <c r="E2544" s="147">
        <v>100</v>
      </c>
      <c r="F2544" s="154" t="s">
        <v>4522</v>
      </c>
    </row>
    <row r="2545" spans="1:6" ht="15" customHeight="1">
      <c r="A2545" s="145">
        <v>2543</v>
      </c>
      <c r="B2545" s="146" t="s">
        <v>4434</v>
      </c>
      <c r="C2545" s="154" t="s">
        <v>4523</v>
      </c>
      <c r="D2545" s="154" t="s">
        <v>9</v>
      </c>
      <c r="E2545" s="147">
        <v>100</v>
      </c>
      <c r="F2545" s="154" t="s">
        <v>5718</v>
      </c>
    </row>
    <row r="2546" spans="1:6" ht="15" customHeight="1">
      <c r="A2546" s="145">
        <v>2544</v>
      </c>
      <c r="B2546" s="146" t="s">
        <v>4434</v>
      </c>
      <c r="C2546" s="154" t="s">
        <v>4525</v>
      </c>
      <c r="D2546" s="154" t="s">
        <v>9</v>
      </c>
      <c r="E2546" s="147">
        <v>100</v>
      </c>
      <c r="F2546" s="154" t="s">
        <v>4526</v>
      </c>
    </row>
    <row r="2547" spans="1:6" ht="15" customHeight="1">
      <c r="A2547" s="145">
        <v>2545</v>
      </c>
      <c r="B2547" s="146" t="s">
        <v>4434</v>
      </c>
      <c r="C2547" s="154" t="s">
        <v>4527</v>
      </c>
      <c r="D2547" s="154" t="s">
        <v>9</v>
      </c>
      <c r="E2547" s="147">
        <v>100</v>
      </c>
      <c r="F2547" s="154" t="s">
        <v>4528</v>
      </c>
    </row>
    <row r="2548" spans="1:6" ht="15" customHeight="1">
      <c r="A2548" s="145">
        <v>2546</v>
      </c>
      <c r="B2548" s="146" t="s">
        <v>4434</v>
      </c>
      <c r="C2548" s="154" t="s">
        <v>4529</v>
      </c>
      <c r="D2548" s="154" t="s">
        <v>19</v>
      </c>
      <c r="E2548" s="147">
        <v>100</v>
      </c>
      <c r="F2548" s="154" t="s">
        <v>4530</v>
      </c>
    </row>
    <row r="2549" spans="1:6" ht="15" customHeight="1">
      <c r="A2549" s="145">
        <v>2547</v>
      </c>
      <c r="B2549" s="146" t="s">
        <v>4434</v>
      </c>
      <c r="C2549" s="154" t="s">
        <v>4531</v>
      </c>
      <c r="D2549" s="154" t="s">
        <v>19</v>
      </c>
      <c r="E2549" s="147">
        <v>100</v>
      </c>
      <c r="F2549" s="154" t="s">
        <v>4532</v>
      </c>
    </row>
    <row r="2550" spans="1:6" ht="15" customHeight="1">
      <c r="A2550" s="145">
        <v>2548</v>
      </c>
      <c r="B2550" s="146" t="s">
        <v>4434</v>
      </c>
      <c r="C2550" s="154" t="s">
        <v>4533</v>
      </c>
      <c r="D2550" s="154" t="s">
        <v>19</v>
      </c>
      <c r="E2550" s="147">
        <v>100</v>
      </c>
      <c r="F2550" s="154" t="s">
        <v>4534</v>
      </c>
    </row>
    <row r="2551" spans="1:6" ht="15" customHeight="1">
      <c r="A2551" s="145">
        <v>2549</v>
      </c>
      <c r="B2551" s="146" t="s">
        <v>4434</v>
      </c>
      <c r="C2551" s="154" t="s">
        <v>957</v>
      </c>
      <c r="D2551" s="154" t="s">
        <v>9</v>
      </c>
      <c r="E2551" s="147">
        <v>100</v>
      </c>
      <c r="F2551" s="154" t="s">
        <v>4535</v>
      </c>
    </row>
    <row r="2552" spans="1:6" ht="15" customHeight="1">
      <c r="A2552" s="145">
        <v>2550</v>
      </c>
      <c r="B2552" s="146" t="s">
        <v>4434</v>
      </c>
      <c r="C2552" s="154" t="s">
        <v>4536</v>
      </c>
      <c r="D2552" s="154" t="s">
        <v>19</v>
      </c>
      <c r="E2552" s="147">
        <v>100</v>
      </c>
      <c r="F2552" s="154" t="s">
        <v>4537</v>
      </c>
    </row>
    <row r="2553" spans="1:6" ht="15" customHeight="1">
      <c r="A2553" s="145">
        <v>2551</v>
      </c>
      <c r="B2553" s="146" t="s">
        <v>4434</v>
      </c>
      <c r="C2553" s="154" t="s">
        <v>4540</v>
      </c>
      <c r="D2553" s="154" t="s">
        <v>19</v>
      </c>
      <c r="E2553" s="147">
        <v>100</v>
      </c>
      <c r="F2553" s="154" t="s">
        <v>4541</v>
      </c>
    </row>
    <row r="2554" spans="1:6" ht="15" customHeight="1">
      <c r="A2554" s="145">
        <v>2552</v>
      </c>
      <c r="B2554" s="146" t="s">
        <v>4434</v>
      </c>
      <c r="C2554" s="154" t="s">
        <v>4542</v>
      </c>
      <c r="D2554" s="170" t="s">
        <v>9</v>
      </c>
      <c r="E2554" s="147">
        <v>100</v>
      </c>
      <c r="F2554" s="154" t="s">
        <v>4543</v>
      </c>
    </row>
    <row r="2555" spans="1:6" ht="15" customHeight="1">
      <c r="A2555" s="145">
        <v>2553</v>
      </c>
      <c r="B2555" s="146" t="s">
        <v>4434</v>
      </c>
      <c r="C2555" s="154" t="s">
        <v>4544</v>
      </c>
      <c r="D2555" s="170" t="s">
        <v>9</v>
      </c>
      <c r="E2555" s="147">
        <v>100</v>
      </c>
      <c r="F2555" s="154" t="s">
        <v>4545</v>
      </c>
    </row>
    <row r="2556" spans="1:6" ht="15" customHeight="1">
      <c r="A2556" s="145">
        <v>2554</v>
      </c>
      <c r="B2556" s="146" t="s">
        <v>4434</v>
      </c>
      <c r="C2556" s="154" t="s">
        <v>4547</v>
      </c>
      <c r="D2556" s="170" t="s">
        <v>9</v>
      </c>
      <c r="E2556" s="147">
        <v>100</v>
      </c>
      <c r="F2556" s="147" t="s">
        <v>4548</v>
      </c>
    </row>
    <row r="2557" spans="1:6" ht="15" customHeight="1">
      <c r="A2557" s="145">
        <v>2555</v>
      </c>
      <c r="B2557" s="146" t="s">
        <v>4434</v>
      </c>
      <c r="C2557" s="154" t="s">
        <v>4549</v>
      </c>
      <c r="D2557" s="170" t="s">
        <v>9</v>
      </c>
      <c r="E2557" s="147">
        <v>100</v>
      </c>
      <c r="F2557" s="147" t="s">
        <v>4550</v>
      </c>
    </row>
    <row r="2558" spans="1:6" ht="15" customHeight="1">
      <c r="A2558" s="145">
        <v>2556</v>
      </c>
      <c r="B2558" s="146" t="s">
        <v>4434</v>
      </c>
      <c r="C2558" s="154" t="s">
        <v>4551</v>
      </c>
      <c r="D2558" s="170" t="s">
        <v>9</v>
      </c>
      <c r="E2558" s="147">
        <v>100</v>
      </c>
      <c r="F2558" s="147" t="s">
        <v>4552</v>
      </c>
    </row>
    <row r="2559" spans="1:6" ht="15" customHeight="1">
      <c r="A2559" s="145">
        <v>2557</v>
      </c>
      <c r="B2559" s="146" t="s">
        <v>4434</v>
      </c>
      <c r="C2559" s="146" t="s">
        <v>4553</v>
      </c>
      <c r="D2559" s="146" t="s">
        <v>9</v>
      </c>
      <c r="E2559" s="147">
        <v>100</v>
      </c>
      <c r="F2559" s="146" t="s">
        <v>4554</v>
      </c>
    </row>
    <row r="2560" spans="1:6" ht="15" customHeight="1">
      <c r="A2560" s="145">
        <v>2558</v>
      </c>
      <c r="B2560" s="146" t="s">
        <v>4434</v>
      </c>
      <c r="C2560" s="146" t="s">
        <v>4555</v>
      </c>
      <c r="D2560" s="146" t="s">
        <v>19</v>
      </c>
      <c r="E2560" s="147">
        <v>100</v>
      </c>
      <c r="F2560" s="146" t="s">
        <v>4556</v>
      </c>
    </row>
    <row r="2561" spans="1:6" ht="15" customHeight="1">
      <c r="A2561" s="145">
        <v>2559</v>
      </c>
      <c r="B2561" s="146" t="s">
        <v>4434</v>
      </c>
      <c r="C2561" s="146" t="s">
        <v>2374</v>
      </c>
      <c r="D2561" s="146" t="s">
        <v>9</v>
      </c>
      <c r="E2561" s="147">
        <v>100</v>
      </c>
      <c r="F2561" s="146" t="s">
        <v>4557</v>
      </c>
    </row>
    <row r="2562" spans="1:6" ht="15" customHeight="1">
      <c r="A2562" s="145">
        <v>2560</v>
      </c>
      <c r="B2562" s="146" t="s">
        <v>4434</v>
      </c>
      <c r="C2562" s="146" t="s">
        <v>329</v>
      </c>
      <c r="D2562" s="146" t="s">
        <v>9</v>
      </c>
      <c r="E2562" s="146">
        <v>100</v>
      </c>
      <c r="F2562" s="146" t="s">
        <v>4558</v>
      </c>
    </row>
    <row r="2563" spans="1:6" ht="15" customHeight="1">
      <c r="A2563" s="145">
        <v>2561</v>
      </c>
      <c r="B2563" s="146" t="s">
        <v>4434</v>
      </c>
      <c r="C2563" s="146" t="s">
        <v>4559</v>
      </c>
      <c r="D2563" s="146" t="s">
        <v>9</v>
      </c>
      <c r="E2563" s="146">
        <v>100</v>
      </c>
      <c r="F2563" s="146" t="s">
        <v>4560</v>
      </c>
    </row>
    <row r="2564" spans="1:6" ht="15" customHeight="1">
      <c r="A2564" s="145">
        <v>2562</v>
      </c>
      <c r="B2564" s="146" t="s">
        <v>4434</v>
      </c>
      <c r="C2564" s="146" t="s">
        <v>4561</v>
      </c>
      <c r="D2564" s="146" t="s">
        <v>9</v>
      </c>
      <c r="E2564" s="146">
        <v>100</v>
      </c>
      <c r="F2564" s="146" t="s">
        <v>4562</v>
      </c>
    </row>
    <row r="2565" spans="1:6" ht="15" customHeight="1">
      <c r="A2565" s="145">
        <v>2563</v>
      </c>
      <c r="B2565" s="146" t="s">
        <v>4434</v>
      </c>
      <c r="C2565" s="146" t="s">
        <v>4563</v>
      </c>
      <c r="D2565" s="146" t="s">
        <v>9</v>
      </c>
      <c r="E2565" s="146">
        <v>100</v>
      </c>
      <c r="F2565" s="146" t="s">
        <v>4564</v>
      </c>
    </row>
    <row r="2566" spans="1:6" ht="15" customHeight="1">
      <c r="A2566" s="145">
        <v>2564</v>
      </c>
      <c r="B2566" s="146" t="s">
        <v>4434</v>
      </c>
      <c r="C2566" s="146" t="s">
        <v>4565</v>
      </c>
      <c r="D2566" s="146" t="s">
        <v>9</v>
      </c>
      <c r="E2566" s="147">
        <v>100</v>
      </c>
      <c r="F2566" s="146" t="s">
        <v>4566</v>
      </c>
    </row>
    <row r="2567" spans="1:6" ht="15" customHeight="1">
      <c r="A2567" s="145">
        <v>2565</v>
      </c>
      <c r="B2567" s="146" t="s">
        <v>4434</v>
      </c>
      <c r="C2567" s="146" t="s">
        <v>4567</v>
      </c>
      <c r="D2567" s="146" t="s">
        <v>19</v>
      </c>
      <c r="E2567" s="146">
        <v>100</v>
      </c>
      <c r="F2567" s="146" t="s">
        <v>4568</v>
      </c>
    </row>
    <row r="2568" spans="1:6" ht="15" customHeight="1">
      <c r="A2568" s="145">
        <v>2566</v>
      </c>
      <c r="B2568" s="146" t="s">
        <v>4434</v>
      </c>
      <c r="C2568" s="146" t="s">
        <v>4569</v>
      </c>
      <c r="D2568" s="146" t="s">
        <v>9</v>
      </c>
      <c r="E2568" s="146">
        <v>100</v>
      </c>
      <c r="F2568" s="146" t="s">
        <v>5719</v>
      </c>
    </row>
    <row r="2569" spans="1:6" ht="15" customHeight="1">
      <c r="A2569" s="145">
        <v>2567</v>
      </c>
      <c r="B2569" s="146" t="s">
        <v>4434</v>
      </c>
      <c r="C2569" s="146" t="s">
        <v>4573</v>
      </c>
      <c r="D2569" s="146" t="s">
        <v>9</v>
      </c>
      <c r="E2569" s="146">
        <v>100</v>
      </c>
      <c r="F2569" s="146" t="s">
        <v>4574</v>
      </c>
    </row>
    <row r="2570" spans="1:6" ht="15" customHeight="1">
      <c r="A2570" s="145">
        <v>2568</v>
      </c>
      <c r="B2570" s="146" t="s">
        <v>4434</v>
      </c>
      <c r="C2570" s="146" t="s">
        <v>37</v>
      </c>
      <c r="D2570" s="146" t="s">
        <v>9</v>
      </c>
      <c r="E2570" s="146">
        <v>100</v>
      </c>
      <c r="F2570" s="146" t="s">
        <v>4577</v>
      </c>
    </row>
    <row r="2571" spans="1:6" ht="15" customHeight="1">
      <c r="A2571" s="145">
        <v>2569</v>
      </c>
      <c r="B2571" s="146" t="s">
        <v>4434</v>
      </c>
      <c r="C2571" s="146" t="s">
        <v>4580</v>
      </c>
      <c r="D2571" s="146" t="s">
        <v>9</v>
      </c>
      <c r="E2571" s="146">
        <v>100</v>
      </c>
      <c r="F2571" s="146" t="s">
        <v>5720</v>
      </c>
    </row>
    <row r="2572" spans="1:6" ht="15" customHeight="1">
      <c r="A2572" s="145">
        <v>2570</v>
      </c>
      <c r="B2572" s="146" t="s">
        <v>4434</v>
      </c>
      <c r="C2572" s="146" t="s">
        <v>4582</v>
      </c>
      <c r="D2572" s="152" t="s">
        <v>9</v>
      </c>
      <c r="E2572" s="146">
        <v>100</v>
      </c>
      <c r="F2572" s="146" t="s">
        <v>4583</v>
      </c>
    </row>
    <row r="2573" spans="1:6" ht="15" customHeight="1">
      <c r="A2573" s="145">
        <v>2571</v>
      </c>
      <c r="B2573" s="146" t="s">
        <v>4434</v>
      </c>
      <c r="C2573" s="146" t="s">
        <v>4584</v>
      </c>
      <c r="D2573" s="146" t="s">
        <v>9</v>
      </c>
      <c r="E2573" s="146">
        <v>100</v>
      </c>
      <c r="F2573" s="146" t="s">
        <v>4585</v>
      </c>
    </row>
    <row r="2574" spans="1:6" ht="15" customHeight="1">
      <c r="A2574" s="145">
        <v>2572</v>
      </c>
      <c r="B2574" s="146" t="s">
        <v>4434</v>
      </c>
      <c r="C2574" s="146" t="s">
        <v>4586</v>
      </c>
      <c r="D2574" s="146" t="s">
        <v>9</v>
      </c>
      <c r="E2574" s="146">
        <v>100</v>
      </c>
      <c r="F2574" s="146" t="s">
        <v>4587</v>
      </c>
    </row>
    <row r="2575" spans="1:6" ht="15" customHeight="1">
      <c r="A2575" s="145">
        <v>2573</v>
      </c>
      <c r="B2575" s="146" t="s">
        <v>4434</v>
      </c>
      <c r="C2575" s="146" t="s">
        <v>4588</v>
      </c>
      <c r="D2575" s="146" t="s">
        <v>9</v>
      </c>
      <c r="E2575" s="146">
        <v>100</v>
      </c>
      <c r="F2575" s="146" t="s">
        <v>4583</v>
      </c>
    </row>
    <row r="2576" spans="1:6" ht="15" customHeight="1">
      <c r="A2576" s="145">
        <v>2574</v>
      </c>
      <c r="B2576" s="146" t="s">
        <v>4434</v>
      </c>
      <c r="C2576" s="146" t="s">
        <v>1055</v>
      </c>
      <c r="D2576" s="146" t="s">
        <v>9</v>
      </c>
      <c r="E2576" s="146">
        <v>100</v>
      </c>
      <c r="F2576" s="146" t="s">
        <v>4583</v>
      </c>
    </row>
    <row r="2577" spans="1:6" ht="15" customHeight="1">
      <c r="A2577" s="145">
        <v>2575</v>
      </c>
      <c r="B2577" s="146" t="s">
        <v>4434</v>
      </c>
      <c r="C2577" s="146" t="s">
        <v>4590</v>
      </c>
      <c r="D2577" s="146" t="s">
        <v>19</v>
      </c>
      <c r="E2577" s="146">
        <v>100</v>
      </c>
      <c r="F2577" s="146" t="s">
        <v>4591</v>
      </c>
    </row>
    <row r="2578" spans="1:6" ht="15" customHeight="1">
      <c r="A2578" s="145">
        <v>2576</v>
      </c>
      <c r="B2578" s="146" t="s">
        <v>4434</v>
      </c>
      <c r="C2578" s="146" t="s">
        <v>1890</v>
      </c>
      <c r="D2578" s="146" t="s">
        <v>9</v>
      </c>
      <c r="E2578" s="146">
        <v>100</v>
      </c>
      <c r="F2578" s="146" t="s">
        <v>4583</v>
      </c>
    </row>
    <row r="2579" spans="1:6" ht="15" customHeight="1">
      <c r="A2579" s="145">
        <v>2577</v>
      </c>
      <c r="B2579" s="146" t="s">
        <v>4434</v>
      </c>
      <c r="C2579" s="146" t="s">
        <v>4592</v>
      </c>
      <c r="D2579" s="146" t="s">
        <v>19</v>
      </c>
      <c r="E2579" s="146">
        <v>100</v>
      </c>
      <c r="F2579" s="146" t="s">
        <v>5721</v>
      </c>
    </row>
    <row r="2580" spans="1:6" ht="15" customHeight="1">
      <c r="A2580" s="145">
        <v>2578</v>
      </c>
      <c r="B2580" s="146" t="s">
        <v>4434</v>
      </c>
      <c r="C2580" s="146" t="s">
        <v>4594</v>
      </c>
      <c r="D2580" s="146" t="s">
        <v>9</v>
      </c>
      <c r="E2580" s="146">
        <v>100</v>
      </c>
      <c r="F2580" s="146" t="s">
        <v>4595</v>
      </c>
    </row>
    <row r="2581" spans="1:6" ht="15" customHeight="1">
      <c r="A2581" s="145">
        <v>2579</v>
      </c>
      <c r="B2581" s="146" t="s">
        <v>4434</v>
      </c>
      <c r="C2581" s="146" t="s">
        <v>4596</v>
      </c>
      <c r="D2581" s="146" t="s">
        <v>19</v>
      </c>
      <c r="E2581" s="146">
        <v>100</v>
      </c>
      <c r="F2581" s="146" t="s">
        <v>4597</v>
      </c>
    </row>
    <row r="2582" spans="1:6" ht="15" customHeight="1">
      <c r="A2582" s="145">
        <v>2580</v>
      </c>
      <c r="B2582" s="146" t="s">
        <v>4434</v>
      </c>
      <c r="C2582" s="146" t="s">
        <v>4598</v>
      </c>
      <c r="D2582" s="146" t="s">
        <v>9</v>
      </c>
      <c r="E2582" s="146">
        <v>100</v>
      </c>
      <c r="F2582" s="146" t="s">
        <v>4599</v>
      </c>
    </row>
    <row r="2583" spans="1:6" ht="15" customHeight="1">
      <c r="A2583" s="145">
        <v>2581</v>
      </c>
      <c r="B2583" s="146" t="s">
        <v>4434</v>
      </c>
      <c r="C2583" s="146" t="s">
        <v>4600</v>
      </c>
      <c r="D2583" s="146" t="s">
        <v>19</v>
      </c>
      <c r="E2583" s="146">
        <v>100</v>
      </c>
      <c r="F2583" s="146" t="s">
        <v>5722</v>
      </c>
    </row>
    <row r="2584" spans="1:6" ht="15" customHeight="1">
      <c r="A2584" s="145">
        <v>2582</v>
      </c>
      <c r="B2584" s="146" t="s">
        <v>4434</v>
      </c>
      <c r="C2584" s="146" t="s">
        <v>184</v>
      </c>
      <c r="D2584" s="146" t="s">
        <v>9</v>
      </c>
      <c r="E2584" s="146">
        <v>100</v>
      </c>
      <c r="F2584" s="146" t="s">
        <v>5723</v>
      </c>
    </row>
    <row r="2585" spans="1:6" ht="15" customHeight="1">
      <c r="A2585" s="145">
        <v>2583</v>
      </c>
      <c r="B2585" s="146" t="s">
        <v>4434</v>
      </c>
      <c r="C2585" s="146" t="s">
        <v>4603</v>
      </c>
      <c r="D2585" s="146" t="s">
        <v>9</v>
      </c>
      <c r="E2585" s="146">
        <v>100</v>
      </c>
      <c r="F2585" s="146" t="s">
        <v>4604</v>
      </c>
    </row>
    <row r="2586" spans="1:6" ht="15" customHeight="1">
      <c r="A2586" s="145">
        <v>2584</v>
      </c>
      <c r="B2586" s="146" t="s">
        <v>4434</v>
      </c>
      <c r="C2586" s="146" t="s">
        <v>4605</v>
      </c>
      <c r="D2586" s="146" t="s">
        <v>19</v>
      </c>
      <c r="E2586" s="146">
        <v>100</v>
      </c>
      <c r="F2586" s="146" t="s">
        <v>5724</v>
      </c>
    </row>
    <row r="2587" spans="1:6" ht="15" customHeight="1">
      <c r="A2587" s="145">
        <v>2585</v>
      </c>
      <c r="B2587" s="146" t="s">
        <v>4434</v>
      </c>
      <c r="C2587" s="146" t="s">
        <v>4609</v>
      </c>
      <c r="D2587" s="146" t="s">
        <v>19</v>
      </c>
      <c r="E2587" s="146">
        <v>100</v>
      </c>
      <c r="F2587" s="146" t="s">
        <v>4610</v>
      </c>
    </row>
    <row r="2588" spans="1:6" ht="15" customHeight="1">
      <c r="A2588" s="145">
        <v>2586</v>
      </c>
      <c r="B2588" s="146" t="s">
        <v>4434</v>
      </c>
      <c r="C2588" s="146" t="s">
        <v>41</v>
      </c>
      <c r="D2588" s="146" t="s">
        <v>9</v>
      </c>
      <c r="E2588" s="146">
        <v>100</v>
      </c>
      <c r="F2588" s="146" t="s">
        <v>4611</v>
      </c>
    </row>
    <row r="2589" spans="1:6" ht="15" customHeight="1">
      <c r="A2589" s="145">
        <v>2587</v>
      </c>
      <c r="B2589" s="146" t="s">
        <v>4434</v>
      </c>
      <c r="C2589" s="146" t="s">
        <v>4612</v>
      </c>
      <c r="D2589" s="146" t="s">
        <v>9</v>
      </c>
      <c r="E2589" s="146">
        <v>100</v>
      </c>
      <c r="F2589" s="146" t="s">
        <v>4613</v>
      </c>
    </row>
    <row r="2590" spans="1:6" ht="15" customHeight="1">
      <c r="A2590" s="145">
        <v>2588</v>
      </c>
      <c r="B2590" s="146" t="s">
        <v>4434</v>
      </c>
      <c r="C2590" s="146" t="s">
        <v>4614</v>
      </c>
      <c r="D2590" s="146" t="s">
        <v>9</v>
      </c>
      <c r="E2590" s="146">
        <v>100</v>
      </c>
      <c r="F2590" s="146" t="s">
        <v>4615</v>
      </c>
    </row>
    <row r="2591" spans="1:6" ht="15" customHeight="1">
      <c r="A2591" s="145">
        <v>2589</v>
      </c>
      <c r="B2591" s="146" t="s">
        <v>4434</v>
      </c>
      <c r="C2591" s="146" t="s">
        <v>5414</v>
      </c>
      <c r="D2591" s="146" t="s">
        <v>9</v>
      </c>
      <c r="E2591" s="146">
        <v>100</v>
      </c>
      <c r="F2591" s="146" t="s">
        <v>5725</v>
      </c>
    </row>
    <row r="2592" spans="1:6" ht="15" customHeight="1">
      <c r="A2592" s="145">
        <v>2590</v>
      </c>
      <c r="B2592" s="146" t="s">
        <v>4434</v>
      </c>
      <c r="C2592" s="146" t="s">
        <v>5416</v>
      </c>
      <c r="D2592" s="146" t="s">
        <v>9</v>
      </c>
      <c r="E2592" s="146">
        <v>100</v>
      </c>
      <c r="F2592" s="146" t="s">
        <v>5726</v>
      </c>
    </row>
    <row r="2593" spans="1:6" ht="15" customHeight="1">
      <c r="A2593" s="145">
        <v>2591</v>
      </c>
      <c r="B2593" s="146" t="s">
        <v>4434</v>
      </c>
      <c r="C2593" s="146" t="s">
        <v>5417</v>
      </c>
      <c r="D2593" s="146" t="s">
        <v>9</v>
      </c>
      <c r="E2593" s="146">
        <v>100</v>
      </c>
      <c r="F2593" s="146" t="s">
        <v>5793</v>
      </c>
    </row>
    <row r="2594" spans="1:6" ht="15" customHeight="1">
      <c r="A2594" s="145">
        <v>2592</v>
      </c>
      <c r="B2594" s="146" t="s">
        <v>4434</v>
      </c>
      <c r="C2594" s="146" t="s">
        <v>5418</v>
      </c>
      <c r="D2594" s="146" t="s">
        <v>19</v>
      </c>
      <c r="E2594" s="146">
        <v>100</v>
      </c>
      <c r="F2594" s="146" t="s">
        <v>5794</v>
      </c>
    </row>
    <row r="2595" spans="1:6" ht="15" customHeight="1">
      <c r="A2595" s="145">
        <v>2593</v>
      </c>
      <c r="B2595" s="146" t="s">
        <v>4434</v>
      </c>
      <c r="C2595" s="146" t="s">
        <v>5419</v>
      </c>
      <c r="D2595" s="146" t="s">
        <v>19</v>
      </c>
      <c r="E2595" s="146">
        <v>100</v>
      </c>
      <c r="F2595" s="146" t="s">
        <v>4518</v>
      </c>
    </row>
    <row r="2596" spans="1:6" ht="15" customHeight="1">
      <c r="A2596" s="145">
        <v>2594</v>
      </c>
      <c r="B2596" s="146" t="s">
        <v>4434</v>
      </c>
      <c r="C2596" s="146" t="s">
        <v>5420</v>
      </c>
      <c r="D2596" s="146" t="s">
        <v>19</v>
      </c>
      <c r="E2596" s="146">
        <v>100</v>
      </c>
      <c r="F2596" s="146" t="s">
        <v>5914</v>
      </c>
    </row>
    <row r="2597" spans="1:6" ht="15" customHeight="1">
      <c r="A2597" s="145">
        <v>2595</v>
      </c>
      <c r="B2597" s="146" t="s">
        <v>4434</v>
      </c>
      <c r="C2597" s="146" t="s">
        <v>5421</v>
      </c>
      <c r="D2597" s="146" t="s">
        <v>19</v>
      </c>
      <c r="E2597" s="146">
        <v>100</v>
      </c>
      <c r="F2597" s="146" t="s">
        <v>4568</v>
      </c>
    </row>
    <row r="2598" spans="1:6" ht="15" customHeight="1">
      <c r="A2598" s="145">
        <v>2596</v>
      </c>
      <c r="B2598" s="146" t="s">
        <v>4434</v>
      </c>
      <c r="C2598" s="146" t="s">
        <v>3502</v>
      </c>
      <c r="D2598" s="146" t="s">
        <v>9</v>
      </c>
      <c r="E2598" s="146">
        <v>100</v>
      </c>
      <c r="F2598" s="146" t="s">
        <v>5915</v>
      </c>
    </row>
    <row r="2599" spans="1:6" ht="15" customHeight="1">
      <c r="A2599" s="145">
        <v>2597</v>
      </c>
      <c r="B2599" s="146" t="s">
        <v>4434</v>
      </c>
      <c r="C2599" s="146" t="s">
        <v>5422</v>
      </c>
      <c r="D2599" s="146" t="s">
        <v>19</v>
      </c>
      <c r="E2599" s="146">
        <v>100</v>
      </c>
      <c r="F2599" s="146" t="s">
        <v>5916</v>
      </c>
    </row>
    <row r="2600" spans="1:6" ht="15" customHeight="1">
      <c r="A2600" s="145">
        <v>2598</v>
      </c>
      <c r="B2600" s="146" t="s">
        <v>4434</v>
      </c>
      <c r="C2600" s="146" t="s">
        <v>5423</v>
      </c>
      <c r="D2600" s="146" t="s">
        <v>9</v>
      </c>
      <c r="E2600" s="146">
        <v>100</v>
      </c>
      <c r="F2600" s="146" t="s">
        <v>5917</v>
      </c>
    </row>
    <row r="2601" spans="1:6" ht="15" customHeight="1">
      <c r="A2601" s="145">
        <v>2599</v>
      </c>
      <c r="B2601" s="146" t="s">
        <v>4434</v>
      </c>
      <c r="C2601" s="146" t="s">
        <v>5424</v>
      </c>
      <c r="D2601" s="146" t="s">
        <v>9</v>
      </c>
      <c r="E2601" s="147">
        <v>100</v>
      </c>
      <c r="F2601" s="146" t="s">
        <v>5918</v>
      </c>
    </row>
    <row r="2602" spans="1:6" ht="15" customHeight="1">
      <c r="A2602" s="145">
        <v>2600</v>
      </c>
      <c r="B2602" s="146" t="s">
        <v>4434</v>
      </c>
      <c r="C2602" s="146" t="s">
        <v>5425</v>
      </c>
      <c r="D2602" s="146" t="s">
        <v>9</v>
      </c>
      <c r="E2602" s="147">
        <v>100</v>
      </c>
      <c r="F2602" s="146" t="s">
        <v>5919</v>
      </c>
    </row>
    <row r="2603" spans="1:6" ht="15" customHeight="1">
      <c r="A2603" s="145">
        <v>2601</v>
      </c>
      <c r="B2603" s="146" t="s">
        <v>4434</v>
      </c>
      <c r="C2603" s="146" t="s">
        <v>5154</v>
      </c>
      <c r="D2603" s="146" t="s">
        <v>19</v>
      </c>
      <c r="E2603" s="147">
        <v>100</v>
      </c>
      <c r="F2603" s="146" t="s">
        <v>5920</v>
      </c>
    </row>
    <row r="2604" spans="1:6" ht="15" customHeight="1">
      <c r="A2604" s="145">
        <v>2602</v>
      </c>
      <c r="B2604" s="146" t="s">
        <v>4434</v>
      </c>
      <c r="C2604" s="146" t="s">
        <v>5426</v>
      </c>
      <c r="D2604" s="146" t="s">
        <v>19</v>
      </c>
      <c r="E2604" s="147">
        <v>100</v>
      </c>
      <c r="F2604" s="146" t="s">
        <v>5920</v>
      </c>
    </row>
    <row r="2605" spans="1:6" ht="15" customHeight="1">
      <c r="A2605" s="145">
        <v>2603</v>
      </c>
      <c r="B2605" s="146" t="s">
        <v>4434</v>
      </c>
      <c r="C2605" s="146" t="s">
        <v>5427</v>
      </c>
      <c r="D2605" s="146" t="s">
        <v>9</v>
      </c>
      <c r="E2605" s="147">
        <v>100</v>
      </c>
      <c r="F2605" s="146" t="s">
        <v>5921</v>
      </c>
    </row>
    <row r="2606" spans="1:6" ht="15" customHeight="1">
      <c r="A2606" s="145">
        <v>2604</v>
      </c>
      <c r="B2606" s="146" t="s">
        <v>4434</v>
      </c>
      <c r="C2606" s="146" t="s">
        <v>5428</v>
      </c>
      <c r="D2606" s="146" t="s">
        <v>9</v>
      </c>
      <c r="E2606" s="147">
        <v>100</v>
      </c>
      <c r="F2606" s="146" t="s">
        <v>5922</v>
      </c>
    </row>
    <row r="2607" spans="1:6" ht="15" customHeight="1">
      <c r="A2607" s="145">
        <v>2605</v>
      </c>
      <c r="B2607" s="146" t="s">
        <v>4434</v>
      </c>
      <c r="C2607" s="146" t="s">
        <v>4198</v>
      </c>
      <c r="D2607" s="146" t="s">
        <v>9</v>
      </c>
      <c r="E2607" s="147">
        <v>100</v>
      </c>
      <c r="F2607" s="146" t="s">
        <v>6019</v>
      </c>
    </row>
    <row r="2608" spans="1:6" ht="15" customHeight="1">
      <c r="A2608" s="145">
        <v>2606</v>
      </c>
      <c r="B2608" s="146" t="s">
        <v>4434</v>
      </c>
      <c r="C2608" s="146" t="s">
        <v>6020</v>
      </c>
      <c r="D2608" s="146" t="s">
        <v>19</v>
      </c>
      <c r="E2608" s="147">
        <v>100</v>
      </c>
      <c r="F2608" s="146" t="s">
        <v>6021</v>
      </c>
    </row>
    <row r="2609" spans="1:6" ht="15" customHeight="1">
      <c r="A2609" s="145">
        <v>2607</v>
      </c>
      <c r="B2609" s="146" t="s">
        <v>4616</v>
      </c>
      <c r="C2609" s="146" t="s">
        <v>4621</v>
      </c>
      <c r="D2609" s="146" t="s">
        <v>9</v>
      </c>
      <c r="E2609" s="147">
        <v>100</v>
      </c>
      <c r="F2609" s="146" t="s">
        <v>4622</v>
      </c>
    </row>
    <row r="2610" spans="1:6" ht="15" customHeight="1">
      <c r="A2610" s="145">
        <v>2608</v>
      </c>
      <c r="B2610" s="146" t="s">
        <v>4616</v>
      </c>
      <c r="C2610" s="146" t="s">
        <v>4623</v>
      </c>
      <c r="D2610" s="152" t="s">
        <v>19</v>
      </c>
      <c r="E2610" s="147">
        <v>100</v>
      </c>
      <c r="F2610" s="146" t="s">
        <v>4624</v>
      </c>
    </row>
    <row r="2611" spans="1:6" ht="15" customHeight="1">
      <c r="A2611" s="145">
        <v>2609</v>
      </c>
      <c r="B2611" s="146" t="s">
        <v>4616</v>
      </c>
      <c r="C2611" s="146" t="s">
        <v>4635</v>
      </c>
      <c r="D2611" s="152" t="s">
        <v>9</v>
      </c>
      <c r="E2611" s="147">
        <v>100</v>
      </c>
      <c r="F2611" s="146" t="s">
        <v>4636</v>
      </c>
    </row>
    <row r="2612" spans="1:6" ht="15" customHeight="1">
      <c r="A2612" s="145">
        <v>2610</v>
      </c>
      <c r="B2612" s="146" t="s">
        <v>4616</v>
      </c>
      <c r="C2612" s="146" t="s">
        <v>4637</v>
      </c>
      <c r="D2612" s="152" t="s">
        <v>9</v>
      </c>
      <c r="E2612" s="147">
        <v>100</v>
      </c>
      <c r="F2612" s="146" t="s">
        <v>4638</v>
      </c>
    </row>
    <row r="2613" spans="1:6" ht="15" customHeight="1">
      <c r="A2613" s="145">
        <v>2611</v>
      </c>
      <c r="B2613" s="146" t="s">
        <v>4616</v>
      </c>
      <c r="C2613" s="146" t="s">
        <v>4639</v>
      </c>
      <c r="D2613" s="152" t="s">
        <v>9</v>
      </c>
      <c r="E2613" s="147">
        <v>100</v>
      </c>
      <c r="F2613" s="146" t="s">
        <v>4640</v>
      </c>
    </row>
    <row r="2614" spans="1:6" ht="15" customHeight="1">
      <c r="A2614" s="145">
        <v>2612</v>
      </c>
      <c r="B2614" s="146" t="s">
        <v>4616</v>
      </c>
      <c r="C2614" s="146" t="s">
        <v>4641</v>
      </c>
      <c r="D2614" s="152" t="s">
        <v>19</v>
      </c>
      <c r="E2614" s="147">
        <v>100</v>
      </c>
      <c r="F2614" s="146" t="s">
        <v>4642</v>
      </c>
    </row>
    <row r="2615" spans="1:6" ht="15" customHeight="1">
      <c r="A2615" s="145">
        <v>2613</v>
      </c>
      <c r="B2615" s="146" t="s">
        <v>4616</v>
      </c>
      <c r="C2615" s="146" t="s">
        <v>4643</v>
      </c>
      <c r="D2615" s="152" t="s">
        <v>9</v>
      </c>
      <c r="E2615" s="147">
        <v>100</v>
      </c>
      <c r="F2615" s="146" t="s">
        <v>4644</v>
      </c>
    </row>
    <row r="2616" spans="1:6" ht="15" customHeight="1">
      <c r="A2616" s="145">
        <v>2614</v>
      </c>
      <c r="B2616" s="146" t="s">
        <v>4616</v>
      </c>
      <c r="C2616" s="146" t="s">
        <v>8</v>
      </c>
      <c r="D2616" s="152" t="s">
        <v>9</v>
      </c>
      <c r="E2616" s="147">
        <v>100</v>
      </c>
      <c r="F2616" s="146" t="s">
        <v>4645</v>
      </c>
    </row>
    <row r="2617" spans="1:6" ht="15" customHeight="1">
      <c r="A2617" s="145">
        <v>2615</v>
      </c>
      <c r="B2617" s="146" t="s">
        <v>4616</v>
      </c>
      <c r="C2617" s="146" t="s">
        <v>4646</v>
      </c>
      <c r="D2617" s="152" t="s">
        <v>19</v>
      </c>
      <c r="E2617" s="147">
        <v>100</v>
      </c>
      <c r="F2617" s="146" t="s">
        <v>4647</v>
      </c>
    </row>
    <row r="2618" spans="1:6" ht="15" customHeight="1">
      <c r="A2618" s="145">
        <v>2616</v>
      </c>
      <c r="B2618" s="146" t="s">
        <v>4616</v>
      </c>
      <c r="C2618" s="146" t="s">
        <v>4650</v>
      </c>
      <c r="D2618" s="152" t="s">
        <v>19</v>
      </c>
      <c r="E2618" s="147">
        <v>100</v>
      </c>
      <c r="F2618" s="146" t="s">
        <v>4651</v>
      </c>
    </row>
    <row r="2619" spans="1:6" ht="15" customHeight="1">
      <c r="A2619" s="145">
        <v>2617</v>
      </c>
      <c r="B2619" s="146" t="s">
        <v>4616</v>
      </c>
      <c r="C2619" s="146" t="s">
        <v>4652</v>
      </c>
      <c r="D2619" s="152" t="s">
        <v>9</v>
      </c>
      <c r="E2619" s="147">
        <v>100</v>
      </c>
      <c r="F2619" s="146" t="s">
        <v>4624</v>
      </c>
    </row>
    <row r="2620" spans="1:6" ht="15" customHeight="1">
      <c r="A2620" s="145">
        <v>2618</v>
      </c>
      <c r="B2620" s="146" t="s">
        <v>4616</v>
      </c>
      <c r="C2620" s="146" t="s">
        <v>4654</v>
      </c>
      <c r="D2620" s="152" t="s">
        <v>9</v>
      </c>
      <c r="E2620" s="147">
        <v>100</v>
      </c>
      <c r="F2620" s="146" t="s">
        <v>4655</v>
      </c>
    </row>
    <row r="2621" spans="1:6" ht="15" customHeight="1">
      <c r="A2621" s="145">
        <v>2619</v>
      </c>
      <c r="B2621" s="146" t="s">
        <v>4616</v>
      </c>
      <c r="C2621" s="146" t="s">
        <v>3422</v>
      </c>
      <c r="D2621" s="152" t="s">
        <v>9</v>
      </c>
      <c r="E2621" s="147">
        <v>100</v>
      </c>
      <c r="F2621" s="146" t="s">
        <v>4656</v>
      </c>
    </row>
    <row r="2622" spans="1:6" ht="15" customHeight="1">
      <c r="A2622" s="145">
        <v>2620</v>
      </c>
      <c r="B2622" s="146" t="s">
        <v>4616</v>
      </c>
      <c r="C2622" s="146" t="s">
        <v>4657</v>
      </c>
      <c r="D2622" s="152" t="s">
        <v>9</v>
      </c>
      <c r="E2622" s="147">
        <v>100</v>
      </c>
      <c r="F2622" s="146" t="s">
        <v>4658</v>
      </c>
    </row>
    <row r="2623" spans="1:6" ht="15" customHeight="1">
      <c r="A2623" s="145">
        <v>2621</v>
      </c>
      <c r="B2623" s="146" t="s">
        <v>4616</v>
      </c>
      <c r="C2623" s="146" t="s">
        <v>4659</v>
      </c>
      <c r="D2623" s="152" t="s">
        <v>9</v>
      </c>
      <c r="E2623" s="147">
        <v>100</v>
      </c>
      <c r="F2623" s="146" t="s">
        <v>4660</v>
      </c>
    </row>
    <row r="2624" spans="1:6" ht="15" customHeight="1">
      <c r="A2624" s="145">
        <v>2622</v>
      </c>
      <c r="B2624" s="146" t="s">
        <v>4616</v>
      </c>
      <c r="C2624" s="146" t="s">
        <v>4661</v>
      </c>
      <c r="D2624" s="152" t="s">
        <v>9</v>
      </c>
      <c r="E2624" s="147">
        <v>100</v>
      </c>
      <c r="F2624" s="146" t="s">
        <v>4662</v>
      </c>
    </row>
    <row r="2625" spans="1:6" ht="15" customHeight="1">
      <c r="A2625" s="145">
        <v>2623</v>
      </c>
      <c r="B2625" s="146" t="s">
        <v>4616</v>
      </c>
      <c r="C2625" s="146" t="s">
        <v>395</v>
      </c>
      <c r="D2625" s="152" t="s">
        <v>9</v>
      </c>
      <c r="E2625" s="147">
        <v>100</v>
      </c>
      <c r="F2625" s="146" t="s">
        <v>4663</v>
      </c>
    </row>
    <row r="2626" spans="1:6" ht="15" customHeight="1">
      <c r="A2626" s="145">
        <v>2624</v>
      </c>
      <c r="B2626" s="146" t="s">
        <v>4616</v>
      </c>
      <c r="C2626" s="146" t="s">
        <v>4664</v>
      </c>
      <c r="D2626" s="152" t="s">
        <v>9</v>
      </c>
      <c r="E2626" s="147">
        <v>100</v>
      </c>
      <c r="F2626" s="146" t="s">
        <v>4665</v>
      </c>
    </row>
    <row r="2627" spans="1:6" ht="15" customHeight="1">
      <c r="A2627" s="145">
        <v>2625</v>
      </c>
      <c r="B2627" s="146" t="s">
        <v>4616</v>
      </c>
      <c r="C2627" s="146" t="s">
        <v>4666</v>
      </c>
      <c r="D2627" s="152" t="s">
        <v>19</v>
      </c>
      <c r="E2627" s="147">
        <v>100</v>
      </c>
      <c r="F2627" s="146" t="s">
        <v>4667</v>
      </c>
    </row>
    <row r="2628" spans="1:6" ht="15" customHeight="1">
      <c r="A2628" s="145">
        <v>2626</v>
      </c>
      <c r="B2628" s="146" t="s">
        <v>4616</v>
      </c>
      <c r="C2628" s="146" t="s">
        <v>4668</v>
      </c>
      <c r="D2628" s="152" t="s">
        <v>9</v>
      </c>
      <c r="E2628" s="147">
        <v>100</v>
      </c>
      <c r="F2628" s="146" t="s">
        <v>4669</v>
      </c>
    </row>
    <row r="2629" spans="1:6" ht="15" customHeight="1">
      <c r="A2629" s="145">
        <v>2627</v>
      </c>
      <c r="B2629" s="146" t="s">
        <v>4616</v>
      </c>
      <c r="C2629" s="146" t="s">
        <v>4670</v>
      </c>
      <c r="D2629" s="152" t="s">
        <v>9</v>
      </c>
      <c r="E2629" s="147">
        <v>100</v>
      </c>
      <c r="F2629" s="146" t="s">
        <v>4671</v>
      </c>
    </row>
    <row r="2630" spans="1:6" ht="15" customHeight="1">
      <c r="A2630" s="145">
        <v>2628</v>
      </c>
      <c r="B2630" s="146" t="s">
        <v>4616</v>
      </c>
      <c r="C2630" s="146" t="s">
        <v>4672</v>
      </c>
      <c r="D2630" s="152" t="s">
        <v>9</v>
      </c>
      <c r="E2630" s="147">
        <v>100</v>
      </c>
      <c r="F2630" s="146" t="s">
        <v>4673</v>
      </c>
    </row>
    <row r="2631" spans="1:6" ht="15" customHeight="1">
      <c r="A2631" s="145">
        <v>2629</v>
      </c>
      <c r="B2631" s="146" t="s">
        <v>4616</v>
      </c>
      <c r="C2631" s="146" t="s">
        <v>4674</v>
      </c>
      <c r="D2631" s="152" t="s">
        <v>9</v>
      </c>
      <c r="E2631" s="147">
        <v>100</v>
      </c>
      <c r="F2631" s="146" t="s">
        <v>4675</v>
      </c>
    </row>
    <row r="2632" spans="1:6" ht="15" customHeight="1">
      <c r="A2632" s="145">
        <v>2630</v>
      </c>
      <c r="B2632" s="146" t="s">
        <v>4616</v>
      </c>
      <c r="C2632" s="146" t="s">
        <v>4676</v>
      </c>
      <c r="D2632" s="152" t="s">
        <v>9</v>
      </c>
      <c r="E2632" s="147">
        <v>100</v>
      </c>
      <c r="F2632" s="146" t="s">
        <v>4677</v>
      </c>
    </row>
    <row r="2633" spans="1:6" ht="15" customHeight="1">
      <c r="A2633" s="145">
        <v>2631</v>
      </c>
      <c r="B2633" s="220" t="s">
        <v>4616</v>
      </c>
      <c r="C2633" s="146" t="s">
        <v>4678</v>
      </c>
      <c r="D2633" s="146" t="s">
        <v>19</v>
      </c>
      <c r="E2633" s="147">
        <v>100</v>
      </c>
      <c r="F2633" s="146" t="s">
        <v>4679</v>
      </c>
    </row>
    <row r="2634" spans="1:6" ht="15" customHeight="1">
      <c r="A2634" s="145">
        <v>2632</v>
      </c>
      <c r="B2634" s="220" t="s">
        <v>4616</v>
      </c>
      <c r="C2634" s="146" t="s">
        <v>4680</v>
      </c>
      <c r="D2634" s="146" t="s">
        <v>9</v>
      </c>
      <c r="E2634" s="147">
        <v>100</v>
      </c>
      <c r="F2634" s="146" t="s">
        <v>832</v>
      </c>
    </row>
    <row r="2635" spans="1:6" ht="15" customHeight="1">
      <c r="A2635" s="145">
        <v>2633</v>
      </c>
      <c r="B2635" s="220" t="s">
        <v>4616</v>
      </c>
      <c r="C2635" s="146" t="s">
        <v>4681</v>
      </c>
      <c r="D2635" s="146" t="s">
        <v>9</v>
      </c>
      <c r="E2635" s="147">
        <v>100</v>
      </c>
      <c r="F2635" s="146" t="s">
        <v>4682</v>
      </c>
    </row>
    <row r="2636" spans="1:6" ht="15" customHeight="1">
      <c r="A2636" s="145">
        <v>2634</v>
      </c>
      <c r="B2636" s="220" t="s">
        <v>4616</v>
      </c>
      <c r="C2636" s="146" t="s">
        <v>4683</v>
      </c>
      <c r="D2636" s="146" t="s">
        <v>19</v>
      </c>
      <c r="E2636" s="147">
        <v>100</v>
      </c>
      <c r="F2636" s="146" t="s">
        <v>4645</v>
      </c>
    </row>
    <row r="2637" spans="1:6" ht="15" customHeight="1">
      <c r="A2637" s="145">
        <v>2635</v>
      </c>
      <c r="B2637" s="220" t="s">
        <v>4616</v>
      </c>
      <c r="C2637" s="146" t="s">
        <v>4684</v>
      </c>
      <c r="D2637" s="146" t="s">
        <v>9</v>
      </c>
      <c r="E2637" s="147">
        <v>100</v>
      </c>
      <c r="F2637" s="146" t="s">
        <v>4671</v>
      </c>
    </row>
    <row r="2638" spans="1:6" ht="15" customHeight="1">
      <c r="A2638" s="145">
        <v>2636</v>
      </c>
      <c r="B2638" s="220" t="s">
        <v>4616</v>
      </c>
      <c r="C2638" s="146" t="s">
        <v>4685</v>
      </c>
      <c r="D2638" s="146" t="s">
        <v>9</v>
      </c>
      <c r="E2638" s="147">
        <v>100</v>
      </c>
      <c r="F2638" s="146" t="s">
        <v>4686</v>
      </c>
    </row>
    <row r="2639" spans="1:6" ht="15" customHeight="1">
      <c r="A2639" s="145">
        <v>2637</v>
      </c>
      <c r="B2639" s="220" t="s">
        <v>4616</v>
      </c>
      <c r="C2639" s="146" t="s">
        <v>4525</v>
      </c>
      <c r="D2639" s="146" t="s">
        <v>9</v>
      </c>
      <c r="E2639" s="147">
        <v>100</v>
      </c>
      <c r="F2639" s="146" t="s">
        <v>4679</v>
      </c>
    </row>
    <row r="2640" spans="1:6" ht="15" customHeight="1">
      <c r="A2640" s="145">
        <v>2638</v>
      </c>
      <c r="B2640" s="220" t="s">
        <v>4616</v>
      </c>
      <c r="C2640" s="146" t="s">
        <v>4687</v>
      </c>
      <c r="D2640" s="146" t="s">
        <v>9</v>
      </c>
      <c r="E2640" s="147">
        <v>100</v>
      </c>
      <c r="F2640" s="146" t="s">
        <v>4688</v>
      </c>
    </row>
    <row r="2641" spans="1:6" ht="15" customHeight="1">
      <c r="A2641" s="145">
        <v>2639</v>
      </c>
      <c r="B2641" s="220" t="s">
        <v>4616</v>
      </c>
      <c r="C2641" s="146" t="s">
        <v>4689</v>
      </c>
      <c r="D2641" s="146" t="s">
        <v>9</v>
      </c>
      <c r="E2641" s="147">
        <v>100</v>
      </c>
      <c r="F2641" s="146" t="s">
        <v>4690</v>
      </c>
    </row>
    <row r="2642" spans="1:6" ht="15" customHeight="1">
      <c r="A2642" s="145">
        <v>2640</v>
      </c>
      <c r="B2642" s="220" t="s">
        <v>4616</v>
      </c>
      <c r="C2642" s="146" t="s">
        <v>4691</v>
      </c>
      <c r="D2642" s="146" t="s">
        <v>9</v>
      </c>
      <c r="E2642" s="147">
        <v>100</v>
      </c>
      <c r="F2642" s="146" t="s">
        <v>4692</v>
      </c>
    </row>
    <row r="2643" spans="1:6" ht="15" customHeight="1">
      <c r="A2643" s="145">
        <v>2641</v>
      </c>
      <c r="B2643" s="220" t="s">
        <v>4616</v>
      </c>
      <c r="C2643" s="146" t="s">
        <v>4693</v>
      </c>
      <c r="D2643" s="146" t="s">
        <v>9</v>
      </c>
      <c r="E2643" s="147">
        <v>100</v>
      </c>
      <c r="F2643" s="146" t="s">
        <v>4694</v>
      </c>
    </row>
    <row r="2644" spans="1:6" ht="15" customHeight="1">
      <c r="A2644" s="145">
        <v>2642</v>
      </c>
      <c r="B2644" s="220" t="s">
        <v>4616</v>
      </c>
      <c r="C2644" s="146" t="s">
        <v>4695</v>
      </c>
      <c r="D2644" s="146" t="s">
        <v>9</v>
      </c>
      <c r="E2644" s="147">
        <v>100</v>
      </c>
      <c r="F2644" s="146" t="s">
        <v>4696</v>
      </c>
    </row>
    <row r="2645" spans="1:6" ht="15" customHeight="1">
      <c r="A2645" s="145">
        <v>2643</v>
      </c>
      <c r="B2645" s="220" t="s">
        <v>4616</v>
      </c>
      <c r="C2645" s="146" t="s">
        <v>4697</v>
      </c>
      <c r="D2645" s="146" t="s">
        <v>9</v>
      </c>
      <c r="E2645" s="147">
        <v>100</v>
      </c>
      <c r="F2645" s="146" t="s">
        <v>4698</v>
      </c>
    </row>
    <row r="2646" spans="1:6" ht="15" customHeight="1">
      <c r="A2646" s="145">
        <v>2644</v>
      </c>
      <c r="B2646" s="220" t="s">
        <v>4616</v>
      </c>
      <c r="C2646" s="146" t="s">
        <v>4701</v>
      </c>
      <c r="D2646" s="146" t="s">
        <v>19</v>
      </c>
      <c r="E2646" s="147">
        <v>100</v>
      </c>
      <c r="F2646" s="146" t="s">
        <v>4698</v>
      </c>
    </row>
    <row r="2647" spans="1:6" ht="15" customHeight="1">
      <c r="A2647" s="145">
        <v>2645</v>
      </c>
      <c r="B2647" s="220" t="s">
        <v>4616</v>
      </c>
      <c r="C2647" s="220" t="s">
        <v>4702</v>
      </c>
      <c r="D2647" s="220" t="s">
        <v>9</v>
      </c>
      <c r="E2647" s="147">
        <v>100</v>
      </c>
      <c r="F2647" s="220" t="s">
        <v>4703</v>
      </c>
    </row>
    <row r="2648" spans="1:6" ht="15" customHeight="1">
      <c r="A2648" s="145">
        <v>2646</v>
      </c>
      <c r="B2648" s="220" t="s">
        <v>4616</v>
      </c>
      <c r="C2648" s="220" t="s">
        <v>4704</v>
      </c>
      <c r="D2648" s="220" t="s">
        <v>19</v>
      </c>
      <c r="E2648" s="147">
        <v>100</v>
      </c>
      <c r="F2648" s="220" t="s">
        <v>4705</v>
      </c>
    </row>
    <row r="2649" spans="1:6" ht="15" customHeight="1">
      <c r="A2649" s="145">
        <v>2647</v>
      </c>
      <c r="B2649" s="220" t="s">
        <v>4616</v>
      </c>
      <c r="C2649" s="220" t="s">
        <v>4706</v>
      </c>
      <c r="D2649" s="220" t="s">
        <v>9</v>
      </c>
      <c r="E2649" s="147">
        <v>100</v>
      </c>
      <c r="F2649" s="220" t="s">
        <v>4686</v>
      </c>
    </row>
    <row r="2650" spans="1:6" ht="15" customHeight="1">
      <c r="A2650" s="145">
        <v>2648</v>
      </c>
      <c r="B2650" s="220" t="s">
        <v>4616</v>
      </c>
      <c r="C2650" s="146" t="s">
        <v>4707</v>
      </c>
      <c r="D2650" s="146" t="s">
        <v>9</v>
      </c>
      <c r="E2650" s="147">
        <v>100</v>
      </c>
      <c r="F2650" s="146" t="s">
        <v>5727</v>
      </c>
    </row>
    <row r="2651" spans="1:6" ht="15" customHeight="1">
      <c r="A2651" s="145">
        <v>2649</v>
      </c>
      <c r="B2651" s="220" t="s">
        <v>4616</v>
      </c>
      <c r="C2651" s="146" t="s">
        <v>4709</v>
      </c>
      <c r="D2651" s="146" t="s">
        <v>9</v>
      </c>
      <c r="E2651" s="147">
        <v>100</v>
      </c>
      <c r="F2651" s="146" t="s">
        <v>5728</v>
      </c>
    </row>
    <row r="2652" spans="1:6" ht="15" customHeight="1">
      <c r="A2652" s="145">
        <v>2650</v>
      </c>
      <c r="B2652" s="220" t="s">
        <v>4616</v>
      </c>
      <c r="C2652" s="146" t="s">
        <v>4711</v>
      </c>
      <c r="D2652" s="146" t="s">
        <v>19</v>
      </c>
      <c r="E2652" s="147">
        <v>100</v>
      </c>
      <c r="F2652" s="146" t="s">
        <v>5729</v>
      </c>
    </row>
    <row r="2653" spans="1:6" ht="15" customHeight="1">
      <c r="A2653" s="145">
        <v>2651</v>
      </c>
      <c r="B2653" s="220" t="s">
        <v>4616</v>
      </c>
      <c r="C2653" s="146" t="s">
        <v>4713</v>
      </c>
      <c r="D2653" s="146" t="s">
        <v>9</v>
      </c>
      <c r="E2653" s="147">
        <v>100</v>
      </c>
      <c r="F2653" s="146" t="s">
        <v>5730</v>
      </c>
    </row>
    <row r="2654" spans="1:6" ht="15" customHeight="1">
      <c r="A2654" s="145">
        <v>2652</v>
      </c>
      <c r="B2654" s="220" t="s">
        <v>4616</v>
      </c>
      <c r="C2654" s="221" t="s">
        <v>4715</v>
      </c>
      <c r="D2654" s="146" t="s">
        <v>9</v>
      </c>
      <c r="E2654" s="147">
        <v>100</v>
      </c>
      <c r="F2654" s="146" t="s">
        <v>5731</v>
      </c>
    </row>
    <row r="2655" spans="1:6" ht="15" customHeight="1">
      <c r="A2655" s="145">
        <v>2653</v>
      </c>
      <c r="B2655" s="220" t="s">
        <v>4616</v>
      </c>
      <c r="C2655" s="221" t="s">
        <v>4717</v>
      </c>
      <c r="D2655" s="146" t="s">
        <v>19</v>
      </c>
      <c r="E2655" s="147">
        <v>100</v>
      </c>
      <c r="F2655" s="146" t="s">
        <v>4718</v>
      </c>
    </row>
    <row r="2656" spans="1:6" ht="15" customHeight="1">
      <c r="A2656" s="145">
        <v>2654</v>
      </c>
      <c r="B2656" s="220" t="s">
        <v>4616</v>
      </c>
      <c r="C2656" s="221" t="s">
        <v>4719</v>
      </c>
      <c r="D2656" s="146" t="s">
        <v>9</v>
      </c>
      <c r="E2656" s="147">
        <v>100</v>
      </c>
      <c r="F2656" s="146" t="s">
        <v>4665</v>
      </c>
    </row>
    <row r="2657" spans="1:6" ht="15" customHeight="1">
      <c r="A2657" s="145">
        <v>2655</v>
      </c>
      <c r="B2657" s="220" t="s">
        <v>4616</v>
      </c>
      <c r="C2657" s="221" t="s">
        <v>4720</v>
      </c>
      <c r="D2657" s="146" t="s">
        <v>9</v>
      </c>
      <c r="E2657" s="147">
        <v>100</v>
      </c>
      <c r="F2657" s="146" t="s">
        <v>4721</v>
      </c>
    </row>
    <row r="2658" spans="1:6" ht="15" customHeight="1">
      <c r="A2658" s="145">
        <v>2656</v>
      </c>
      <c r="B2658" s="220" t="s">
        <v>4616</v>
      </c>
      <c r="C2658" s="221" t="s">
        <v>4722</v>
      </c>
      <c r="D2658" s="146" t="s">
        <v>9</v>
      </c>
      <c r="E2658" s="147">
        <v>100</v>
      </c>
      <c r="F2658" s="147" t="s">
        <v>4723</v>
      </c>
    </row>
    <row r="2659" spans="1:6" ht="15" customHeight="1">
      <c r="A2659" s="145">
        <v>2657</v>
      </c>
      <c r="B2659" s="220" t="s">
        <v>4616</v>
      </c>
      <c r="C2659" s="221" t="s">
        <v>4724</v>
      </c>
      <c r="D2659" s="221" t="s">
        <v>9</v>
      </c>
      <c r="E2659" s="147">
        <v>100</v>
      </c>
      <c r="F2659" s="221" t="s">
        <v>4725</v>
      </c>
    </row>
    <row r="2660" spans="1:6" ht="15" customHeight="1">
      <c r="A2660" s="145">
        <v>2658</v>
      </c>
      <c r="B2660" s="220" t="s">
        <v>4616</v>
      </c>
      <c r="C2660" s="221" t="s">
        <v>4726</v>
      </c>
      <c r="D2660" s="221" t="s">
        <v>9</v>
      </c>
      <c r="E2660" s="147">
        <v>100</v>
      </c>
      <c r="F2660" s="221" t="s">
        <v>4727</v>
      </c>
    </row>
    <row r="2661" spans="1:6" ht="15" customHeight="1">
      <c r="A2661" s="145">
        <v>2659</v>
      </c>
      <c r="B2661" s="220" t="s">
        <v>4616</v>
      </c>
      <c r="C2661" s="221" t="s">
        <v>4730</v>
      </c>
      <c r="D2661" s="221" t="s">
        <v>9</v>
      </c>
      <c r="E2661" s="147">
        <v>100</v>
      </c>
      <c r="F2661" s="221" t="s">
        <v>4731</v>
      </c>
    </row>
    <row r="2662" spans="1:6" ht="15" customHeight="1">
      <c r="A2662" s="145">
        <v>2660</v>
      </c>
      <c r="B2662" s="220" t="s">
        <v>4616</v>
      </c>
      <c r="C2662" s="220" t="s">
        <v>4732</v>
      </c>
      <c r="D2662" s="220" t="s">
        <v>9</v>
      </c>
      <c r="E2662" s="147">
        <v>100</v>
      </c>
      <c r="F2662" s="220" t="s">
        <v>4733</v>
      </c>
    </row>
    <row r="2663" spans="1:6" ht="15" customHeight="1">
      <c r="A2663" s="145">
        <v>2661</v>
      </c>
      <c r="B2663" s="220" t="s">
        <v>4616</v>
      </c>
      <c r="C2663" s="220" t="s">
        <v>4734</v>
      </c>
      <c r="D2663" s="220" t="s">
        <v>9</v>
      </c>
      <c r="E2663" s="147">
        <v>100</v>
      </c>
      <c r="F2663" s="220" t="s">
        <v>4735</v>
      </c>
    </row>
    <row r="2664" spans="1:6" ht="15" customHeight="1">
      <c r="A2664" s="145">
        <v>2662</v>
      </c>
      <c r="B2664" s="220" t="s">
        <v>4616</v>
      </c>
      <c r="C2664" s="220" t="s">
        <v>4736</v>
      </c>
      <c r="D2664" s="220" t="s">
        <v>9</v>
      </c>
      <c r="E2664" s="147">
        <v>100</v>
      </c>
      <c r="F2664" s="220" t="s">
        <v>4737</v>
      </c>
    </row>
    <row r="2665" spans="1:6" ht="15" customHeight="1">
      <c r="A2665" s="145">
        <v>2663</v>
      </c>
      <c r="B2665" s="220" t="s">
        <v>4616</v>
      </c>
      <c r="C2665" s="220" t="s">
        <v>1224</v>
      </c>
      <c r="D2665" s="220" t="s">
        <v>9</v>
      </c>
      <c r="E2665" s="147">
        <v>100</v>
      </c>
      <c r="F2665" s="220" t="s">
        <v>4738</v>
      </c>
    </row>
    <row r="2666" spans="1:6" ht="15" customHeight="1">
      <c r="A2666" s="145">
        <v>2664</v>
      </c>
      <c r="B2666" s="220" t="s">
        <v>4616</v>
      </c>
      <c r="C2666" s="220" t="s">
        <v>4739</v>
      </c>
      <c r="D2666" s="220" t="s">
        <v>9</v>
      </c>
      <c r="E2666" s="147">
        <v>100</v>
      </c>
      <c r="F2666" s="220" t="s">
        <v>4740</v>
      </c>
    </row>
    <row r="2667" spans="1:6" ht="15" customHeight="1">
      <c r="A2667" s="145">
        <v>2665</v>
      </c>
      <c r="B2667" s="220" t="s">
        <v>4616</v>
      </c>
      <c r="C2667" s="220" t="s">
        <v>4741</v>
      </c>
      <c r="D2667" s="220" t="s">
        <v>9</v>
      </c>
      <c r="E2667" s="147">
        <v>100</v>
      </c>
      <c r="F2667" s="220" t="s">
        <v>4742</v>
      </c>
    </row>
    <row r="2668" spans="1:6" ht="15" customHeight="1">
      <c r="A2668" s="145">
        <v>2666</v>
      </c>
      <c r="B2668" s="220" t="s">
        <v>4616</v>
      </c>
      <c r="C2668" s="220" t="s">
        <v>3533</v>
      </c>
      <c r="D2668" s="220" t="s">
        <v>9</v>
      </c>
      <c r="E2668" s="147">
        <v>100</v>
      </c>
      <c r="F2668" s="220" t="s">
        <v>4671</v>
      </c>
    </row>
    <row r="2669" spans="1:6" ht="15" customHeight="1">
      <c r="A2669" s="145">
        <v>2667</v>
      </c>
      <c r="B2669" s="220" t="s">
        <v>4616</v>
      </c>
      <c r="C2669" s="220" t="s">
        <v>4743</v>
      </c>
      <c r="D2669" s="220" t="s">
        <v>9</v>
      </c>
      <c r="E2669" s="147">
        <v>100</v>
      </c>
      <c r="F2669" s="220" t="s">
        <v>4744</v>
      </c>
    </row>
    <row r="2670" spans="1:6" ht="15" customHeight="1">
      <c r="A2670" s="145">
        <v>2668</v>
      </c>
      <c r="B2670" s="220" t="s">
        <v>4616</v>
      </c>
      <c r="C2670" s="220" t="s">
        <v>4745</v>
      </c>
      <c r="D2670" s="220" t="s">
        <v>9</v>
      </c>
      <c r="E2670" s="147">
        <v>100</v>
      </c>
      <c r="F2670" s="220" t="s">
        <v>4746</v>
      </c>
    </row>
    <row r="2671" spans="1:6" ht="15" customHeight="1">
      <c r="A2671" s="145">
        <v>2669</v>
      </c>
      <c r="B2671" s="220" t="s">
        <v>4616</v>
      </c>
      <c r="C2671" s="222" t="s">
        <v>4747</v>
      </c>
      <c r="D2671" s="222" t="s">
        <v>9</v>
      </c>
      <c r="E2671" s="147">
        <v>100</v>
      </c>
      <c r="F2671" s="220" t="s">
        <v>4748</v>
      </c>
    </row>
    <row r="2672" spans="1:6" ht="15" customHeight="1">
      <c r="A2672" s="145">
        <v>2670</v>
      </c>
      <c r="B2672" s="223" t="s">
        <v>4616</v>
      </c>
      <c r="C2672" s="224" t="s">
        <v>4749</v>
      </c>
      <c r="D2672" s="224" t="s">
        <v>19</v>
      </c>
      <c r="E2672" s="147">
        <v>100</v>
      </c>
      <c r="F2672" s="224" t="s">
        <v>4750</v>
      </c>
    </row>
    <row r="2673" spans="1:6" ht="15" customHeight="1">
      <c r="A2673" s="145">
        <v>2671</v>
      </c>
      <c r="B2673" s="223" t="s">
        <v>4616</v>
      </c>
      <c r="C2673" s="224" t="s">
        <v>4751</v>
      </c>
      <c r="D2673" s="224" t="s">
        <v>19</v>
      </c>
      <c r="E2673" s="147">
        <v>100</v>
      </c>
      <c r="F2673" s="224" t="s">
        <v>4752</v>
      </c>
    </row>
    <row r="2674" spans="1:6" ht="15" customHeight="1">
      <c r="A2674" s="145">
        <v>2672</v>
      </c>
      <c r="B2674" s="223" t="s">
        <v>4616</v>
      </c>
      <c r="C2674" s="224" t="s">
        <v>4753</v>
      </c>
      <c r="D2674" s="224" t="s">
        <v>9</v>
      </c>
      <c r="E2674" s="147">
        <v>100</v>
      </c>
      <c r="F2674" s="224" t="s">
        <v>4754</v>
      </c>
    </row>
    <row r="2675" spans="1:6" ht="15" customHeight="1">
      <c r="A2675" s="145">
        <v>2673</v>
      </c>
      <c r="B2675" s="223" t="s">
        <v>4616</v>
      </c>
      <c r="C2675" s="224" t="s">
        <v>4755</v>
      </c>
      <c r="D2675" s="224" t="s">
        <v>19</v>
      </c>
      <c r="E2675" s="147">
        <v>100</v>
      </c>
      <c r="F2675" s="224" t="s">
        <v>4756</v>
      </c>
    </row>
    <row r="2676" spans="1:6" ht="15" customHeight="1">
      <c r="A2676" s="145">
        <v>2674</v>
      </c>
      <c r="B2676" s="223" t="s">
        <v>4616</v>
      </c>
      <c r="C2676" s="224" t="s">
        <v>4757</v>
      </c>
      <c r="D2676" s="224" t="s">
        <v>9</v>
      </c>
      <c r="E2676" s="147">
        <v>100</v>
      </c>
      <c r="F2676" s="224" t="s">
        <v>4758</v>
      </c>
    </row>
    <row r="2677" spans="1:6" ht="15" customHeight="1">
      <c r="A2677" s="145">
        <v>2675</v>
      </c>
      <c r="B2677" s="223" t="s">
        <v>4616</v>
      </c>
      <c r="C2677" s="224" t="s">
        <v>4759</v>
      </c>
      <c r="D2677" s="224" t="s">
        <v>19</v>
      </c>
      <c r="E2677" s="147">
        <v>100</v>
      </c>
      <c r="F2677" s="224" t="s">
        <v>4760</v>
      </c>
    </row>
    <row r="2678" spans="1:6" ht="15" customHeight="1">
      <c r="A2678" s="145">
        <v>2676</v>
      </c>
      <c r="B2678" s="223" t="s">
        <v>4616</v>
      </c>
      <c r="C2678" s="224" t="s">
        <v>4761</v>
      </c>
      <c r="D2678" s="224" t="s">
        <v>9</v>
      </c>
      <c r="E2678" s="147">
        <v>100</v>
      </c>
      <c r="F2678" s="224" t="s">
        <v>4750</v>
      </c>
    </row>
    <row r="2679" spans="1:6" ht="15" customHeight="1">
      <c r="A2679" s="145">
        <v>2677</v>
      </c>
      <c r="B2679" s="223" t="s">
        <v>4616</v>
      </c>
      <c r="C2679" s="224" t="s">
        <v>790</v>
      </c>
      <c r="D2679" s="224" t="s">
        <v>9</v>
      </c>
      <c r="E2679" s="147">
        <v>100</v>
      </c>
      <c r="F2679" s="224" t="s">
        <v>4762</v>
      </c>
    </row>
    <row r="2680" spans="1:6" ht="15" customHeight="1">
      <c r="A2680" s="145">
        <v>2678</v>
      </c>
      <c r="B2680" s="223" t="s">
        <v>4616</v>
      </c>
      <c r="C2680" s="224" t="s">
        <v>4763</v>
      </c>
      <c r="D2680" s="224" t="s">
        <v>19</v>
      </c>
      <c r="E2680" s="147">
        <v>100</v>
      </c>
      <c r="F2680" s="224" t="s">
        <v>4764</v>
      </c>
    </row>
    <row r="2681" spans="1:6" ht="15" customHeight="1">
      <c r="A2681" s="145">
        <v>2679</v>
      </c>
      <c r="B2681" s="223" t="s">
        <v>4616</v>
      </c>
      <c r="C2681" s="224" t="s">
        <v>4765</v>
      </c>
      <c r="D2681" s="224" t="s">
        <v>19</v>
      </c>
      <c r="E2681" s="147">
        <v>100</v>
      </c>
      <c r="F2681" s="224" t="s">
        <v>4766</v>
      </c>
    </row>
    <row r="2682" spans="1:6" ht="15" customHeight="1">
      <c r="A2682" s="145">
        <v>2680</v>
      </c>
      <c r="B2682" s="223" t="s">
        <v>4616</v>
      </c>
      <c r="C2682" s="224" t="s">
        <v>4767</v>
      </c>
      <c r="D2682" s="224" t="s">
        <v>19</v>
      </c>
      <c r="E2682" s="147">
        <v>100</v>
      </c>
      <c r="F2682" s="224" t="s">
        <v>4768</v>
      </c>
    </row>
    <row r="2683" spans="1:6" ht="15" customHeight="1">
      <c r="A2683" s="145">
        <v>2681</v>
      </c>
      <c r="B2683" s="223" t="s">
        <v>4616</v>
      </c>
      <c r="C2683" s="224" t="s">
        <v>4769</v>
      </c>
      <c r="D2683" s="224" t="s">
        <v>19</v>
      </c>
      <c r="E2683" s="147">
        <v>100</v>
      </c>
      <c r="F2683" s="224" t="s">
        <v>4760</v>
      </c>
    </row>
    <row r="2684" spans="1:6" ht="15" customHeight="1">
      <c r="A2684" s="145">
        <v>2682</v>
      </c>
      <c r="B2684" s="223" t="s">
        <v>4616</v>
      </c>
      <c r="C2684" s="223" t="s">
        <v>4775</v>
      </c>
      <c r="D2684" s="223" t="s">
        <v>9</v>
      </c>
      <c r="E2684" s="147">
        <v>100</v>
      </c>
      <c r="F2684" s="223" t="s">
        <v>4776</v>
      </c>
    </row>
    <row r="2685" spans="1:6" ht="15" customHeight="1">
      <c r="A2685" s="145">
        <v>2683</v>
      </c>
      <c r="B2685" s="223" t="s">
        <v>4616</v>
      </c>
      <c r="C2685" s="156" t="s">
        <v>4777</v>
      </c>
      <c r="D2685" s="223" t="s">
        <v>9</v>
      </c>
      <c r="E2685" s="147">
        <v>100</v>
      </c>
      <c r="F2685" s="223" t="s">
        <v>4778</v>
      </c>
    </row>
    <row r="2686" spans="1:6" ht="15" customHeight="1">
      <c r="A2686" s="145">
        <v>2684</v>
      </c>
      <c r="B2686" s="223" t="s">
        <v>4616</v>
      </c>
      <c r="C2686" s="223" t="s">
        <v>4779</v>
      </c>
      <c r="D2686" s="223" t="s">
        <v>9</v>
      </c>
      <c r="E2686" s="147">
        <v>100</v>
      </c>
      <c r="F2686" s="223" t="s">
        <v>4780</v>
      </c>
    </row>
    <row r="2687" spans="1:6" ht="15" customHeight="1">
      <c r="A2687" s="145">
        <v>2685</v>
      </c>
      <c r="B2687" s="223" t="s">
        <v>4616</v>
      </c>
      <c r="C2687" s="223" t="s">
        <v>4783</v>
      </c>
      <c r="D2687" s="223" t="s">
        <v>9</v>
      </c>
      <c r="E2687" s="147">
        <v>100</v>
      </c>
      <c r="F2687" s="223" t="s">
        <v>4784</v>
      </c>
    </row>
    <row r="2688" spans="1:6" ht="15" customHeight="1">
      <c r="A2688" s="145">
        <v>2686</v>
      </c>
      <c r="B2688" s="225" t="s">
        <v>4616</v>
      </c>
      <c r="C2688" s="225" t="s">
        <v>1012</v>
      </c>
      <c r="D2688" s="225" t="s">
        <v>9</v>
      </c>
      <c r="E2688" s="147">
        <v>100</v>
      </c>
      <c r="F2688" s="225" t="s">
        <v>4785</v>
      </c>
    </row>
    <row r="2689" spans="1:6" ht="15" customHeight="1">
      <c r="A2689" s="145">
        <v>2687</v>
      </c>
      <c r="B2689" s="224" t="s">
        <v>4616</v>
      </c>
      <c r="C2689" s="224" t="s">
        <v>901</v>
      </c>
      <c r="D2689" s="224" t="s">
        <v>9</v>
      </c>
      <c r="E2689" s="147">
        <v>100</v>
      </c>
      <c r="F2689" s="224" t="s">
        <v>4675</v>
      </c>
    </row>
    <row r="2690" spans="1:6" ht="15" customHeight="1">
      <c r="A2690" s="145">
        <v>2688</v>
      </c>
      <c r="B2690" s="224" t="s">
        <v>4616</v>
      </c>
      <c r="C2690" s="224" t="s">
        <v>4786</v>
      </c>
      <c r="D2690" s="224" t="s">
        <v>9</v>
      </c>
      <c r="E2690" s="147">
        <v>100</v>
      </c>
      <c r="F2690" s="224" t="s">
        <v>4787</v>
      </c>
    </row>
    <row r="2691" spans="1:6" ht="15" customHeight="1">
      <c r="A2691" s="145">
        <v>2689</v>
      </c>
      <c r="B2691" s="224" t="s">
        <v>4616</v>
      </c>
      <c r="C2691" s="224" t="s">
        <v>4788</v>
      </c>
      <c r="D2691" s="224" t="s">
        <v>9</v>
      </c>
      <c r="E2691" s="147">
        <v>100</v>
      </c>
      <c r="F2691" s="224" t="s">
        <v>4789</v>
      </c>
    </row>
    <row r="2692" spans="1:6" ht="15" customHeight="1">
      <c r="A2692" s="145">
        <v>2690</v>
      </c>
      <c r="B2692" s="224" t="s">
        <v>4616</v>
      </c>
      <c r="C2692" s="224" t="s">
        <v>4790</v>
      </c>
      <c r="D2692" s="224" t="s">
        <v>9</v>
      </c>
      <c r="E2692" s="147">
        <v>100</v>
      </c>
      <c r="F2692" s="224" t="s">
        <v>4791</v>
      </c>
    </row>
    <row r="2693" spans="1:6" ht="15" customHeight="1">
      <c r="A2693" s="145">
        <v>2691</v>
      </c>
      <c r="B2693" s="224" t="s">
        <v>4616</v>
      </c>
      <c r="C2693" s="224" t="s">
        <v>4792</v>
      </c>
      <c r="D2693" s="224" t="s">
        <v>19</v>
      </c>
      <c r="E2693" s="147">
        <v>100</v>
      </c>
      <c r="F2693" s="224" t="s">
        <v>4793</v>
      </c>
    </row>
    <row r="2694" spans="1:6" ht="15" customHeight="1">
      <c r="A2694" s="145">
        <v>2692</v>
      </c>
      <c r="B2694" s="224" t="s">
        <v>4616</v>
      </c>
      <c r="C2694" s="224" t="s">
        <v>4794</v>
      </c>
      <c r="D2694" s="224" t="s">
        <v>9</v>
      </c>
      <c r="E2694" s="147">
        <v>100</v>
      </c>
      <c r="F2694" s="224" t="s">
        <v>4795</v>
      </c>
    </row>
    <row r="2695" spans="1:6" ht="15" customHeight="1">
      <c r="A2695" s="145">
        <v>2693</v>
      </c>
      <c r="B2695" s="224" t="s">
        <v>4616</v>
      </c>
      <c r="C2695" s="224" t="s">
        <v>4796</v>
      </c>
      <c r="D2695" s="224" t="s">
        <v>9</v>
      </c>
      <c r="E2695" s="147">
        <v>100</v>
      </c>
      <c r="F2695" s="224" t="s">
        <v>4797</v>
      </c>
    </row>
    <row r="2696" spans="1:6" ht="15" customHeight="1">
      <c r="A2696" s="145">
        <v>2694</v>
      </c>
      <c r="B2696" s="224" t="s">
        <v>4616</v>
      </c>
      <c r="C2696" s="224" t="s">
        <v>4798</v>
      </c>
      <c r="D2696" s="224" t="s">
        <v>9</v>
      </c>
      <c r="E2696" s="147">
        <v>100</v>
      </c>
      <c r="F2696" s="224" t="s">
        <v>4791</v>
      </c>
    </row>
    <row r="2697" spans="1:6" ht="15" customHeight="1">
      <c r="A2697" s="145">
        <v>2695</v>
      </c>
      <c r="B2697" s="224" t="s">
        <v>4616</v>
      </c>
      <c r="C2697" s="224" t="s">
        <v>4799</v>
      </c>
      <c r="D2697" s="224" t="s">
        <v>19</v>
      </c>
      <c r="E2697" s="147">
        <v>100</v>
      </c>
      <c r="F2697" s="224" t="s">
        <v>4800</v>
      </c>
    </row>
    <row r="2698" spans="1:6" ht="15" customHeight="1">
      <c r="A2698" s="145">
        <v>2696</v>
      </c>
      <c r="B2698" s="224" t="s">
        <v>4616</v>
      </c>
      <c r="C2698" s="224" t="s">
        <v>4801</v>
      </c>
      <c r="D2698" s="224" t="s">
        <v>9</v>
      </c>
      <c r="E2698" s="147">
        <v>100</v>
      </c>
      <c r="F2698" s="224" t="s">
        <v>4802</v>
      </c>
    </row>
    <row r="2699" spans="1:6" ht="15" customHeight="1">
      <c r="A2699" s="145">
        <v>2697</v>
      </c>
      <c r="B2699" s="224" t="s">
        <v>4616</v>
      </c>
      <c r="C2699" s="224" t="s">
        <v>711</v>
      </c>
      <c r="D2699" s="224" t="s">
        <v>9</v>
      </c>
      <c r="E2699" s="147">
        <v>100</v>
      </c>
      <c r="F2699" s="224" t="s">
        <v>4803</v>
      </c>
    </row>
    <row r="2700" spans="1:6" ht="15" customHeight="1">
      <c r="A2700" s="145">
        <v>2698</v>
      </c>
      <c r="B2700" s="224" t="s">
        <v>4616</v>
      </c>
      <c r="C2700" s="224" t="s">
        <v>4804</v>
      </c>
      <c r="D2700" s="224" t="s">
        <v>19</v>
      </c>
      <c r="E2700" s="147">
        <v>100</v>
      </c>
      <c r="F2700" s="224" t="s">
        <v>4805</v>
      </c>
    </row>
    <row r="2701" spans="1:6" ht="15" customHeight="1">
      <c r="A2701" s="145">
        <v>2699</v>
      </c>
      <c r="B2701" s="224" t="s">
        <v>4616</v>
      </c>
      <c r="C2701" s="224" t="s">
        <v>4171</v>
      </c>
      <c r="D2701" s="224" t="s">
        <v>19</v>
      </c>
      <c r="E2701" s="147">
        <v>100</v>
      </c>
      <c r="F2701" s="224" t="s">
        <v>4806</v>
      </c>
    </row>
    <row r="2702" spans="1:6" ht="15" customHeight="1">
      <c r="A2702" s="145">
        <v>2700</v>
      </c>
      <c r="B2702" s="224" t="s">
        <v>4616</v>
      </c>
      <c r="C2702" s="224" t="s">
        <v>4807</v>
      </c>
      <c r="D2702" s="224" t="s">
        <v>9</v>
      </c>
      <c r="E2702" s="147">
        <v>100</v>
      </c>
      <c r="F2702" s="224" t="s">
        <v>4653</v>
      </c>
    </row>
    <row r="2703" spans="1:6" ht="15" customHeight="1">
      <c r="A2703" s="145">
        <v>2701</v>
      </c>
      <c r="B2703" s="224" t="s">
        <v>4616</v>
      </c>
      <c r="C2703" s="224" t="s">
        <v>3629</v>
      </c>
      <c r="D2703" s="224" t="s">
        <v>9</v>
      </c>
      <c r="E2703" s="147">
        <v>100</v>
      </c>
      <c r="F2703" s="224" t="s">
        <v>4808</v>
      </c>
    </row>
    <row r="2704" spans="1:6" ht="15" customHeight="1">
      <c r="A2704" s="145">
        <v>2702</v>
      </c>
      <c r="B2704" s="224" t="s">
        <v>4616</v>
      </c>
      <c r="C2704" s="224" t="s">
        <v>4811</v>
      </c>
      <c r="D2704" s="224" t="s">
        <v>9</v>
      </c>
      <c r="E2704" s="147">
        <v>100</v>
      </c>
      <c r="F2704" s="224" t="s">
        <v>4812</v>
      </c>
    </row>
    <row r="2705" spans="1:6" ht="15" customHeight="1">
      <c r="A2705" s="145">
        <v>2703</v>
      </c>
      <c r="B2705" s="224" t="s">
        <v>4616</v>
      </c>
      <c r="C2705" s="224" t="s">
        <v>4813</v>
      </c>
      <c r="D2705" s="224" t="s">
        <v>19</v>
      </c>
      <c r="E2705" s="147">
        <v>100</v>
      </c>
      <c r="F2705" s="224" t="s">
        <v>4814</v>
      </c>
    </row>
    <row r="2706" spans="1:6" ht="15" customHeight="1">
      <c r="A2706" s="145">
        <v>2704</v>
      </c>
      <c r="B2706" s="224" t="s">
        <v>4616</v>
      </c>
      <c r="C2706" s="224" t="s">
        <v>4815</v>
      </c>
      <c r="D2706" s="224" t="s">
        <v>19</v>
      </c>
      <c r="E2706" s="147">
        <v>100</v>
      </c>
      <c r="F2706" s="224" t="s">
        <v>4816</v>
      </c>
    </row>
    <row r="2707" spans="1:6" ht="15" customHeight="1">
      <c r="A2707" s="145">
        <v>2705</v>
      </c>
      <c r="B2707" s="224" t="s">
        <v>4616</v>
      </c>
      <c r="C2707" s="224" t="s">
        <v>4817</v>
      </c>
      <c r="D2707" s="224" t="s">
        <v>9</v>
      </c>
      <c r="E2707" s="224">
        <v>100</v>
      </c>
      <c r="F2707" s="224" t="s">
        <v>4818</v>
      </c>
    </row>
    <row r="2708" spans="1:6" ht="15" customHeight="1">
      <c r="A2708" s="145">
        <v>2706</v>
      </c>
      <c r="B2708" s="224" t="s">
        <v>4616</v>
      </c>
      <c r="C2708" s="224" t="s">
        <v>4820</v>
      </c>
      <c r="D2708" s="224" t="s">
        <v>9</v>
      </c>
      <c r="E2708" s="224">
        <v>100</v>
      </c>
      <c r="F2708" s="224" t="s">
        <v>4821</v>
      </c>
    </row>
    <row r="2709" spans="1:6" ht="15" customHeight="1">
      <c r="A2709" s="145">
        <v>2707</v>
      </c>
      <c r="B2709" s="224" t="s">
        <v>4616</v>
      </c>
      <c r="C2709" s="224" t="s">
        <v>4822</v>
      </c>
      <c r="D2709" s="224" t="s">
        <v>9</v>
      </c>
      <c r="E2709" s="224">
        <v>100</v>
      </c>
      <c r="F2709" s="224" t="s">
        <v>4823</v>
      </c>
    </row>
    <row r="2710" spans="1:6" ht="15" customHeight="1">
      <c r="A2710" s="145">
        <v>2708</v>
      </c>
      <c r="B2710" s="224" t="s">
        <v>4616</v>
      </c>
      <c r="C2710" s="224" t="s">
        <v>4824</v>
      </c>
      <c r="D2710" s="224" t="s">
        <v>9</v>
      </c>
      <c r="E2710" s="224">
        <v>100</v>
      </c>
      <c r="F2710" s="224" t="s">
        <v>4819</v>
      </c>
    </row>
    <row r="2711" spans="1:6" ht="15" customHeight="1">
      <c r="A2711" s="145">
        <v>2709</v>
      </c>
      <c r="B2711" s="224" t="s">
        <v>4616</v>
      </c>
      <c r="C2711" s="224" t="s">
        <v>4825</v>
      </c>
      <c r="D2711" s="224" t="s">
        <v>9</v>
      </c>
      <c r="E2711" s="224">
        <v>100</v>
      </c>
      <c r="F2711" s="224" t="s">
        <v>4826</v>
      </c>
    </row>
    <row r="2712" spans="1:6" ht="15" customHeight="1">
      <c r="A2712" s="145">
        <v>2710</v>
      </c>
      <c r="B2712" s="224" t="s">
        <v>4616</v>
      </c>
      <c r="C2712" s="224" t="s">
        <v>4827</v>
      </c>
      <c r="D2712" s="224" t="s">
        <v>19</v>
      </c>
      <c r="E2712" s="224">
        <v>100</v>
      </c>
      <c r="F2712" s="224" t="s">
        <v>4828</v>
      </c>
    </row>
    <row r="2713" spans="1:6" ht="15" customHeight="1">
      <c r="A2713" s="145">
        <v>2711</v>
      </c>
      <c r="B2713" s="224" t="s">
        <v>4616</v>
      </c>
      <c r="C2713" s="224" t="s">
        <v>4829</v>
      </c>
      <c r="D2713" s="224" t="s">
        <v>19</v>
      </c>
      <c r="E2713" s="224">
        <v>100</v>
      </c>
      <c r="F2713" s="224" t="s">
        <v>4830</v>
      </c>
    </row>
    <row r="2714" spans="1:6" ht="15" customHeight="1">
      <c r="A2714" s="145">
        <v>2712</v>
      </c>
      <c r="B2714" s="224" t="s">
        <v>4616</v>
      </c>
      <c r="C2714" s="224" t="s">
        <v>4833</v>
      </c>
      <c r="D2714" s="224" t="s">
        <v>9</v>
      </c>
      <c r="E2714" s="224">
        <v>100</v>
      </c>
      <c r="F2714" s="224" t="s">
        <v>4834</v>
      </c>
    </row>
    <row r="2715" spans="1:6" ht="15" customHeight="1">
      <c r="A2715" s="145">
        <v>2713</v>
      </c>
      <c r="B2715" s="224" t="s">
        <v>4616</v>
      </c>
      <c r="C2715" s="224" t="s">
        <v>4835</v>
      </c>
      <c r="D2715" s="224" t="s">
        <v>9</v>
      </c>
      <c r="E2715" s="224">
        <v>100</v>
      </c>
      <c r="F2715" s="224" t="s">
        <v>4836</v>
      </c>
    </row>
    <row r="2716" spans="1:6" ht="15" customHeight="1">
      <c r="A2716" s="145">
        <v>2714</v>
      </c>
      <c r="B2716" s="224" t="s">
        <v>4616</v>
      </c>
      <c r="C2716" s="224" t="s">
        <v>4837</v>
      </c>
      <c r="D2716" s="224" t="s">
        <v>9</v>
      </c>
      <c r="E2716" s="224">
        <v>100</v>
      </c>
      <c r="F2716" s="224" t="s">
        <v>4838</v>
      </c>
    </row>
    <row r="2717" spans="1:6" ht="15" customHeight="1">
      <c r="A2717" s="145">
        <v>2715</v>
      </c>
      <c r="B2717" s="224" t="s">
        <v>4616</v>
      </c>
      <c r="C2717" s="224" t="s">
        <v>4839</v>
      </c>
      <c r="D2717" s="224" t="s">
        <v>9</v>
      </c>
      <c r="E2717" s="224">
        <v>100</v>
      </c>
      <c r="F2717" s="224" t="s">
        <v>4840</v>
      </c>
    </row>
    <row r="2718" spans="1:6" ht="15" customHeight="1">
      <c r="A2718" s="145">
        <v>2716</v>
      </c>
      <c r="B2718" s="224" t="s">
        <v>4616</v>
      </c>
      <c r="C2718" s="224" t="s">
        <v>4841</v>
      </c>
      <c r="D2718" s="224" t="s">
        <v>9</v>
      </c>
      <c r="E2718" s="224">
        <v>100</v>
      </c>
      <c r="F2718" s="224" t="s">
        <v>4842</v>
      </c>
    </row>
    <row r="2719" spans="1:6" ht="15" customHeight="1">
      <c r="A2719" s="145">
        <v>2717</v>
      </c>
      <c r="B2719" s="224" t="s">
        <v>4616</v>
      </c>
      <c r="C2719" s="224" t="s">
        <v>4843</v>
      </c>
      <c r="D2719" s="224" t="s">
        <v>9</v>
      </c>
      <c r="E2719" s="224">
        <v>100</v>
      </c>
      <c r="F2719" s="224" t="s">
        <v>4823</v>
      </c>
    </row>
    <row r="2720" spans="1:6" ht="15" customHeight="1">
      <c r="A2720" s="145">
        <v>2718</v>
      </c>
      <c r="B2720" s="224" t="s">
        <v>4616</v>
      </c>
      <c r="C2720" s="224" t="s">
        <v>4844</v>
      </c>
      <c r="D2720" s="224" t="s">
        <v>19</v>
      </c>
      <c r="E2720" s="224">
        <v>100</v>
      </c>
      <c r="F2720" s="224" t="s">
        <v>4845</v>
      </c>
    </row>
    <row r="2721" spans="1:6" ht="15" customHeight="1">
      <c r="A2721" s="145">
        <v>2719</v>
      </c>
      <c r="B2721" s="224" t="s">
        <v>4616</v>
      </c>
      <c r="C2721" s="224" t="s">
        <v>4846</v>
      </c>
      <c r="D2721" s="224" t="s">
        <v>9</v>
      </c>
      <c r="E2721" s="224">
        <v>100</v>
      </c>
      <c r="F2721" s="224" t="s">
        <v>4847</v>
      </c>
    </row>
    <row r="2722" spans="1:6" ht="15" customHeight="1">
      <c r="A2722" s="145">
        <v>2720</v>
      </c>
      <c r="B2722" s="224" t="s">
        <v>4616</v>
      </c>
      <c r="C2722" s="192" t="s">
        <v>4852</v>
      </c>
      <c r="D2722" s="224" t="s">
        <v>19</v>
      </c>
      <c r="E2722" s="224">
        <v>100</v>
      </c>
      <c r="F2722" s="192" t="s">
        <v>4853</v>
      </c>
    </row>
    <row r="2723" spans="1:6" ht="15" customHeight="1">
      <c r="A2723" s="145">
        <v>2721</v>
      </c>
      <c r="B2723" s="224" t="s">
        <v>4616</v>
      </c>
      <c r="C2723" s="192" t="s">
        <v>4854</v>
      </c>
      <c r="D2723" s="224" t="s">
        <v>9</v>
      </c>
      <c r="E2723" s="224">
        <v>100</v>
      </c>
      <c r="F2723" s="192" t="s">
        <v>4622</v>
      </c>
    </row>
    <row r="2724" spans="1:6" ht="15" customHeight="1">
      <c r="A2724" s="145">
        <v>2722</v>
      </c>
      <c r="B2724" s="224" t="s">
        <v>4616</v>
      </c>
      <c r="C2724" s="192" t="s">
        <v>4855</v>
      </c>
      <c r="D2724" s="224" t="s">
        <v>19</v>
      </c>
      <c r="E2724" s="224">
        <v>100</v>
      </c>
      <c r="F2724" s="192" t="s">
        <v>4856</v>
      </c>
    </row>
    <row r="2725" spans="1:6" ht="15" customHeight="1">
      <c r="A2725" s="145">
        <v>2723</v>
      </c>
      <c r="B2725" s="224" t="s">
        <v>4616</v>
      </c>
      <c r="C2725" s="192" t="s">
        <v>4857</v>
      </c>
      <c r="D2725" s="224" t="s">
        <v>9</v>
      </c>
      <c r="E2725" s="224">
        <v>100</v>
      </c>
      <c r="F2725" s="192" t="s">
        <v>4858</v>
      </c>
    </row>
    <row r="2726" spans="1:6" ht="15" customHeight="1">
      <c r="A2726" s="145">
        <v>2724</v>
      </c>
      <c r="B2726" s="224" t="s">
        <v>4616</v>
      </c>
      <c r="C2726" s="192" t="s">
        <v>734</v>
      </c>
      <c r="D2726" s="224" t="s">
        <v>9</v>
      </c>
      <c r="E2726" s="224">
        <v>100</v>
      </c>
      <c r="F2726" s="192" t="s">
        <v>4859</v>
      </c>
    </row>
    <row r="2727" spans="1:6" ht="15" customHeight="1">
      <c r="A2727" s="145">
        <v>2725</v>
      </c>
      <c r="B2727" s="224" t="s">
        <v>4616</v>
      </c>
      <c r="C2727" s="224" t="s">
        <v>4860</v>
      </c>
      <c r="D2727" s="224" t="s">
        <v>9</v>
      </c>
      <c r="E2727" s="224">
        <v>100</v>
      </c>
      <c r="F2727" s="224" t="s">
        <v>4861</v>
      </c>
    </row>
    <row r="2728" spans="1:6" ht="15" customHeight="1">
      <c r="A2728" s="145">
        <v>2726</v>
      </c>
      <c r="B2728" s="224" t="s">
        <v>4616</v>
      </c>
      <c r="C2728" s="224" t="s">
        <v>4862</v>
      </c>
      <c r="D2728" s="224" t="s">
        <v>19</v>
      </c>
      <c r="E2728" s="224">
        <v>100</v>
      </c>
      <c r="F2728" s="224" t="s">
        <v>4863</v>
      </c>
    </row>
    <row r="2729" spans="1:6" ht="15" customHeight="1">
      <c r="A2729" s="145">
        <v>2727</v>
      </c>
      <c r="B2729" s="224" t="s">
        <v>4616</v>
      </c>
      <c r="C2729" s="224" t="s">
        <v>3642</v>
      </c>
      <c r="D2729" s="224" t="s">
        <v>9</v>
      </c>
      <c r="E2729" s="224">
        <v>100</v>
      </c>
      <c r="F2729" s="224" t="s">
        <v>4865</v>
      </c>
    </row>
    <row r="2730" spans="1:6" ht="15" customHeight="1">
      <c r="A2730" s="145">
        <v>2728</v>
      </c>
      <c r="B2730" s="224" t="s">
        <v>4616</v>
      </c>
      <c r="C2730" s="224" t="s">
        <v>4866</v>
      </c>
      <c r="D2730" s="224" t="s">
        <v>9</v>
      </c>
      <c r="E2730" s="224">
        <v>100</v>
      </c>
      <c r="F2730" s="224" t="s">
        <v>4867</v>
      </c>
    </row>
    <row r="2731" spans="1:6" ht="15" customHeight="1">
      <c r="A2731" s="145">
        <v>2729</v>
      </c>
      <c r="B2731" s="224" t="s">
        <v>4616</v>
      </c>
      <c r="C2731" s="224" t="s">
        <v>4869</v>
      </c>
      <c r="D2731" s="224" t="s">
        <v>9</v>
      </c>
      <c r="E2731" s="224">
        <v>100</v>
      </c>
      <c r="F2731" s="224" t="s">
        <v>4870</v>
      </c>
    </row>
    <row r="2732" spans="1:6" ht="15" customHeight="1">
      <c r="A2732" s="145">
        <v>2730</v>
      </c>
      <c r="B2732" s="224" t="s">
        <v>4616</v>
      </c>
      <c r="C2732" s="224" t="s">
        <v>3774</v>
      </c>
      <c r="D2732" s="224" t="s">
        <v>9</v>
      </c>
      <c r="E2732" s="224">
        <v>100</v>
      </c>
      <c r="F2732" s="224" t="s">
        <v>4871</v>
      </c>
    </row>
    <row r="2733" spans="1:6" ht="15" customHeight="1">
      <c r="A2733" s="145">
        <v>2731</v>
      </c>
      <c r="B2733" s="224" t="s">
        <v>4616</v>
      </c>
      <c r="C2733" s="224" t="s">
        <v>4872</v>
      </c>
      <c r="D2733" s="224" t="s">
        <v>9</v>
      </c>
      <c r="E2733" s="224">
        <v>100</v>
      </c>
      <c r="F2733" s="224" t="s">
        <v>5923</v>
      </c>
    </row>
    <row r="2734" spans="1:6" ht="15" customHeight="1">
      <c r="A2734" s="145">
        <v>2732</v>
      </c>
      <c r="B2734" s="224" t="s">
        <v>4616</v>
      </c>
      <c r="C2734" s="224" t="s">
        <v>4874</v>
      </c>
      <c r="D2734" s="224" t="s">
        <v>9</v>
      </c>
      <c r="E2734" s="224">
        <v>100</v>
      </c>
      <c r="F2734" s="224" t="s">
        <v>4875</v>
      </c>
    </row>
    <row r="2735" spans="1:6" ht="15" customHeight="1">
      <c r="A2735" s="145">
        <v>2733</v>
      </c>
      <c r="B2735" s="224" t="s">
        <v>4616</v>
      </c>
      <c r="C2735" s="224" t="s">
        <v>4876</v>
      </c>
      <c r="D2735" s="224" t="s">
        <v>9</v>
      </c>
      <c r="E2735" s="224">
        <v>100</v>
      </c>
      <c r="F2735" s="224" t="s">
        <v>4877</v>
      </c>
    </row>
    <row r="2736" spans="1:6" ht="15" customHeight="1">
      <c r="A2736" s="145">
        <v>2734</v>
      </c>
      <c r="B2736" s="224" t="s">
        <v>4616</v>
      </c>
      <c r="C2736" s="224" t="s">
        <v>4878</v>
      </c>
      <c r="D2736" s="224" t="s">
        <v>19</v>
      </c>
      <c r="E2736" s="224">
        <v>100</v>
      </c>
      <c r="F2736" s="224" t="s">
        <v>4842</v>
      </c>
    </row>
    <row r="2737" spans="1:6" ht="15" customHeight="1">
      <c r="A2737" s="145">
        <v>2735</v>
      </c>
      <c r="B2737" s="224" t="s">
        <v>4616</v>
      </c>
      <c r="C2737" s="224" t="s">
        <v>4879</v>
      </c>
      <c r="D2737" s="224" t="s">
        <v>9</v>
      </c>
      <c r="E2737" s="224">
        <v>100</v>
      </c>
      <c r="F2737" s="224" t="s">
        <v>4880</v>
      </c>
    </row>
    <row r="2738" spans="1:6" ht="15" customHeight="1">
      <c r="A2738" s="145">
        <v>2736</v>
      </c>
      <c r="B2738" s="224" t="s">
        <v>4616</v>
      </c>
      <c r="C2738" s="224" t="s">
        <v>4881</v>
      </c>
      <c r="D2738" s="224" t="s">
        <v>9</v>
      </c>
      <c r="E2738" s="224">
        <v>100</v>
      </c>
      <c r="F2738" s="224" t="s">
        <v>4882</v>
      </c>
    </row>
    <row r="2739" spans="1:6" ht="15" customHeight="1">
      <c r="A2739" s="145">
        <v>2737</v>
      </c>
      <c r="B2739" s="224" t="s">
        <v>4616</v>
      </c>
      <c r="C2739" s="224" t="s">
        <v>792</v>
      </c>
      <c r="D2739" s="224" t="s">
        <v>9</v>
      </c>
      <c r="E2739" s="224">
        <v>100</v>
      </c>
      <c r="F2739" s="224" t="s">
        <v>4883</v>
      </c>
    </row>
    <row r="2740" spans="1:6" ht="15" customHeight="1">
      <c r="A2740" s="145">
        <v>2738</v>
      </c>
      <c r="B2740" s="224" t="s">
        <v>4616</v>
      </c>
      <c r="C2740" s="224" t="s">
        <v>4884</v>
      </c>
      <c r="D2740" s="224" t="s">
        <v>19</v>
      </c>
      <c r="E2740" s="224">
        <v>100</v>
      </c>
      <c r="F2740" s="224" t="s">
        <v>4885</v>
      </c>
    </row>
    <row r="2741" spans="1:6" ht="15" customHeight="1">
      <c r="A2741" s="145">
        <v>2739</v>
      </c>
      <c r="B2741" s="224" t="s">
        <v>4616</v>
      </c>
      <c r="C2741" s="224" t="s">
        <v>4886</v>
      </c>
      <c r="D2741" s="224" t="s">
        <v>9</v>
      </c>
      <c r="E2741" s="224">
        <v>100</v>
      </c>
      <c r="F2741" s="224" t="s">
        <v>4887</v>
      </c>
    </row>
    <row r="2742" spans="1:6" ht="15" customHeight="1">
      <c r="A2742" s="145">
        <v>2740</v>
      </c>
      <c r="B2742" s="224" t="s">
        <v>4616</v>
      </c>
      <c r="C2742" s="224" t="s">
        <v>4888</v>
      </c>
      <c r="D2742" s="224" t="s">
        <v>9</v>
      </c>
      <c r="E2742" s="224">
        <v>100</v>
      </c>
      <c r="F2742" s="224" t="s">
        <v>4889</v>
      </c>
    </row>
    <row r="2743" spans="1:6" ht="15" customHeight="1">
      <c r="A2743" s="145">
        <v>2741</v>
      </c>
      <c r="B2743" s="224" t="s">
        <v>4616</v>
      </c>
      <c r="C2743" s="224" t="s">
        <v>4890</v>
      </c>
      <c r="D2743" s="224" t="s">
        <v>19</v>
      </c>
      <c r="E2743" s="224">
        <v>100</v>
      </c>
      <c r="F2743" s="224" t="s">
        <v>4891</v>
      </c>
    </row>
    <row r="2744" spans="1:6" ht="15" customHeight="1">
      <c r="A2744" s="145">
        <v>2742</v>
      </c>
      <c r="B2744" s="224" t="s">
        <v>4616</v>
      </c>
      <c r="C2744" s="224" t="s">
        <v>4892</v>
      </c>
      <c r="D2744" s="224" t="s">
        <v>9</v>
      </c>
      <c r="E2744" s="224">
        <v>100</v>
      </c>
      <c r="F2744" s="224" t="s">
        <v>4893</v>
      </c>
    </row>
    <row r="2745" spans="1:6" ht="15" customHeight="1">
      <c r="A2745" s="145">
        <v>2743</v>
      </c>
      <c r="B2745" s="224" t="s">
        <v>4616</v>
      </c>
      <c r="C2745" s="224" t="s">
        <v>4894</v>
      </c>
      <c r="D2745" s="224" t="s">
        <v>9</v>
      </c>
      <c r="E2745" s="224">
        <v>100</v>
      </c>
      <c r="F2745" s="224" t="s">
        <v>4895</v>
      </c>
    </row>
    <row r="2746" spans="1:6" ht="15" customHeight="1">
      <c r="A2746" s="145">
        <v>2744</v>
      </c>
      <c r="B2746" s="224" t="s">
        <v>4616</v>
      </c>
      <c r="C2746" s="224" t="s">
        <v>4898</v>
      </c>
      <c r="D2746" s="224" t="s">
        <v>9</v>
      </c>
      <c r="E2746" s="224">
        <v>100</v>
      </c>
      <c r="F2746" s="224" t="s">
        <v>4899</v>
      </c>
    </row>
    <row r="2747" spans="1:6" ht="15" customHeight="1">
      <c r="A2747" s="145">
        <v>2745</v>
      </c>
      <c r="B2747" s="224" t="s">
        <v>4616</v>
      </c>
      <c r="C2747" s="224" t="s">
        <v>4900</v>
      </c>
      <c r="D2747" s="224" t="s">
        <v>9</v>
      </c>
      <c r="E2747" s="224">
        <v>100</v>
      </c>
      <c r="F2747" s="224" t="s">
        <v>4901</v>
      </c>
    </row>
    <row r="2748" spans="1:6" ht="15" customHeight="1">
      <c r="A2748" s="145">
        <v>2746</v>
      </c>
      <c r="B2748" s="224" t="s">
        <v>4616</v>
      </c>
      <c r="C2748" s="224" t="s">
        <v>4902</v>
      </c>
      <c r="D2748" s="224" t="s">
        <v>9</v>
      </c>
      <c r="E2748" s="224">
        <v>100</v>
      </c>
      <c r="F2748" s="147" t="s">
        <v>5732</v>
      </c>
    </row>
    <row r="2749" spans="1:6" ht="15" customHeight="1">
      <c r="A2749" s="145">
        <v>2747</v>
      </c>
      <c r="B2749" s="224" t="s">
        <v>4616</v>
      </c>
      <c r="C2749" s="224" t="s">
        <v>4904</v>
      </c>
      <c r="D2749" s="224" t="s">
        <v>9</v>
      </c>
      <c r="E2749" s="224">
        <v>100</v>
      </c>
      <c r="F2749" s="147" t="s">
        <v>5733</v>
      </c>
    </row>
    <row r="2750" spans="1:6" ht="15" customHeight="1">
      <c r="A2750" s="145">
        <v>2748</v>
      </c>
      <c r="B2750" s="224" t="s">
        <v>4616</v>
      </c>
      <c r="C2750" s="224" t="s">
        <v>4906</v>
      </c>
      <c r="D2750" s="224" t="s">
        <v>9</v>
      </c>
      <c r="E2750" s="224">
        <v>100</v>
      </c>
      <c r="F2750" s="147" t="s">
        <v>5734</v>
      </c>
    </row>
    <row r="2751" spans="1:6" ht="15" customHeight="1">
      <c r="A2751" s="145">
        <v>2749</v>
      </c>
      <c r="B2751" s="224" t="s">
        <v>4616</v>
      </c>
      <c r="C2751" s="224" t="s">
        <v>4908</v>
      </c>
      <c r="D2751" s="224" t="s">
        <v>9</v>
      </c>
      <c r="E2751" s="224">
        <v>100</v>
      </c>
      <c r="F2751" s="147" t="s">
        <v>5735</v>
      </c>
    </row>
    <row r="2752" spans="1:6" ht="15" customHeight="1">
      <c r="A2752" s="145">
        <v>2750</v>
      </c>
      <c r="B2752" s="224" t="s">
        <v>4616</v>
      </c>
      <c r="C2752" s="224" t="s">
        <v>4910</v>
      </c>
      <c r="D2752" s="224" t="s">
        <v>19</v>
      </c>
      <c r="E2752" s="146">
        <v>100</v>
      </c>
      <c r="F2752" s="224" t="s">
        <v>5736</v>
      </c>
    </row>
    <row r="2753" spans="1:6" ht="15" customHeight="1">
      <c r="A2753" s="145">
        <v>2751</v>
      </c>
      <c r="B2753" s="224" t="s">
        <v>4616</v>
      </c>
      <c r="C2753" s="224" t="s">
        <v>4912</v>
      </c>
      <c r="D2753" s="224" t="s">
        <v>19</v>
      </c>
      <c r="E2753" s="146">
        <v>100</v>
      </c>
      <c r="F2753" s="224" t="s">
        <v>5737</v>
      </c>
    </row>
    <row r="2754" spans="1:6" ht="15" customHeight="1">
      <c r="A2754" s="145">
        <v>2752</v>
      </c>
      <c r="B2754" s="224" t="s">
        <v>4616</v>
      </c>
      <c r="C2754" s="224" t="s">
        <v>5431</v>
      </c>
      <c r="D2754" s="224" t="s">
        <v>19</v>
      </c>
      <c r="E2754" s="146">
        <v>100</v>
      </c>
      <c r="F2754" s="224" t="s">
        <v>5429</v>
      </c>
    </row>
    <row r="2755" spans="1:6" ht="15" customHeight="1">
      <c r="A2755" s="145">
        <v>2753</v>
      </c>
      <c r="B2755" s="224" t="s">
        <v>4616</v>
      </c>
      <c r="C2755" s="224" t="s">
        <v>5432</v>
      </c>
      <c r="D2755" s="224" t="s">
        <v>19</v>
      </c>
      <c r="E2755" s="146">
        <v>100</v>
      </c>
      <c r="F2755" s="224" t="s">
        <v>5430</v>
      </c>
    </row>
    <row r="2756" spans="1:6" ht="15" customHeight="1">
      <c r="A2756" s="145">
        <v>2754</v>
      </c>
      <c r="B2756" s="224" t="s">
        <v>4616</v>
      </c>
      <c r="C2756" s="224" t="s">
        <v>5433</v>
      </c>
      <c r="D2756" s="224" t="s">
        <v>9</v>
      </c>
      <c r="E2756" s="146">
        <v>100</v>
      </c>
      <c r="F2756" s="224" t="s">
        <v>5738</v>
      </c>
    </row>
    <row r="2757" spans="1:6" ht="15" customHeight="1">
      <c r="A2757" s="145">
        <v>2755</v>
      </c>
      <c r="B2757" s="224" t="s">
        <v>4616</v>
      </c>
      <c r="C2757" s="224" t="s">
        <v>5434</v>
      </c>
      <c r="D2757" s="224" t="s">
        <v>9</v>
      </c>
      <c r="E2757" s="146">
        <v>100</v>
      </c>
      <c r="F2757" s="224" t="s">
        <v>5739</v>
      </c>
    </row>
    <row r="2758" spans="1:6" ht="15" customHeight="1">
      <c r="A2758" s="145">
        <v>2756</v>
      </c>
      <c r="B2758" s="224" t="s">
        <v>4616</v>
      </c>
      <c r="C2758" s="224" t="s">
        <v>5435</v>
      </c>
      <c r="D2758" s="224" t="s">
        <v>9</v>
      </c>
      <c r="E2758" s="146">
        <v>100</v>
      </c>
      <c r="F2758" s="224" t="s">
        <v>4826</v>
      </c>
    </row>
    <row r="2759" spans="1:6" ht="15" customHeight="1">
      <c r="A2759" s="145">
        <v>2757</v>
      </c>
      <c r="B2759" s="224" t="s">
        <v>4616</v>
      </c>
      <c r="C2759" s="146" t="s">
        <v>5436</v>
      </c>
      <c r="D2759" s="146" t="s">
        <v>9</v>
      </c>
      <c r="E2759" s="146">
        <v>100</v>
      </c>
      <c r="F2759" s="146" t="s">
        <v>5740</v>
      </c>
    </row>
    <row r="2760" spans="1:6" ht="15" customHeight="1">
      <c r="A2760" s="145">
        <v>2758</v>
      </c>
      <c r="B2760" s="224" t="s">
        <v>4616</v>
      </c>
      <c r="C2760" s="146" t="s">
        <v>5437</v>
      </c>
      <c r="D2760" s="146" t="s">
        <v>9</v>
      </c>
      <c r="E2760" s="146">
        <v>100</v>
      </c>
      <c r="F2760" s="146" t="s">
        <v>5741</v>
      </c>
    </row>
    <row r="2761" spans="1:6" ht="15" customHeight="1">
      <c r="A2761" s="145">
        <v>2759</v>
      </c>
      <c r="B2761" s="224" t="s">
        <v>4616</v>
      </c>
      <c r="C2761" s="146" t="s">
        <v>5438</v>
      </c>
      <c r="D2761" s="146" t="s">
        <v>19</v>
      </c>
      <c r="E2761" s="146">
        <v>100</v>
      </c>
      <c r="F2761" s="146" t="s">
        <v>5795</v>
      </c>
    </row>
    <row r="2762" spans="1:6" ht="15" customHeight="1">
      <c r="A2762" s="145">
        <v>2760</v>
      </c>
      <c r="B2762" s="224" t="s">
        <v>4616</v>
      </c>
      <c r="C2762" s="146" t="s">
        <v>5439</v>
      </c>
      <c r="D2762" s="146" t="s">
        <v>9</v>
      </c>
      <c r="E2762" s="146">
        <v>100</v>
      </c>
      <c r="F2762" s="146" t="s">
        <v>5796</v>
      </c>
    </row>
    <row r="2763" spans="1:6" ht="15" customHeight="1">
      <c r="A2763" s="145">
        <v>2761</v>
      </c>
      <c r="B2763" s="224" t="s">
        <v>4616</v>
      </c>
      <c r="C2763" s="146" t="s">
        <v>5440</v>
      </c>
      <c r="D2763" s="146" t="s">
        <v>19</v>
      </c>
      <c r="E2763" s="224">
        <v>100</v>
      </c>
      <c r="F2763" s="146" t="s">
        <v>5797</v>
      </c>
    </row>
    <row r="2764" spans="1:6" ht="15" customHeight="1">
      <c r="A2764" s="145">
        <v>2762</v>
      </c>
      <c r="B2764" s="224" t="s">
        <v>4616</v>
      </c>
      <c r="C2764" s="146" t="s">
        <v>5441</v>
      </c>
      <c r="D2764" s="146" t="s">
        <v>9</v>
      </c>
      <c r="E2764" s="224">
        <v>100</v>
      </c>
      <c r="F2764" s="146" t="s">
        <v>4658</v>
      </c>
    </row>
    <row r="2765" spans="1:6" ht="15" customHeight="1">
      <c r="A2765" s="145">
        <v>2763</v>
      </c>
      <c r="B2765" s="224" t="s">
        <v>4616</v>
      </c>
      <c r="C2765" s="146" t="s">
        <v>5442</v>
      </c>
      <c r="D2765" s="146" t="s">
        <v>9</v>
      </c>
      <c r="E2765" s="224">
        <v>100</v>
      </c>
      <c r="F2765" s="146" t="s">
        <v>5924</v>
      </c>
    </row>
    <row r="2766" spans="1:6" ht="15" customHeight="1">
      <c r="A2766" s="145">
        <v>2764</v>
      </c>
      <c r="B2766" s="224" t="s">
        <v>4616</v>
      </c>
      <c r="C2766" s="146" t="s">
        <v>5443</v>
      </c>
      <c r="D2766" s="146" t="s">
        <v>9</v>
      </c>
      <c r="E2766" s="224">
        <v>100</v>
      </c>
      <c r="F2766" s="146" t="s">
        <v>5925</v>
      </c>
    </row>
    <row r="2767" spans="1:6" ht="15" customHeight="1">
      <c r="A2767" s="145">
        <v>2765</v>
      </c>
      <c r="B2767" s="224" t="s">
        <v>4616</v>
      </c>
      <c r="C2767" s="146" t="s">
        <v>4831</v>
      </c>
      <c r="D2767" s="146" t="s">
        <v>9</v>
      </c>
      <c r="E2767" s="224">
        <v>100</v>
      </c>
      <c r="F2767" s="146" t="s">
        <v>4624</v>
      </c>
    </row>
    <row r="2768" spans="1:6" ht="15" customHeight="1">
      <c r="A2768" s="145">
        <v>2766</v>
      </c>
      <c r="B2768" s="224" t="s">
        <v>4616</v>
      </c>
      <c r="C2768" s="146" t="s">
        <v>5444</v>
      </c>
      <c r="D2768" s="146" t="s">
        <v>9</v>
      </c>
      <c r="E2768" s="224">
        <v>100</v>
      </c>
      <c r="F2768" s="146" t="s">
        <v>5926</v>
      </c>
    </row>
    <row r="2769" spans="1:6" ht="15" customHeight="1">
      <c r="A2769" s="145">
        <v>2767</v>
      </c>
      <c r="B2769" s="224" t="s">
        <v>4616</v>
      </c>
      <c r="C2769" s="146" t="s">
        <v>5445</v>
      </c>
      <c r="D2769" s="146" t="s">
        <v>19</v>
      </c>
      <c r="E2769" s="147">
        <v>100</v>
      </c>
      <c r="F2769" s="146" t="s">
        <v>4698</v>
      </c>
    </row>
    <row r="2770" spans="1:6" ht="15" customHeight="1">
      <c r="A2770" s="145">
        <v>2768</v>
      </c>
      <c r="B2770" s="224" t="s">
        <v>4616</v>
      </c>
      <c r="C2770" s="224" t="s">
        <v>5446</v>
      </c>
      <c r="D2770" s="224" t="s">
        <v>9</v>
      </c>
      <c r="E2770" s="147">
        <v>100</v>
      </c>
      <c r="F2770" s="224" t="s">
        <v>4624</v>
      </c>
    </row>
    <row r="2771" spans="1:6" ht="15" customHeight="1">
      <c r="A2771" s="145">
        <v>2769</v>
      </c>
      <c r="B2771" s="224" t="s">
        <v>4616</v>
      </c>
      <c r="C2771" s="224" t="s">
        <v>4896</v>
      </c>
      <c r="D2771" s="224" t="s">
        <v>9</v>
      </c>
      <c r="E2771" s="147">
        <v>100</v>
      </c>
      <c r="F2771" s="224" t="s">
        <v>4760</v>
      </c>
    </row>
    <row r="2772" spans="1:6" ht="15" customHeight="1">
      <c r="A2772" s="145">
        <v>2770</v>
      </c>
      <c r="B2772" s="224" t="s">
        <v>4616</v>
      </c>
      <c r="C2772" s="224" t="s">
        <v>5447</v>
      </c>
      <c r="D2772" s="224" t="s">
        <v>9</v>
      </c>
      <c r="E2772" s="147">
        <v>100</v>
      </c>
      <c r="F2772" s="224" t="s">
        <v>5927</v>
      </c>
    </row>
    <row r="2773" spans="1:6" ht="15" customHeight="1">
      <c r="A2773" s="145">
        <v>2771</v>
      </c>
      <c r="B2773" s="224" t="s">
        <v>4616</v>
      </c>
      <c r="C2773" s="224" t="s">
        <v>5448</v>
      </c>
      <c r="D2773" s="224" t="s">
        <v>9</v>
      </c>
      <c r="E2773" s="147">
        <v>100</v>
      </c>
      <c r="F2773" s="224" t="s">
        <v>5928</v>
      </c>
    </row>
    <row r="2774" spans="1:6" ht="15" customHeight="1">
      <c r="A2774" s="145">
        <v>2772</v>
      </c>
      <c r="B2774" s="224" t="s">
        <v>4616</v>
      </c>
      <c r="C2774" s="224" t="s">
        <v>5449</v>
      </c>
      <c r="D2774" s="224" t="s">
        <v>9</v>
      </c>
      <c r="E2774" s="147">
        <v>100</v>
      </c>
      <c r="F2774" s="224" t="s">
        <v>5929</v>
      </c>
    </row>
    <row r="2775" spans="1:6" ht="15" customHeight="1">
      <c r="A2775" s="145">
        <v>2773</v>
      </c>
      <c r="B2775" s="224" t="s">
        <v>4616</v>
      </c>
      <c r="C2775" s="224" t="s">
        <v>5450</v>
      </c>
      <c r="D2775" s="224" t="s">
        <v>9</v>
      </c>
      <c r="E2775" s="147">
        <v>100</v>
      </c>
      <c r="F2775" s="224" t="s">
        <v>5930</v>
      </c>
    </row>
    <row r="2776" spans="1:6" ht="15" customHeight="1">
      <c r="A2776" s="145">
        <v>2774</v>
      </c>
      <c r="B2776" s="224" t="s">
        <v>4616</v>
      </c>
      <c r="C2776" s="224" t="s">
        <v>6022</v>
      </c>
      <c r="D2776" s="224" t="s">
        <v>9</v>
      </c>
      <c r="E2776" s="147">
        <v>100</v>
      </c>
      <c r="F2776" s="224" t="s">
        <v>6023</v>
      </c>
    </row>
    <row r="2777" spans="1:6" ht="15" customHeight="1">
      <c r="A2777" s="145">
        <v>2775</v>
      </c>
      <c r="B2777" s="224" t="s">
        <v>4616</v>
      </c>
      <c r="C2777" s="224" t="s">
        <v>6024</v>
      </c>
      <c r="D2777" s="224" t="s">
        <v>19</v>
      </c>
      <c r="E2777" s="147">
        <v>100</v>
      </c>
      <c r="F2777" s="224" t="s">
        <v>6025</v>
      </c>
    </row>
    <row r="2778" spans="1:6" ht="15" customHeight="1">
      <c r="A2778" s="145">
        <v>2776</v>
      </c>
      <c r="B2778" s="146" t="s">
        <v>4914</v>
      </c>
      <c r="C2778" s="146" t="s">
        <v>4915</v>
      </c>
      <c r="D2778" s="152" t="s">
        <v>12</v>
      </c>
      <c r="E2778" s="147">
        <v>100</v>
      </c>
      <c r="F2778" s="146" t="s">
        <v>4916</v>
      </c>
    </row>
    <row r="2779" spans="1:6" ht="15" customHeight="1">
      <c r="A2779" s="145">
        <v>2777</v>
      </c>
      <c r="B2779" s="169" t="s">
        <v>4914</v>
      </c>
      <c r="C2779" s="169" t="s">
        <v>4917</v>
      </c>
      <c r="D2779" s="169" t="s">
        <v>19</v>
      </c>
      <c r="E2779" s="147">
        <v>100</v>
      </c>
      <c r="F2779" s="169" t="s">
        <v>4918</v>
      </c>
    </row>
    <row r="2780" spans="1:6" ht="15" customHeight="1">
      <c r="A2780" s="145">
        <v>2778</v>
      </c>
      <c r="B2780" s="146" t="s">
        <v>4914</v>
      </c>
      <c r="C2780" s="146" t="s">
        <v>4919</v>
      </c>
      <c r="D2780" s="152" t="s">
        <v>9</v>
      </c>
      <c r="E2780" s="147">
        <v>100</v>
      </c>
      <c r="F2780" s="146" t="s">
        <v>4920</v>
      </c>
    </row>
    <row r="2781" spans="1:6" ht="15" customHeight="1">
      <c r="A2781" s="145">
        <v>2779</v>
      </c>
      <c r="B2781" s="146" t="s">
        <v>4914</v>
      </c>
      <c r="C2781" s="146" t="s">
        <v>4921</v>
      </c>
      <c r="D2781" s="152" t="s">
        <v>19</v>
      </c>
      <c r="E2781" s="147">
        <v>100</v>
      </c>
      <c r="F2781" s="146" t="s">
        <v>4922</v>
      </c>
    </row>
    <row r="2782" spans="1:6" ht="15" customHeight="1">
      <c r="A2782" s="145">
        <v>2780</v>
      </c>
      <c r="B2782" s="146" t="s">
        <v>4914</v>
      </c>
      <c r="C2782" s="146" t="s">
        <v>4925</v>
      </c>
      <c r="D2782" s="152" t="s">
        <v>9</v>
      </c>
      <c r="E2782" s="147">
        <v>100</v>
      </c>
      <c r="F2782" s="146" t="s">
        <v>4926</v>
      </c>
    </row>
    <row r="2783" spans="1:6" ht="15" customHeight="1">
      <c r="A2783" s="145">
        <v>2781</v>
      </c>
      <c r="B2783" s="146" t="s">
        <v>4914</v>
      </c>
      <c r="C2783" s="146" t="s">
        <v>4927</v>
      </c>
      <c r="D2783" s="152" t="s">
        <v>9</v>
      </c>
      <c r="E2783" s="147">
        <v>100</v>
      </c>
      <c r="F2783" s="146" t="s">
        <v>4928</v>
      </c>
    </row>
    <row r="2784" spans="1:6" ht="15" customHeight="1">
      <c r="A2784" s="145">
        <v>2782</v>
      </c>
      <c r="B2784" s="146" t="s">
        <v>4914</v>
      </c>
      <c r="C2784" s="146" t="s">
        <v>4929</v>
      </c>
      <c r="D2784" s="152" t="s">
        <v>19</v>
      </c>
      <c r="E2784" s="147">
        <v>100</v>
      </c>
      <c r="F2784" s="146" t="s">
        <v>4930</v>
      </c>
    </row>
    <row r="2785" spans="1:6" ht="15" customHeight="1">
      <c r="A2785" s="145">
        <v>2783</v>
      </c>
      <c r="B2785" s="146" t="s">
        <v>4914</v>
      </c>
      <c r="C2785" s="146" t="s">
        <v>4931</v>
      </c>
      <c r="D2785" s="152" t="s">
        <v>9</v>
      </c>
      <c r="E2785" s="147">
        <v>100</v>
      </c>
      <c r="F2785" s="146" t="s">
        <v>4932</v>
      </c>
    </row>
    <row r="2786" spans="1:6" ht="15" customHeight="1">
      <c r="A2786" s="145">
        <v>2784</v>
      </c>
      <c r="B2786" s="146" t="s">
        <v>4914</v>
      </c>
      <c r="C2786" s="146" t="s">
        <v>4933</v>
      </c>
      <c r="D2786" s="152" t="s">
        <v>9</v>
      </c>
      <c r="E2786" s="147">
        <v>100</v>
      </c>
      <c r="F2786" s="146" t="s">
        <v>4934</v>
      </c>
    </row>
    <row r="2787" spans="1:6" ht="15" customHeight="1">
      <c r="A2787" s="145">
        <v>2785</v>
      </c>
      <c r="B2787" s="146" t="s">
        <v>4914</v>
      </c>
      <c r="C2787" s="146" t="s">
        <v>4935</v>
      </c>
      <c r="D2787" s="152" t="s">
        <v>9</v>
      </c>
      <c r="E2787" s="147">
        <v>100</v>
      </c>
      <c r="F2787" s="146" t="s">
        <v>4936</v>
      </c>
    </row>
    <row r="2788" spans="1:6" ht="15" customHeight="1">
      <c r="A2788" s="145">
        <v>2786</v>
      </c>
      <c r="B2788" s="146" t="s">
        <v>4914</v>
      </c>
      <c r="C2788" s="146" t="s">
        <v>4938</v>
      </c>
      <c r="D2788" s="152" t="s">
        <v>9</v>
      </c>
      <c r="E2788" s="147">
        <v>100</v>
      </c>
      <c r="F2788" s="146" t="s">
        <v>4939</v>
      </c>
    </row>
    <row r="2789" spans="1:6" ht="15" customHeight="1">
      <c r="A2789" s="145">
        <v>2787</v>
      </c>
      <c r="B2789" s="146" t="s">
        <v>4914</v>
      </c>
      <c r="C2789" s="146" t="s">
        <v>4944</v>
      </c>
      <c r="D2789" s="152" t="s">
        <v>9</v>
      </c>
      <c r="E2789" s="147">
        <v>100</v>
      </c>
      <c r="F2789" s="146" t="s">
        <v>4945</v>
      </c>
    </row>
    <row r="2790" spans="1:6" ht="15" customHeight="1">
      <c r="A2790" s="145">
        <v>2788</v>
      </c>
      <c r="B2790" s="146" t="s">
        <v>4914</v>
      </c>
      <c r="C2790" s="146" t="s">
        <v>3847</v>
      </c>
      <c r="D2790" s="152" t="s">
        <v>9</v>
      </c>
      <c r="E2790" s="147">
        <v>100</v>
      </c>
      <c r="F2790" s="146" t="s">
        <v>4946</v>
      </c>
    </row>
    <row r="2791" spans="1:6" ht="15" customHeight="1">
      <c r="A2791" s="145">
        <v>2789</v>
      </c>
      <c r="B2791" s="146" t="s">
        <v>4914</v>
      </c>
      <c r="C2791" s="146" t="s">
        <v>4947</v>
      </c>
      <c r="D2791" s="152" t="s">
        <v>9</v>
      </c>
      <c r="E2791" s="147">
        <v>100</v>
      </c>
      <c r="F2791" s="146" t="s">
        <v>4948</v>
      </c>
    </row>
    <row r="2792" spans="1:6" ht="15" customHeight="1">
      <c r="A2792" s="145">
        <v>2790</v>
      </c>
      <c r="B2792" s="146" t="s">
        <v>4914</v>
      </c>
      <c r="C2792" s="146" t="s">
        <v>4949</v>
      </c>
      <c r="D2792" s="152" t="s">
        <v>19</v>
      </c>
      <c r="E2792" s="147">
        <v>100</v>
      </c>
      <c r="F2792" s="146" t="s">
        <v>4950</v>
      </c>
    </row>
    <row r="2793" spans="1:6" ht="15" customHeight="1">
      <c r="A2793" s="145">
        <v>2791</v>
      </c>
      <c r="B2793" s="146" t="s">
        <v>4914</v>
      </c>
      <c r="C2793" s="146" t="s">
        <v>4951</v>
      </c>
      <c r="D2793" s="152" t="s">
        <v>19</v>
      </c>
      <c r="E2793" s="147">
        <v>100</v>
      </c>
      <c r="F2793" s="146" t="s">
        <v>4952</v>
      </c>
    </row>
    <row r="2794" spans="1:6" ht="15" customHeight="1">
      <c r="A2794" s="145">
        <v>2792</v>
      </c>
      <c r="B2794" s="146" t="s">
        <v>4914</v>
      </c>
      <c r="C2794" s="146" t="s">
        <v>4953</v>
      </c>
      <c r="D2794" s="152" t="s">
        <v>19</v>
      </c>
      <c r="E2794" s="147">
        <v>100</v>
      </c>
      <c r="F2794" s="146" t="s">
        <v>4954</v>
      </c>
    </row>
    <row r="2795" spans="1:6" ht="15" customHeight="1">
      <c r="A2795" s="145">
        <v>2793</v>
      </c>
      <c r="B2795" s="146" t="s">
        <v>4914</v>
      </c>
      <c r="C2795" s="146" t="s">
        <v>3899</v>
      </c>
      <c r="D2795" s="152" t="s">
        <v>9</v>
      </c>
      <c r="E2795" s="147">
        <v>100</v>
      </c>
      <c r="F2795" s="146" t="s">
        <v>4957</v>
      </c>
    </row>
    <row r="2796" spans="1:6" ht="15" customHeight="1">
      <c r="A2796" s="145">
        <v>2794</v>
      </c>
      <c r="B2796" s="146" t="s">
        <v>4914</v>
      </c>
      <c r="C2796" s="146" t="s">
        <v>1240</v>
      </c>
      <c r="D2796" s="152" t="s">
        <v>9</v>
      </c>
      <c r="E2796" s="147">
        <v>100</v>
      </c>
      <c r="F2796" s="146" t="s">
        <v>4958</v>
      </c>
    </row>
    <row r="2797" spans="1:6" ht="15" customHeight="1">
      <c r="A2797" s="145">
        <v>2795</v>
      </c>
      <c r="B2797" s="146" t="s">
        <v>4914</v>
      </c>
      <c r="C2797" s="146" t="s">
        <v>4959</v>
      </c>
      <c r="D2797" s="152" t="s">
        <v>9</v>
      </c>
      <c r="E2797" s="147">
        <v>100</v>
      </c>
      <c r="F2797" s="146" t="s">
        <v>4960</v>
      </c>
    </row>
    <row r="2798" spans="1:6" ht="15" customHeight="1">
      <c r="A2798" s="145">
        <v>2796</v>
      </c>
      <c r="B2798" s="146" t="s">
        <v>4914</v>
      </c>
      <c r="C2798" s="146" t="s">
        <v>4961</v>
      </c>
      <c r="D2798" s="152" t="s">
        <v>19</v>
      </c>
      <c r="E2798" s="147">
        <v>100</v>
      </c>
      <c r="F2798" s="146" t="s">
        <v>4962</v>
      </c>
    </row>
    <row r="2799" spans="1:6" ht="15" customHeight="1">
      <c r="A2799" s="145">
        <v>2797</v>
      </c>
      <c r="B2799" s="146" t="s">
        <v>4914</v>
      </c>
      <c r="C2799" s="146" t="s">
        <v>4963</v>
      </c>
      <c r="D2799" s="152" t="s">
        <v>9</v>
      </c>
      <c r="E2799" s="147">
        <v>100</v>
      </c>
      <c r="F2799" s="146" t="s">
        <v>4964</v>
      </c>
    </row>
    <row r="2800" spans="1:6" ht="15" customHeight="1">
      <c r="A2800" s="145">
        <v>2798</v>
      </c>
      <c r="B2800" s="146" t="s">
        <v>4914</v>
      </c>
      <c r="C2800" s="146" t="s">
        <v>4967</v>
      </c>
      <c r="D2800" s="152" t="s">
        <v>9</v>
      </c>
      <c r="E2800" s="147">
        <v>100</v>
      </c>
      <c r="F2800" s="146" t="s">
        <v>4962</v>
      </c>
    </row>
    <row r="2801" spans="1:6" ht="15" customHeight="1">
      <c r="A2801" s="145">
        <v>2799</v>
      </c>
      <c r="B2801" s="146" t="s">
        <v>4914</v>
      </c>
      <c r="C2801" s="146" t="s">
        <v>4970</v>
      </c>
      <c r="D2801" s="152" t="s">
        <v>9</v>
      </c>
      <c r="E2801" s="147">
        <v>100</v>
      </c>
      <c r="F2801" s="146" t="s">
        <v>4971</v>
      </c>
    </row>
    <row r="2802" spans="1:6" ht="15" customHeight="1">
      <c r="A2802" s="145">
        <v>2800</v>
      </c>
      <c r="B2802" s="146" t="s">
        <v>4914</v>
      </c>
      <c r="C2802" s="146" t="s">
        <v>4974</v>
      </c>
      <c r="D2802" s="152" t="s">
        <v>9</v>
      </c>
      <c r="E2802" s="147">
        <v>100</v>
      </c>
      <c r="F2802" s="146" t="s">
        <v>4975</v>
      </c>
    </row>
    <row r="2803" spans="1:6" ht="15" customHeight="1">
      <c r="A2803" s="145">
        <v>2801</v>
      </c>
      <c r="B2803" s="146" t="s">
        <v>4914</v>
      </c>
      <c r="C2803" s="146" t="s">
        <v>4977</v>
      </c>
      <c r="D2803" s="152" t="s">
        <v>9</v>
      </c>
      <c r="E2803" s="147">
        <v>100</v>
      </c>
      <c r="F2803" s="146" t="s">
        <v>4978</v>
      </c>
    </row>
    <row r="2804" spans="1:6" ht="15" customHeight="1">
      <c r="A2804" s="145">
        <v>2802</v>
      </c>
      <c r="B2804" s="146" t="s">
        <v>4914</v>
      </c>
      <c r="C2804" s="146" t="s">
        <v>4979</v>
      </c>
      <c r="D2804" s="146" t="s">
        <v>19</v>
      </c>
      <c r="E2804" s="147">
        <v>100</v>
      </c>
      <c r="F2804" s="226" t="s">
        <v>4980</v>
      </c>
    </row>
    <row r="2805" spans="1:6" ht="15" customHeight="1">
      <c r="A2805" s="145">
        <v>2803</v>
      </c>
      <c r="B2805" s="146" t="s">
        <v>4914</v>
      </c>
      <c r="C2805" s="146" t="s">
        <v>4981</v>
      </c>
      <c r="D2805" s="146" t="s">
        <v>9</v>
      </c>
      <c r="E2805" s="147">
        <v>100</v>
      </c>
      <c r="F2805" s="226" t="s">
        <v>4982</v>
      </c>
    </row>
    <row r="2806" spans="1:6" ht="15" customHeight="1">
      <c r="A2806" s="145">
        <v>2804</v>
      </c>
      <c r="B2806" s="146" t="s">
        <v>4914</v>
      </c>
      <c r="C2806" s="146" t="s">
        <v>4983</v>
      </c>
      <c r="D2806" s="146" t="s">
        <v>9</v>
      </c>
      <c r="E2806" s="147">
        <v>100</v>
      </c>
      <c r="F2806" s="226" t="s">
        <v>4984</v>
      </c>
    </row>
    <row r="2807" spans="1:6" ht="15" customHeight="1">
      <c r="A2807" s="145">
        <v>2805</v>
      </c>
      <c r="B2807" s="146" t="s">
        <v>4914</v>
      </c>
      <c r="C2807" s="159" t="s">
        <v>4985</v>
      </c>
      <c r="D2807" s="159" t="s">
        <v>9</v>
      </c>
      <c r="E2807" s="147">
        <v>100</v>
      </c>
      <c r="F2807" s="159" t="s">
        <v>4986</v>
      </c>
    </row>
    <row r="2808" spans="1:6" ht="15" customHeight="1">
      <c r="A2808" s="145">
        <v>2806</v>
      </c>
      <c r="B2808" s="146" t="s">
        <v>4914</v>
      </c>
      <c r="C2808" s="146" t="s">
        <v>4987</v>
      </c>
      <c r="D2808" s="146" t="s">
        <v>19</v>
      </c>
      <c r="E2808" s="147">
        <v>100</v>
      </c>
      <c r="F2808" s="146" t="s">
        <v>4988</v>
      </c>
    </row>
    <row r="2809" spans="1:6" ht="15" customHeight="1">
      <c r="A2809" s="145">
        <v>2807</v>
      </c>
      <c r="B2809" s="146" t="s">
        <v>4914</v>
      </c>
      <c r="C2809" s="146" t="s">
        <v>4989</v>
      </c>
      <c r="D2809" s="146" t="s">
        <v>9</v>
      </c>
      <c r="E2809" s="147">
        <v>100</v>
      </c>
      <c r="F2809" s="146" t="s">
        <v>4990</v>
      </c>
    </row>
    <row r="2810" spans="1:6" ht="15" customHeight="1">
      <c r="A2810" s="145">
        <v>2808</v>
      </c>
      <c r="B2810" s="146" t="s">
        <v>4914</v>
      </c>
      <c r="C2810" s="146" t="s">
        <v>4991</v>
      </c>
      <c r="D2810" s="146" t="s">
        <v>9</v>
      </c>
      <c r="E2810" s="147">
        <v>100</v>
      </c>
      <c r="F2810" s="146" t="s">
        <v>4992</v>
      </c>
    </row>
    <row r="2811" spans="1:6" ht="15" customHeight="1">
      <c r="A2811" s="145">
        <v>2809</v>
      </c>
      <c r="B2811" s="146" t="s">
        <v>4914</v>
      </c>
      <c r="C2811" s="146" t="s">
        <v>4993</v>
      </c>
      <c r="D2811" s="146" t="s">
        <v>19</v>
      </c>
      <c r="E2811" s="147">
        <v>100</v>
      </c>
      <c r="F2811" s="146" t="s">
        <v>4994</v>
      </c>
    </row>
    <row r="2812" spans="1:6" ht="15" customHeight="1">
      <c r="A2812" s="145">
        <v>2810</v>
      </c>
      <c r="B2812" s="146" t="s">
        <v>4914</v>
      </c>
      <c r="C2812" s="146" t="s">
        <v>59</v>
      </c>
      <c r="D2812" s="146" t="s">
        <v>9</v>
      </c>
      <c r="E2812" s="147">
        <v>100</v>
      </c>
      <c r="F2812" s="146" t="s">
        <v>4995</v>
      </c>
    </row>
    <row r="2813" spans="1:6" ht="15" customHeight="1">
      <c r="A2813" s="145">
        <v>2811</v>
      </c>
      <c r="B2813" s="146" t="s">
        <v>4914</v>
      </c>
      <c r="C2813" s="146" t="s">
        <v>4996</v>
      </c>
      <c r="D2813" s="146" t="s">
        <v>9</v>
      </c>
      <c r="E2813" s="147">
        <v>100</v>
      </c>
      <c r="F2813" s="146" t="s">
        <v>4997</v>
      </c>
    </row>
    <row r="2814" spans="1:6" ht="15" customHeight="1">
      <c r="A2814" s="145">
        <v>2812</v>
      </c>
      <c r="B2814" s="146" t="s">
        <v>4914</v>
      </c>
      <c r="C2814" s="146" t="s">
        <v>4998</v>
      </c>
      <c r="D2814" s="146" t="s">
        <v>9</v>
      </c>
      <c r="E2814" s="147">
        <v>100</v>
      </c>
      <c r="F2814" s="146" t="s">
        <v>4999</v>
      </c>
    </row>
    <row r="2815" spans="1:6" ht="15" customHeight="1">
      <c r="A2815" s="145">
        <v>2813</v>
      </c>
      <c r="B2815" s="146" t="s">
        <v>4914</v>
      </c>
      <c r="C2815" s="146" t="s">
        <v>5000</v>
      </c>
      <c r="D2815" s="146" t="s">
        <v>9</v>
      </c>
      <c r="E2815" s="147">
        <v>100</v>
      </c>
      <c r="F2815" s="146" t="s">
        <v>5001</v>
      </c>
    </row>
    <row r="2816" spans="1:6" ht="15" customHeight="1">
      <c r="A2816" s="145">
        <v>2814</v>
      </c>
      <c r="B2816" s="146" t="s">
        <v>4914</v>
      </c>
      <c r="C2816" s="146" t="s">
        <v>449</v>
      </c>
      <c r="D2816" s="146" t="s">
        <v>9</v>
      </c>
      <c r="E2816" s="147">
        <v>100</v>
      </c>
      <c r="F2816" s="146" t="s">
        <v>5002</v>
      </c>
    </row>
    <row r="2817" spans="1:6" ht="15" customHeight="1">
      <c r="A2817" s="145">
        <v>2815</v>
      </c>
      <c r="B2817" s="146" t="s">
        <v>4914</v>
      </c>
      <c r="C2817" s="146" t="s">
        <v>5005</v>
      </c>
      <c r="D2817" s="146" t="s">
        <v>19</v>
      </c>
      <c r="E2817" s="147">
        <v>100</v>
      </c>
      <c r="F2817" s="146" t="s">
        <v>5006</v>
      </c>
    </row>
    <row r="2818" spans="1:6" ht="15" customHeight="1">
      <c r="A2818" s="145">
        <v>2816</v>
      </c>
      <c r="B2818" s="146" t="s">
        <v>4914</v>
      </c>
      <c r="C2818" s="146" t="s">
        <v>5007</v>
      </c>
      <c r="D2818" s="146" t="s">
        <v>19</v>
      </c>
      <c r="E2818" s="147">
        <v>100</v>
      </c>
      <c r="F2818" s="146" t="s">
        <v>5008</v>
      </c>
    </row>
    <row r="2819" spans="1:6" ht="15" customHeight="1">
      <c r="A2819" s="145">
        <v>2817</v>
      </c>
      <c r="B2819" s="146" t="s">
        <v>4914</v>
      </c>
      <c r="C2819" s="147" t="s">
        <v>5009</v>
      </c>
      <c r="D2819" s="146" t="s">
        <v>19</v>
      </c>
      <c r="E2819" s="147">
        <v>100</v>
      </c>
      <c r="F2819" s="146" t="s">
        <v>5010</v>
      </c>
    </row>
    <row r="2820" spans="1:6" ht="15" customHeight="1">
      <c r="A2820" s="145">
        <v>2818</v>
      </c>
      <c r="B2820" s="146" t="s">
        <v>4914</v>
      </c>
      <c r="C2820" s="146" t="s">
        <v>5011</v>
      </c>
      <c r="D2820" s="146" t="s">
        <v>19</v>
      </c>
      <c r="E2820" s="147">
        <v>100</v>
      </c>
      <c r="F2820" s="146" t="s">
        <v>5012</v>
      </c>
    </row>
    <row r="2821" spans="1:6" ht="15" customHeight="1">
      <c r="A2821" s="145">
        <v>2819</v>
      </c>
      <c r="B2821" s="146" t="s">
        <v>4914</v>
      </c>
      <c r="C2821" s="146" t="s">
        <v>329</v>
      </c>
      <c r="D2821" s="146" t="s">
        <v>9</v>
      </c>
      <c r="E2821" s="147">
        <v>100</v>
      </c>
      <c r="F2821" s="146" t="s">
        <v>4969</v>
      </c>
    </row>
    <row r="2822" spans="1:6" ht="15" customHeight="1">
      <c r="A2822" s="145">
        <v>2820</v>
      </c>
      <c r="B2822" s="146" t="s">
        <v>4914</v>
      </c>
      <c r="C2822" s="146" t="s">
        <v>670</v>
      </c>
      <c r="D2822" s="146" t="s">
        <v>9</v>
      </c>
      <c r="E2822" s="147">
        <v>100</v>
      </c>
      <c r="F2822" s="146" t="s">
        <v>5014</v>
      </c>
    </row>
    <row r="2823" spans="1:6" ht="15" customHeight="1">
      <c r="A2823" s="145">
        <v>2821</v>
      </c>
      <c r="B2823" s="146" t="s">
        <v>4914</v>
      </c>
      <c r="C2823" s="146" t="s">
        <v>5015</v>
      </c>
      <c r="D2823" s="146" t="s">
        <v>9</v>
      </c>
      <c r="E2823" s="147">
        <v>100</v>
      </c>
      <c r="F2823" s="146" t="s">
        <v>4950</v>
      </c>
    </row>
    <row r="2824" spans="1:6" ht="15" customHeight="1">
      <c r="A2824" s="145">
        <v>2822</v>
      </c>
      <c r="B2824" s="146" t="s">
        <v>4914</v>
      </c>
      <c r="C2824" s="146" t="s">
        <v>5016</v>
      </c>
      <c r="D2824" s="146" t="s">
        <v>19</v>
      </c>
      <c r="E2824" s="147">
        <v>100</v>
      </c>
      <c r="F2824" s="146" t="s">
        <v>5017</v>
      </c>
    </row>
    <row r="2825" spans="1:6" ht="15" customHeight="1">
      <c r="A2825" s="145">
        <v>2823</v>
      </c>
      <c r="B2825" s="146" t="s">
        <v>4914</v>
      </c>
      <c r="C2825" s="146" t="s">
        <v>5018</v>
      </c>
      <c r="D2825" s="146" t="s">
        <v>9</v>
      </c>
      <c r="E2825" s="147">
        <v>100</v>
      </c>
      <c r="F2825" s="146" t="s">
        <v>5019</v>
      </c>
    </row>
    <row r="2826" spans="1:6" ht="15" customHeight="1">
      <c r="A2826" s="145">
        <v>2824</v>
      </c>
      <c r="B2826" s="146" t="s">
        <v>4914</v>
      </c>
      <c r="C2826" s="146" t="s">
        <v>5020</v>
      </c>
      <c r="D2826" s="146" t="s">
        <v>9</v>
      </c>
      <c r="E2826" s="147">
        <v>100</v>
      </c>
      <c r="F2826" s="146" t="s">
        <v>5021</v>
      </c>
    </row>
    <row r="2827" spans="1:6" ht="15" customHeight="1">
      <c r="A2827" s="145">
        <v>2825</v>
      </c>
      <c r="B2827" s="146" t="s">
        <v>4914</v>
      </c>
      <c r="C2827" s="146" t="s">
        <v>5022</v>
      </c>
      <c r="D2827" s="146" t="s">
        <v>9</v>
      </c>
      <c r="E2827" s="147">
        <v>100</v>
      </c>
      <c r="F2827" s="146" t="s">
        <v>5023</v>
      </c>
    </row>
    <row r="2828" spans="1:6" ht="15" customHeight="1">
      <c r="A2828" s="145">
        <v>2826</v>
      </c>
      <c r="B2828" s="146" t="s">
        <v>4914</v>
      </c>
      <c r="C2828" s="146" t="s">
        <v>5024</v>
      </c>
      <c r="D2828" s="146" t="s">
        <v>19</v>
      </c>
      <c r="E2828" s="147">
        <v>100</v>
      </c>
      <c r="F2828" s="146" t="s">
        <v>4999</v>
      </c>
    </row>
    <row r="2829" spans="1:6" ht="15" customHeight="1">
      <c r="A2829" s="145">
        <v>2827</v>
      </c>
      <c r="B2829" s="146" t="s">
        <v>4914</v>
      </c>
      <c r="C2829" s="146" t="s">
        <v>5025</v>
      </c>
      <c r="D2829" s="146" t="s">
        <v>19</v>
      </c>
      <c r="E2829" s="147">
        <v>100</v>
      </c>
      <c r="F2829" s="146" t="s">
        <v>5026</v>
      </c>
    </row>
    <row r="2830" spans="1:6" ht="15" customHeight="1">
      <c r="A2830" s="145">
        <v>2828</v>
      </c>
      <c r="B2830" s="146" t="s">
        <v>4914</v>
      </c>
      <c r="C2830" s="146" t="s">
        <v>5027</v>
      </c>
      <c r="D2830" s="146" t="s">
        <v>9</v>
      </c>
      <c r="E2830" s="147">
        <v>100</v>
      </c>
      <c r="F2830" s="146" t="s">
        <v>5028</v>
      </c>
    </row>
    <row r="2831" spans="1:6" ht="15" customHeight="1">
      <c r="A2831" s="145">
        <v>2829</v>
      </c>
      <c r="B2831" s="146" t="s">
        <v>4914</v>
      </c>
      <c r="C2831" s="146" t="s">
        <v>5029</v>
      </c>
      <c r="D2831" s="146" t="s">
        <v>9</v>
      </c>
      <c r="E2831" s="147">
        <v>100</v>
      </c>
      <c r="F2831" s="146" t="s">
        <v>5030</v>
      </c>
    </row>
    <row r="2832" spans="1:6" ht="15" customHeight="1">
      <c r="A2832" s="145">
        <v>2830</v>
      </c>
      <c r="B2832" s="146" t="s">
        <v>4914</v>
      </c>
      <c r="C2832" s="146" t="s">
        <v>5031</v>
      </c>
      <c r="D2832" s="146" t="s">
        <v>9</v>
      </c>
      <c r="E2832" s="147">
        <v>100</v>
      </c>
      <c r="F2832" s="146" t="s">
        <v>5032</v>
      </c>
    </row>
    <row r="2833" spans="1:6" ht="15" customHeight="1">
      <c r="A2833" s="145">
        <v>2831</v>
      </c>
      <c r="B2833" s="146" t="s">
        <v>4914</v>
      </c>
      <c r="C2833" s="146" t="s">
        <v>5033</v>
      </c>
      <c r="D2833" s="146" t="s">
        <v>19</v>
      </c>
      <c r="E2833" s="147">
        <v>100</v>
      </c>
      <c r="F2833" s="146" t="s">
        <v>5034</v>
      </c>
    </row>
    <row r="2834" spans="1:6" ht="15" customHeight="1">
      <c r="A2834" s="145">
        <v>2832</v>
      </c>
      <c r="B2834" s="146" t="s">
        <v>4914</v>
      </c>
      <c r="C2834" s="146" t="s">
        <v>5035</v>
      </c>
      <c r="D2834" s="146" t="s">
        <v>9</v>
      </c>
      <c r="E2834" s="147">
        <v>100</v>
      </c>
      <c r="F2834" s="146" t="s">
        <v>5036</v>
      </c>
    </row>
    <row r="2835" spans="1:6" ht="15" customHeight="1">
      <c r="A2835" s="145">
        <v>2833</v>
      </c>
      <c r="B2835" s="146" t="s">
        <v>4914</v>
      </c>
      <c r="C2835" s="146" t="s">
        <v>5037</v>
      </c>
      <c r="D2835" s="146" t="s">
        <v>9</v>
      </c>
      <c r="E2835" s="147">
        <v>100</v>
      </c>
      <c r="F2835" s="146" t="s">
        <v>5038</v>
      </c>
    </row>
    <row r="2836" spans="1:6" ht="15" customHeight="1">
      <c r="A2836" s="145">
        <v>2834</v>
      </c>
      <c r="B2836" s="146" t="s">
        <v>4914</v>
      </c>
      <c r="C2836" s="146" t="s">
        <v>5039</v>
      </c>
      <c r="D2836" s="146" t="s">
        <v>19</v>
      </c>
      <c r="E2836" s="147">
        <v>100</v>
      </c>
      <c r="F2836" s="146" t="s">
        <v>5040</v>
      </c>
    </row>
    <row r="2837" spans="1:6" ht="15" customHeight="1">
      <c r="A2837" s="145">
        <v>2835</v>
      </c>
      <c r="B2837" s="146" t="s">
        <v>4914</v>
      </c>
      <c r="C2837" s="146" t="s">
        <v>395</v>
      </c>
      <c r="D2837" s="146" t="s">
        <v>9</v>
      </c>
      <c r="E2837" s="147">
        <v>100</v>
      </c>
      <c r="F2837" s="146" t="s">
        <v>5043</v>
      </c>
    </row>
    <row r="2838" spans="1:6" ht="15" customHeight="1">
      <c r="A2838" s="145">
        <v>2836</v>
      </c>
      <c r="B2838" s="146" t="s">
        <v>4914</v>
      </c>
      <c r="C2838" s="146" t="s">
        <v>5044</v>
      </c>
      <c r="D2838" s="146" t="s">
        <v>9</v>
      </c>
      <c r="E2838" s="147">
        <v>100</v>
      </c>
      <c r="F2838" s="146" t="s">
        <v>4971</v>
      </c>
    </row>
    <row r="2839" spans="1:6" ht="15" customHeight="1">
      <c r="A2839" s="145">
        <v>2837</v>
      </c>
      <c r="B2839" s="146" t="s">
        <v>4914</v>
      </c>
      <c r="C2839" s="146" t="s">
        <v>5045</v>
      </c>
      <c r="D2839" s="146" t="s">
        <v>9</v>
      </c>
      <c r="E2839" s="147">
        <v>100</v>
      </c>
      <c r="F2839" s="146" t="s">
        <v>5010</v>
      </c>
    </row>
    <row r="2840" spans="1:6" ht="15" customHeight="1">
      <c r="A2840" s="145">
        <v>2838</v>
      </c>
      <c r="B2840" s="146" t="s">
        <v>4914</v>
      </c>
      <c r="C2840" s="146" t="s">
        <v>944</v>
      </c>
      <c r="D2840" s="146" t="s">
        <v>9</v>
      </c>
      <c r="E2840" s="147">
        <v>100</v>
      </c>
      <c r="F2840" s="146" t="s">
        <v>5046</v>
      </c>
    </row>
    <row r="2841" spans="1:6" ht="15" customHeight="1">
      <c r="A2841" s="145">
        <v>2839</v>
      </c>
      <c r="B2841" s="146" t="s">
        <v>4914</v>
      </c>
      <c r="C2841" s="146" t="s">
        <v>5047</v>
      </c>
      <c r="D2841" s="146" t="s">
        <v>19</v>
      </c>
      <c r="E2841" s="147">
        <v>100</v>
      </c>
      <c r="F2841" s="146" t="s">
        <v>5014</v>
      </c>
    </row>
    <row r="2842" spans="1:6" ht="15" customHeight="1">
      <c r="A2842" s="145">
        <v>2840</v>
      </c>
      <c r="B2842" s="146" t="s">
        <v>4914</v>
      </c>
      <c r="C2842" s="194" t="s">
        <v>2666</v>
      </c>
      <c r="D2842" s="194" t="s">
        <v>9</v>
      </c>
      <c r="E2842" s="147">
        <v>100</v>
      </c>
      <c r="F2842" s="194" t="s">
        <v>5050</v>
      </c>
    </row>
    <row r="2843" spans="1:6" ht="15" customHeight="1">
      <c r="A2843" s="145">
        <v>2841</v>
      </c>
      <c r="B2843" s="146" t="s">
        <v>4914</v>
      </c>
      <c r="C2843" s="194" t="s">
        <v>5051</v>
      </c>
      <c r="D2843" s="194" t="s">
        <v>9</v>
      </c>
      <c r="E2843" s="147">
        <v>100</v>
      </c>
      <c r="F2843" s="194" t="s">
        <v>5052</v>
      </c>
    </row>
    <row r="2844" spans="1:6" ht="15" customHeight="1">
      <c r="A2844" s="145">
        <v>2842</v>
      </c>
      <c r="B2844" s="146" t="s">
        <v>4914</v>
      </c>
      <c r="C2844" s="194" t="s">
        <v>5053</v>
      </c>
      <c r="D2844" s="194" t="s">
        <v>9</v>
      </c>
      <c r="E2844" s="146">
        <v>100</v>
      </c>
      <c r="F2844" s="194" t="s">
        <v>5054</v>
      </c>
    </row>
    <row r="2845" spans="1:6" ht="15" customHeight="1">
      <c r="A2845" s="145">
        <v>2843</v>
      </c>
      <c r="B2845" s="146" t="s">
        <v>4914</v>
      </c>
      <c r="C2845" s="194" t="s">
        <v>5055</v>
      </c>
      <c r="D2845" s="194" t="s">
        <v>9</v>
      </c>
      <c r="E2845" s="146">
        <v>100</v>
      </c>
      <c r="F2845" s="194" t="s">
        <v>5056</v>
      </c>
    </row>
    <row r="2846" spans="1:6" ht="15" customHeight="1">
      <c r="A2846" s="145">
        <v>2844</v>
      </c>
      <c r="B2846" s="146" t="s">
        <v>4914</v>
      </c>
      <c r="C2846" s="194" t="s">
        <v>5057</v>
      </c>
      <c r="D2846" s="194" t="s">
        <v>9</v>
      </c>
      <c r="E2846" s="146">
        <v>100</v>
      </c>
      <c r="F2846" s="146" t="s">
        <v>5058</v>
      </c>
    </row>
    <row r="2847" spans="1:6" ht="15" customHeight="1">
      <c r="A2847" s="145">
        <v>2845</v>
      </c>
      <c r="B2847" s="146" t="s">
        <v>4914</v>
      </c>
      <c r="C2847" s="194" t="s">
        <v>5059</v>
      </c>
      <c r="D2847" s="194" t="s">
        <v>9</v>
      </c>
      <c r="E2847" s="227">
        <v>100</v>
      </c>
      <c r="F2847" s="194" t="s">
        <v>5060</v>
      </c>
    </row>
    <row r="2848" spans="1:6" ht="15" customHeight="1">
      <c r="A2848" s="145">
        <v>2846</v>
      </c>
      <c r="B2848" s="146" t="s">
        <v>4914</v>
      </c>
      <c r="C2848" s="194" t="s">
        <v>5063</v>
      </c>
      <c r="D2848" s="194" t="s">
        <v>19</v>
      </c>
      <c r="E2848" s="227">
        <v>100</v>
      </c>
      <c r="F2848" s="146" t="s">
        <v>5064</v>
      </c>
    </row>
    <row r="2849" spans="1:6" ht="15" customHeight="1">
      <c r="A2849" s="145">
        <v>2847</v>
      </c>
      <c r="B2849" s="146" t="s">
        <v>4914</v>
      </c>
      <c r="C2849" s="194" t="s">
        <v>5065</v>
      </c>
      <c r="D2849" s="194" t="s">
        <v>9</v>
      </c>
      <c r="E2849" s="227">
        <v>100</v>
      </c>
      <c r="F2849" s="146" t="s">
        <v>4941</v>
      </c>
    </row>
    <row r="2850" spans="1:6" ht="15" customHeight="1">
      <c r="A2850" s="145">
        <v>2848</v>
      </c>
      <c r="B2850" s="146" t="s">
        <v>4914</v>
      </c>
      <c r="C2850" s="194" t="s">
        <v>5066</v>
      </c>
      <c r="D2850" s="194" t="s">
        <v>9</v>
      </c>
      <c r="E2850" s="227">
        <v>100</v>
      </c>
      <c r="F2850" s="146" t="s">
        <v>5049</v>
      </c>
    </row>
    <row r="2851" spans="1:6" ht="15" customHeight="1">
      <c r="A2851" s="145">
        <v>2849</v>
      </c>
      <c r="B2851" s="146" t="s">
        <v>4914</v>
      </c>
      <c r="C2851" s="194" t="s">
        <v>5067</v>
      </c>
      <c r="D2851" s="194" t="s">
        <v>9</v>
      </c>
      <c r="E2851" s="146">
        <v>100</v>
      </c>
      <c r="F2851" s="146" t="s">
        <v>5068</v>
      </c>
    </row>
    <row r="2852" spans="1:6" ht="15" customHeight="1">
      <c r="A2852" s="145">
        <v>2850</v>
      </c>
      <c r="B2852" s="146" t="s">
        <v>4914</v>
      </c>
      <c r="C2852" s="146" t="s">
        <v>5069</v>
      </c>
      <c r="D2852" s="194" t="s">
        <v>9</v>
      </c>
      <c r="E2852" s="146">
        <v>100</v>
      </c>
      <c r="F2852" s="146" t="s">
        <v>4992</v>
      </c>
    </row>
    <row r="2853" spans="1:6" ht="15" customHeight="1">
      <c r="A2853" s="145">
        <v>2851</v>
      </c>
      <c r="B2853" s="146" t="s">
        <v>4914</v>
      </c>
      <c r="C2853" s="146" t="s">
        <v>5071</v>
      </c>
      <c r="D2853" s="194" t="s">
        <v>19</v>
      </c>
      <c r="E2853" s="146">
        <v>100</v>
      </c>
      <c r="F2853" s="146" t="s">
        <v>5072</v>
      </c>
    </row>
    <row r="2854" spans="1:6" ht="15" customHeight="1">
      <c r="A2854" s="145">
        <v>2852</v>
      </c>
      <c r="B2854" s="146" t="s">
        <v>4914</v>
      </c>
      <c r="C2854" s="227" t="s">
        <v>5073</v>
      </c>
      <c r="D2854" s="227" t="s">
        <v>19</v>
      </c>
      <c r="E2854" s="146">
        <v>100</v>
      </c>
      <c r="F2854" s="227" t="s">
        <v>5019</v>
      </c>
    </row>
    <row r="2855" spans="1:6" ht="15" customHeight="1">
      <c r="A2855" s="145">
        <v>2853</v>
      </c>
      <c r="B2855" s="146" t="s">
        <v>4914</v>
      </c>
      <c r="C2855" s="227" t="s">
        <v>5074</v>
      </c>
      <c r="D2855" s="227" t="s">
        <v>9</v>
      </c>
      <c r="E2855" s="146">
        <v>100</v>
      </c>
      <c r="F2855" s="227" t="s">
        <v>5075</v>
      </c>
    </row>
    <row r="2856" spans="1:6" ht="15" customHeight="1">
      <c r="A2856" s="145">
        <v>2854</v>
      </c>
      <c r="B2856" s="146" t="s">
        <v>4914</v>
      </c>
      <c r="C2856" s="227" t="s">
        <v>5076</v>
      </c>
      <c r="D2856" s="227" t="s">
        <v>9</v>
      </c>
      <c r="E2856" s="146">
        <v>100</v>
      </c>
      <c r="F2856" s="227" t="s">
        <v>5077</v>
      </c>
    </row>
    <row r="2857" spans="1:6" ht="15" customHeight="1">
      <c r="A2857" s="145">
        <v>2855</v>
      </c>
      <c r="B2857" s="146" t="s">
        <v>4914</v>
      </c>
      <c r="C2857" s="227" t="s">
        <v>5078</v>
      </c>
      <c r="D2857" s="227" t="s">
        <v>9</v>
      </c>
      <c r="E2857" s="146">
        <v>100</v>
      </c>
      <c r="F2857" s="227" t="s">
        <v>5079</v>
      </c>
    </row>
    <row r="2858" spans="1:6" ht="15" customHeight="1">
      <c r="A2858" s="145">
        <v>2856</v>
      </c>
      <c r="B2858" s="146" t="s">
        <v>4914</v>
      </c>
      <c r="C2858" s="146" t="s">
        <v>5080</v>
      </c>
      <c r="D2858" s="146" t="s">
        <v>9</v>
      </c>
      <c r="E2858" s="146">
        <v>100</v>
      </c>
      <c r="F2858" s="146" t="s">
        <v>5081</v>
      </c>
    </row>
    <row r="2859" spans="1:6" ht="15" customHeight="1">
      <c r="A2859" s="145">
        <v>2857</v>
      </c>
      <c r="B2859" s="146" t="s">
        <v>4914</v>
      </c>
      <c r="C2859" s="146" t="s">
        <v>5082</v>
      </c>
      <c r="D2859" s="146" t="s">
        <v>9</v>
      </c>
      <c r="E2859" s="146">
        <v>100</v>
      </c>
      <c r="F2859" s="146" t="s">
        <v>5083</v>
      </c>
    </row>
    <row r="2860" spans="1:6" ht="15" customHeight="1">
      <c r="A2860" s="145">
        <v>2858</v>
      </c>
      <c r="B2860" s="146" t="s">
        <v>4914</v>
      </c>
      <c r="C2860" s="146" t="s">
        <v>5084</v>
      </c>
      <c r="D2860" s="146" t="s">
        <v>19</v>
      </c>
      <c r="E2860" s="146">
        <v>100</v>
      </c>
      <c r="F2860" s="146" t="s">
        <v>5081</v>
      </c>
    </row>
    <row r="2861" spans="1:6" ht="15" customHeight="1">
      <c r="A2861" s="145">
        <v>2859</v>
      </c>
      <c r="B2861" s="146" t="s">
        <v>4914</v>
      </c>
      <c r="C2861" s="146" t="s">
        <v>4639</v>
      </c>
      <c r="D2861" s="146" t="s">
        <v>9</v>
      </c>
      <c r="E2861" s="146">
        <v>100</v>
      </c>
      <c r="F2861" s="146" t="s">
        <v>5081</v>
      </c>
    </row>
    <row r="2862" spans="1:6" ht="15" customHeight="1">
      <c r="A2862" s="145">
        <v>2860</v>
      </c>
      <c r="B2862" s="146" t="s">
        <v>4914</v>
      </c>
      <c r="C2862" s="146" t="s">
        <v>5085</v>
      </c>
      <c r="D2862" s="146" t="s">
        <v>19</v>
      </c>
      <c r="E2862" s="146">
        <v>100</v>
      </c>
      <c r="F2862" s="146" t="s">
        <v>5079</v>
      </c>
    </row>
    <row r="2863" spans="1:6" ht="15" customHeight="1">
      <c r="A2863" s="145">
        <v>2861</v>
      </c>
      <c r="B2863" s="146" t="s">
        <v>4914</v>
      </c>
      <c r="C2863" s="146" t="s">
        <v>5086</v>
      </c>
      <c r="D2863" s="146" t="s">
        <v>9</v>
      </c>
      <c r="E2863" s="146">
        <v>100</v>
      </c>
      <c r="F2863" s="146" t="s">
        <v>5087</v>
      </c>
    </row>
    <row r="2864" spans="1:6" ht="15" customHeight="1">
      <c r="A2864" s="145">
        <v>2862</v>
      </c>
      <c r="B2864" s="146" t="s">
        <v>4914</v>
      </c>
      <c r="C2864" s="146" t="s">
        <v>5088</v>
      </c>
      <c r="D2864" s="146" t="s">
        <v>9</v>
      </c>
      <c r="E2864" s="146">
        <v>100</v>
      </c>
      <c r="F2864" s="146" t="s">
        <v>4930</v>
      </c>
    </row>
    <row r="2865" spans="1:6" ht="15" customHeight="1">
      <c r="A2865" s="145">
        <v>2863</v>
      </c>
      <c r="B2865" s="146" t="s">
        <v>4914</v>
      </c>
      <c r="C2865" s="146" t="s">
        <v>5089</v>
      </c>
      <c r="D2865" s="146" t="s">
        <v>9</v>
      </c>
      <c r="E2865" s="146">
        <v>100</v>
      </c>
      <c r="F2865" s="146" t="s">
        <v>5742</v>
      </c>
    </row>
    <row r="2866" spans="1:6" ht="15" customHeight="1">
      <c r="A2866" s="145">
        <v>2864</v>
      </c>
      <c r="B2866" s="146" t="s">
        <v>4914</v>
      </c>
      <c r="C2866" s="146" t="s">
        <v>5093</v>
      </c>
      <c r="D2866" s="146" t="s">
        <v>19</v>
      </c>
      <c r="E2866" s="146">
        <v>100</v>
      </c>
      <c r="F2866" s="146" t="s">
        <v>5077</v>
      </c>
    </row>
    <row r="2867" spans="1:6" ht="15" customHeight="1">
      <c r="A2867" s="145">
        <v>2865</v>
      </c>
      <c r="B2867" s="146" t="s">
        <v>4914</v>
      </c>
      <c r="C2867" s="146" t="s">
        <v>5095</v>
      </c>
      <c r="D2867" s="146" t="s">
        <v>9</v>
      </c>
      <c r="E2867" s="146">
        <v>100</v>
      </c>
      <c r="F2867" s="146" t="s">
        <v>5077</v>
      </c>
    </row>
    <row r="2868" spans="1:6" ht="15" customHeight="1">
      <c r="A2868" s="145">
        <v>2866</v>
      </c>
      <c r="B2868" s="146" t="s">
        <v>4914</v>
      </c>
      <c r="C2868" s="146" t="s">
        <v>5096</v>
      </c>
      <c r="D2868" s="146" t="s">
        <v>19</v>
      </c>
      <c r="E2868" s="146">
        <v>100</v>
      </c>
      <c r="F2868" s="146" t="s">
        <v>5050</v>
      </c>
    </row>
    <row r="2869" spans="1:6" ht="15" customHeight="1">
      <c r="A2869" s="145">
        <v>2867</v>
      </c>
      <c r="B2869" s="146" t="s">
        <v>4914</v>
      </c>
      <c r="C2869" s="146" t="s">
        <v>5453</v>
      </c>
      <c r="D2869" s="146" t="s">
        <v>9</v>
      </c>
      <c r="E2869" s="146">
        <v>100</v>
      </c>
      <c r="F2869" s="146" t="s">
        <v>5743</v>
      </c>
    </row>
    <row r="2870" spans="1:6" ht="15" customHeight="1">
      <c r="A2870" s="145">
        <v>2868</v>
      </c>
      <c r="B2870" s="146" t="s">
        <v>4914</v>
      </c>
      <c r="C2870" s="146" t="s">
        <v>5744</v>
      </c>
      <c r="D2870" s="146" t="s">
        <v>9</v>
      </c>
      <c r="E2870" s="146">
        <v>100</v>
      </c>
      <c r="F2870" s="146" t="s">
        <v>5081</v>
      </c>
    </row>
    <row r="2871" spans="1:6" ht="15" customHeight="1">
      <c r="A2871" s="145">
        <v>2869</v>
      </c>
      <c r="B2871" s="146" t="s">
        <v>4914</v>
      </c>
      <c r="C2871" s="146" t="s">
        <v>5745</v>
      </c>
      <c r="D2871" s="146" t="s">
        <v>9</v>
      </c>
      <c r="E2871" s="146">
        <v>100</v>
      </c>
      <c r="F2871" s="146" t="s">
        <v>5746</v>
      </c>
    </row>
    <row r="2872" spans="1:6" ht="15" customHeight="1">
      <c r="A2872" s="145">
        <v>2870</v>
      </c>
      <c r="B2872" s="146" t="s">
        <v>4914</v>
      </c>
      <c r="C2872" s="146" t="s">
        <v>890</v>
      </c>
      <c r="D2872" s="146" t="s">
        <v>9</v>
      </c>
      <c r="E2872" s="146">
        <v>100</v>
      </c>
      <c r="F2872" s="146" t="s">
        <v>5747</v>
      </c>
    </row>
    <row r="2873" spans="1:6" ht="15" customHeight="1">
      <c r="A2873" s="145">
        <v>2871</v>
      </c>
      <c r="B2873" s="146" t="s">
        <v>4914</v>
      </c>
      <c r="C2873" s="146" t="s">
        <v>5748</v>
      </c>
      <c r="D2873" s="146" t="s">
        <v>9</v>
      </c>
      <c r="E2873" s="146">
        <v>100</v>
      </c>
      <c r="F2873" s="146" t="s">
        <v>5749</v>
      </c>
    </row>
    <row r="2874" spans="1:6" ht="15" customHeight="1">
      <c r="A2874" s="145">
        <v>2872</v>
      </c>
      <c r="B2874" s="146" t="s">
        <v>4914</v>
      </c>
      <c r="C2874" s="146" t="s">
        <v>5931</v>
      </c>
      <c r="D2874" s="146" t="s">
        <v>9</v>
      </c>
      <c r="E2874" s="146">
        <v>100</v>
      </c>
      <c r="F2874" s="146" t="s">
        <v>5083</v>
      </c>
    </row>
    <row r="2875" spans="1:6" ht="15" customHeight="1">
      <c r="A2875" s="145">
        <v>2873</v>
      </c>
      <c r="B2875" s="146" t="s">
        <v>4914</v>
      </c>
      <c r="C2875" s="146" t="s">
        <v>5937</v>
      </c>
      <c r="D2875" s="146" t="s">
        <v>9</v>
      </c>
      <c r="E2875" s="146">
        <v>100</v>
      </c>
      <c r="F2875" s="146" t="s">
        <v>5938</v>
      </c>
    </row>
    <row r="2876" spans="1:6" ht="15" customHeight="1">
      <c r="A2876" s="145">
        <v>2874</v>
      </c>
      <c r="B2876" s="146" t="s">
        <v>4914</v>
      </c>
      <c r="C2876" s="146" t="s">
        <v>4959</v>
      </c>
      <c r="D2876" s="146" t="s">
        <v>9</v>
      </c>
      <c r="E2876" s="122">
        <v>100</v>
      </c>
      <c r="F2876" s="146" t="s">
        <v>5743</v>
      </c>
    </row>
    <row r="2877" spans="1:6" ht="15" customHeight="1">
      <c r="A2877" s="145">
        <v>2875</v>
      </c>
      <c r="B2877" s="146" t="s">
        <v>4914</v>
      </c>
      <c r="C2877" s="146" t="s">
        <v>5268</v>
      </c>
      <c r="D2877" s="146" t="s">
        <v>9</v>
      </c>
      <c r="E2877" s="122">
        <v>100</v>
      </c>
      <c r="F2877" s="146" t="s">
        <v>5940</v>
      </c>
    </row>
    <row r="2878" spans="1:6" ht="15" customHeight="1">
      <c r="A2878" s="145">
        <v>2876</v>
      </c>
      <c r="B2878" s="146" t="s">
        <v>4914</v>
      </c>
      <c r="C2878" s="146" t="s">
        <v>5941</v>
      </c>
      <c r="D2878" s="146" t="s">
        <v>9</v>
      </c>
      <c r="E2878" s="147">
        <v>100</v>
      </c>
      <c r="F2878" s="146" t="s">
        <v>5942</v>
      </c>
    </row>
    <row r="2879" spans="1:6" ht="15" customHeight="1">
      <c r="A2879" s="145">
        <v>2877</v>
      </c>
      <c r="B2879" s="146" t="s">
        <v>4914</v>
      </c>
      <c r="C2879" s="146" t="s">
        <v>5943</v>
      </c>
      <c r="D2879" s="146" t="s">
        <v>9</v>
      </c>
      <c r="E2879" s="147">
        <v>100</v>
      </c>
      <c r="F2879" s="146" t="s">
        <v>5944</v>
      </c>
    </row>
    <row r="2880" spans="1:6" ht="15" customHeight="1">
      <c r="A2880" s="145">
        <v>2878</v>
      </c>
      <c r="B2880" s="146" t="s">
        <v>4914</v>
      </c>
      <c r="C2880" s="146" t="s">
        <v>4947</v>
      </c>
      <c r="D2880" s="146" t="s">
        <v>9</v>
      </c>
      <c r="E2880" s="147">
        <v>100</v>
      </c>
      <c r="F2880" s="146" t="s">
        <v>5945</v>
      </c>
    </row>
    <row r="2881" spans="1:6" ht="15" customHeight="1">
      <c r="A2881" s="145">
        <v>2879</v>
      </c>
      <c r="B2881" s="146" t="s">
        <v>4914</v>
      </c>
      <c r="C2881" s="146" t="s">
        <v>5946</v>
      </c>
      <c r="D2881" s="146" t="s">
        <v>9</v>
      </c>
      <c r="E2881" s="147">
        <v>100</v>
      </c>
      <c r="F2881" s="146" t="s">
        <v>5947</v>
      </c>
    </row>
    <row r="2882" spans="1:6" ht="15" customHeight="1">
      <c r="A2882" s="145">
        <v>2880</v>
      </c>
      <c r="B2882" s="146" t="s">
        <v>4914</v>
      </c>
      <c r="C2882" s="146" t="s">
        <v>5948</v>
      </c>
      <c r="D2882" s="146" t="s">
        <v>9</v>
      </c>
      <c r="E2882" s="147">
        <v>100</v>
      </c>
      <c r="F2882" s="146" t="s">
        <v>5949</v>
      </c>
    </row>
    <row r="2883" spans="1:6" ht="15" customHeight="1">
      <c r="A2883" s="145">
        <v>2881</v>
      </c>
      <c r="B2883" s="154" t="s">
        <v>4914</v>
      </c>
      <c r="C2883" s="154" t="s">
        <v>5950</v>
      </c>
      <c r="D2883" s="154" t="s">
        <v>9</v>
      </c>
      <c r="E2883" s="147">
        <v>100</v>
      </c>
      <c r="F2883" s="154" t="s">
        <v>5951</v>
      </c>
    </row>
    <row r="2884" spans="1:6" ht="15" customHeight="1">
      <c r="A2884" s="145">
        <v>2882</v>
      </c>
      <c r="B2884" s="154" t="s">
        <v>4914</v>
      </c>
      <c r="C2884" s="154" t="s">
        <v>5952</v>
      </c>
      <c r="D2884" s="154" t="s">
        <v>9</v>
      </c>
      <c r="E2884" s="147">
        <v>100</v>
      </c>
      <c r="F2884" s="154" t="s">
        <v>5951</v>
      </c>
    </row>
    <row r="2885" spans="1:6" ht="15" customHeight="1">
      <c r="A2885" s="145">
        <v>2883</v>
      </c>
      <c r="B2885" s="154" t="s">
        <v>4914</v>
      </c>
      <c r="C2885" s="154" t="s">
        <v>6026</v>
      </c>
      <c r="D2885" s="154" t="s">
        <v>9</v>
      </c>
      <c r="E2885" s="147">
        <v>100</v>
      </c>
      <c r="F2885" s="154" t="s">
        <v>6027</v>
      </c>
    </row>
    <row r="2886" spans="1:6" ht="15" customHeight="1">
      <c r="A2886" s="145">
        <v>2884</v>
      </c>
      <c r="B2886" s="154" t="s">
        <v>4914</v>
      </c>
      <c r="C2886" s="236" t="s">
        <v>6028</v>
      </c>
      <c r="D2886" s="236" t="s">
        <v>9</v>
      </c>
      <c r="E2886" s="147">
        <v>100</v>
      </c>
      <c r="F2886" s="236" t="s">
        <v>6029</v>
      </c>
    </row>
    <row r="2887" spans="1:6" ht="15" customHeight="1">
      <c r="A2887" s="145">
        <v>2885</v>
      </c>
      <c r="B2887" s="154" t="s">
        <v>4914</v>
      </c>
      <c r="C2887" s="154" t="s">
        <v>5163</v>
      </c>
      <c r="D2887" s="154" t="s">
        <v>9</v>
      </c>
      <c r="E2887" s="147">
        <v>100</v>
      </c>
      <c r="F2887" s="154" t="s">
        <v>5087</v>
      </c>
    </row>
    <row r="2888" spans="1:6" ht="15" customHeight="1">
      <c r="A2888" s="145">
        <v>2886</v>
      </c>
      <c r="B2888" s="154" t="s">
        <v>4914</v>
      </c>
      <c r="C2888" s="154" t="s">
        <v>6030</v>
      </c>
      <c r="D2888" s="154" t="s">
        <v>19</v>
      </c>
      <c r="E2888" s="147">
        <v>100</v>
      </c>
      <c r="F2888" s="154" t="s">
        <v>6031</v>
      </c>
    </row>
    <row r="2889" spans="1:6" ht="15" customHeight="1">
      <c r="A2889" s="145">
        <v>2887</v>
      </c>
      <c r="B2889" s="146" t="s">
        <v>5097</v>
      </c>
      <c r="C2889" s="146" t="s">
        <v>5098</v>
      </c>
      <c r="D2889" s="152" t="s">
        <v>19</v>
      </c>
      <c r="E2889" s="147">
        <v>100</v>
      </c>
      <c r="F2889" s="146" t="s">
        <v>5099</v>
      </c>
    </row>
    <row r="2890" spans="1:6" ht="15" customHeight="1">
      <c r="A2890" s="145">
        <v>2888</v>
      </c>
      <c r="B2890" s="146" t="s">
        <v>5097</v>
      </c>
      <c r="C2890" s="146" t="s">
        <v>5103</v>
      </c>
      <c r="D2890" s="152" t="s">
        <v>19</v>
      </c>
      <c r="E2890" s="147">
        <v>100</v>
      </c>
      <c r="F2890" s="146" t="s">
        <v>5104</v>
      </c>
    </row>
    <row r="2891" spans="1:6" ht="15" customHeight="1">
      <c r="A2891" s="145">
        <v>2889</v>
      </c>
      <c r="B2891" s="146" t="s">
        <v>5105</v>
      </c>
      <c r="C2891" s="146" t="s">
        <v>5106</v>
      </c>
      <c r="D2891" s="152" t="s">
        <v>19</v>
      </c>
      <c r="E2891" s="147">
        <v>100</v>
      </c>
      <c r="F2891" s="146" t="s">
        <v>5107</v>
      </c>
    </row>
    <row r="2892" spans="1:6" ht="15" customHeight="1">
      <c r="A2892" s="145">
        <v>2890</v>
      </c>
      <c r="B2892" s="146" t="s">
        <v>5108</v>
      </c>
      <c r="C2892" s="146" t="s">
        <v>5109</v>
      </c>
      <c r="D2892" s="152" t="s">
        <v>19</v>
      </c>
      <c r="E2892" s="147">
        <v>100</v>
      </c>
      <c r="F2892" s="146" t="s">
        <v>5110</v>
      </c>
    </row>
    <row r="2893" spans="1:6" ht="15" customHeight="1">
      <c r="A2893" s="145">
        <v>2891</v>
      </c>
      <c r="B2893" s="146" t="s">
        <v>5108</v>
      </c>
      <c r="C2893" s="146" t="s">
        <v>5111</v>
      </c>
      <c r="D2893" s="152" t="s">
        <v>19</v>
      </c>
      <c r="E2893" s="147">
        <v>100</v>
      </c>
      <c r="F2893" s="146" t="s">
        <v>5112</v>
      </c>
    </row>
    <row r="2894" spans="1:6" ht="15" customHeight="1">
      <c r="A2894" s="145">
        <v>2892</v>
      </c>
      <c r="B2894" s="146" t="s">
        <v>5105</v>
      </c>
      <c r="C2894" s="146" t="s">
        <v>5113</v>
      </c>
      <c r="D2894" s="152" t="s">
        <v>19</v>
      </c>
      <c r="E2894" s="147">
        <v>100</v>
      </c>
      <c r="F2894" s="146" t="s">
        <v>5114</v>
      </c>
    </row>
    <row r="2895" spans="1:6" ht="15" customHeight="1">
      <c r="A2895" s="145">
        <v>2893</v>
      </c>
      <c r="B2895" s="146" t="s">
        <v>5108</v>
      </c>
      <c r="C2895" s="146" t="s">
        <v>5115</v>
      </c>
      <c r="D2895" s="146" t="s">
        <v>19</v>
      </c>
      <c r="E2895" s="147">
        <v>100</v>
      </c>
      <c r="F2895" s="146" t="s">
        <v>5116</v>
      </c>
    </row>
    <row r="2896" spans="1:6" ht="15" customHeight="1">
      <c r="A2896" s="145">
        <v>2894</v>
      </c>
      <c r="B2896" s="146" t="s">
        <v>5108</v>
      </c>
      <c r="C2896" s="146" t="s">
        <v>5117</v>
      </c>
      <c r="D2896" s="146" t="s">
        <v>19</v>
      </c>
      <c r="E2896" s="147">
        <v>100</v>
      </c>
      <c r="F2896" s="146" t="s">
        <v>5118</v>
      </c>
    </row>
    <row r="2897" spans="1:6" ht="15" customHeight="1">
      <c r="A2897" s="145">
        <v>2895</v>
      </c>
      <c r="B2897" s="146" t="s">
        <v>5119</v>
      </c>
      <c r="C2897" s="146" t="s">
        <v>5120</v>
      </c>
      <c r="D2897" s="146" t="s">
        <v>19</v>
      </c>
      <c r="E2897" s="147">
        <v>100</v>
      </c>
      <c r="F2897" s="146" t="s">
        <v>5121</v>
      </c>
    </row>
    <row r="2898" spans="1:6" ht="15" customHeight="1">
      <c r="A2898" s="145">
        <v>2896</v>
      </c>
      <c r="B2898" s="146" t="s">
        <v>5108</v>
      </c>
      <c r="C2898" s="146" t="s">
        <v>5750</v>
      </c>
      <c r="D2898" s="146" t="s">
        <v>19</v>
      </c>
      <c r="E2898" s="147">
        <v>100</v>
      </c>
      <c r="F2898" s="146" t="s">
        <v>5452</v>
      </c>
    </row>
    <row r="2899" spans="1:6" ht="15" customHeight="1">
      <c r="A2899" s="145">
        <v>2897</v>
      </c>
      <c r="B2899" s="146" t="s">
        <v>5122</v>
      </c>
      <c r="C2899" s="146" t="s">
        <v>5123</v>
      </c>
      <c r="D2899" s="152" t="s">
        <v>19</v>
      </c>
      <c r="E2899" s="147">
        <v>100</v>
      </c>
      <c r="F2899" s="146" t="s">
        <v>5124</v>
      </c>
    </row>
    <row r="2900" spans="1:6" ht="15" customHeight="1">
      <c r="A2900" s="145">
        <v>2898</v>
      </c>
      <c r="B2900" s="146" t="s">
        <v>5122</v>
      </c>
      <c r="C2900" s="146" t="s">
        <v>5125</v>
      </c>
      <c r="D2900" s="152" t="s">
        <v>19</v>
      </c>
      <c r="E2900" s="147">
        <v>100</v>
      </c>
      <c r="F2900" s="146" t="s">
        <v>5126</v>
      </c>
    </row>
    <row r="2901" spans="1:6" ht="33.75" customHeight="1">
      <c r="A2901" s="145">
        <v>2899</v>
      </c>
      <c r="B2901" s="146" t="s">
        <v>5127</v>
      </c>
      <c r="C2901" s="146" t="s">
        <v>5128</v>
      </c>
      <c r="D2901" s="152" t="s">
        <v>19</v>
      </c>
      <c r="E2901" s="147">
        <v>100</v>
      </c>
      <c r="F2901" s="146" t="s">
        <v>5129</v>
      </c>
    </row>
    <row r="2902" spans="1:6" ht="30.75" customHeight="1">
      <c r="A2902" s="145">
        <v>2900</v>
      </c>
      <c r="B2902" s="146" t="s">
        <v>5127</v>
      </c>
      <c r="C2902" s="146" t="s">
        <v>5130</v>
      </c>
      <c r="D2902" s="152" t="s">
        <v>19</v>
      </c>
      <c r="E2902" s="147">
        <v>100</v>
      </c>
      <c r="F2902" s="146" t="s">
        <v>5131</v>
      </c>
    </row>
  </sheetData>
  <autoFilter ref="A1:F2902" xr:uid="{00000000-0009-0000-0000-000000000000}"/>
  <mergeCells count="1">
    <mergeCell ref="A1:F1"/>
  </mergeCells>
  <phoneticPr fontId="21" type="noConversion"/>
  <conditionalFormatting sqref="B1496:B1498 B1503:B1504">
    <cfRule type="expression" dxfId="434" priority="213" stopIfTrue="1">
      <formula>AND(SUMPRODUCT(IFERROR(1*(($C$2643:$C$2782&amp;"x")=(B1496&amp;"x")),0))&gt;1,NOT(ISBLANK(B1496)))</formula>
    </cfRule>
  </conditionalFormatting>
  <conditionalFormatting sqref="C3:C91">
    <cfRule type="expression" dxfId="433" priority="207">
      <formula>AND(SUMPRODUCT(IFERROR(1*(($C$3:$C$91&amp;"x")=(C3&amp;"x")),0))&gt;1,NOT(ISBLANK(C3)))</formula>
    </cfRule>
  </conditionalFormatting>
  <conditionalFormatting sqref="C171 C173:C212">
    <cfRule type="duplicateValues" dxfId="432" priority="194"/>
  </conditionalFormatting>
  <conditionalFormatting sqref="C172">
    <cfRule type="duplicateValues" dxfId="431" priority="177"/>
  </conditionalFormatting>
  <conditionalFormatting sqref="C213:C224">
    <cfRule type="expression" dxfId="430" priority="162" stopIfTrue="1">
      <formula>AND(SUMPRODUCT(IFERROR(1*(($C$174:$C$186&amp;"x")=(C213&amp;"x")),0))&gt;1,NOT(ISBLANK(C213)))</formula>
    </cfRule>
  </conditionalFormatting>
  <conditionalFormatting sqref="C225:C241">
    <cfRule type="expression" dxfId="429" priority="204">
      <formula>AND(COUNTIF($C$225:$C$241,C225)+COUNTIF($C$247:$C$247,C225)&gt;1,NOT(ISBLANK(C225)))</formula>
    </cfRule>
  </conditionalFormatting>
  <conditionalFormatting sqref="C242:C245">
    <cfRule type="expression" dxfId="428" priority="148">
      <formula>AND(COUNTIF($C$242:$C$245,C242)+COUNTIF($E$242:$F$245,C242)+COUNTIF(#REF!,C242)+COUNTIF($J$242:$J$245,C242)+COUNTIF($H$242:$H$245,C242)&gt;1,NOT(ISBLANK(C242)))</formula>
    </cfRule>
  </conditionalFormatting>
  <conditionalFormatting sqref="C266">
    <cfRule type="duplicateValues" dxfId="427" priority="134"/>
  </conditionalFormatting>
  <conditionalFormatting sqref="C286:C300">
    <cfRule type="duplicateValues" dxfId="426" priority="198"/>
  </conditionalFormatting>
  <conditionalFormatting sqref="C301:C351">
    <cfRule type="expression" dxfId="425" priority="199">
      <formula>AND(SUMPRODUCT(IFERROR(1*(($C$301:$C$351&amp;"x")=(C301&amp;"x")),0))&gt;1,NOT(ISBLANK(C301)))</formula>
    </cfRule>
  </conditionalFormatting>
  <conditionalFormatting sqref="C355:C376 C379:C383">
    <cfRule type="expression" dxfId="424" priority="205">
      <formula>AND(COUNTIF($C$355:$C$376,C355)+COUNTIF($C$379:$C$387,C355)&gt;1,NOT(ISBLANK(C355)))</formula>
    </cfRule>
  </conditionalFormatting>
  <conditionalFormatting sqref="C384:C401">
    <cfRule type="expression" dxfId="423" priority="210">
      <formula>AND(COUNTIF($C$384:$C$409,C384)+COUNTIF(#REF!,C384)&gt;1,NOT(ISBLANK(C384)))</formula>
    </cfRule>
  </conditionalFormatting>
  <conditionalFormatting sqref="C402:C419">
    <cfRule type="expression" dxfId="422" priority="211">
      <formula>AND(SUMPRODUCT(IFERROR(1*(($C$402:$C$419&amp;"x")=(C402&amp;"x")),0))&gt;1,NOT(ISBLANK(C402)))</formula>
    </cfRule>
  </conditionalFormatting>
  <conditionalFormatting sqref="C459:C507">
    <cfRule type="duplicateValues" dxfId="421" priority="176"/>
  </conditionalFormatting>
  <conditionalFormatting sqref="C508:C509 C515:C564 C577:C578">
    <cfRule type="duplicateValues" dxfId="420" priority="196"/>
  </conditionalFormatting>
  <conditionalFormatting sqref="C510:C511">
    <cfRule type="duplicateValues" dxfId="419" priority="163"/>
  </conditionalFormatting>
  <conditionalFormatting sqref="C511">
    <cfRule type="duplicateValues" dxfId="418" priority="165"/>
  </conditionalFormatting>
  <conditionalFormatting sqref="C512:C514">
    <cfRule type="duplicateValues" dxfId="417" priority="161"/>
    <cfRule type="duplicateValues" dxfId="416" priority="160"/>
  </conditionalFormatting>
  <conditionalFormatting sqref="C565:C568">
    <cfRule type="duplicateValues" dxfId="415" priority="132"/>
  </conditionalFormatting>
  <conditionalFormatting sqref="C585">
    <cfRule type="duplicateValues" dxfId="414" priority="129"/>
  </conditionalFormatting>
  <conditionalFormatting sqref="C586:C626">
    <cfRule type="duplicateValues" dxfId="413" priority="195"/>
  </conditionalFormatting>
  <conditionalFormatting sqref="C690:C691">
    <cfRule type="expression" dxfId="412" priority="212">
      <formula>AND(SUMPRODUCT(IFERROR(1*(($C$690:$C$691&amp;"x")=(C690&amp;"x")),0))&gt;1,NOT(ISBLANK(C690)))</formula>
    </cfRule>
  </conditionalFormatting>
  <conditionalFormatting sqref="C716:C741 C758:C759">
    <cfRule type="duplicateValues" dxfId="411" priority="179"/>
  </conditionalFormatting>
  <conditionalFormatting sqref="C742:C757">
    <cfRule type="expression" dxfId="410" priority="180">
      <formula>AND(SUMPRODUCT(IFERROR(1*(($C$742:$C$757&amp;"x")=(C742&amp;"x")),0))&gt;1,NOT(ISBLANK(C742)))</formula>
    </cfRule>
  </conditionalFormatting>
  <conditionalFormatting sqref="C940:C976">
    <cfRule type="duplicateValues" dxfId="409" priority="174"/>
  </conditionalFormatting>
  <conditionalFormatting sqref="C978:C983">
    <cfRule type="expression" dxfId="408" priority="175">
      <formula>AND(COUNTIF($C$978:$C$983,C978)+COUNTIF($C$989:$C$989,C978)&gt;1,NOT(ISBLANK(C978)))</formula>
    </cfRule>
  </conditionalFormatting>
  <conditionalFormatting sqref="C984:C988">
    <cfRule type="expression" dxfId="407" priority="201">
      <formula>AND(SUMPRODUCT(IFERROR(1*(($C$984:$C$988&amp;"x")=(C984&amp;"x")),0))&gt;1,NOT(ISBLANK(C984)))</formula>
    </cfRule>
  </conditionalFormatting>
  <conditionalFormatting sqref="C989:C990 C992">
    <cfRule type="duplicateValues" dxfId="406" priority="159"/>
  </conditionalFormatting>
  <conditionalFormatting sqref="C991">
    <cfRule type="expression" dxfId="405" priority="158">
      <formula>AND(SUMPRODUCT(IFERROR(1*(($C$991&amp;"x")=(C991&amp;"x")),0))&gt;1,NOT(ISBLANK(C991)))</formula>
    </cfRule>
  </conditionalFormatting>
  <conditionalFormatting sqref="C993:C1009">
    <cfRule type="expression" dxfId="404" priority="154">
      <formula>AND(COUNTIF($C$989:$C$990,C993)+COUNTIF($C$992,C993)&gt;1,NOT(ISBLANK(C993)))</formula>
    </cfRule>
  </conditionalFormatting>
  <conditionalFormatting sqref="C1032:C1038">
    <cfRule type="expression" dxfId="403" priority="130">
      <formula>AND(COUNTIF(#REF!,C1032)+COUNTIF(#REF!,C1032)&gt;1,NOT(ISBLANK(C1032)))</formula>
    </cfRule>
  </conditionalFormatting>
  <conditionalFormatting sqref="C1361:C1362">
    <cfRule type="expression" dxfId="402" priority="190" stopIfTrue="1">
      <formula>AND(SUMPRODUCT(IFERROR(1*(($C$1361:$C$1367&amp;"x")=(C1361&amp;"x")),0))&gt;1,NOT(ISBLANK(C1361)))</formula>
    </cfRule>
  </conditionalFormatting>
  <conditionalFormatting sqref="C1363:C1370">
    <cfRule type="expression" dxfId="401" priority="191" stopIfTrue="1">
      <formula>AND(SUMPRODUCT(IFERROR(1*(($C$1363:$C$1371&amp;"x")=(C1363&amp;"x")),0))&gt;1,NOT(ISBLANK(C1363)))</formula>
    </cfRule>
  </conditionalFormatting>
  <conditionalFormatting sqref="C1382:C1388">
    <cfRule type="expression" dxfId="400" priority="186" stopIfTrue="1">
      <formula>AND(SUMPRODUCT(IFERROR(1*(($C$1382:$E$1386&amp;"x")=(C1382&amp;"x")),0))&gt;1,NOT(ISBLANK(C1382)))</formula>
    </cfRule>
  </conditionalFormatting>
  <conditionalFormatting sqref="C1389:C1399">
    <cfRule type="expression" dxfId="399" priority="202">
      <formula>AND(SUMPRODUCT(IFERROR(1*(($C$1389:$C$1399&amp;"x")=(C1389&amp;"x")),0))&gt;1,NOT(ISBLANK(C1389)))</formula>
    </cfRule>
  </conditionalFormatting>
  <conditionalFormatting sqref="C1441:C1443">
    <cfRule type="duplicateValues" dxfId="398" priority="143"/>
  </conditionalFormatting>
  <conditionalFormatting sqref="C1444">
    <cfRule type="duplicateValues" dxfId="397" priority="140"/>
  </conditionalFormatting>
  <conditionalFormatting sqref="C1445">
    <cfRule type="duplicateValues" dxfId="396" priority="139"/>
  </conditionalFormatting>
  <conditionalFormatting sqref="C1446">
    <cfRule type="duplicateValues" dxfId="395" priority="137"/>
  </conditionalFormatting>
  <conditionalFormatting sqref="C1447">
    <cfRule type="duplicateValues" dxfId="394" priority="136"/>
  </conditionalFormatting>
  <conditionalFormatting sqref="C1448">
    <cfRule type="duplicateValues" dxfId="393" priority="135"/>
  </conditionalFormatting>
  <conditionalFormatting sqref="C1466">
    <cfRule type="duplicateValues" dxfId="392" priority="131"/>
  </conditionalFormatting>
  <conditionalFormatting sqref="C1466:C1471 C1484:C1521">
    <cfRule type="duplicateValues" dxfId="391" priority="178"/>
  </conditionalFormatting>
  <conditionalFormatting sqref="C1522">
    <cfRule type="duplicateValues" dxfId="390" priority="193"/>
  </conditionalFormatting>
  <conditionalFormatting sqref="C1523:C1530 C1537:C1546">
    <cfRule type="duplicateValues" dxfId="389" priority="183"/>
  </conditionalFormatting>
  <conditionalFormatting sqref="C1547:C1549">
    <cfRule type="duplicateValues" dxfId="388" priority="146"/>
  </conditionalFormatting>
  <conditionalFormatting sqref="C1550">
    <cfRule type="expression" dxfId="387" priority="189" stopIfTrue="1">
      <formula>AND(SUMPRODUCT(IFERROR(1*(($C$2643:$C$2782&amp;"x")=(C1550&amp;"x")),0))&gt;1,NOT(ISBLANK(C1550)))</formula>
    </cfRule>
  </conditionalFormatting>
  <conditionalFormatting sqref="C1612:C1637">
    <cfRule type="duplicateValues" dxfId="386" priority="182"/>
  </conditionalFormatting>
  <conditionalFormatting sqref="C1645:C1650">
    <cfRule type="expression" dxfId="385" priority="203">
      <formula>AND(COUNTIF($C$1645:$C$1650,C1645)+COUNTIF(#REF!,C1645)&gt;1,NOT(ISBLANK(C1645)))</formula>
    </cfRule>
  </conditionalFormatting>
  <conditionalFormatting sqref="C1651:C1652">
    <cfRule type="expression" dxfId="384" priority="155">
      <formula>AND(SUMPRODUCT(IFERROR(1*(($C$1651:$C$1652&amp;"x")=(C1651&amp;"x")),0))&gt;1,NOT(ISBLANK(C1651)))</formula>
    </cfRule>
  </conditionalFormatting>
  <conditionalFormatting sqref="C1653:C1655">
    <cfRule type="expression" dxfId="383" priority="153">
      <formula>AND(COUNTIF($C$1653:$C$1655,C1653)+COUNTIF(#REF!,C1653)&gt;1,NOT(ISBLANK(C1653)))</formula>
    </cfRule>
  </conditionalFormatting>
  <conditionalFormatting sqref="C1657">
    <cfRule type="expression" dxfId="382" priority="145">
      <formula>AND(COUNTIF($C$1616:$C$1618,C1657)+COUNTIF(#REF!,C1657)&gt;1,NOT(ISBLANK(C1657)))</formula>
    </cfRule>
  </conditionalFormatting>
  <conditionalFormatting sqref="C1739:C1743">
    <cfRule type="expression" dxfId="381" priority="156">
      <formula>AND(SUMPRODUCT(IFERROR(1*(($C$1739:$C$1743&amp;"x")=(C1739&amp;"x")),0))&gt;1,NOT(ISBLANK(C1739)))</formula>
    </cfRule>
  </conditionalFormatting>
  <conditionalFormatting sqref="C1819:C1876">
    <cfRule type="duplicateValues" dxfId="380" priority="172"/>
  </conditionalFormatting>
  <conditionalFormatting sqref="C1877:C1880">
    <cfRule type="duplicateValues" dxfId="379" priority="173"/>
  </conditionalFormatting>
  <conditionalFormatting sqref="C1881:C1892">
    <cfRule type="expression" dxfId="378" priority="171" stopIfTrue="1">
      <formula>AND(SUMPRODUCT(IFERROR(1*((#REF!&amp;"x")=(C1881&amp;"x")),0))&gt;1,NOT(ISBLANK(C1881)))</formula>
    </cfRule>
  </conditionalFormatting>
  <conditionalFormatting sqref="C1893:C1900">
    <cfRule type="expression" dxfId="377" priority="187" stopIfTrue="1">
      <formula>AND(SUMPRODUCT(IFERROR(1*(($C$3:$C$3&amp;"x")=(C1893&amp;"x")),0))&gt;1,NOT(ISBLANK(C1893)))</formula>
    </cfRule>
  </conditionalFormatting>
  <conditionalFormatting sqref="C1901:C1949">
    <cfRule type="expression" dxfId="376" priority="147" stopIfTrue="1">
      <formula>AND(SUMPRODUCT(IFERROR(1*((#REF!&amp;"x")=(C1901&amp;"x")),0))&gt;1,NOT(ISBLANK(C1901)))</formula>
    </cfRule>
  </conditionalFormatting>
  <conditionalFormatting sqref="C1953:C1960">
    <cfRule type="expression" dxfId="375" priority="141" stopIfTrue="1">
      <formula>AND(SUMPRODUCT(IFERROR(1*((#REF!&amp;"x")=(C1953&amp;"x")),0))&gt;1,NOT(ISBLANK(C1953)))</formula>
    </cfRule>
  </conditionalFormatting>
  <conditionalFormatting sqref="C1980:C1986">
    <cfRule type="expression" dxfId="374" priority="133" stopIfTrue="1">
      <formula>AND(SUMPRODUCT(IFERROR(1*((#REF!&amp;"x")=(C1980&amp;"x")),0))&gt;1,NOT(ISBLANK(C1980)))</formula>
    </cfRule>
  </conditionalFormatting>
  <conditionalFormatting sqref="C2015:C2060">
    <cfRule type="duplicateValues" dxfId="373" priority="181"/>
  </conditionalFormatting>
  <conditionalFormatting sqref="C2063:C2102">
    <cfRule type="expression" dxfId="372" priority="209">
      <formula>AND(SUMPRODUCT(IFERROR(1*(($C$2063:$C$2102&amp;"x")=(C2063&amp;"x")),0))&gt;1,NOT(ISBLANK(C2063)))</formula>
    </cfRule>
  </conditionalFormatting>
  <conditionalFormatting sqref="C2137:C2181">
    <cfRule type="duplicateValues" dxfId="371" priority="169"/>
  </conditionalFormatting>
  <conditionalFormatting sqref="C2182:C2191">
    <cfRule type="duplicateValues" dxfId="370" priority="168"/>
  </conditionalFormatting>
  <conditionalFormatting sqref="C2192">
    <cfRule type="duplicateValues" dxfId="369" priority="167"/>
  </conditionalFormatting>
  <conditionalFormatting sqref="C2196:C2203">
    <cfRule type="duplicateValues" dxfId="368" priority="164"/>
  </conditionalFormatting>
  <conditionalFormatting sqref="C2204:C2209 C2193">
    <cfRule type="duplicateValues" dxfId="367" priority="188"/>
  </conditionalFormatting>
  <conditionalFormatting sqref="C2300:C2376">
    <cfRule type="duplicateValues" dxfId="366" priority="197"/>
  </conditionalFormatting>
  <conditionalFormatting sqref="C2377:C2378">
    <cfRule type="duplicateValues" dxfId="365" priority="185"/>
  </conditionalFormatting>
  <conditionalFormatting sqref="C2379:C2386">
    <cfRule type="duplicateValues" dxfId="364" priority="184"/>
  </conditionalFormatting>
  <conditionalFormatting sqref="C2393:C2400">
    <cfRule type="duplicateValues" dxfId="363" priority="157"/>
  </conditionalFormatting>
  <conditionalFormatting sqref="C2422:C2430">
    <cfRule type="expression" dxfId="362" priority="208">
      <formula>AND(SUMPRODUCT(IFERROR(1*(($C$2422:$C$2430&amp;"x")=(C2422&amp;"x")),0))&gt;1,NOT(ISBLANK(C2422)))</formula>
    </cfRule>
  </conditionalFormatting>
  <conditionalFormatting sqref="C2431:C2438">
    <cfRule type="expression" dxfId="361" priority="144">
      <formula>AND(COUNTIF($C$2431:$C$2439,C2431)+COUNTIF($E$2431:$F$2439,C2431)+COUNTIF($H$2431:$J$2431,C2431)+COUNTIF($H$2432:$H$2439,C2431)+COUNTIF($J$2432:$J$2439,C2431)+COUNTIF(#REF!,C2431)&gt;1,NOT(ISBLANK(C2431)))</formula>
    </cfRule>
  </conditionalFormatting>
  <conditionalFormatting sqref="C2505:C2522">
    <cfRule type="duplicateValues" dxfId="360" priority="170"/>
  </conditionalFormatting>
  <conditionalFormatting sqref="C2523:C2524">
    <cfRule type="duplicateValues" dxfId="359" priority="166"/>
  </conditionalFormatting>
  <conditionalFormatting sqref="C2643:C2654">
    <cfRule type="expression" dxfId="358" priority="149" stopIfTrue="1">
      <formula>AND(SUMPRODUCT(IFERROR(1*(($C$38:$C$50&amp;"x")=(C2643&amp;"x")),0))&gt;1,NOT(ISBLANK(C2643)))</formula>
    </cfRule>
  </conditionalFormatting>
  <conditionalFormatting sqref="C2655:C2660">
    <cfRule type="expression" dxfId="357" priority="150" stopIfTrue="1">
      <formula>AND(SUMPRODUCT(IFERROR(1*(($C$49:$C$85&amp;"x")=(C2655&amp;"x")),0))&gt;1,NOT(ISBLANK(C2655)))</formula>
    </cfRule>
  </conditionalFormatting>
  <conditionalFormatting sqref="C2661:C2683">
    <cfRule type="expression" dxfId="356" priority="151">
      <formula>AND(SUMPRODUCT(IFERROR(1*(($C$2661:$C$2683&amp;"x")=(C2661&amp;"x")),0))&gt;1,NOT(ISBLANK(C2661)))</formula>
    </cfRule>
  </conditionalFormatting>
  <conditionalFormatting sqref="C2691:C2700">
    <cfRule type="expression" dxfId="355" priority="206">
      <formula>AND(SUMPRODUCT(IFERROR(1*(($C$2691:$C$2700&amp;"x")=(C2691&amp;"x")),0))&gt;1,NOT(ISBLANK(C2691)))</formula>
    </cfRule>
  </conditionalFormatting>
  <conditionalFormatting sqref="C2722:C2726">
    <cfRule type="expression" dxfId="354" priority="138">
      <formula>AND(COUNTIF($C$2722:$C$2728,C2722)+COUNTIF($H$2722:$J$2724,C2722)+COUNTIF($H$2725:$H$2728,C2722)+COUNTIF($J$2725:$J$2728,C2722)&gt;1,NOT(ISBLANK(C2722)))</formula>
    </cfRule>
  </conditionalFormatting>
  <conditionalFormatting sqref="C2778:C2813">
    <cfRule type="duplicateValues" dxfId="353" priority="192"/>
  </conditionalFormatting>
  <conditionalFormatting sqref="C2814:C2820">
    <cfRule type="expression" dxfId="352" priority="200">
      <formula>AND(COUNTIF($C$2814:$C$2821,C2814)+COUNTIF(#REF!,C2814)&gt;1,NOT(ISBLANK(C2814)))</formula>
    </cfRule>
  </conditionalFormatting>
  <conditionalFormatting sqref="C2828:C2849">
    <cfRule type="expression" dxfId="351" priority="152">
      <formula>AND(COUNTIF($C$2814:$C$2821,C2828)+COUNTIF(#REF!,C2828)&gt;1,NOT(ISBLANK(C2828)))</formula>
    </cfRule>
  </conditionalFormatting>
  <conditionalFormatting sqref="C2850:C2853">
    <cfRule type="expression" dxfId="350" priority="142">
      <formula>AND(COUNTIF($C$2709:$C$2714,C2850)+COUNTIF(#REF!,C2850)&gt;1,NOT(ISBLANK(C2850)))</formula>
    </cfRule>
  </conditionalFormatting>
  <conditionalFormatting sqref="C92:D118">
    <cfRule type="expression" dxfId="349" priority="13">
      <formula>AND(COUNTIF($C$92:$C$113,C92)+COUNTIF($E$92:$J$92,C92)+COUNTIF($E$93:$H$107,C92)+COUNTIF($E$108:$F$113,C92)+COUNTIF($H$108:$H$113,C92)+COUNTIF(#REF!,C92)+COUNTIF($J$93:$J$113,C92)&gt;1,NOT(ISBLANK(C92)))</formula>
    </cfRule>
  </conditionalFormatting>
  <conditionalFormatting sqref="C246:D257">
    <cfRule type="expression" dxfId="348" priority="10">
      <formula>AND(COUNTIF($C$225:$C$241,C246)+COUNTIF($C$247:$C$247,C246)&gt;1,NOT(ISBLANK(C246)))</formula>
    </cfRule>
  </conditionalFormatting>
  <conditionalFormatting sqref="C879:D886">
    <cfRule type="expression" dxfId="347" priority="20">
      <formula>AND(COUNTIF($E$760:$F$766,C879)+COUNTIF($E$768:$F$879,C879)&gt;1,NOT(ISBLANK(C879)))</formula>
    </cfRule>
  </conditionalFormatting>
  <conditionalFormatting sqref="C894:D908">
    <cfRule type="expression" dxfId="346" priority="14">
      <formula>AND(COUNTIF($E$760:$F$766,C894)+COUNTIF($E$768:$F$879,C894)&gt;1,NOT(ISBLANK(C894)))</formula>
    </cfRule>
  </conditionalFormatting>
  <conditionalFormatting sqref="C909:D913 C915:D916 C1016:D1021 D1032">
    <cfRule type="expression" dxfId="345" priority="8">
      <formula>AND(COUNTIF(#REF!,C909)+COUNTIF(#REF!,C909)&gt;1,NOT(ISBLANK(C909)))</formula>
    </cfRule>
  </conditionalFormatting>
  <conditionalFormatting sqref="C914:D914">
    <cfRule type="expression" dxfId="344" priority="6">
      <formula>AND(COUNTIF($E$797:$F$803,C914)+COUNTIF($E$805:$F$909,C914)&gt;1,NOT(ISBLANK(C914)))</formula>
    </cfRule>
  </conditionalFormatting>
  <conditionalFormatting sqref="C922:D923">
    <cfRule type="expression" dxfId="343" priority="4">
      <formula>AND(COUNTIF(#REF!,C922)+COUNTIF(#REF!,C922)&gt;1,NOT(ISBLANK(C922)))</formula>
    </cfRule>
  </conditionalFormatting>
  <conditionalFormatting sqref="C1010:D1013">
    <cfRule type="expression" dxfId="342" priority="18">
      <formula>AND(COUNTIF($C$47:$C$48,C1010)+COUNTIF(#REF!,C1010)&gt;1,NOT(ISBLANK(C1010)))</formula>
    </cfRule>
  </conditionalFormatting>
  <conditionalFormatting sqref="C1014:D1014">
    <cfRule type="expression" dxfId="341" priority="12">
      <formula>AND(COUNTIF(#REF!,C1014)+COUNTIF(#REF!,C1014)&gt;1,NOT(ISBLANK(C1014)))</formula>
    </cfRule>
  </conditionalFormatting>
  <conditionalFormatting sqref="C1046:D1086">
    <cfRule type="expression" dxfId="340" priority="37" stopIfTrue="1">
      <formula>AND(SUMPRODUCT(IFERROR(1*(($C$5:$C$23&amp;"x")=(C1046&amp;"x")),0))&gt;1,NOT(ISBLANK(C1046)))</formula>
    </cfRule>
  </conditionalFormatting>
  <conditionalFormatting sqref="C1228:D1247">
    <cfRule type="expression" dxfId="339" priority="19">
      <formula>AND(COUNTIF($E$1046:$F$1296,C1228)+COUNTIF($E$1346:$F$1896,C1228)&gt;1,NOT(ISBLANK(C1228)))</formula>
    </cfRule>
  </conditionalFormatting>
  <conditionalFormatting sqref="C1372:D1374">
    <cfRule type="expression" dxfId="338" priority="50" stopIfTrue="1">
      <formula>AND(SUMPRODUCT(IFERROR(1*(($C$1363:$C$1371&amp;"x")=(C1372&amp;"x")),0))&gt;1,NOT(ISBLANK(C1372)))</formula>
    </cfRule>
  </conditionalFormatting>
  <conditionalFormatting sqref="C1400:D1401">
    <cfRule type="expression" dxfId="337" priority="23">
      <formula>AND(COUNTIF($C$1400:$H$1400,C1400)+COUNTIF($C$1401,C1400)+COUNTIF($E$1401:$H$1401,C1400)+COUNTIF(#REF!,C1400)&gt;1,NOT(ISBLANK(C1400)))</formula>
    </cfRule>
  </conditionalFormatting>
  <conditionalFormatting sqref="C1988:D1990">
    <cfRule type="expression" dxfId="336" priority="3" stopIfTrue="1">
      <formula>AND(SUMPRODUCT(IFERROR(1*((#REF!&amp;"x")=(C1988&amp;"x")),0))&gt;1,NOT(ISBLANK(C1988)))</formula>
    </cfRule>
  </conditionalFormatting>
  <conditionalFormatting sqref="C2003:D2009">
    <cfRule type="expression" dxfId="335" priority="1" stopIfTrue="1">
      <formula>AND(SUMPRODUCT(IFERROR(1*((#REF!&amp;"x")=(C2003&amp;"x")),0))&gt;1,NOT(ISBLANK(C2003)))</formula>
    </cfRule>
  </conditionalFormatting>
  <conditionalFormatting sqref="C2441:D2441">
    <cfRule type="expression" dxfId="334" priority="11">
      <formula>AND(COUNTIF($C$2431:$C$2439,C2441)+COUNTIF($E$2431:$F$2439,C2441)+COUNTIF($H$2431:$J$2431,C2441)+COUNTIF($H$2432:$H$2439,C2441)+COUNTIF($J$2432:$J$2439,C2441)+COUNTIF(#REF!,C2441)&gt;1,NOT(ISBLANK(C2441)))</formula>
    </cfRule>
  </conditionalFormatting>
  <conditionalFormatting sqref="C2559:D2561">
    <cfRule type="expression" dxfId="333" priority="15">
      <formula>AND(COUNTIF(#REF!,C2559)+COUNTIF(#REF!,C2559)&gt;1,NOT(ISBLANK(C2559)))</formula>
    </cfRule>
  </conditionalFormatting>
  <conditionalFormatting sqref="D203:D204">
    <cfRule type="expression" dxfId="332" priority="48" stopIfTrue="1">
      <formula>AND(SUMPRODUCT(IFERROR(1*(($C$179:$C$194&amp;"x")=(D203&amp;"x")),0))&gt;1,NOT(ISBLANK(D203)))</formula>
    </cfRule>
  </conditionalFormatting>
  <conditionalFormatting sqref="D205:D207">
    <cfRule type="expression" dxfId="331" priority="46" stopIfTrue="1">
      <formula>AND(SUMPRODUCT(IFERROR(1*(($C$300:$C$308&amp;"x")=(D205&amp;"x")),0))&gt;1,NOT(ISBLANK(D205)))</formula>
    </cfRule>
  </conditionalFormatting>
  <conditionalFormatting sqref="D210:D212">
    <cfRule type="expression" dxfId="330" priority="47" stopIfTrue="1">
      <formula>AND(SUMPRODUCT(IFERROR(1*(($C$179:$C$194&amp;"x")=(D210&amp;"x")),0))&gt;1,NOT(ISBLANK(D210)))</formula>
    </cfRule>
  </conditionalFormatting>
  <conditionalFormatting sqref="D220:D245">
    <cfRule type="expression" dxfId="329" priority="17" stopIfTrue="1">
      <formula>AND(SUMPRODUCT(IFERROR(1*(($C$174:$C$186&amp;"x")=(D220&amp;"x")),0))&gt;1,NOT(ISBLANK(D220)))</formula>
    </cfRule>
  </conditionalFormatting>
  <conditionalFormatting sqref="D510:D511">
    <cfRule type="duplicateValues" dxfId="328" priority="33"/>
  </conditionalFormatting>
  <conditionalFormatting sqref="D512 D514">
    <cfRule type="duplicateValues" dxfId="327" priority="32"/>
    <cfRule type="duplicateValues" dxfId="326" priority="31"/>
  </conditionalFormatting>
  <conditionalFormatting sqref="D737:D738">
    <cfRule type="expression" dxfId="325" priority="39" stopIfTrue="1">
      <formula>AND(SUMPRODUCT(IFERROR(1*(($C$652:$C$721&amp;"x")=(D737&amp;"x")),0))&gt;1,NOT(ISBLANK(D737)))</formula>
    </cfRule>
  </conditionalFormatting>
  <conditionalFormatting sqref="D994:D1009">
    <cfRule type="expression" dxfId="324" priority="21">
      <formula>AND(COUNTIF($C$989:$C$990,D994)+COUNTIF($C$992,D994)&gt;1,NOT(ISBLANK(D994)))</formula>
    </cfRule>
  </conditionalFormatting>
  <conditionalFormatting sqref="D1036:D1038">
    <cfRule type="expression" dxfId="323" priority="2">
      <formula>AND(COUNTIF(#REF!,D1036)+COUNTIF(#REF!,D1036)&gt;1,NOT(ISBLANK(D1036)))</formula>
    </cfRule>
  </conditionalFormatting>
  <conditionalFormatting sqref="D1365:D1370">
    <cfRule type="expression" dxfId="322" priority="49" stopIfTrue="1">
      <formula>AND(SUMPRODUCT(IFERROR(1*(($C$1361:$C$1367&amp;"x")=(D1365&amp;"x")),0))&gt;1,NOT(ISBLANK(D1365)))</formula>
    </cfRule>
  </conditionalFormatting>
  <conditionalFormatting sqref="D1496:D1498 D1503:D1504">
    <cfRule type="expression" dxfId="321" priority="38" stopIfTrue="1">
      <formula>AND(SUMPRODUCT(IFERROR(1*((#REF!&amp;"x")=(D1496&amp;"x")),0))&gt;1,NOT(ISBLANK(D1496)))</formula>
    </cfRule>
  </conditionalFormatting>
  <conditionalFormatting sqref="D1548">
    <cfRule type="duplicateValues" dxfId="320" priority="16"/>
  </conditionalFormatting>
  <conditionalFormatting sqref="D1851:D1878">
    <cfRule type="expression" dxfId="319" priority="36" stopIfTrue="1">
      <formula>AND(SUMPRODUCT(IFERROR(1*(($C$19:$C$39&amp;"x")=(D1851&amp;"x")),0))&gt;1,NOT(ISBLANK(D1851)))</formula>
    </cfRule>
  </conditionalFormatting>
  <conditionalFormatting sqref="D1897:D1900">
    <cfRule type="expression" dxfId="318" priority="51" stopIfTrue="1">
      <formula>AND(SUMPRODUCT(IFERROR(1*(($C$1830:$C$1848&amp;"x")=(D1897&amp;"x")),0))&gt;1,NOT(ISBLANK(D1897)))</formula>
    </cfRule>
  </conditionalFormatting>
  <conditionalFormatting sqref="D1903:D1908">
    <cfRule type="expression" dxfId="317" priority="41" stopIfTrue="1">
      <formula>AND(SUMPRODUCT(IFERROR(1*(($C$16:$C$37&amp;"x")=(D1903&amp;"x")),0))&gt;1,NOT(ISBLANK(D1903)))</formula>
    </cfRule>
  </conditionalFormatting>
  <conditionalFormatting sqref="D1909:D1938 D1941">
    <cfRule type="expression" dxfId="316" priority="22" stopIfTrue="1">
      <formula>AND(SUMPRODUCT(IFERROR(1*((#REF!&amp;"x")=(D1909&amp;"x")),0))&gt;1,NOT(ISBLANK(D1909)))</formula>
    </cfRule>
  </conditionalFormatting>
  <conditionalFormatting sqref="D1949:D1960">
    <cfRule type="expression" dxfId="315" priority="7" stopIfTrue="1">
      <formula>AND(SUMPRODUCT(IFERROR(1*((#REF!&amp;"x")=(D1949&amp;"x")),0))&gt;1,NOT(ISBLANK(D1949)))</formula>
    </cfRule>
  </conditionalFormatting>
  <conditionalFormatting sqref="D1984:D1986">
    <cfRule type="expression" dxfId="314" priority="5" stopIfTrue="1">
      <formula>AND(SUMPRODUCT(IFERROR(1*((#REF!&amp;"x")=(D1984&amp;"x")),0))&gt;1,NOT(ISBLANK(D1984)))</formula>
    </cfRule>
  </conditionalFormatting>
  <conditionalFormatting sqref="D2047">
    <cfRule type="expression" dxfId="313" priority="40" stopIfTrue="1">
      <formula>AND(SUMPRODUCT(IFERROR(1*(($C$1889:$C$2014&amp;"x")=(D2047&amp;"x")),0))&gt;1,NOT(ISBLANK(D2047)))</formula>
    </cfRule>
  </conditionalFormatting>
  <conditionalFormatting sqref="D2200:D2201">
    <cfRule type="duplicateValues" dxfId="312" priority="34"/>
  </conditionalFormatting>
  <conditionalFormatting sqref="D2437:D2438">
    <cfRule type="expression" dxfId="311" priority="9">
      <formula>AND(COUNTIF($C$2431:$C$2439,D2437)+COUNTIF($E$2431:$F$2439,D2437)+COUNTIF($H$2431:$J$2431,D2437)+COUNTIF($H$2432:$H$2439,D2437)+COUNTIF($J$2432:$J$2439,D2437)+COUNTIF(#REF!,D2437)&gt;1,NOT(ISBLANK(D2437)))</formula>
    </cfRule>
  </conditionalFormatting>
  <conditionalFormatting sqref="D2523:D2524">
    <cfRule type="duplicateValues" dxfId="310" priority="35"/>
  </conditionalFormatting>
  <conditionalFormatting sqref="D2525">
    <cfRule type="duplicateValues" dxfId="309" priority="45"/>
  </conditionalFormatting>
  <conditionalFormatting sqref="D2526">
    <cfRule type="duplicateValues" dxfId="308" priority="44"/>
  </conditionalFormatting>
  <conditionalFormatting sqref="D2527">
    <cfRule type="duplicateValues" dxfId="307" priority="43"/>
  </conditionalFormatting>
  <conditionalFormatting sqref="D2528">
    <cfRule type="duplicateValues" dxfId="306" priority="42"/>
  </conditionalFormatting>
  <conditionalFormatting sqref="D2529">
    <cfRule type="duplicateValues" dxfId="305" priority="26"/>
  </conditionalFormatting>
  <conditionalFormatting sqref="D2530">
    <cfRule type="duplicateValues" dxfId="304" priority="27"/>
  </conditionalFormatting>
  <conditionalFormatting sqref="D2531">
    <cfRule type="duplicateValues" dxfId="303" priority="29"/>
  </conditionalFormatting>
  <conditionalFormatting sqref="D2532">
    <cfRule type="duplicateValues" dxfId="302" priority="25"/>
  </conditionalFormatting>
  <conditionalFormatting sqref="D2533">
    <cfRule type="duplicateValues" dxfId="301" priority="30"/>
  </conditionalFormatting>
  <conditionalFormatting sqref="D2534">
    <cfRule type="duplicateValues" dxfId="300" priority="24"/>
  </conditionalFormatting>
  <conditionalFormatting sqref="D2535">
    <cfRule type="duplicateValues" dxfId="299" priority="28"/>
  </conditionalFormatting>
  <conditionalFormatting sqref="E1955:E1962">
    <cfRule type="expression" dxfId="298" priority="216" stopIfTrue="1">
      <formula>AND(SUMPRODUCT(IFERROR(1*((#REF!&amp;"x")=(E1955&amp;"x")),0))&gt;1,NOT(ISBLANK(E1955)))</formula>
    </cfRule>
  </conditionalFormatting>
  <conditionalFormatting sqref="E1990:E1992">
    <cfRule type="expression" dxfId="297" priority="215" stopIfTrue="1">
      <formula>AND(SUMPRODUCT(IFERROR(1*((#REF!&amp;"x")=(E1990&amp;"x")),0))&gt;1,NOT(ISBLANK(E1990)))</formula>
    </cfRule>
  </conditionalFormatting>
  <conditionalFormatting sqref="E2005:E2015">
    <cfRule type="expression" dxfId="296" priority="214" stopIfTrue="1">
      <formula>AND(SUMPRODUCT(IFERROR(1*((#REF!&amp;"x")=(E2005&amp;"x")),0))&gt;1,NOT(ISBLANK(E2005)))</formula>
    </cfRule>
  </conditionalFormatting>
  <conditionalFormatting sqref="F92:F118">
    <cfRule type="expression" dxfId="295" priority="73">
      <formula>AND(COUNTIF($C$92:$C$113,F92)+COUNTIF($E$92:$J$92,F92)+COUNTIF($E$93:$H$107,F92)+COUNTIF($E$108:$F$113,F92)+COUNTIF($H$108:$H$113,F92)+COUNTIF(#REF!,F92)+COUNTIF($J$93:$J$113,F92)&gt;1,NOT(ISBLANK(F92)))</formula>
    </cfRule>
  </conditionalFormatting>
  <conditionalFormatting sqref="F187:F188">
    <cfRule type="expression" dxfId="294" priority="124" stopIfTrue="1">
      <formula>AND(SUMPRODUCT(IFERROR(1*(($E$179:$E$186&amp;"x")=(F187&amp;"x")),0))&gt;1,NOT(ISBLANK(F187)))</formula>
    </cfRule>
  </conditionalFormatting>
  <conditionalFormatting sqref="F203:F204">
    <cfRule type="expression" dxfId="293" priority="123" stopIfTrue="1">
      <formula>AND(SUMPRODUCT(IFERROR(1*(($C$179:$C$194&amp;"x")=(F203&amp;"x")),0))&gt;1,NOT(ISBLANK(F203)))</formula>
    </cfRule>
  </conditionalFormatting>
  <conditionalFormatting sqref="F210:F212">
    <cfRule type="expression" dxfId="292" priority="122" stopIfTrue="1">
      <formula>AND(SUMPRODUCT(IFERROR(1*(($C$179:$C$194&amp;"x")=(F210&amp;"x")),0))&gt;1,NOT(ISBLANK(F210)))</formula>
    </cfRule>
  </conditionalFormatting>
  <conditionalFormatting sqref="F220:F241">
    <cfRule type="expression" dxfId="291" priority="106" stopIfTrue="1">
      <formula>AND(SUMPRODUCT(IFERROR(1*(($C$174:$C$186&amp;"x")=(F220&amp;"x")),0))&gt;1,NOT(ISBLANK(F220)))</formula>
    </cfRule>
  </conditionalFormatting>
  <conditionalFormatting sqref="F242:F245">
    <cfRule type="expression" dxfId="290" priority="82">
      <formula>AND(COUNTIF($C$242:$C$245,F242)+COUNTIF($E$242:$F$245,F242)+COUNTIF(#REF!,F242)+COUNTIF($J$242:$J$245,F242)+COUNTIF($H$242:$H$245,F242)&gt;1,NOT(ISBLANK(F242)))</formula>
    </cfRule>
  </conditionalFormatting>
  <conditionalFormatting sqref="F246:F257">
    <cfRule type="expression" dxfId="289" priority="69">
      <formula>AND(COUNTIF($C$225:$C$241,F246)+COUNTIF($C$247:$C$247,F246)&gt;1,NOT(ISBLANK(F246)))</formula>
    </cfRule>
  </conditionalFormatting>
  <conditionalFormatting sqref="F512:F514">
    <cfRule type="duplicateValues" dxfId="288" priority="103"/>
    <cfRule type="duplicateValues" dxfId="287" priority="104"/>
  </conditionalFormatting>
  <conditionalFormatting sqref="F518">
    <cfRule type="duplicateValues" dxfId="286" priority="97"/>
    <cfRule type="duplicateValues" dxfId="285" priority="96"/>
  </conditionalFormatting>
  <conditionalFormatting sqref="F519">
    <cfRule type="duplicateValues" dxfId="284" priority="94"/>
    <cfRule type="duplicateValues" dxfId="283" priority="95"/>
  </conditionalFormatting>
  <conditionalFormatting sqref="F565:F568">
    <cfRule type="duplicateValues" dxfId="282" priority="57"/>
  </conditionalFormatting>
  <conditionalFormatting sqref="F575">
    <cfRule type="duplicateValues" dxfId="281" priority="55"/>
  </conditionalFormatting>
  <conditionalFormatting sqref="F737:F738 F746:F751">
    <cfRule type="expression" dxfId="280" priority="115" stopIfTrue="1">
      <formula>AND(SUMPRODUCT(IFERROR(1*(($C$652:$C$721&amp;"x")=(F737&amp;"x")),0))&gt;1,NOT(ISBLANK(F737)))</formula>
    </cfRule>
  </conditionalFormatting>
  <conditionalFormatting sqref="F767">
    <cfRule type="expression" dxfId="279" priority="105" stopIfTrue="1">
      <formula>AND(SUMPRODUCT(IFERROR(1*(($C$722:$C$736&amp;"x")=(F767&amp;"x")),0))&gt;1,NOT(ISBLANK(F767)))</formula>
    </cfRule>
  </conditionalFormatting>
  <conditionalFormatting sqref="F873:F875">
    <cfRule type="expression" dxfId="278" priority="90">
      <formula>AND(COUNTIF($E$760:$F$766,F873)+COUNTIF($E$768:$F$879,F873)&gt;1,NOT(ISBLANK(F873)))</formula>
    </cfRule>
  </conditionalFormatting>
  <conditionalFormatting sqref="F879:F886">
    <cfRule type="expression" dxfId="277" priority="88">
      <formula>AND(COUNTIF($E$760:$F$766,F879)+COUNTIF($E$768:$F$879,F879)&gt;1,NOT(ISBLANK(F879)))</formula>
    </cfRule>
  </conditionalFormatting>
  <conditionalFormatting sqref="F894:F898 F900:F904">
    <cfRule type="expression" dxfId="276" priority="74">
      <formula>AND(COUNTIF($E$760:$F$766,F894)+COUNTIF($E$768:$F$879,F894)&gt;1,NOT(ISBLANK(F894)))</formula>
    </cfRule>
  </conditionalFormatting>
  <conditionalFormatting sqref="F909:F912">
    <cfRule type="expression" dxfId="275" priority="66">
      <formula>AND(COUNTIF(#REF!,F909)+COUNTIF(#REF!,F909)&gt;1,NOT(ISBLANK(F909)))</formula>
    </cfRule>
  </conditionalFormatting>
  <conditionalFormatting sqref="F914">
    <cfRule type="expression" dxfId="274" priority="61">
      <formula>AND(COUNTIF($E$797:$F$803,F914)+COUNTIF($E$805:$F$909,F914)&gt;1,NOT(ISBLANK(F914)))</formula>
    </cfRule>
  </conditionalFormatting>
  <conditionalFormatting sqref="F922:F923">
    <cfRule type="expression" dxfId="273" priority="59">
      <formula>AND(COUNTIF(#REF!,F922)+COUNTIF(#REF!,F922)&gt;1,NOT(ISBLANK(F922)))</formula>
    </cfRule>
  </conditionalFormatting>
  <conditionalFormatting sqref="F994:F1000">
    <cfRule type="expression" dxfId="272" priority="93">
      <formula>AND(COUNTIF($C$989:$C$990,F994)+COUNTIF($C$992,F994)&gt;1,NOT(ISBLANK(F994)))</formula>
    </cfRule>
  </conditionalFormatting>
  <conditionalFormatting sqref="F1002:F1006">
    <cfRule type="expression" dxfId="271" priority="89">
      <formula>AND(COUNTIF($C$989:$C$990,F1002)+COUNTIF($C$992,F1002)&gt;1,NOT(ISBLANK(F1002)))</formula>
    </cfRule>
  </conditionalFormatting>
  <conditionalFormatting sqref="F1008:F1009">
    <cfRule type="expression" dxfId="270" priority="86">
      <formula>AND(COUNTIF($C$989:$C$990,F1008)+COUNTIF($C$992,F1008)&gt;1,NOT(ISBLANK(F1008)))</formula>
    </cfRule>
  </conditionalFormatting>
  <conditionalFormatting sqref="F1010">
    <cfRule type="expression" dxfId="269" priority="84">
      <formula>AND(COUNTIF($C$47:$C$48,F1010)+COUNTIF(#REF!,F1010)&gt;1,NOT(ISBLANK(F1010)))</formula>
    </cfRule>
  </conditionalFormatting>
  <conditionalFormatting sqref="F1011:F1013">
    <cfRule type="expression" dxfId="268" priority="77">
      <formula>AND(COUNTIF($C$989:$C$990,F1011)+COUNTIF($C$992,F1011)&gt;1,NOT(ISBLANK(F1011)))</formula>
    </cfRule>
  </conditionalFormatting>
  <conditionalFormatting sqref="F1014 F1016">
    <cfRule type="expression" dxfId="267" priority="72">
      <formula>AND(COUNTIF($C$46:$C$47,F1014)+COUNTIF(#REF!,F1014)&gt;1,NOT(ISBLANK(F1014)))</formula>
    </cfRule>
  </conditionalFormatting>
  <conditionalFormatting sqref="F1015">
    <cfRule type="expression" dxfId="266" priority="68">
      <formula>AND(COUNTIF(#REF!,F1015)+COUNTIF(#REF!,F1015)&gt;1,NOT(ISBLANK(F1015)))</formula>
    </cfRule>
  </conditionalFormatting>
  <conditionalFormatting sqref="F1020">
    <cfRule type="expression" dxfId="265" priority="63">
      <formula>AND(COUNTIF(#REF!,F1020)+COUNTIF(#REF!,F1020)&gt;1,NOT(ISBLANK(F1020)))</formula>
    </cfRule>
  </conditionalFormatting>
  <conditionalFormatting sqref="F1021">
    <cfRule type="expression" dxfId="264" priority="62">
      <formula>AND(COUNTIF($C$46:$C$47,F1021)+COUNTIF(#REF!,F1021)&gt;1,NOT(ISBLANK(F1021)))</formula>
    </cfRule>
  </conditionalFormatting>
  <conditionalFormatting sqref="F1036:F1038">
    <cfRule type="expression" dxfId="263" priority="53">
      <formula>AND(COUNTIF(#REF!,F1036)+COUNTIF(#REF!,F1036)&gt;1,NOT(ISBLANK(F1036)))</formula>
    </cfRule>
  </conditionalFormatting>
  <conditionalFormatting sqref="F1046:F1086">
    <cfRule type="expression" dxfId="262" priority="113" stopIfTrue="1">
      <formula>AND(SUMPRODUCT(IFERROR(1*(($C$5:$C$23&amp;"x")=(F1046&amp;"x")),0))&gt;1,NOT(ISBLANK(F1046)))</formula>
    </cfRule>
  </conditionalFormatting>
  <conditionalFormatting sqref="F1226:F1238 F1240">
    <cfRule type="expression" dxfId="261" priority="87">
      <formula>AND(COUNTIF($E$1046:$F$1296,F1226)+COUNTIF($E$1346:$F$1896,F1226)&gt;1,NOT(ISBLANK(F1226)))</formula>
    </cfRule>
  </conditionalFormatting>
  <conditionalFormatting sqref="F1242:F1243">
    <cfRule type="expression" dxfId="260" priority="80">
      <formula>AND(COUNTIF($E$1046:$F$1296,F1242)+COUNTIF($E$1346:$F$1896,F1242)&gt;1,NOT(ISBLANK(F1242)))</formula>
    </cfRule>
  </conditionalFormatting>
  <conditionalFormatting sqref="F1247">
    <cfRule type="expression" dxfId="259" priority="76">
      <formula>AND(COUNTIF($E$1046:$F$1296,F1247)+COUNTIF($E$1346:$F$1896,F1247)&gt;1,NOT(ISBLANK(F1247)))</formula>
    </cfRule>
  </conditionalFormatting>
  <conditionalFormatting sqref="F1365:F1371">
    <cfRule type="expression" dxfId="258" priority="125" stopIfTrue="1">
      <formula>AND(SUMPRODUCT(IFERROR(1*(($C$1361:$C$1367&amp;"x")=(F1365&amp;"x")),0))&gt;1,NOT(ISBLANK(F1365)))</formula>
    </cfRule>
  </conditionalFormatting>
  <conditionalFormatting sqref="F1372:F1374">
    <cfRule type="expression" dxfId="257" priority="126" stopIfTrue="1">
      <formula>AND(SUMPRODUCT(IFERROR(1*(($C$1363:$C$1371&amp;"x")=(F1372&amp;"x")),0))&gt;1,NOT(ISBLANK(F1372)))</formula>
    </cfRule>
  </conditionalFormatting>
  <conditionalFormatting sqref="F1388:F1394">
    <cfRule type="expression" dxfId="256" priority="120" stopIfTrue="1">
      <formula>AND(SUMPRODUCT(IFERROR(1*(($C$1382:$E$1386&amp;"x")=(F1388&amp;"x")),0))&gt;1,NOT(ISBLANK(F1388)))</formula>
    </cfRule>
  </conditionalFormatting>
  <conditionalFormatting sqref="F1400:F1401">
    <cfRule type="expression" dxfId="255" priority="99">
      <formula>AND(COUNTIF($C$1400:$H$1400,F1400)+COUNTIF($C$1401,F1400)+COUNTIF($E$1401:$H$1401,F1400)+COUNTIF(#REF!,F1400)&gt;1,NOT(ISBLANK(F1400)))</formula>
    </cfRule>
  </conditionalFormatting>
  <conditionalFormatting sqref="F1463:F1465">
    <cfRule type="duplicateValues" dxfId="254" priority="56"/>
  </conditionalFormatting>
  <conditionalFormatting sqref="F1466">
    <cfRule type="duplicateValues" dxfId="253" priority="54"/>
  </conditionalFormatting>
  <conditionalFormatting sqref="F1496:F1498 F1503:F1504">
    <cfRule type="expression" dxfId="252" priority="114" stopIfTrue="1">
      <formula>AND(SUMPRODUCT(IFERROR(1*((#REF!&amp;"x")=(F1496&amp;"x")),0))&gt;1,NOT(ISBLANK(F1496)))</formula>
    </cfRule>
  </conditionalFormatting>
  <conditionalFormatting sqref="F1547:F1549">
    <cfRule type="duplicateValues" dxfId="251" priority="81"/>
  </conditionalFormatting>
  <conditionalFormatting sqref="F1851:F1876">
    <cfRule type="expression" dxfId="250" priority="112" stopIfTrue="1">
      <formula>AND(SUMPRODUCT(IFERROR(1*(($C$19:$C$39&amp;"x")=(F1851&amp;"x")),0))&gt;1,NOT(ISBLANK(F1851)))</formula>
    </cfRule>
  </conditionalFormatting>
  <conditionalFormatting sqref="F1897:F1900">
    <cfRule type="expression" dxfId="249" priority="127" stopIfTrue="1">
      <formula>AND(SUMPRODUCT(IFERROR(1*(($C$1830:$C$1848&amp;"x")=(F1897&amp;"x")),0))&gt;1,NOT(ISBLANK(F1897)))</formula>
    </cfRule>
  </conditionalFormatting>
  <conditionalFormatting sqref="F1901:F1908">
    <cfRule type="expression" dxfId="248" priority="117" stopIfTrue="1">
      <formula>AND(SUMPRODUCT(IFERROR(1*(($C$16:$C$37&amp;"x")=(F1901&amp;"x")),0))&gt;1,NOT(ISBLANK(F1901)))</formula>
    </cfRule>
  </conditionalFormatting>
  <conditionalFormatting sqref="F1909:F1919 F1922:F1928 F1930:F1931 F1933 F1936:F1937 F1939 F1945:F1946">
    <cfRule type="expression" dxfId="247" priority="92" stopIfTrue="1">
      <formula>AND(SUMPRODUCT(IFERROR(1*((#REF!&amp;"x")=(F1909&amp;"x")),0))&gt;1,NOT(ISBLANK(F1909)))</formula>
    </cfRule>
  </conditionalFormatting>
  <conditionalFormatting sqref="F1920">
    <cfRule type="expression" dxfId="246" priority="91" stopIfTrue="1">
      <formula>AND(SUMPRODUCT(IFERROR(1*(($C$16:$C$37&amp;"x")=(F1920&amp;"x")),0))&gt;1,NOT(ISBLANK(F1920)))</formula>
    </cfRule>
  </conditionalFormatting>
  <conditionalFormatting sqref="F1929">
    <cfRule type="expression" dxfId="245" priority="85" stopIfTrue="1">
      <formula>AND(SUMPRODUCT(IFERROR(1*(($C$16:$C$37&amp;"x")=(F1929&amp;"x")),0))&gt;1,NOT(ISBLANK(F1929)))</formula>
    </cfRule>
  </conditionalFormatting>
  <conditionalFormatting sqref="F1938">
    <cfRule type="expression" dxfId="244" priority="83" stopIfTrue="1">
      <formula>AND(SUMPRODUCT(IFERROR(1*(($C$16:$C$37&amp;"x")=(F1938&amp;"x")),0))&gt;1,NOT(ISBLANK(F1938)))</formula>
    </cfRule>
  </conditionalFormatting>
  <conditionalFormatting sqref="F1944">
    <cfRule type="expression" dxfId="243" priority="78" stopIfTrue="1">
      <formula>AND(SUMPRODUCT(IFERROR(1*(($C$19:$C$39&amp;"x")=(F1944&amp;"x")),0))&gt;1,NOT(ISBLANK(F1944)))</formula>
    </cfRule>
  </conditionalFormatting>
  <conditionalFormatting sqref="F1947">
    <cfRule type="expression" dxfId="242" priority="75" stopIfTrue="1">
      <formula>AND(SUMPRODUCT(IFERROR(1*(($C$16:$C$37&amp;"x")=(F1947&amp;"x")),0))&gt;1,NOT(ISBLANK(F1947)))</formula>
    </cfRule>
  </conditionalFormatting>
  <conditionalFormatting sqref="F1948:F1960">
    <cfRule type="expression" dxfId="241" priority="65" stopIfTrue="1">
      <formula>AND(SUMPRODUCT(IFERROR(1*((#REF!&amp;"x")=(F1948&amp;"x")),0))&gt;1,NOT(ISBLANK(F1948)))</formula>
    </cfRule>
  </conditionalFormatting>
  <conditionalFormatting sqref="F1980:F1986">
    <cfRule type="expression" dxfId="240" priority="60" stopIfTrue="1">
      <formula>AND(SUMPRODUCT(IFERROR(1*((#REF!&amp;"x")=(F1980&amp;"x")),0))&gt;1,NOT(ISBLANK(F1980)))</formula>
    </cfRule>
  </conditionalFormatting>
  <conditionalFormatting sqref="F1988:F1990">
    <cfRule type="expression" dxfId="239" priority="58" stopIfTrue="1">
      <formula>AND(SUMPRODUCT(IFERROR(1*((#REF!&amp;"x")=(F1988&amp;"x")),0))&gt;1,NOT(ISBLANK(F1988)))</formula>
    </cfRule>
  </conditionalFormatting>
  <conditionalFormatting sqref="F2003:F2009">
    <cfRule type="expression" dxfId="238" priority="52" stopIfTrue="1">
      <formula>AND(SUMPRODUCT(IFERROR(1*((#REF!&amp;"x")=(F2003&amp;"x")),0))&gt;1,NOT(ISBLANK(F2003)))</formula>
    </cfRule>
  </conditionalFormatting>
  <conditionalFormatting sqref="F2047">
    <cfRule type="expression" dxfId="237" priority="116" stopIfTrue="1">
      <formula>AND(SUMPRODUCT(IFERROR(1*(($C$1889:$C$2014&amp;"x")=(F2047&amp;"x")),0))&gt;1,NOT(ISBLANK(F2047)))</formula>
    </cfRule>
  </conditionalFormatting>
  <conditionalFormatting sqref="F2097:F2102">
    <cfRule type="expression" dxfId="236" priority="128">
      <formula>AND(COUNTIF($E$2061:$F$2078,F2097)+COUNTIF($E$2080:$F$2136,F2097)&gt;1,NOT(ISBLANK(F2097)))</formula>
    </cfRule>
  </conditionalFormatting>
  <conditionalFormatting sqref="F2104:F2105">
    <cfRule type="expression" dxfId="235" priority="70">
      <formula>AND(COUNTIF($E$2061:$F$2078,F2104)+COUNTIF($E$2080:$F$2136,F2104)&gt;1,NOT(ISBLANK(F2104)))</formula>
    </cfRule>
  </conditionalFormatting>
  <conditionalFormatting sqref="F2165">
    <cfRule type="expression" dxfId="234" priority="111" stopIfTrue="1">
      <formula>AND(SUMPRODUCT(IFERROR(1*(($C$2146:$C$2153&amp;"x")=(F2165&amp;"x")),0))&gt;1,NOT(ISBLANK(F2165)))</formula>
    </cfRule>
  </conditionalFormatting>
  <conditionalFormatting sqref="F2182:F2191">
    <cfRule type="duplicateValues" dxfId="233" priority="110"/>
  </conditionalFormatting>
  <conditionalFormatting sqref="F2192">
    <cfRule type="duplicateValues" dxfId="232" priority="109"/>
  </conditionalFormatting>
  <conditionalFormatting sqref="F2196:F2200">
    <cfRule type="duplicateValues" dxfId="231" priority="107"/>
  </conditionalFormatting>
  <conditionalFormatting sqref="F2202">
    <cfRule type="duplicateValues" dxfId="230" priority="101"/>
  </conditionalFormatting>
  <conditionalFormatting sqref="F2203">
    <cfRule type="duplicateValues" dxfId="229" priority="102"/>
  </conditionalFormatting>
  <conditionalFormatting sqref="F2206">
    <cfRule type="duplicateValues" dxfId="228" priority="98"/>
  </conditionalFormatting>
  <conditionalFormatting sqref="F2207:F2209 F2193:F2195 F2204:F2205">
    <cfRule type="duplicateValues" dxfId="227" priority="121"/>
  </conditionalFormatting>
  <conditionalFormatting sqref="F2377:F2378">
    <cfRule type="duplicateValues" dxfId="226" priority="119"/>
  </conditionalFormatting>
  <conditionalFormatting sqref="F2379:F2386">
    <cfRule type="duplicateValues" dxfId="225" priority="118"/>
  </conditionalFormatting>
  <conditionalFormatting sqref="F2393:F2400">
    <cfRule type="duplicateValues" dxfId="224" priority="100"/>
  </conditionalFormatting>
  <conditionalFormatting sqref="F2431:F2438">
    <cfRule type="expression" dxfId="223" priority="67">
      <formula>AND(COUNTIF($C$2431:$C$2439,F2431)+COUNTIF($E$2431:$F$2439,F2431)+COUNTIF($H$2431:$J$2431,F2431)+COUNTIF($H$2432:$H$2439,F2431)+COUNTIF($J$2432:$J$2439,F2431)+COUNTIF(#REF!,F2431)&gt;1,NOT(ISBLANK(F2431)))</formula>
    </cfRule>
  </conditionalFormatting>
  <conditionalFormatting sqref="F2441">
    <cfRule type="expression" dxfId="222" priority="71">
      <formula>AND(COUNTIF($C$2431:$C$2439,F2441)+COUNTIF($E$2431:$F$2439,F2441)+COUNTIF($H$2431:$J$2431,F2441)+COUNTIF($H$2432:$H$2439,F2441)+COUNTIF($J$2432:$J$2439,F2441)+COUNTIF(#REF!,F2441)&gt;1,NOT(ISBLANK(F2441)))</formula>
    </cfRule>
  </conditionalFormatting>
  <conditionalFormatting sqref="F2523:F2524">
    <cfRule type="duplicateValues" dxfId="221" priority="108"/>
  </conditionalFormatting>
  <conditionalFormatting sqref="F2559:F2561">
    <cfRule type="expression" dxfId="220" priority="79">
      <formula>AND(COUNTIF(#REF!,F2559)+COUNTIF(#REF!,F2559)&gt;1,NOT(ISBLANK(F2559)))</formula>
    </cfRule>
  </conditionalFormatting>
  <conditionalFormatting sqref="F2722:F2726">
    <cfRule type="expression" dxfId="219" priority="64">
      <formula>AND(COUNTIF($C$2722:$C$2728,F2722)+COUNTIF($H$2722:$J$2724,F2722)+COUNTIF($H$2725:$H$2728,F2722)+COUNTIF($J$2725:$J$2728,F2722)&gt;1,NOT(ISBLANK(F2722)))</formula>
    </cfRule>
  </conditionalFormatting>
  <dataValidations count="1">
    <dataValidation allowBlank="1" showInputMessage="1" showErrorMessage="1" promptTitle="填报前请看填报说明" prompt="填报前请看填报说明" sqref="C369 C371 C375 C378 C1097 C1131 C2092 C1099:C1100" xr:uid="{F59FACFD-C24B-40BB-BC3E-D1C19BB8C7BC}"/>
  </dataValidations>
  <pageMargins left="0.69930555555555596" right="0.69930555555555596" top="0.75" bottom="0.75" header="0.3" footer="0.3"/>
  <pageSetup paperSize="9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4027B-8CAD-4D6B-A436-B7DFC8DB113B}">
  <dimension ref="A1:K2905"/>
  <sheetViews>
    <sheetView workbookViewId="0">
      <selection activeCell="C362" sqref="C362"/>
    </sheetView>
  </sheetViews>
  <sheetFormatPr defaultColWidth="9" defaultRowHeight="15" customHeight="1"/>
  <cols>
    <col min="1" max="1" width="5" style="88" customWidth="1"/>
    <col min="2" max="2" width="16" style="88" customWidth="1"/>
    <col min="3" max="3" width="8.125" style="88" customWidth="1"/>
    <col min="4" max="4" width="3.375" style="88" customWidth="1"/>
    <col min="5" max="5" width="8.25" style="88" customWidth="1"/>
    <col min="6" max="6" width="27.875" style="88" customWidth="1"/>
    <col min="7" max="7" width="14.375" style="88" customWidth="1"/>
    <col min="8" max="8" width="16.5" style="88" customWidth="1"/>
    <col min="9" max="16384" width="9" style="88"/>
  </cols>
  <sheetData>
    <row r="1" spans="1:6" ht="21" customHeight="1">
      <c r="A1" s="239" t="s">
        <v>6032</v>
      </c>
      <c r="B1" s="239"/>
      <c r="C1" s="239"/>
      <c r="D1" s="239"/>
      <c r="E1" s="239"/>
      <c r="F1" s="239"/>
    </row>
    <row r="2" spans="1:6" ht="15" customHeight="1">
      <c r="A2" s="144" t="s">
        <v>1</v>
      </c>
      <c r="B2" s="144" t="s">
        <v>2</v>
      </c>
      <c r="C2" s="144" t="s">
        <v>3</v>
      </c>
      <c r="D2" s="144" t="s">
        <v>4</v>
      </c>
      <c r="E2" s="144" t="s">
        <v>5</v>
      </c>
      <c r="F2" s="144" t="s">
        <v>6</v>
      </c>
    </row>
    <row r="3" spans="1:6" ht="15" customHeight="1">
      <c r="A3" s="145">
        <v>1</v>
      </c>
      <c r="B3" s="146" t="s">
        <v>7</v>
      </c>
      <c r="C3" s="147" t="s">
        <v>14</v>
      </c>
      <c r="D3" s="148" t="s">
        <v>12</v>
      </c>
      <c r="E3" s="147">
        <v>100</v>
      </c>
      <c r="F3" s="147" t="s">
        <v>15</v>
      </c>
    </row>
    <row r="4" spans="1:6" ht="15" customHeight="1">
      <c r="A4" s="145">
        <v>2</v>
      </c>
      <c r="B4" s="146" t="s">
        <v>7</v>
      </c>
      <c r="C4" s="147" t="s">
        <v>16</v>
      </c>
      <c r="D4" s="148" t="s">
        <v>9</v>
      </c>
      <c r="E4" s="147">
        <v>100</v>
      </c>
      <c r="F4" s="147" t="s">
        <v>17</v>
      </c>
    </row>
    <row r="5" spans="1:6" ht="15" customHeight="1">
      <c r="A5" s="145">
        <v>3</v>
      </c>
      <c r="B5" s="146" t="s">
        <v>7</v>
      </c>
      <c r="C5" s="147" t="s">
        <v>18</v>
      </c>
      <c r="D5" s="148" t="s">
        <v>19</v>
      </c>
      <c r="E5" s="147">
        <v>100</v>
      </c>
      <c r="F5" s="147" t="s">
        <v>20</v>
      </c>
    </row>
    <row r="6" spans="1:6" ht="15" customHeight="1">
      <c r="A6" s="145">
        <v>4</v>
      </c>
      <c r="B6" s="146" t="s">
        <v>7</v>
      </c>
      <c r="C6" s="147" t="s">
        <v>23</v>
      </c>
      <c r="D6" s="148" t="s">
        <v>9</v>
      </c>
      <c r="E6" s="147">
        <v>100</v>
      </c>
      <c r="F6" s="147" t="s">
        <v>24</v>
      </c>
    </row>
    <row r="7" spans="1:6" ht="15" customHeight="1">
      <c r="A7" s="145">
        <v>5</v>
      </c>
      <c r="B7" s="146" t="s">
        <v>7</v>
      </c>
      <c r="C7" s="147" t="s">
        <v>27</v>
      </c>
      <c r="D7" s="148" t="s">
        <v>19</v>
      </c>
      <c r="E7" s="147">
        <v>100</v>
      </c>
      <c r="F7" s="147" t="s">
        <v>28</v>
      </c>
    </row>
    <row r="8" spans="1:6" ht="15" customHeight="1">
      <c r="A8" s="145">
        <v>6</v>
      </c>
      <c r="B8" s="146" t="s">
        <v>7</v>
      </c>
      <c r="C8" s="147" t="s">
        <v>29</v>
      </c>
      <c r="D8" s="148" t="s">
        <v>9</v>
      </c>
      <c r="E8" s="147">
        <v>100</v>
      </c>
      <c r="F8" s="147" t="s">
        <v>30</v>
      </c>
    </row>
    <row r="9" spans="1:6" ht="15" customHeight="1">
      <c r="A9" s="145">
        <v>7</v>
      </c>
      <c r="B9" s="146" t="s">
        <v>7</v>
      </c>
      <c r="C9" s="147" t="s">
        <v>31</v>
      </c>
      <c r="D9" s="148" t="s">
        <v>9</v>
      </c>
      <c r="E9" s="147">
        <v>100</v>
      </c>
      <c r="F9" s="147" t="s">
        <v>32</v>
      </c>
    </row>
    <row r="10" spans="1:6" ht="15" customHeight="1">
      <c r="A10" s="145">
        <v>8</v>
      </c>
      <c r="B10" s="146" t="s">
        <v>7</v>
      </c>
      <c r="C10" s="147" t="s">
        <v>33</v>
      </c>
      <c r="D10" s="148" t="s">
        <v>9</v>
      </c>
      <c r="E10" s="147">
        <v>100</v>
      </c>
      <c r="F10" s="147" t="s">
        <v>34</v>
      </c>
    </row>
    <row r="11" spans="1:6" ht="15" customHeight="1">
      <c r="A11" s="145">
        <v>9</v>
      </c>
      <c r="B11" s="146" t="s">
        <v>7</v>
      </c>
      <c r="C11" s="147" t="s">
        <v>35</v>
      </c>
      <c r="D11" s="148" t="s">
        <v>19</v>
      </c>
      <c r="E11" s="147">
        <v>100</v>
      </c>
      <c r="F11" s="147" t="s">
        <v>36</v>
      </c>
    </row>
    <row r="12" spans="1:6" ht="15" customHeight="1">
      <c r="A12" s="145">
        <v>10</v>
      </c>
      <c r="B12" s="146" t="s">
        <v>7</v>
      </c>
      <c r="C12" s="147" t="s">
        <v>37</v>
      </c>
      <c r="D12" s="148" t="s">
        <v>9</v>
      </c>
      <c r="E12" s="147">
        <v>100</v>
      </c>
      <c r="F12" s="147" t="s">
        <v>38</v>
      </c>
    </row>
    <row r="13" spans="1:6" ht="15" customHeight="1">
      <c r="A13" s="145">
        <v>11</v>
      </c>
      <c r="B13" s="146" t="s">
        <v>7</v>
      </c>
      <c r="C13" s="147" t="s">
        <v>39</v>
      </c>
      <c r="D13" s="148" t="s">
        <v>19</v>
      </c>
      <c r="E13" s="147">
        <v>100</v>
      </c>
      <c r="F13" s="147" t="s">
        <v>40</v>
      </c>
    </row>
    <row r="14" spans="1:6" ht="15" customHeight="1">
      <c r="A14" s="145">
        <v>12</v>
      </c>
      <c r="B14" s="146" t="s">
        <v>7</v>
      </c>
      <c r="C14" s="147" t="s">
        <v>41</v>
      </c>
      <c r="D14" s="148" t="s">
        <v>9</v>
      </c>
      <c r="E14" s="147">
        <v>100</v>
      </c>
      <c r="F14" s="147" t="s">
        <v>42</v>
      </c>
    </row>
    <row r="15" spans="1:6" ht="15" customHeight="1">
      <c r="A15" s="145">
        <v>13</v>
      </c>
      <c r="B15" s="146" t="s">
        <v>7</v>
      </c>
      <c r="C15" s="147" t="s">
        <v>43</v>
      </c>
      <c r="D15" s="148" t="s">
        <v>9</v>
      </c>
      <c r="E15" s="147">
        <v>100</v>
      </c>
      <c r="F15" s="147" t="s">
        <v>44</v>
      </c>
    </row>
    <row r="16" spans="1:6" ht="15" customHeight="1">
      <c r="A16" s="145">
        <v>14</v>
      </c>
      <c r="B16" s="146" t="s">
        <v>7</v>
      </c>
      <c r="C16" s="147" t="s">
        <v>45</v>
      </c>
      <c r="D16" s="148" t="s">
        <v>19</v>
      </c>
      <c r="E16" s="147">
        <v>100</v>
      </c>
      <c r="F16" s="147" t="s">
        <v>46</v>
      </c>
    </row>
    <row r="17" spans="1:6" ht="15" customHeight="1">
      <c r="A17" s="145">
        <v>15</v>
      </c>
      <c r="B17" s="146" t="s">
        <v>7</v>
      </c>
      <c r="C17" s="147" t="s">
        <v>47</v>
      </c>
      <c r="D17" s="148" t="s">
        <v>9</v>
      </c>
      <c r="E17" s="147">
        <v>100</v>
      </c>
      <c r="F17" s="147" t="s">
        <v>48</v>
      </c>
    </row>
    <row r="18" spans="1:6" ht="15" customHeight="1">
      <c r="A18" s="145">
        <v>16</v>
      </c>
      <c r="B18" s="146" t="s">
        <v>7</v>
      </c>
      <c r="C18" s="147" t="s">
        <v>49</v>
      </c>
      <c r="D18" s="148" t="s">
        <v>9</v>
      </c>
      <c r="E18" s="147">
        <v>100</v>
      </c>
      <c r="F18" s="147" t="s">
        <v>50</v>
      </c>
    </row>
    <row r="19" spans="1:6" ht="15" customHeight="1">
      <c r="A19" s="145">
        <v>17</v>
      </c>
      <c r="B19" s="146" t="s">
        <v>7</v>
      </c>
      <c r="C19" s="147" t="s">
        <v>53</v>
      </c>
      <c r="D19" s="148" t="s">
        <v>9</v>
      </c>
      <c r="E19" s="147">
        <v>100</v>
      </c>
      <c r="F19" s="147" t="s">
        <v>54</v>
      </c>
    </row>
    <row r="20" spans="1:6" ht="15" customHeight="1">
      <c r="A20" s="145">
        <v>18</v>
      </c>
      <c r="B20" s="146" t="s">
        <v>7</v>
      </c>
      <c r="C20" s="147" t="s">
        <v>55</v>
      </c>
      <c r="D20" s="148" t="s">
        <v>9</v>
      </c>
      <c r="E20" s="147">
        <v>100</v>
      </c>
      <c r="F20" s="147" t="s">
        <v>56</v>
      </c>
    </row>
    <row r="21" spans="1:6" ht="15" customHeight="1">
      <c r="A21" s="145">
        <v>19</v>
      </c>
      <c r="B21" s="146" t="s">
        <v>7</v>
      </c>
      <c r="C21" s="149" t="s">
        <v>57</v>
      </c>
      <c r="D21" s="148" t="s">
        <v>9</v>
      </c>
      <c r="E21" s="147">
        <v>100</v>
      </c>
      <c r="F21" s="149" t="s">
        <v>58</v>
      </c>
    </row>
    <row r="22" spans="1:6" ht="15" customHeight="1">
      <c r="A22" s="145">
        <v>20</v>
      </c>
      <c r="B22" s="146" t="s">
        <v>7</v>
      </c>
      <c r="C22" s="149" t="s">
        <v>59</v>
      </c>
      <c r="D22" s="148" t="s">
        <v>9</v>
      </c>
      <c r="E22" s="147">
        <v>100</v>
      </c>
      <c r="F22" s="149" t="s">
        <v>30</v>
      </c>
    </row>
    <row r="23" spans="1:6" ht="15" customHeight="1">
      <c r="A23" s="145">
        <v>21</v>
      </c>
      <c r="B23" s="146" t="s">
        <v>7</v>
      </c>
      <c r="C23" s="149" t="s">
        <v>62</v>
      </c>
      <c r="D23" s="150" t="s">
        <v>12</v>
      </c>
      <c r="E23" s="147">
        <v>100</v>
      </c>
      <c r="F23" s="149" t="s">
        <v>36</v>
      </c>
    </row>
    <row r="24" spans="1:6" ht="15" customHeight="1">
      <c r="A24" s="145">
        <v>22</v>
      </c>
      <c r="B24" s="146" t="s">
        <v>7</v>
      </c>
      <c r="C24" s="149" t="s">
        <v>65</v>
      </c>
      <c r="D24" s="148" t="s">
        <v>19</v>
      </c>
      <c r="E24" s="147">
        <v>100</v>
      </c>
      <c r="F24" s="150" t="s">
        <v>66</v>
      </c>
    </row>
    <row r="25" spans="1:6" ht="15" customHeight="1">
      <c r="A25" s="145">
        <v>23</v>
      </c>
      <c r="B25" s="146" t="s">
        <v>7</v>
      </c>
      <c r="C25" s="149" t="s">
        <v>73</v>
      </c>
      <c r="D25" s="148" t="s">
        <v>9</v>
      </c>
      <c r="E25" s="147">
        <v>100</v>
      </c>
      <c r="F25" s="149" t="s">
        <v>74</v>
      </c>
    </row>
    <row r="26" spans="1:6" ht="15" customHeight="1">
      <c r="A26" s="145">
        <v>24</v>
      </c>
      <c r="B26" s="146" t="s">
        <v>7</v>
      </c>
      <c r="C26" s="149" t="s">
        <v>75</v>
      </c>
      <c r="D26" s="148" t="s">
        <v>9</v>
      </c>
      <c r="E26" s="147">
        <v>100</v>
      </c>
      <c r="F26" s="149" t="s">
        <v>76</v>
      </c>
    </row>
    <row r="27" spans="1:6" ht="15" customHeight="1">
      <c r="A27" s="145">
        <v>25</v>
      </c>
      <c r="B27" s="146" t="s">
        <v>7</v>
      </c>
      <c r="C27" s="149" t="s">
        <v>77</v>
      </c>
      <c r="D27" s="147" t="s">
        <v>9</v>
      </c>
      <c r="E27" s="147">
        <v>100</v>
      </c>
      <c r="F27" s="149" t="s">
        <v>78</v>
      </c>
    </row>
    <row r="28" spans="1:6" ht="15" customHeight="1">
      <c r="A28" s="145">
        <v>26</v>
      </c>
      <c r="B28" s="146" t="s">
        <v>7</v>
      </c>
      <c r="C28" s="149" t="s">
        <v>79</v>
      </c>
      <c r="D28" s="147" t="s">
        <v>19</v>
      </c>
      <c r="E28" s="147">
        <v>100</v>
      </c>
      <c r="F28" s="149" t="s">
        <v>80</v>
      </c>
    </row>
    <row r="29" spans="1:6" ht="15" customHeight="1">
      <c r="A29" s="145">
        <v>27</v>
      </c>
      <c r="B29" s="146" t="s">
        <v>7</v>
      </c>
      <c r="C29" s="149" t="s">
        <v>81</v>
      </c>
      <c r="D29" s="147" t="s">
        <v>9</v>
      </c>
      <c r="E29" s="147">
        <v>100</v>
      </c>
      <c r="F29" s="149" t="s">
        <v>82</v>
      </c>
    </row>
    <row r="30" spans="1:6" ht="15" customHeight="1">
      <c r="A30" s="145">
        <v>28</v>
      </c>
      <c r="B30" s="146" t="s">
        <v>7</v>
      </c>
      <c r="C30" s="149" t="s">
        <v>83</v>
      </c>
      <c r="D30" s="147" t="s">
        <v>9</v>
      </c>
      <c r="E30" s="147">
        <v>100</v>
      </c>
      <c r="F30" s="149" t="s">
        <v>84</v>
      </c>
    </row>
    <row r="31" spans="1:6" ht="15" customHeight="1">
      <c r="A31" s="145">
        <v>29</v>
      </c>
      <c r="B31" s="146" t="s">
        <v>7</v>
      </c>
      <c r="C31" s="149" t="s">
        <v>85</v>
      </c>
      <c r="D31" s="147" t="s">
        <v>9</v>
      </c>
      <c r="E31" s="147">
        <v>100</v>
      </c>
      <c r="F31" s="149" t="s">
        <v>86</v>
      </c>
    </row>
    <row r="32" spans="1:6" ht="15" customHeight="1">
      <c r="A32" s="145">
        <v>30</v>
      </c>
      <c r="B32" s="146" t="s">
        <v>7</v>
      </c>
      <c r="C32" s="149" t="s">
        <v>87</v>
      </c>
      <c r="D32" s="147" t="s">
        <v>9</v>
      </c>
      <c r="E32" s="147">
        <v>100</v>
      </c>
      <c r="F32" s="149" t="s">
        <v>88</v>
      </c>
    </row>
    <row r="33" spans="1:6" ht="15" customHeight="1">
      <c r="A33" s="145">
        <v>31</v>
      </c>
      <c r="B33" s="146" t="s">
        <v>7</v>
      </c>
      <c r="C33" s="149" t="s">
        <v>89</v>
      </c>
      <c r="D33" s="147" t="s">
        <v>9</v>
      </c>
      <c r="E33" s="147">
        <v>100</v>
      </c>
      <c r="F33" s="149" t="s">
        <v>90</v>
      </c>
    </row>
    <row r="34" spans="1:6" ht="15" customHeight="1">
      <c r="A34" s="145">
        <v>32</v>
      </c>
      <c r="B34" s="146" t="s">
        <v>7</v>
      </c>
      <c r="C34" s="149" t="s">
        <v>91</v>
      </c>
      <c r="D34" s="147" t="s">
        <v>19</v>
      </c>
      <c r="E34" s="147">
        <v>100</v>
      </c>
      <c r="F34" s="149" t="s">
        <v>22</v>
      </c>
    </row>
    <row r="35" spans="1:6" ht="15" customHeight="1">
      <c r="A35" s="145">
        <v>33</v>
      </c>
      <c r="B35" s="146" t="s">
        <v>7</v>
      </c>
      <c r="C35" s="149" t="s">
        <v>94</v>
      </c>
      <c r="D35" s="147" t="s">
        <v>9</v>
      </c>
      <c r="E35" s="147">
        <v>100</v>
      </c>
      <c r="F35" s="150" t="s">
        <v>95</v>
      </c>
    </row>
    <row r="36" spans="1:6" ht="15" customHeight="1">
      <c r="A36" s="145">
        <v>34</v>
      </c>
      <c r="B36" s="146" t="s">
        <v>7</v>
      </c>
      <c r="C36" s="149" t="s">
        <v>96</v>
      </c>
      <c r="D36" s="147" t="s">
        <v>9</v>
      </c>
      <c r="E36" s="147">
        <v>100</v>
      </c>
      <c r="F36" s="150" t="s">
        <v>97</v>
      </c>
    </row>
    <row r="37" spans="1:6" ht="15" customHeight="1">
      <c r="A37" s="145">
        <v>35</v>
      </c>
      <c r="B37" s="150" t="s">
        <v>7</v>
      </c>
      <c r="C37" s="150" t="s">
        <v>102</v>
      </c>
      <c r="D37" s="150" t="s">
        <v>9</v>
      </c>
      <c r="E37" s="147">
        <v>100</v>
      </c>
      <c r="F37" s="150" t="s">
        <v>103</v>
      </c>
    </row>
    <row r="38" spans="1:6" ht="15" customHeight="1">
      <c r="A38" s="145">
        <v>36</v>
      </c>
      <c r="B38" s="150" t="s">
        <v>7</v>
      </c>
      <c r="C38" s="150" t="s">
        <v>104</v>
      </c>
      <c r="D38" s="150" t="s">
        <v>9</v>
      </c>
      <c r="E38" s="147">
        <v>100</v>
      </c>
      <c r="F38" s="150" t="s">
        <v>105</v>
      </c>
    </row>
    <row r="39" spans="1:6" ht="15" customHeight="1">
      <c r="A39" s="145">
        <v>37</v>
      </c>
      <c r="B39" s="150" t="s">
        <v>7</v>
      </c>
      <c r="C39" s="150" t="s">
        <v>106</v>
      </c>
      <c r="D39" s="150" t="s">
        <v>9</v>
      </c>
      <c r="E39" s="147">
        <v>100</v>
      </c>
      <c r="F39" s="150" t="s">
        <v>107</v>
      </c>
    </row>
    <row r="40" spans="1:6" ht="15" customHeight="1">
      <c r="A40" s="145">
        <v>38</v>
      </c>
      <c r="B40" s="150" t="s">
        <v>7</v>
      </c>
      <c r="C40" s="150" t="s">
        <v>108</v>
      </c>
      <c r="D40" s="150" t="s">
        <v>9</v>
      </c>
      <c r="E40" s="147">
        <v>100</v>
      </c>
      <c r="F40" s="150" t="s">
        <v>109</v>
      </c>
    </row>
    <row r="41" spans="1:6" ht="15" customHeight="1">
      <c r="A41" s="145">
        <v>39</v>
      </c>
      <c r="B41" s="150" t="s">
        <v>7</v>
      </c>
      <c r="C41" s="150" t="s">
        <v>112</v>
      </c>
      <c r="D41" s="150" t="s">
        <v>19</v>
      </c>
      <c r="E41" s="147">
        <v>100</v>
      </c>
      <c r="F41" s="150" t="s">
        <v>113</v>
      </c>
    </row>
    <row r="42" spans="1:6" ht="15" customHeight="1">
      <c r="A42" s="145">
        <v>40</v>
      </c>
      <c r="B42" s="150" t="s">
        <v>7</v>
      </c>
      <c r="C42" s="150" t="s">
        <v>114</v>
      </c>
      <c r="D42" s="150" t="s">
        <v>9</v>
      </c>
      <c r="E42" s="147">
        <v>100</v>
      </c>
      <c r="F42" s="150" t="s">
        <v>115</v>
      </c>
    </row>
    <row r="43" spans="1:6" ht="15" customHeight="1">
      <c r="A43" s="145">
        <v>41</v>
      </c>
      <c r="B43" s="150" t="s">
        <v>7</v>
      </c>
      <c r="C43" s="150" t="s">
        <v>116</v>
      </c>
      <c r="D43" s="150" t="s">
        <v>19</v>
      </c>
      <c r="E43" s="147">
        <v>100</v>
      </c>
      <c r="F43" s="150" t="s">
        <v>117</v>
      </c>
    </row>
    <row r="44" spans="1:6" ht="15" customHeight="1">
      <c r="A44" s="145">
        <v>42</v>
      </c>
      <c r="B44" s="150" t="s">
        <v>7</v>
      </c>
      <c r="C44" s="150" t="s">
        <v>118</v>
      </c>
      <c r="D44" s="150" t="s">
        <v>9</v>
      </c>
      <c r="E44" s="147">
        <v>100</v>
      </c>
      <c r="F44" s="150" t="s">
        <v>52</v>
      </c>
    </row>
    <row r="45" spans="1:6" ht="15" customHeight="1">
      <c r="A45" s="145">
        <v>43</v>
      </c>
      <c r="B45" s="150" t="s">
        <v>7</v>
      </c>
      <c r="C45" s="150" t="s">
        <v>119</v>
      </c>
      <c r="D45" s="150" t="s">
        <v>19</v>
      </c>
      <c r="E45" s="147">
        <v>100</v>
      </c>
      <c r="F45" s="150" t="s">
        <v>120</v>
      </c>
    </row>
    <row r="46" spans="1:6" ht="15" customHeight="1">
      <c r="A46" s="145">
        <v>44</v>
      </c>
      <c r="B46" s="150" t="s">
        <v>7</v>
      </c>
      <c r="C46" s="150" t="s">
        <v>123</v>
      </c>
      <c r="D46" s="150" t="s">
        <v>19</v>
      </c>
      <c r="E46" s="147">
        <v>100</v>
      </c>
      <c r="F46" s="150" t="s">
        <v>124</v>
      </c>
    </row>
    <row r="47" spans="1:6" ht="15" customHeight="1">
      <c r="A47" s="145">
        <v>45</v>
      </c>
      <c r="B47" s="150" t="s">
        <v>7</v>
      </c>
      <c r="C47" s="150" t="s">
        <v>125</v>
      </c>
      <c r="D47" s="150" t="s">
        <v>9</v>
      </c>
      <c r="E47" s="147">
        <v>100</v>
      </c>
      <c r="F47" s="150" t="s">
        <v>126</v>
      </c>
    </row>
    <row r="48" spans="1:6" ht="15" customHeight="1">
      <c r="A48" s="145">
        <v>46</v>
      </c>
      <c r="B48" s="150" t="s">
        <v>7</v>
      </c>
      <c r="C48" s="150" t="s">
        <v>127</v>
      </c>
      <c r="D48" s="150" t="s">
        <v>9</v>
      </c>
      <c r="E48" s="147">
        <v>100</v>
      </c>
      <c r="F48" s="150" t="s">
        <v>128</v>
      </c>
    </row>
    <row r="49" spans="1:6" ht="15" customHeight="1">
      <c r="A49" s="145">
        <v>47</v>
      </c>
      <c r="B49" s="150" t="s">
        <v>7</v>
      </c>
      <c r="C49" s="150" t="s">
        <v>129</v>
      </c>
      <c r="D49" s="150" t="s">
        <v>9</v>
      </c>
      <c r="E49" s="147">
        <v>100</v>
      </c>
      <c r="F49" s="150" t="s">
        <v>130</v>
      </c>
    </row>
    <row r="50" spans="1:6" ht="15" customHeight="1">
      <c r="A50" s="145">
        <v>48</v>
      </c>
      <c r="B50" s="150" t="s">
        <v>7</v>
      </c>
      <c r="C50" s="150" t="s">
        <v>131</v>
      </c>
      <c r="D50" s="150" t="s">
        <v>9</v>
      </c>
      <c r="E50" s="147">
        <v>100</v>
      </c>
      <c r="F50" s="150" t="s">
        <v>132</v>
      </c>
    </row>
    <row r="51" spans="1:6" ht="15" customHeight="1">
      <c r="A51" s="145">
        <v>49</v>
      </c>
      <c r="B51" s="150" t="s">
        <v>7</v>
      </c>
      <c r="C51" s="150" t="s">
        <v>133</v>
      </c>
      <c r="D51" s="150" t="s">
        <v>9</v>
      </c>
      <c r="E51" s="147">
        <v>100</v>
      </c>
      <c r="F51" s="150" t="s">
        <v>134</v>
      </c>
    </row>
    <row r="52" spans="1:6" ht="15" customHeight="1">
      <c r="A52" s="145">
        <v>50</v>
      </c>
      <c r="B52" s="150" t="s">
        <v>7</v>
      </c>
      <c r="C52" s="150" t="s">
        <v>135</v>
      </c>
      <c r="D52" s="150" t="s">
        <v>19</v>
      </c>
      <c r="E52" s="147">
        <v>100</v>
      </c>
      <c r="F52" s="150" t="s">
        <v>136</v>
      </c>
    </row>
    <row r="53" spans="1:6" ht="15" customHeight="1">
      <c r="A53" s="145">
        <v>51</v>
      </c>
      <c r="B53" s="150" t="s">
        <v>7</v>
      </c>
      <c r="C53" s="150" t="s">
        <v>137</v>
      </c>
      <c r="D53" s="150" t="s">
        <v>9</v>
      </c>
      <c r="E53" s="147">
        <v>100</v>
      </c>
      <c r="F53" s="149" t="s">
        <v>138</v>
      </c>
    </row>
    <row r="54" spans="1:6" ht="15" customHeight="1">
      <c r="A54" s="145">
        <v>52</v>
      </c>
      <c r="B54" s="150" t="s">
        <v>7</v>
      </c>
      <c r="C54" s="150" t="s">
        <v>139</v>
      </c>
      <c r="D54" s="150" t="s">
        <v>9</v>
      </c>
      <c r="E54" s="147">
        <v>100</v>
      </c>
      <c r="F54" s="150" t="s">
        <v>140</v>
      </c>
    </row>
    <row r="55" spans="1:6" ht="15" customHeight="1">
      <c r="A55" s="145">
        <v>53</v>
      </c>
      <c r="B55" s="150" t="s">
        <v>7</v>
      </c>
      <c r="C55" s="150" t="s">
        <v>141</v>
      </c>
      <c r="D55" s="150" t="s">
        <v>9</v>
      </c>
      <c r="E55" s="147">
        <v>100</v>
      </c>
      <c r="F55" s="150" t="s">
        <v>142</v>
      </c>
    </row>
    <row r="56" spans="1:6" ht="15" customHeight="1">
      <c r="A56" s="145">
        <v>54</v>
      </c>
      <c r="B56" s="150" t="s">
        <v>7</v>
      </c>
      <c r="C56" s="150" t="s">
        <v>143</v>
      </c>
      <c r="D56" s="150" t="s">
        <v>19</v>
      </c>
      <c r="E56" s="147">
        <v>100</v>
      </c>
      <c r="F56" s="150" t="s">
        <v>144</v>
      </c>
    </row>
    <row r="57" spans="1:6" ht="15" customHeight="1">
      <c r="A57" s="145">
        <v>55</v>
      </c>
      <c r="B57" s="150" t="s">
        <v>7</v>
      </c>
      <c r="C57" s="150" t="s">
        <v>145</v>
      </c>
      <c r="D57" s="150" t="s">
        <v>19</v>
      </c>
      <c r="E57" s="147">
        <v>100</v>
      </c>
      <c r="F57" s="150" t="s">
        <v>146</v>
      </c>
    </row>
    <row r="58" spans="1:6" ht="15" customHeight="1">
      <c r="A58" s="145">
        <v>56</v>
      </c>
      <c r="B58" s="150" t="s">
        <v>7</v>
      </c>
      <c r="C58" s="150" t="s">
        <v>147</v>
      </c>
      <c r="D58" s="150" t="s">
        <v>19</v>
      </c>
      <c r="E58" s="147">
        <v>100</v>
      </c>
      <c r="F58" s="150" t="s">
        <v>148</v>
      </c>
    </row>
    <row r="59" spans="1:6" ht="15" customHeight="1">
      <c r="A59" s="145">
        <v>57</v>
      </c>
      <c r="B59" s="150" t="s">
        <v>7</v>
      </c>
      <c r="C59" s="150" t="s">
        <v>149</v>
      </c>
      <c r="D59" s="150" t="s">
        <v>9</v>
      </c>
      <c r="E59" s="147">
        <v>100</v>
      </c>
      <c r="F59" s="150" t="s">
        <v>150</v>
      </c>
    </row>
    <row r="60" spans="1:6" ht="15" customHeight="1">
      <c r="A60" s="145">
        <v>58</v>
      </c>
      <c r="B60" s="150" t="s">
        <v>7</v>
      </c>
      <c r="C60" s="150" t="s">
        <v>151</v>
      </c>
      <c r="D60" s="150" t="s">
        <v>9</v>
      </c>
      <c r="E60" s="147">
        <v>100</v>
      </c>
      <c r="F60" s="150" t="s">
        <v>152</v>
      </c>
    </row>
    <row r="61" spans="1:6" ht="15" customHeight="1">
      <c r="A61" s="145">
        <v>59</v>
      </c>
      <c r="B61" s="150" t="s">
        <v>7</v>
      </c>
      <c r="C61" s="150" t="s">
        <v>153</v>
      </c>
      <c r="D61" s="150" t="s">
        <v>9</v>
      </c>
      <c r="E61" s="147">
        <v>100</v>
      </c>
      <c r="F61" s="150" t="s">
        <v>154</v>
      </c>
    </row>
    <row r="62" spans="1:6" ht="15" customHeight="1">
      <c r="A62" s="145">
        <v>60</v>
      </c>
      <c r="B62" s="150" t="s">
        <v>7</v>
      </c>
      <c r="C62" s="150" t="s">
        <v>155</v>
      </c>
      <c r="D62" s="150" t="s">
        <v>9</v>
      </c>
      <c r="E62" s="147">
        <v>100</v>
      </c>
      <c r="F62" s="150" t="s">
        <v>156</v>
      </c>
    </row>
    <row r="63" spans="1:6" ht="15" customHeight="1">
      <c r="A63" s="145">
        <v>61</v>
      </c>
      <c r="B63" s="150" t="s">
        <v>7</v>
      </c>
      <c r="C63" s="150" t="s">
        <v>157</v>
      </c>
      <c r="D63" s="150" t="s">
        <v>9</v>
      </c>
      <c r="E63" s="147">
        <v>100</v>
      </c>
      <c r="F63" s="150" t="s">
        <v>158</v>
      </c>
    </row>
    <row r="64" spans="1:6" ht="15" customHeight="1">
      <c r="A64" s="145">
        <v>62</v>
      </c>
      <c r="B64" s="150" t="s">
        <v>7</v>
      </c>
      <c r="C64" s="151" t="s">
        <v>159</v>
      </c>
      <c r="D64" s="150" t="s">
        <v>9</v>
      </c>
      <c r="E64" s="147">
        <v>100</v>
      </c>
      <c r="F64" s="151" t="s">
        <v>160</v>
      </c>
    </row>
    <row r="65" spans="1:6" ht="15" customHeight="1">
      <c r="A65" s="145">
        <v>63</v>
      </c>
      <c r="B65" s="150" t="s">
        <v>7</v>
      </c>
      <c r="C65" s="150" t="s">
        <v>163</v>
      </c>
      <c r="D65" s="150" t="s">
        <v>9</v>
      </c>
      <c r="E65" s="147">
        <v>100</v>
      </c>
      <c r="F65" s="150" t="s">
        <v>164</v>
      </c>
    </row>
    <row r="66" spans="1:6" ht="15" customHeight="1">
      <c r="A66" s="145">
        <v>64</v>
      </c>
      <c r="B66" s="150" t="s">
        <v>7</v>
      </c>
      <c r="C66" s="150" t="s">
        <v>165</v>
      </c>
      <c r="D66" s="150" t="s">
        <v>9</v>
      </c>
      <c r="E66" s="147">
        <v>100</v>
      </c>
      <c r="F66" s="150" t="s">
        <v>166</v>
      </c>
    </row>
    <row r="67" spans="1:6" ht="15" customHeight="1">
      <c r="A67" s="145">
        <v>65</v>
      </c>
      <c r="B67" s="150" t="s">
        <v>7</v>
      </c>
      <c r="C67" s="150" t="s">
        <v>169</v>
      </c>
      <c r="D67" s="150" t="s">
        <v>9</v>
      </c>
      <c r="E67" s="147">
        <v>100</v>
      </c>
      <c r="F67" s="150" t="s">
        <v>170</v>
      </c>
    </row>
    <row r="68" spans="1:6" ht="15" customHeight="1">
      <c r="A68" s="145">
        <v>66</v>
      </c>
      <c r="B68" s="150" t="s">
        <v>7</v>
      </c>
      <c r="C68" s="150" t="s">
        <v>171</v>
      </c>
      <c r="D68" s="150" t="s">
        <v>19</v>
      </c>
      <c r="E68" s="147">
        <v>100</v>
      </c>
      <c r="F68" s="150" t="s">
        <v>172</v>
      </c>
    </row>
    <row r="69" spans="1:6" ht="15" customHeight="1">
      <c r="A69" s="145">
        <v>67</v>
      </c>
      <c r="B69" s="150" t="s">
        <v>7</v>
      </c>
      <c r="C69" s="150" t="s">
        <v>173</v>
      </c>
      <c r="D69" s="150" t="s">
        <v>9</v>
      </c>
      <c r="E69" s="147">
        <v>100</v>
      </c>
      <c r="F69" s="150" t="s">
        <v>174</v>
      </c>
    </row>
    <row r="70" spans="1:6" ht="15" customHeight="1">
      <c r="A70" s="145">
        <v>68</v>
      </c>
      <c r="B70" s="150" t="s">
        <v>7</v>
      </c>
      <c r="C70" s="150" t="s">
        <v>175</v>
      </c>
      <c r="D70" s="150" t="s">
        <v>9</v>
      </c>
      <c r="E70" s="147">
        <v>100</v>
      </c>
      <c r="F70" s="150" t="s">
        <v>176</v>
      </c>
    </row>
    <row r="71" spans="1:6" ht="15" customHeight="1">
      <c r="A71" s="145">
        <v>69</v>
      </c>
      <c r="B71" s="150" t="s">
        <v>7</v>
      </c>
      <c r="C71" s="150" t="s">
        <v>85</v>
      </c>
      <c r="D71" s="150" t="s">
        <v>9</v>
      </c>
      <c r="E71" s="147">
        <v>100</v>
      </c>
      <c r="F71" s="150" t="s">
        <v>132</v>
      </c>
    </row>
    <row r="72" spans="1:6" ht="15" customHeight="1">
      <c r="A72" s="145">
        <v>70</v>
      </c>
      <c r="B72" s="150" t="s">
        <v>7</v>
      </c>
      <c r="C72" s="150" t="s">
        <v>177</v>
      </c>
      <c r="D72" s="150" t="s">
        <v>9</v>
      </c>
      <c r="E72" s="147">
        <v>100</v>
      </c>
      <c r="F72" s="150" t="s">
        <v>178</v>
      </c>
    </row>
    <row r="73" spans="1:6" ht="15" customHeight="1">
      <c r="A73" s="145">
        <v>71</v>
      </c>
      <c r="B73" s="150" t="s">
        <v>7</v>
      </c>
      <c r="C73" s="150" t="s">
        <v>181</v>
      </c>
      <c r="D73" s="150" t="s">
        <v>9</v>
      </c>
      <c r="E73" s="147">
        <v>100</v>
      </c>
      <c r="F73" s="150" t="s">
        <v>182</v>
      </c>
    </row>
    <row r="74" spans="1:6" ht="15" customHeight="1">
      <c r="A74" s="145">
        <v>72</v>
      </c>
      <c r="B74" s="150" t="s">
        <v>7</v>
      </c>
      <c r="C74" s="150" t="s">
        <v>183</v>
      </c>
      <c r="D74" s="150" t="s">
        <v>9</v>
      </c>
      <c r="E74" s="147">
        <v>100</v>
      </c>
      <c r="F74" s="150" t="s">
        <v>15</v>
      </c>
    </row>
    <row r="75" spans="1:6" ht="15" customHeight="1">
      <c r="A75" s="145">
        <v>73</v>
      </c>
      <c r="B75" s="150" t="s">
        <v>7</v>
      </c>
      <c r="C75" s="150" t="s">
        <v>184</v>
      </c>
      <c r="D75" s="150" t="s">
        <v>9</v>
      </c>
      <c r="E75" s="147">
        <v>100</v>
      </c>
      <c r="F75" s="150" t="s">
        <v>185</v>
      </c>
    </row>
    <row r="76" spans="1:6" ht="15" customHeight="1">
      <c r="A76" s="145">
        <v>74</v>
      </c>
      <c r="B76" s="150" t="s">
        <v>7</v>
      </c>
      <c r="C76" s="150" t="s">
        <v>186</v>
      </c>
      <c r="D76" s="150" t="s">
        <v>19</v>
      </c>
      <c r="E76" s="147">
        <v>100</v>
      </c>
      <c r="F76" s="150" t="s">
        <v>187</v>
      </c>
    </row>
    <row r="77" spans="1:6" ht="15" customHeight="1">
      <c r="A77" s="145">
        <v>75</v>
      </c>
      <c r="B77" s="150" t="s">
        <v>7</v>
      </c>
      <c r="C77" s="150" t="s">
        <v>188</v>
      </c>
      <c r="D77" s="150" t="s">
        <v>19</v>
      </c>
      <c r="E77" s="147">
        <v>100</v>
      </c>
      <c r="F77" s="150" t="s">
        <v>189</v>
      </c>
    </row>
    <row r="78" spans="1:6" ht="15" customHeight="1">
      <c r="A78" s="145">
        <v>76</v>
      </c>
      <c r="B78" s="150" t="s">
        <v>7</v>
      </c>
      <c r="C78" s="150" t="s">
        <v>191</v>
      </c>
      <c r="D78" s="150" t="s">
        <v>19</v>
      </c>
      <c r="E78" s="147">
        <v>100</v>
      </c>
      <c r="F78" s="150" t="s">
        <v>192</v>
      </c>
    </row>
    <row r="79" spans="1:6" ht="15" customHeight="1">
      <c r="A79" s="145">
        <v>77</v>
      </c>
      <c r="B79" s="150" t="s">
        <v>7</v>
      </c>
      <c r="C79" s="150" t="s">
        <v>193</v>
      </c>
      <c r="D79" s="150" t="s">
        <v>19</v>
      </c>
      <c r="E79" s="147">
        <v>100</v>
      </c>
      <c r="F79" s="150" t="s">
        <v>194</v>
      </c>
    </row>
    <row r="80" spans="1:6" ht="15" customHeight="1">
      <c r="A80" s="145">
        <v>78</v>
      </c>
      <c r="B80" s="150" t="s">
        <v>7</v>
      </c>
      <c r="C80" s="150" t="s">
        <v>195</v>
      </c>
      <c r="D80" s="150" t="s">
        <v>19</v>
      </c>
      <c r="E80" s="147">
        <v>100</v>
      </c>
      <c r="F80" s="150" t="s">
        <v>196</v>
      </c>
    </row>
    <row r="81" spans="1:6" ht="15" customHeight="1">
      <c r="A81" s="145">
        <v>79</v>
      </c>
      <c r="B81" s="150" t="s">
        <v>7</v>
      </c>
      <c r="C81" s="150" t="s">
        <v>197</v>
      </c>
      <c r="D81" s="150" t="s">
        <v>19</v>
      </c>
      <c r="E81" s="147">
        <v>100</v>
      </c>
      <c r="F81" s="150" t="s">
        <v>198</v>
      </c>
    </row>
    <row r="82" spans="1:6" ht="15" customHeight="1">
      <c r="A82" s="145">
        <v>80</v>
      </c>
      <c r="B82" s="150" t="s">
        <v>7</v>
      </c>
      <c r="C82" s="150" t="s">
        <v>199</v>
      </c>
      <c r="D82" s="150" t="s">
        <v>9</v>
      </c>
      <c r="E82" s="147">
        <v>100</v>
      </c>
      <c r="F82" s="150" t="s">
        <v>200</v>
      </c>
    </row>
    <row r="83" spans="1:6" ht="15" customHeight="1">
      <c r="A83" s="145">
        <v>81</v>
      </c>
      <c r="B83" s="150" t="s">
        <v>7</v>
      </c>
      <c r="C83" s="150" t="s">
        <v>201</v>
      </c>
      <c r="D83" s="150" t="s">
        <v>9</v>
      </c>
      <c r="E83" s="147">
        <v>100</v>
      </c>
      <c r="F83" s="150" t="s">
        <v>122</v>
      </c>
    </row>
    <row r="84" spans="1:6" ht="15" customHeight="1">
      <c r="A84" s="145">
        <v>82</v>
      </c>
      <c r="B84" s="150" t="s">
        <v>7</v>
      </c>
      <c r="C84" s="150" t="s">
        <v>202</v>
      </c>
      <c r="D84" s="150" t="s">
        <v>9</v>
      </c>
      <c r="E84" s="147">
        <v>100</v>
      </c>
      <c r="F84" s="150" t="s">
        <v>203</v>
      </c>
    </row>
    <row r="85" spans="1:6" ht="15" customHeight="1">
      <c r="A85" s="145">
        <v>83</v>
      </c>
      <c r="B85" s="150" t="s">
        <v>7</v>
      </c>
      <c r="C85" s="150" t="s">
        <v>204</v>
      </c>
      <c r="D85" s="150" t="s">
        <v>19</v>
      </c>
      <c r="E85" s="147">
        <v>100</v>
      </c>
      <c r="F85" s="150" t="s">
        <v>205</v>
      </c>
    </row>
    <row r="86" spans="1:6" ht="15" customHeight="1">
      <c r="A86" s="145">
        <v>84</v>
      </c>
      <c r="B86" s="150" t="s">
        <v>7</v>
      </c>
      <c r="C86" s="150" t="s">
        <v>206</v>
      </c>
      <c r="D86" s="150" t="e">
        <f t="shared" ref="D86:D119" si="0">IF(OR(LEN(E86)=15,LEN(E86)=18),IF(MOD(MID(E86,15,3)*1,2),"男","女"),#N/A)</f>
        <v>#N/A</v>
      </c>
      <c r="E86" s="147">
        <v>100</v>
      </c>
      <c r="F86" s="150" t="s">
        <v>207</v>
      </c>
    </row>
    <row r="87" spans="1:6" ht="15" customHeight="1">
      <c r="A87" s="145">
        <v>85</v>
      </c>
      <c r="B87" s="150" t="s">
        <v>7</v>
      </c>
      <c r="C87" s="150" t="s">
        <v>210</v>
      </c>
      <c r="D87" s="150" t="e">
        <f t="shared" si="0"/>
        <v>#N/A</v>
      </c>
      <c r="E87" s="147">
        <v>100</v>
      </c>
      <c r="F87" s="150" t="s">
        <v>211</v>
      </c>
    </row>
    <row r="88" spans="1:6" ht="15" customHeight="1">
      <c r="A88" s="145">
        <v>86</v>
      </c>
      <c r="B88" s="150" t="s">
        <v>7</v>
      </c>
      <c r="C88" s="150" t="s">
        <v>214</v>
      </c>
      <c r="D88" s="150" t="e">
        <f t="shared" si="0"/>
        <v>#N/A</v>
      </c>
      <c r="E88" s="147">
        <v>100</v>
      </c>
      <c r="F88" s="150" t="s">
        <v>215</v>
      </c>
    </row>
    <row r="89" spans="1:6" ht="15" customHeight="1">
      <c r="A89" s="145">
        <v>87</v>
      </c>
      <c r="B89" s="150" t="s">
        <v>7</v>
      </c>
      <c r="C89" s="150" t="s">
        <v>216</v>
      </c>
      <c r="D89" s="150" t="e">
        <f t="shared" si="0"/>
        <v>#N/A</v>
      </c>
      <c r="E89" s="147">
        <v>100</v>
      </c>
      <c r="F89" s="150" t="s">
        <v>217</v>
      </c>
    </row>
    <row r="90" spans="1:6" ht="15" customHeight="1">
      <c r="A90" s="145">
        <v>88</v>
      </c>
      <c r="B90" s="150" t="s">
        <v>7</v>
      </c>
      <c r="C90" s="150" t="s">
        <v>218</v>
      </c>
      <c r="D90" s="150" t="e">
        <f t="shared" si="0"/>
        <v>#N/A</v>
      </c>
      <c r="E90" s="147">
        <v>100</v>
      </c>
      <c r="F90" s="150" t="s">
        <v>219</v>
      </c>
    </row>
    <row r="91" spans="1:6" ht="15" customHeight="1">
      <c r="A91" s="145">
        <v>89</v>
      </c>
      <c r="B91" s="150" t="s">
        <v>7</v>
      </c>
      <c r="C91" s="150" t="s">
        <v>220</v>
      </c>
      <c r="D91" s="150" t="e">
        <f t="shared" si="0"/>
        <v>#N/A</v>
      </c>
      <c r="E91" s="147">
        <v>100</v>
      </c>
      <c r="F91" s="150" t="s">
        <v>221</v>
      </c>
    </row>
    <row r="92" spans="1:6" ht="15" customHeight="1">
      <c r="A92" s="145">
        <v>90</v>
      </c>
      <c r="B92" s="150" t="s">
        <v>7</v>
      </c>
      <c r="C92" s="150" t="s">
        <v>222</v>
      </c>
      <c r="D92" s="150" t="e">
        <f t="shared" si="0"/>
        <v>#N/A</v>
      </c>
      <c r="E92" s="147">
        <v>100</v>
      </c>
      <c r="F92" s="150" t="s">
        <v>223</v>
      </c>
    </row>
    <row r="93" spans="1:6" ht="15" customHeight="1">
      <c r="A93" s="145">
        <v>91</v>
      </c>
      <c r="B93" s="150" t="s">
        <v>7</v>
      </c>
      <c r="C93" s="150" t="s">
        <v>224</v>
      </c>
      <c r="D93" s="150" t="e">
        <f t="shared" si="0"/>
        <v>#N/A</v>
      </c>
      <c r="E93" s="147">
        <v>100</v>
      </c>
      <c r="F93" s="150" t="s">
        <v>225</v>
      </c>
    </row>
    <row r="94" spans="1:6" ht="15" customHeight="1">
      <c r="A94" s="145">
        <v>92</v>
      </c>
      <c r="B94" s="150" t="s">
        <v>7</v>
      </c>
      <c r="C94" s="150" t="s">
        <v>226</v>
      </c>
      <c r="D94" s="150" t="e">
        <f t="shared" si="0"/>
        <v>#N/A</v>
      </c>
      <c r="E94" s="147">
        <v>100</v>
      </c>
      <c r="F94" s="150" t="s">
        <v>227</v>
      </c>
    </row>
    <row r="95" spans="1:6" ht="15" customHeight="1">
      <c r="A95" s="145">
        <v>93</v>
      </c>
      <c r="B95" s="150" t="s">
        <v>7</v>
      </c>
      <c r="C95" s="150" t="s">
        <v>228</v>
      </c>
      <c r="D95" s="150" t="e">
        <f t="shared" si="0"/>
        <v>#N/A</v>
      </c>
      <c r="E95" s="147">
        <v>100</v>
      </c>
      <c r="F95" s="150" t="s">
        <v>229</v>
      </c>
    </row>
    <row r="96" spans="1:6" ht="15" customHeight="1">
      <c r="A96" s="145">
        <v>94</v>
      </c>
      <c r="B96" s="150" t="s">
        <v>7</v>
      </c>
      <c r="C96" s="150" t="s">
        <v>230</v>
      </c>
      <c r="D96" s="150" t="e">
        <f t="shared" si="0"/>
        <v>#N/A</v>
      </c>
      <c r="E96" s="147">
        <v>100</v>
      </c>
      <c r="F96" s="150" t="s">
        <v>231</v>
      </c>
    </row>
    <row r="97" spans="1:6" ht="15" customHeight="1">
      <c r="A97" s="145">
        <v>95</v>
      </c>
      <c r="B97" s="150" t="s">
        <v>7</v>
      </c>
      <c r="C97" s="150" t="s">
        <v>232</v>
      </c>
      <c r="D97" s="150" t="e">
        <f t="shared" si="0"/>
        <v>#N/A</v>
      </c>
      <c r="E97" s="147">
        <v>100</v>
      </c>
      <c r="F97" s="150" t="s">
        <v>233</v>
      </c>
    </row>
    <row r="98" spans="1:6" ht="15" customHeight="1">
      <c r="A98" s="145">
        <v>96</v>
      </c>
      <c r="B98" s="150" t="s">
        <v>7</v>
      </c>
      <c r="C98" s="150" t="s">
        <v>71</v>
      </c>
      <c r="D98" s="150" t="e">
        <f t="shared" si="0"/>
        <v>#N/A</v>
      </c>
      <c r="E98" s="147">
        <v>100</v>
      </c>
      <c r="F98" s="150" t="s">
        <v>234</v>
      </c>
    </row>
    <row r="99" spans="1:6" ht="15" customHeight="1">
      <c r="A99" s="145">
        <v>97</v>
      </c>
      <c r="B99" s="150" t="s">
        <v>7</v>
      </c>
      <c r="C99" s="150" t="s">
        <v>235</v>
      </c>
      <c r="D99" s="150" t="e">
        <f t="shared" si="0"/>
        <v>#N/A</v>
      </c>
      <c r="E99" s="147">
        <v>100</v>
      </c>
      <c r="F99" s="150" t="s">
        <v>236</v>
      </c>
    </row>
    <row r="100" spans="1:6" ht="15" customHeight="1">
      <c r="A100" s="145">
        <v>98</v>
      </c>
      <c r="B100" s="150" t="s">
        <v>7</v>
      </c>
      <c r="C100" s="150" t="s">
        <v>237</v>
      </c>
      <c r="D100" s="150" t="e">
        <f t="shared" si="0"/>
        <v>#N/A</v>
      </c>
      <c r="E100" s="147">
        <v>100</v>
      </c>
      <c r="F100" s="150" t="s">
        <v>238</v>
      </c>
    </row>
    <row r="101" spans="1:6" ht="15" customHeight="1">
      <c r="A101" s="145">
        <v>99</v>
      </c>
      <c r="B101" s="150" t="s">
        <v>7</v>
      </c>
      <c r="C101" s="150" t="s">
        <v>239</v>
      </c>
      <c r="D101" s="150" t="e">
        <f t="shared" si="0"/>
        <v>#N/A</v>
      </c>
      <c r="E101" s="147">
        <v>100</v>
      </c>
      <c r="F101" s="150" t="s">
        <v>240</v>
      </c>
    </row>
    <row r="102" spans="1:6" ht="15" customHeight="1">
      <c r="A102" s="145">
        <v>100</v>
      </c>
      <c r="B102" s="150" t="s">
        <v>7</v>
      </c>
      <c r="C102" s="150" t="s">
        <v>241</v>
      </c>
      <c r="D102" s="150" t="e">
        <f t="shared" si="0"/>
        <v>#N/A</v>
      </c>
      <c r="E102" s="147">
        <v>100</v>
      </c>
      <c r="F102" s="150" t="s">
        <v>242</v>
      </c>
    </row>
    <row r="103" spans="1:6" ht="15" customHeight="1">
      <c r="A103" s="145">
        <v>101</v>
      </c>
      <c r="B103" s="150" t="s">
        <v>7</v>
      </c>
      <c r="C103" s="150" t="s">
        <v>243</v>
      </c>
      <c r="D103" s="150" t="e">
        <f t="shared" si="0"/>
        <v>#N/A</v>
      </c>
      <c r="E103" s="147">
        <v>100</v>
      </c>
      <c r="F103" s="150" t="s">
        <v>244</v>
      </c>
    </row>
    <row r="104" spans="1:6" ht="15" customHeight="1">
      <c r="A104" s="145">
        <v>102</v>
      </c>
      <c r="B104" s="150" t="s">
        <v>7</v>
      </c>
      <c r="C104" s="150" t="s">
        <v>245</v>
      </c>
      <c r="D104" s="150" t="e">
        <f t="shared" si="0"/>
        <v>#N/A</v>
      </c>
      <c r="E104" s="147">
        <v>100</v>
      </c>
      <c r="F104" s="150" t="s">
        <v>246</v>
      </c>
    </row>
    <row r="105" spans="1:6" ht="15" customHeight="1">
      <c r="A105" s="145">
        <v>103</v>
      </c>
      <c r="B105" s="150" t="s">
        <v>7</v>
      </c>
      <c r="C105" s="150" t="s">
        <v>247</v>
      </c>
      <c r="D105" s="150" t="e">
        <f t="shared" si="0"/>
        <v>#N/A</v>
      </c>
      <c r="E105" s="147">
        <v>100</v>
      </c>
      <c r="F105" s="150" t="s">
        <v>248</v>
      </c>
    </row>
    <row r="106" spans="1:6" ht="15" customHeight="1">
      <c r="A106" s="145">
        <v>104</v>
      </c>
      <c r="B106" s="150" t="s">
        <v>7</v>
      </c>
      <c r="C106" s="150" t="s">
        <v>249</v>
      </c>
      <c r="D106" s="150" t="e">
        <f t="shared" si="0"/>
        <v>#N/A</v>
      </c>
      <c r="E106" s="147">
        <v>100</v>
      </c>
      <c r="F106" s="150" t="s">
        <v>250</v>
      </c>
    </row>
    <row r="107" spans="1:6" ht="15" customHeight="1">
      <c r="A107" s="145">
        <v>105</v>
      </c>
      <c r="B107" s="150" t="s">
        <v>7</v>
      </c>
      <c r="C107" s="150" t="s">
        <v>251</v>
      </c>
      <c r="D107" s="150" t="e">
        <f t="shared" si="0"/>
        <v>#N/A</v>
      </c>
      <c r="E107" s="147">
        <v>100</v>
      </c>
      <c r="F107" s="150" t="s">
        <v>187</v>
      </c>
    </row>
    <row r="108" spans="1:6" ht="15" customHeight="1">
      <c r="A108" s="145">
        <v>106</v>
      </c>
      <c r="B108" s="150" t="s">
        <v>7</v>
      </c>
      <c r="C108" s="150" t="s">
        <v>252</v>
      </c>
      <c r="D108" s="150" t="e">
        <f t="shared" si="0"/>
        <v>#N/A</v>
      </c>
      <c r="E108" s="147">
        <v>100</v>
      </c>
      <c r="F108" s="150" t="s">
        <v>253</v>
      </c>
    </row>
    <row r="109" spans="1:6" ht="15" customHeight="1">
      <c r="A109" s="145">
        <v>107</v>
      </c>
      <c r="B109" s="150" t="s">
        <v>7</v>
      </c>
      <c r="C109" s="150" t="s">
        <v>254</v>
      </c>
      <c r="D109" s="150" t="e">
        <f t="shared" si="0"/>
        <v>#N/A</v>
      </c>
      <c r="E109" s="147">
        <v>100</v>
      </c>
      <c r="F109" s="150" t="s">
        <v>255</v>
      </c>
    </row>
    <row r="110" spans="1:6" ht="15" customHeight="1">
      <c r="A110" s="145">
        <v>108</v>
      </c>
      <c r="B110" s="150" t="s">
        <v>7</v>
      </c>
      <c r="C110" s="150" t="s">
        <v>256</v>
      </c>
      <c r="D110" s="150" t="e">
        <f t="shared" si="0"/>
        <v>#N/A</v>
      </c>
      <c r="E110" s="147">
        <v>100</v>
      </c>
      <c r="F110" s="150" t="s">
        <v>257</v>
      </c>
    </row>
    <row r="111" spans="1:6" ht="15" customHeight="1">
      <c r="A111" s="145">
        <v>109</v>
      </c>
      <c r="B111" s="150" t="s">
        <v>7</v>
      </c>
      <c r="C111" s="150" t="s">
        <v>258</v>
      </c>
      <c r="D111" s="150" t="e">
        <f t="shared" si="0"/>
        <v>#N/A</v>
      </c>
      <c r="E111" s="147">
        <v>100</v>
      </c>
      <c r="F111" s="150" t="s">
        <v>259</v>
      </c>
    </row>
    <row r="112" spans="1:6" ht="15" customHeight="1">
      <c r="A112" s="145">
        <v>110</v>
      </c>
      <c r="B112" s="150" t="s">
        <v>7</v>
      </c>
      <c r="C112" s="150" t="s">
        <v>262</v>
      </c>
      <c r="D112" s="150" t="e">
        <f t="shared" si="0"/>
        <v>#N/A</v>
      </c>
      <c r="E112" s="147">
        <v>100</v>
      </c>
      <c r="F112" s="150" t="s">
        <v>263</v>
      </c>
    </row>
    <row r="113" spans="1:6" ht="15" customHeight="1">
      <c r="A113" s="145">
        <v>111</v>
      </c>
      <c r="B113" s="150" t="s">
        <v>7</v>
      </c>
      <c r="C113" s="150" t="s">
        <v>264</v>
      </c>
      <c r="D113" s="150" t="e">
        <f t="shared" si="0"/>
        <v>#N/A</v>
      </c>
      <c r="E113" s="147">
        <v>100</v>
      </c>
      <c r="F113" s="150" t="s">
        <v>265</v>
      </c>
    </row>
    <row r="114" spans="1:6" ht="15" customHeight="1">
      <c r="A114" s="145">
        <v>112</v>
      </c>
      <c r="B114" s="150" t="s">
        <v>7</v>
      </c>
      <c r="C114" s="150" t="s">
        <v>266</v>
      </c>
      <c r="D114" s="150" t="e">
        <f t="shared" si="0"/>
        <v>#N/A</v>
      </c>
      <c r="E114" s="147">
        <v>100</v>
      </c>
      <c r="F114" s="150" t="s">
        <v>267</v>
      </c>
    </row>
    <row r="115" spans="1:6" ht="15" customHeight="1">
      <c r="A115" s="145">
        <v>113</v>
      </c>
      <c r="B115" s="150" t="s">
        <v>7</v>
      </c>
      <c r="C115" s="150" t="s">
        <v>268</v>
      </c>
      <c r="D115" s="150" t="e">
        <f t="shared" si="0"/>
        <v>#N/A</v>
      </c>
      <c r="E115" s="147">
        <v>100</v>
      </c>
      <c r="F115" s="150" t="s">
        <v>269</v>
      </c>
    </row>
    <row r="116" spans="1:6" ht="15" customHeight="1">
      <c r="A116" s="145">
        <v>114</v>
      </c>
      <c r="B116" s="150" t="s">
        <v>7</v>
      </c>
      <c r="C116" s="150" t="s">
        <v>270</v>
      </c>
      <c r="D116" s="150" t="e">
        <f t="shared" si="0"/>
        <v>#N/A</v>
      </c>
      <c r="E116" s="147">
        <v>100</v>
      </c>
      <c r="F116" s="150" t="s">
        <v>124</v>
      </c>
    </row>
    <row r="117" spans="1:6" ht="15" customHeight="1">
      <c r="A117" s="145">
        <v>115</v>
      </c>
      <c r="B117" s="150" t="s">
        <v>7</v>
      </c>
      <c r="C117" s="150" t="s">
        <v>271</v>
      </c>
      <c r="D117" s="150" t="e">
        <f t="shared" si="0"/>
        <v>#N/A</v>
      </c>
      <c r="E117" s="147">
        <v>100</v>
      </c>
      <c r="F117" s="150" t="s">
        <v>272</v>
      </c>
    </row>
    <row r="118" spans="1:6" ht="15" customHeight="1">
      <c r="A118" s="145">
        <v>116</v>
      </c>
      <c r="B118" s="150" t="s">
        <v>7</v>
      </c>
      <c r="C118" s="150" t="s">
        <v>273</v>
      </c>
      <c r="D118" s="150" t="e">
        <f t="shared" si="0"/>
        <v>#N/A</v>
      </c>
      <c r="E118" s="147">
        <v>100</v>
      </c>
      <c r="F118" s="150" t="s">
        <v>274</v>
      </c>
    </row>
    <row r="119" spans="1:6" ht="15" customHeight="1">
      <c r="A119" s="145">
        <v>117</v>
      </c>
      <c r="B119" s="150" t="s">
        <v>7</v>
      </c>
      <c r="C119" s="150" t="s">
        <v>275</v>
      </c>
      <c r="D119" s="150" t="e">
        <f t="shared" si="0"/>
        <v>#N/A</v>
      </c>
      <c r="E119" s="147">
        <v>100</v>
      </c>
      <c r="F119" s="150" t="s">
        <v>276</v>
      </c>
    </row>
    <row r="120" spans="1:6" ht="15" customHeight="1">
      <c r="A120" s="145">
        <v>118</v>
      </c>
      <c r="B120" s="150" t="s">
        <v>7</v>
      </c>
      <c r="C120" s="150" t="s">
        <v>277</v>
      </c>
      <c r="D120" s="150" t="s">
        <v>9</v>
      </c>
      <c r="E120" s="147">
        <v>100</v>
      </c>
      <c r="F120" s="150" t="s">
        <v>278</v>
      </c>
    </row>
    <row r="121" spans="1:6" ht="15" customHeight="1">
      <c r="A121" s="145">
        <v>119</v>
      </c>
      <c r="B121" s="150" t="s">
        <v>7</v>
      </c>
      <c r="C121" s="150" t="s">
        <v>279</v>
      </c>
      <c r="D121" s="150" t="s">
        <v>9</v>
      </c>
      <c r="E121" s="147">
        <v>100</v>
      </c>
      <c r="F121" s="150" t="s">
        <v>280</v>
      </c>
    </row>
    <row r="122" spans="1:6" ht="15" customHeight="1">
      <c r="A122" s="145">
        <v>120</v>
      </c>
      <c r="B122" s="150" t="s">
        <v>7</v>
      </c>
      <c r="C122" s="150" t="s">
        <v>281</v>
      </c>
      <c r="D122" s="150" t="s">
        <v>19</v>
      </c>
      <c r="E122" s="147">
        <v>100</v>
      </c>
      <c r="F122" s="150" t="s">
        <v>282</v>
      </c>
    </row>
    <row r="123" spans="1:6" ht="15" customHeight="1">
      <c r="A123" s="145">
        <v>121</v>
      </c>
      <c r="B123" s="150" t="s">
        <v>7</v>
      </c>
      <c r="C123" s="150" t="s">
        <v>283</v>
      </c>
      <c r="D123" s="150" t="s">
        <v>19</v>
      </c>
      <c r="E123" s="147">
        <v>100</v>
      </c>
      <c r="F123" s="150" t="s">
        <v>284</v>
      </c>
    </row>
    <row r="124" spans="1:6" ht="15" customHeight="1">
      <c r="A124" s="145">
        <v>122</v>
      </c>
      <c r="B124" s="150" t="s">
        <v>7</v>
      </c>
      <c r="C124" s="150" t="s">
        <v>285</v>
      </c>
      <c r="D124" s="150" t="s">
        <v>9</v>
      </c>
      <c r="E124" s="150">
        <v>100</v>
      </c>
      <c r="F124" s="150" t="s">
        <v>286</v>
      </c>
    </row>
    <row r="125" spans="1:6" ht="15" customHeight="1">
      <c r="A125" s="145">
        <v>123</v>
      </c>
      <c r="B125" s="150" t="s">
        <v>7</v>
      </c>
      <c r="C125" s="150" t="s">
        <v>287</v>
      </c>
      <c r="D125" s="150" t="s">
        <v>19</v>
      </c>
      <c r="E125" s="150">
        <v>100</v>
      </c>
      <c r="F125" s="150" t="s">
        <v>288</v>
      </c>
    </row>
    <row r="126" spans="1:6" ht="15" customHeight="1">
      <c r="A126" s="145">
        <v>124</v>
      </c>
      <c r="B126" s="150" t="s">
        <v>7</v>
      </c>
      <c r="C126" s="150" t="s">
        <v>289</v>
      </c>
      <c r="D126" s="150" t="s">
        <v>9</v>
      </c>
      <c r="E126" s="150">
        <v>100</v>
      </c>
      <c r="F126" s="150" t="s">
        <v>290</v>
      </c>
    </row>
    <row r="127" spans="1:6" ht="15" customHeight="1">
      <c r="A127" s="145">
        <v>125</v>
      </c>
      <c r="B127" s="150" t="s">
        <v>7</v>
      </c>
      <c r="C127" s="150" t="s">
        <v>291</v>
      </c>
      <c r="D127" s="150" t="s">
        <v>9</v>
      </c>
      <c r="E127" s="150">
        <v>100</v>
      </c>
      <c r="F127" s="150" t="s">
        <v>292</v>
      </c>
    </row>
    <row r="128" spans="1:6" ht="15" customHeight="1">
      <c r="A128" s="145">
        <v>126</v>
      </c>
      <c r="B128" s="150" t="s">
        <v>7</v>
      </c>
      <c r="C128" s="150" t="s">
        <v>293</v>
      </c>
      <c r="D128" s="150" t="s">
        <v>19</v>
      </c>
      <c r="E128" s="150">
        <v>100</v>
      </c>
      <c r="F128" s="150" t="s">
        <v>294</v>
      </c>
    </row>
    <row r="129" spans="1:6" ht="15" customHeight="1">
      <c r="A129" s="145">
        <v>127</v>
      </c>
      <c r="B129" s="150" t="s">
        <v>7</v>
      </c>
      <c r="C129" s="150" t="s">
        <v>295</v>
      </c>
      <c r="D129" s="150" t="s">
        <v>9</v>
      </c>
      <c r="E129" s="150">
        <v>100</v>
      </c>
      <c r="F129" s="150" t="s">
        <v>296</v>
      </c>
    </row>
    <row r="130" spans="1:6" ht="15" customHeight="1">
      <c r="A130" s="145">
        <v>128</v>
      </c>
      <c r="B130" s="150" t="s">
        <v>7</v>
      </c>
      <c r="C130" s="150" t="s">
        <v>297</v>
      </c>
      <c r="D130" s="150" t="s">
        <v>19</v>
      </c>
      <c r="E130" s="150">
        <v>100</v>
      </c>
      <c r="F130" s="150" t="s">
        <v>298</v>
      </c>
    </row>
    <row r="131" spans="1:6" ht="15" customHeight="1">
      <c r="A131" s="145">
        <v>129</v>
      </c>
      <c r="B131" s="150" t="s">
        <v>7</v>
      </c>
      <c r="C131" s="150" t="s">
        <v>299</v>
      </c>
      <c r="D131" s="150" t="s">
        <v>9</v>
      </c>
      <c r="E131" s="150">
        <v>100</v>
      </c>
      <c r="F131" s="150" t="s">
        <v>300</v>
      </c>
    </row>
    <row r="132" spans="1:6" ht="15" customHeight="1">
      <c r="A132" s="145">
        <v>130</v>
      </c>
      <c r="B132" s="150" t="s">
        <v>7</v>
      </c>
      <c r="C132" s="150" t="s">
        <v>301</v>
      </c>
      <c r="D132" s="150" t="s">
        <v>9</v>
      </c>
      <c r="E132" s="150">
        <v>100</v>
      </c>
      <c r="F132" s="150" t="s">
        <v>302</v>
      </c>
    </row>
    <row r="133" spans="1:6" ht="15" customHeight="1">
      <c r="A133" s="145">
        <v>131</v>
      </c>
      <c r="B133" s="150" t="s">
        <v>7</v>
      </c>
      <c r="C133" s="150" t="s">
        <v>303</v>
      </c>
      <c r="D133" s="150" t="s">
        <v>9</v>
      </c>
      <c r="E133" s="150">
        <v>100</v>
      </c>
      <c r="F133" s="150" t="s">
        <v>304</v>
      </c>
    </row>
    <row r="134" spans="1:6" ht="15" customHeight="1">
      <c r="A134" s="145">
        <v>132</v>
      </c>
      <c r="B134" s="150" t="s">
        <v>7</v>
      </c>
      <c r="C134" s="150" t="s">
        <v>305</v>
      </c>
      <c r="D134" s="150" t="s">
        <v>9</v>
      </c>
      <c r="E134" s="150">
        <v>100</v>
      </c>
      <c r="F134" s="150" t="s">
        <v>306</v>
      </c>
    </row>
    <row r="135" spans="1:6" ht="15" customHeight="1">
      <c r="A135" s="145">
        <v>133</v>
      </c>
      <c r="B135" s="150" t="s">
        <v>7</v>
      </c>
      <c r="C135" s="150" t="s">
        <v>307</v>
      </c>
      <c r="D135" s="150" t="s">
        <v>19</v>
      </c>
      <c r="E135" s="150">
        <v>100</v>
      </c>
      <c r="F135" s="150" t="s">
        <v>308</v>
      </c>
    </row>
    <row r="136" spans="1:6" ht="15" customHeight="1">
      <c r="A136" s="145">
        <v>134</v>
      </c>
      <c r="B136" s="150" t="s">
        <v>7</v>
      </c>
      <c r="C136" s="150" t="s">
        <v>309</v>
      </c>
      <c r="D136" s="150" t="s">
        <v>9</v>
      </c>
      <c r="E136" s="150">
        <v>100</v>
      </c>
      <c r="F136" s="150" t="s">
        <v>310</v>
      </c>
    </row>
    <row r="137" spans="1:6" ht="15" customHeight="1">
      <c r="A137" s="145">
        <v>135</v>
      </c>
      <c r="B137" s="150" t="s">
        <v>7</v>
      </c>
      <c r="C137" s="150" t="s">
        <v>110</v>
      </c>
      <c r="D137" s="150" t="s">
        <v>9</v>
      </c>
      <c r="E137" s="150">
        <v>100</v>
      </c>
      <c r="F137" s="150" t="s">
        <v>311</v>
      </c>
    </row>
    <row r="138" spans="1:6" ht="15" customHeight="1">
      <c r="A138" s="145">
        <v>136</v>
      </c>
      <c r="B138" s="150" t="s">
        <v>7</v>
      </c>
      <c r="C138" s="150" t="s">
        <v>314</v>
      </c>
      <c r="D138" s="150" t="s">
        <v>9</v>
      </c>
      <c r="E138" s="150">
        <v>100</v>
      </c>
      <c r="F138" s="150" t="s">
        <v>315</v>
      </c>
    </row>
    <row r="139" spans="1:6" ht="15" customHeight="1">
      <c r="A139" s="145">
        <v>137</v>
      </c>
      <c r="B139" s="150" t="s">
        <v>7</v>
      </c>
      <c r="C139" s="150" t="s">
        <v>316</v>
      </c>
      <c r="D139" s="150" t="s">
        <v>19</v>
      </c>
      <c r="E139" s="150">
        <v>100</v>
      </c>
      <c r="F139" s="150" t="s">
        <v>317</v>
      </c>
    </row>
    <row r="140" spans="1:6" ht="15" customHeight="1">
      <c r="A140" s="145">
        <v>138</v>
      </c>
      <c r="B140" s="150" t="s">
        <v>7</v>
      </c>
      <c r="C140" s="150" t="s">
        <v>320</v>
      </c>
      <c r="D140" s="150" t="s">
        <v>9</v>
      </c>
      <c r="E140" s="150">
        <v>100</v>
      </c>
      <c r="F140" s="150" t="s">
        <v>321</v>
      </c>
    </row>
    <row r="141" spans="1:6" ht="15" customHeight="1">
      <c r="A141" s="145">
        <v>139</v>
      </c>
      <c r="B141" s="150" t="s">
        <v>7</v>
      </c>
      <c r="C141" s="150" t="s">
        <v>322</v>
      </c>
      <c r="D141" s="150" t="s">
        <v>19</v>
      </c>
      <c r="E141" s="150">
        <v>100</v>
      </c>
      <c r="F141" s="150" t="s">
        <v>323</v>
      </c>
    </row>
    <row r="142" spans="1:6" ht="15" customHeight="1">
      <c r="A142" s="145">
        <v>140</v>
      </c>
      <c r="B142" s="150" t="s">
        <v>7</v>
      </c>
      <c r="C142" s="150" t="s">
        <v>324</v>
      </c>
      <c r="D142" s="150" t="s">
        <v>9</v>
      </c>
      <c r="E142" s="150">
        <v>100</v>
      </c>
      <c r="F142" s="150" t="s">
        <v>187</v>
      </c>
    </row>
    <row r="143" spans="1:6" ht="15" customHeight="1">
      <c r="A143" s="145">
        <v>141</v>
      </c>
      <c r="B143" s="150" t="s">
        <v>7</v>
      </c>
      <c r="C143" s="150" t="s">
        <v>325</v>
      </c>
      <c r="D143" s="150" t="s">
        <v>9</v>
      </c>
      <c r="E143" s="150">
        <v>100</v>
      </c>
      <c r="F143" s="150" t="s">
        <v>326</v>
      </c>
    </row>
    <row r="144" spans="1:6" ht="15" customHeight="1">
      <c r="A144" s="145">
        <v>142</v>
      </c>
      <c r="B144" s="150" t="s">
        <v>7</v>
      </c>
      <c r="C144" s="150" t="s">
        <v>327</v>
      </c>
      <c r="D144" s="150" t="s">
        <v>9</v>
      </c>
      <c r="E144" s="150">
        <v>100</v>
      </c>
      <c r="F144" s="150" t="s">
        <v>328</v>
      </c>
    </row>
    <row r="145" spans="1:6" ht="15" customHeight="1">
      <c r="A145" s="145">
        <v>143</v>
      </c>
      <c r="B145" s="150" t="s">
        <v>7</v>
      </c>
      <c r="C145" s="150" t="s">
        <v>329</v>
      </c>
      <c r="D145" s="150" t="s">
        <v>9</v>
      </c>
      <c r="E145" s="150">
        <v>100</v>
      </c>
      <c r="F145" s="150" t="s">
        <v>330</v>
      </c>
    </row>
    <row r="146" spans="1:6" ht="15" customHeight="1">
      <c r="A146" s="145">
        <v>144</v>
      </c>
      <c r="B146" s="150" t="s">
        <v>7</v>
      </c>
      <c r="C146" s="150" t="s">
        <v>3863</v>
      </c>
      <c r="D146" s="150" t="s">
        <v>9</v>
      </c>
      <c r="E146" s="150">
        <v>100</v>
      </c>
      <c r="F146" s="150" t="s">
        <v>5176</v>
      </c>
    </row>
    <row r="147" spans="1:6" ht="15" customHeight="1">
      <c r="A147" s="145">
        <v>145</v>
      </c>
      <c r="B147" s="150" t="s">
        <v>7</v>
      </c>
      <c r="C147" s="150" t="s">
        <v>5166</v>
      </c>
      <c r="D147" s="150" t="s">
        <v>9</v>
      </c>
      <c r="E147" s="150">
        <v>100</v>
      </c>
      <c r="F147" s="150" t="s">
        <v>310</v>
      </c>
    </row>
    <row r="148" spans="1:6" ht="15" customHeight="1">
      <c r="A148" s="145">
        <v>146</v>
      </c>
      <c r="B148" s="150" t="s">
        <v>7</v>
      </c>
      <c r="C148" s="150" t="s">
        <v>5167</v>
      </c>
      <c r="D148" s="150" t="s">
        <v>9</v>
      </c>
      <c r="E148" s="150">
        <v>100</v>
      </c>
      <c r="F148" s="150" t="s">
        <v>5179</v>
      </c>
    </row>
    <row r="149" spans="1:6" ht="15" customHeight="1">
      <c r="A149" s="145">
        <v>147</v>
      </c>
      <c r="B149" s="150" t="s">
        <v>7</v>
      </c>
      <c r="C149" s="150" t="s">
        <v>5168</v>
      </c>
      <c r="D149" s="150" t="s">
        <v>9</v>
      </c>
      <c r="E149" s="150">
        <v>100</v>
      </c>
      <c r="F149" s="150" t="s">
        <v>5455</v>
      </c>
    </row>
    <row r="150" spans="1:6" ht="15" customHeight="1">
      <c r="A150" s="145">
        <v>148</v>
      </c>
      <c r="B150" s="150" t="s">
        <v>7</v>
      </c>
      <c r="C150" s="150" t="s">
        <v>5169</v>
      </c>
      <c r="D150" s="150" t="s">
        <v>19</v>
      </c>
      <c r="E150" s="150">
        <v>100</v>
      </c>
      <c r="F150" s="150" t="s">
        <v>225</v>
      </c>
    </row>
    <row r="151" spans="1:6" ht="15" customHeight="1">
      <c r="A151" s="145">
        <v>149</v>
      </c>
      <c r="B151" s="150" t="s">
        <v>7</v>
      </c>
      <c r="C151" s="150" t="s">
        <v>5170</v>
      </c>
      <c r="D151" s="150" t="s">
        <v>19</v>
      </c>
      <c r="E151" s="150">
        <v>100</v>
      </c>
      <c r="F151" s="150" t="s">
        <v>2776</v>
      </c>
    </row>
    <row r="152" spans="1:6" ht="15" customHeight="1">
      <c r="A152" s="145">
        <v>150</v>
      </c>
      <c r="B152" s="150" t="s">
        <v>7</v>
      </c>
      <c r="C152" s="150" t="s">
        <v>1082</v>
      </c>
      <c r="D152" s="150" t="s">
        <v>9</v>
      </c>
      <c r="E152" s="150">
        <v>100</v>
      </c>
      <c r="F152" s="150" t="s">
        <v>5133</v>
      </c>
    </row>
    <row r="153" spans="1:6" ht="15" customHeight="1">
      <c r="A153" s="145">
        <v>151</v>
      </c>
      <c r="B153" s="150" t="s">
        <v>7</v>
      </c>
      <c r="C153" s="150" t="s">
        <v>5171</v>
      </c>
      <c r="D153" s="150" t="s">
        <v>9</v>
      </c>
      <c r="E153" s="150">
        <v>100</v>
      </c>
      <c r="F153" s="150" t="s">
        <v>5799</v>
      </c>
    </row>
    <row r="154" spans="1:6" ht="15" customHeight="1">
      <c r="A154" s="145">
        <v>152</v>
      </c>
      <c r="B154" s="150" t="s">
        <v>7</v>
      </c>
      <c r="C154" s="150" t="s">
        <v>5172</v>
      </c>
      <c r="D154" s="150" t="s">
        <v>9</v>
      </c>
      <c r="E154" s="150">
        <v>100</v>
      </c>
      <c r="F154" s="150" t="s">
        <v>5800</v>
      </c>
    </row>
    <row r="155" spans="1:6" ht="15" customHeight="1">
      <c r="A155" s="145">
        <v>153</v>
      </c>
      <c r="B155" s="150" t="s">
        <v>7</v>
      </c>
      <c r="C155" s="150" t="s">
        <v>5173</v>
      </c>
      <c r="D155" s="150" t="s">
        <v>19</v>
      </c>
      <c r="E155" s="150">
        <v>100</v>
      </c>
      <c r="F155" s="150" t="s">
        <v>5801</v>
      </c>
    </row>
    <row r="156" spans="1:6" ht="15" customHeight="1">
      <c r="A156" s="145">
        <v>154</v>
      </c>
      <c r="B156" s="150" t="s">
        <v>7</v>
      </c>
      <c r="C156" s="150" t="s">
        <v>5145</v>
      </c>
      <c r="D156" s="150" t="s">
        <v>9</v>
      </c>
      <c r="E156" s="150">
        <v>100</v>
      </c>
      <c r="F156" s="150" t="s">
        <v>5802</v>
      </c>
    </row>
    <row r="157" spans="1:6" ht="15" customHeight="1">
      <c r="A157" s="145">
        <v>155</v>
      </c>
      <c r="B157" s="150" t="s">
        <v>7</v>
      </c>
      <c r="C157" s="150" t="s">
        <v>5174</v>
      </c>
      <c r="D157" s="150" t="s">
        <v>9</v>
      </c>
      <c r="E157" s="150">
        <v>100</v>
      </c>
      <c r="F157" s="150" t="s">
        <v>5803</v>
      </c>
    </row>
    <row r="158" spans="1:6" ht="15" customHeight="1">
      <c r="A158" s="145">
        <v>156</v>
      </c>
      <c r="B158" s="150" t="s">
        <v>7</v>
      </c>
      <c r="C158" s="150" t="s">
        <v>2123</v>
      </c>
      <c r="D158" s="150" t="s">
        <v>9</v>
      </c>
      <c r="E158" s="150">
        <v>100</v>
      </c>
      <c r="F158" s="150" t="s">
        <v>5804</v>
      </c>
    </row>
    <row r="159" spans="1:6" ht="15" customHeight="1">
      <c r="A159" s="145">
        <v>157</v>
      </c>
      <c r="B159" s="150" t="s">
        <v>7</v>
      </c>
      <c r="C159" s="150" t="s">
        <v>5175</v>
      </c>
      <c r="D159" s="150" t="s">
        <v>19</v>
      </c>
      <c r="E159" s="150">
        <v>100</v>
      </c>
      <c r="F159" s="150" t="s">
        <v>5135</v>
      </c>
    </row>
    <row r="160" spans="1:6" ht="15" customHeight="1">
      <c r="A160" s="145">
        <v>158</v>
      </c>
      <c r="B160" s="150" t="s">
        <v>7</v>
      </c>
      <c r="C160" s="150" t="s">
        <v>5177</v>
      </c>
      <c r="D160" s="150" t="s">
        <v>19</v>
      </c>
      <c r="E160" s="150">
        <v>100</v>
      </c>
      <c r="F160" s="150" t="s">
        <v>5805</v>
      </c>
    </row>
    <row r="161" spans="1:6" ht="15" customHeight="1">
      <c r="A161" s="145">
        <v>159</v>
      </c>
      <c r="B161" s="150" t="s">
        <v>7</v>
      </c>
      <c r="C161" s="150" t="s">
        <v>5178</v>
      </c>
      <c r="D161" s="150" t="s">
        <v>9</v>
      </c>
      <c r="E161" s="150">
        <v>100</v>
      </c>
      <c r="F161" s="150" t="s">
        <v>5806</v>
      </c>
    </row>
    <row r="162" spans="1:6" ht="15" customHeight="1">
      <c r="A162" s="145">
        <v>160</v>
      </c>
      <c r="B162" s="150" t="s">
        <v>7</v>
      </c>
      <c r="C162" s="150" t="s">
        <v>5180</v>
      </c>
      <c r="D162" s="150" t="s">
        <v>9</v>
      </c>
      <c r="E162" s="150">
        <v>100</v>
      </c>
      <c r="F162" s="150" t="s">
        <v>5807</v>
      </c>
    </row>
    <row r="163" spans="1:6" ht="15" customHeight="1">
      <c r="A163" s="145">
        <v>161</v>
      </c>
      <c r="B163" s="150" t="s">
        <v>7</v>
      </c>
      <c r="C163" s="150" t="s">
        <v>5181</v>
      </c>
      <c r="D163" s="150" t="s">
        <v>9</v>
      </c>
      <c r="E163" s="150">
        <v>100</v>
      </c>
      <c r="F163" s="150" t="s">
        <v>5808</v>
      </c>
    </row>
    <row r="164" spans="1:6" ht="15" customHeight="1">
      <c r="A164" s="145">
        <v>162</v>
      </c>
      <c r="B164" s="150" t="s">
        <v>7</v>
      </c>
      <c r="C164" s="150" t="s">
        <v>5182</v>
      </c>
      <c r="D164" s="150" t="s">
        <v>19</v>
      </c>
      <c r="E164" s="150">
        <v>100</v>
      </c>
      <c r="F164" s="150" t="s">
        <v>5809</v>
      </c>
    </row>
    <row r="165" spans="1:6" ht="15" customHeight="1">
      <c r="A165" s="145">
        <v>163</v>
      </c>
      <c r="B165" s="150" t="s">
        <v>7</v>
      </c>
      <c r="C165" s="150" t="s">
        <v>5183</v>
      </c>
      <c r="D165" s="150" t="s">
        <v>9</v>
      </c>
      <c r="E165" s="150">
        <v>100</v>
      </c>
      <c r="F165" s="150" t="s">
        <v>5810</v>
      </c>
    </row>
    <row r="166" spans="1:6" ht="15" customHeight="1">
      <c r="A166" s="145">
        <v>164</v>
      </c>
      <c r="B166" s="150" t="s">
        <v>7</v>
      </c>
      <c r="C166" s="150" t="s">
        <v>5954</v>
      </c>
      <c r="D166" s="150" t="s">
        <v>9</v>
      </c>
      <c r="E166" s="150">
        <v>100</v>
      </c>
      <c r="F166" s="150" t="s">
        <v>34</v>
      </c>
    </row>
    <row r="167" spans="1:6" ht="15" customHeight="1">
      <c r="A167" s="145">
        <v>165</v>
      </c>
      <c r="B167" s="150" t="s">
        <v>7</v>
      </c>
      <c r="C167" s="149" t="s">
        <v>6033</v>
      </c>
      <c r="D167" s="149" t="s">
        <v>19</v>
      </c>
      <c r="E167" s="150">
        <v>100</v>
      </c>
      <c r="F167" s="149" t="s">
        <v>6034</v>
      </c>
    </row>
    <row r="168" spans="1:6" ht="15" customHeight="1">
      <c r="A168" s="145">
        <v>166</v>
      </c>
      <c r="B168" s="150" t="s">
        <v>7</v>
      </c>
      <c r="C168" s="149" t="s">
        <v>6035</v>
      </c>
      <c r="D168" s="149" t="s">
        <v>19</v>
      </c>
      <c r="E168" s="150">
        <v>100</v>
      </c>
      <c r="F168" s="149" t="s">
        <v>300</v>
      </c>
    </row>
    <row r="169" spans="1:6" ht="15" customHeight="1">
      <c r="A169" s="145">
        <v>167</v>
      </c>
      <c r="B169" s="150" t="s">
        <v>7</v>
      </c>
      <c r="C169" s="149" t="s">
        <v>6036</v>
      </c>
      <c r="D169" s="149" t="s">
        <v>9</v>
      </c>
      <c r="E169" s="150">
        <v>100</v>
      </c>
      <c r="F169" s="149" t="s">
        <v>5133</v>
      </c>
    </row>
    <row r="170" spans="1:6" ht="15" customHeight="1">
      <c r="A170" s="145">
        <v>168</v>
      </c>
      <c r="B170" s="150" t="s">
        <v>7</v>
      </c>
      <c r="C170" s="149" t="s">
        <v>6037</v>
      </c>
      <c r="D170" s="149" t="s">
        <v>19</v>
      </c>
      <c r="E170" s="150">
        <v>100</v>
      </c>
      <c r="F170" s="149" t="s">
        <v>6038</v>
      </c>
    </row>
    <row r="171" spans="1:6" ht="15" customHeight="1">
      <c r="A171" s="145">
        <v>169</v>
      </c>
      <c r="B171" s="150" t="s">
        <v>7</v>
      </c>
      <c r="C171" s="149" t="s">
        <v>6039</v>
      </c>
      <c r="D171" s="149" t="s">
        <v>9</v>
      </c>
      <c r="E171" s="150">
        <v>100</v>
      </c>
      <c r="F171" s="149" t="s">
        <v>6040</v>
      </c>
    </row>
    <row r="172" spans="1:6" ht="15" customHeight="1">
      <c r="A172" s="145">
        <v>170</v>
      </c>
      <c r="B172" s="150" t="s">
        <v>7</v>
      </c>
      <c r="C172" s="149" t="s">
        <v>6041</v>
      </c>
      <c r="D172" s="149" t="s">
        <v>9</v>
      </c>
      <c r="E172" s="150">
        <v>100</v>
      </c>
      <c r="F172" s="149" t="s">
        <v>5134</v>
      </c>
    </row>
    <row r="173" spans="1:6" ht="15" customHeight="1">
      <c r="A173" s="145">
        <v>171</v>
      </c>
      <c r="B173" s="150" t="s">
        <v>7</v>
      </c>
      <c r="C173" s="149" t="s">
        <v>6042</v>
      </c>
      <c r="D173" s="149" t="s">
        <v>9</v>
      </c>
      <c r="E173" s="150">
        <v>100</v>
      </c>
      <c r="F173" s="149" t="s">
        <v>174</v>
      </c>
    </row>
    <row r="174" spans="1:6" ht="15" customHeight="1">
      <c r="A174" s="145">
        <v>172</v>
      </c>
      <c r="B174" s="146" t="s">
        <v>331</v>
      </c>
      <c r="C174" s="146" t="s">
        <v>332</v>
      </c>
      <c r="D174" s="152" t="s">
        <v>9</v>
      </c>
      <c r="E174" s="150">
        <v>100</v>
      </c>
      <c r="F174" s="146" t="s">
        <v>333</v>
      </c>
    </row>
    <row r="175" spans="1:6" ht="15" customHeight="1">
      <c r="A175" s="145">
        <v>173</v>
      </c>
      <c r="B175" s="146" t="s">
        <v>334</v>
      </c>
      <c r="C175" s="153" t="s">
        <v>335</v>
      </c>
      <c r="D175" s="146" t="s">
        <v>19</v>
      </c>
      <c r="E175" s="147">
        <v>100</v>
      </c>
      <c r="F175" s="146" t="s">
        <v>336</v>
      </c>
    </row>
    <row r="176" spans="1:6" ht="15" customHeight="1">
      <c r="A176" s="145">
        <v>174</v>
      </c>
      <c r="B176" s="146" t="s">
        <v>334</v>
      </c>
      <c r="C176" s="153" t="s">
        <v>77</v>
      </c>
      <c r="D176" s="152" t="s">
        <v>9</v>
      </c>
      <c r="E176" s="147">
        <v>100</v>
      </c>
      <c r="F176" s="146" t="s">
        <v>337</v>
      </c>
    </row>
    <row r="177" spans="1:6" ht="15" customHeight="1">
      <c r="A177" s="145">
        <v>175</v>
      </c>
      <c r="B177" s="146" t="s">
        <v>331</v>
      </c>
      <c r="C177" s="146" t="s">
        <v>338</v>
      </c>
      <c r="D177" s="152" t="s">
        <v>9</v>
      </c>
      <c r="E177" s="147">
        <v>100</v>
      </c>
      <c r="F177" s="146" t="s">
        <v>339</v>
      </c>
    </row>
    <row r="178" spans="1:6" ht="15" customHeight="1">
      <c r="A178" s="145">
        <v>176</v>
      </c>
      <c r="B178" s="146" t="s">
        <v>334</v>
      </c>
      <c r="C178" s="146" t="s">
        <v>102</v>
      </c>
      <c r="D178" s="152" t="s">
        <v>9</v>
      </c>
      <c r="E178" s="147">
        <v>100</v>
      </c>
      <c r="F178" s="146" t="s">
        <v>340</v>
      </c>
    </row>
    <row r="179" spans="1:6" ht="15" customHeight="1">
      <c r="A179" s="145">
        <v>177</v>
      </c>
      <c r="B179" s="146" t="s">
        <v>334</v>
      </c>
      <c r="C179" s="146" t="s">
        <v>343</v>
      </c>
      <c r="D179" s="152" t="s">
        <v>19</v>
      </c>
      <c r="E179" s="147">
        <v>100</v>
      </c>
      <c r="F179" s="146" t="s">
        <v>344</v>
      </c>
    </row>
    <row r="180" spans="1:6" ht="15" customHeight="1">
      <c r="A180" s="145">
        <v>178</v>
      </c>
      <c r="B180" s="146" t="s">
        <v>334</v>
      </c>
      <c r="C180" s="146" t="s">
        <v>345</v>
      </c>
      <c r="D180" s="152" t="s">
        <v>9</v>
      </c>
      <c r="E180" s="147">
        <v>100</v>
      </c>
      <c r="F180" s="146" t="s">
        <v>346</v>
      </c>
    </row>
    <row r="181" spans="1:6" ht="15" customHeight="1">
      <c r="A181" s="145">
        <v>179</v>
      </c>
      <c r="B181" s="146" t="s">
        <v>334</v>
      </c>
      <c r="C181" s="146" t="s">
        <v>347</v>
      </c>
      <c r="D181" s="152" t="s">
        <v>9</v>
      </c>
      <c r="E181" s="147">
        <v>100</v>
      </c>
      <c r="F181" s="146" t="s">
        <v>348</v>
      </c>
    </row>
    <row r="182" spans="1:6" ht="15" customHeight="1">
      <c r="A182" s="145">
        <v>180</v>
      </c>
      <c r="B182" s="146" t="s">
        <v>334</v>
      </c>
      <c r="C182" s="146" t="s">
        <v>349</v>
      </c>
      <c r="D182" s="152" t="s">
        <v>9</v>
      </c>
      <c r="E182" s="147">
        <v>100</v>
      </c>
      <c r="F182" s="146" t="s">
        <v>350</v>
      </c>
    </row>
    <row r="183" spans="1:6" ht="15" customHeight="1">
      <c r="A183" s="145">
        <v>181</v>
      </c>
      <c r="B183" s="146" t="s">
        <v>334</v>
      </c>
      <c r="C183" s="146" t="s">
        <v>351</v>
      </c>
      <c r="D183" s="152" t="s">
        <v>9</v>
      </c>
      <c r="E183" s="147">
        <v>100</v>
      </c>
      <c r="F183" s="146" t="s">
        <v>352</v>
      </c>
    </row>
    <row r="184" spans="1:6" ht="15" customHeight="1">
      <c r="A184" s="145">
        <v>182</v>
      </c>
      <c r="B184" s="146" t="s">
        <v>334</v>
      </c>
      <c r="C184" s="146" t="s">
        <v>353</v>
      </c>
      <c r="D184" s="152" t="s">
        <v>9</v>
      </c>
      <c r="E184" s="147">
        <v>100</v>
      </c>
      <c r="F184" s="146" t="s">
        <v>354</v>
      </c>
    </row>
    <row r="185" spans="1:6" ht="15" customHeight="1">
      <c r="A185" s="145">
        <v>183</v>
      </c>
      <c r="B185" s="146" t="s">
        <v>334</v>
      </c>
      <c r="C185" s="146" t="s">
        <v>355</v>
      </c>
      <c r="D185" s="152" t="s">
        <v>19</v>
      </c>
      <c r="E185" s="147">
        <v>100</v>
      </c>
      <c r="F185" s="146" t="s">
        <v>356</v>
      </c>
    </row>
    <row r="186" spans="1:6" ht="15" customHeight="1">
      <c r="A186" s="145">
        <v>184</v>
      </c>
      <c r="B186" s="146" t="s">
        <v>334</v>
      </c>
      <c r="C186" s="146" t="s">
        <v>357</v>
      </c>
      <c r="D186" s="152" t="s">
        <v>9</v>
      </c>
      <c r="E186" s="147">
        <v>100</v>
      </c>
      <c r="F186" s="146" t="s">
        <v>358</v>
      </c>
    </row>
    <row r="187" spans="1:6" ht="15" customHeight="1">
      <c r="A187" s="145">
        <v>185</v>
      </c>
      <c r="B187" s="146" t="s">
        <v>334</v>
      </c>
      <c r="C187" s="146" t="s">
        <v>359</v>
      </c>
      <c r="D187" s="146" t="s">
        <v>9</v>
      </c>
      <c r="E187" s="147">
        <v>100</v>
      </c>
      <c r="F187" s="146" t="s">
        <v>360</v>
      </c>
    </row>
    <row r="188" spans="1:6" ht="15" customHeight="1">
      <c r="A188" s="145">
        <v>186</v>
      </c>
      <c r="B188" s="146" t="s">
        <v>334</v>
      </c>
      <c r="C188" s="146" t="s">
        <v>361</v>
      </c>
      <c r="D188" s="146" t="s">
        <v>9</v>
      </c>
      <c r="E188" s="147">
        <v>100</v>
      </c>
      <c r="F188" s="146" t="s">
        <v>362</v>
      </c>
    </row>
    <row r="189" spans="1:6" ht="15" customHeight="1">
      <c r="A189" s="145">
        <v>187</v>
      </c>
      <c r="B189" s="146" t="s">
        <v>334</v>
      </c>
      <c r="C189" s="146" t="s">
        <v>363</v>
      </c>
      <c r="D189" s="146" t="s">
        <v>19</v>
      </c>
      <c r="E189" s="147">
        <v>100</v>
      </c>
      <c r="F189" s="146" t="s">
        <v>364</v>
      </c>
    </row>
    <row r="190" spans="1:6" ht="15" customHeight="1">
      <c r="A190" s="145">
        <v>188</v>
      </c>
      <c r="B190" s="146" t="s">
        <v>334</v>
      </c>
      <c r="C190" s="154" t="s">
        <v>365</v>
      </c>
      <c r="D190" s="146" t="s">
        <v>9</v>
      </c>
      <c r="E190" s="147">
        <v>100</v>
      </c>
      <c r="F190" s="146" t="s">
        <v>366</v>
      </c>
    </row>
    <row r="191" spans="1:6" ht="15" customHeight="1">
      <c r="A191" s="145">
        <v>189</v>
      </c>
      <c r="B191" s="146" t="s">
        <v>334</v>
      </c>
      <c r="C191" s="154" t="s">
        <v>369</v>
      </c>
      <c r="D191" s="146" t="s">
        <v>9</v>
      </c>
      <c r="E191" s="147">
        <v>100</v>
      </c>
      <c r="F191" s="146" t="s">
        <v>370</v>
      </c>
    </row>
    <row r="192" spans="1:6" ht="15" customHeight="1">
      <c r="A192" s="145">
        <v>190</v>
      </c>
      <c r="B192" s="146" t="s">
        <v>334</v>
      </c>
      <c r="C192" s="154" t="s">
        <v>371</v>
      </c>
      <c r="D192" s="154" t="s">
        <v>19</v>
      </c>
      <c r="E192" s="147">
        <v>100</v>
      </c>
      <c r="F192" s="154" t="s">
        <v>372</v>
      </c>
    </row>
    <row r="193" spans="1:6" ht="15" customHeight="1">
      <c r="A193" s="145">
        <v>191</v>
      </c>
      <c r="B193" s="146" t="s">
        <v>334</v>
      </c>
      <c r="C193" s="154" t="s">
        <v>373</v>
      </c>
      <c r="D193" s="154" t="s">
        <v>9</v>
      </c>
      <c r="E193" s="147">
        <v>100</v>
      </c>
      <c r="F193" s="154" t="s">
        <v>5457</v>
      </c>
    </row>
    <row r="194" spans="1:6" ht="15" customHeight="1">
      <c r="A194" s="145">
        <v>192</v>
      </c>
      <c r="B194" s="146" t="s">
        <v>334</v>
      </c>
      <c r="C194" s="154" t="s">
        <v>375</v>
      </c>
      <c r="D194" s="154" t="s">
        <v>9</v>
      </c>
      <c r="E194" s="147">
        <v>100</v>
      </c>
      <c r="F194" s="154" t="s">
        <v>5456</v>
      </c>
    </row>
    <row r="195" spans="1:6" ht="15" customHeight="1">
      <c r="A195" s="145">
        <v>193</v>
      </c>
      <c r="B195" s="146" t="s">
        <v>334</v>
      </c>
      <c r="C195" s="146" t="s">
        <v>376</v>
      </c>
      <c r="D195" s="146" t="s">
        <v>9</v>
      </c>
      <c r="E195" s="147">
        <v>100</v>
      </c>
      <c r="F195" s="146" t="s">
        <v>377</v>
      </c>
    </row>
    <row r="196" spans="1:6" ht="15" customHeight="1">
      <c r="A196" s="145">
        <v>194</v>
      </c>
      <c r="B196" s="146" t="s">
        <v>334</v>
      </c>
      <c r="C196" s="146" t="s">
        <v>378</v>
      </c>
      <c r="D196" s="155" t="s">
        <v>19</v>
      </c>
      <c r="E196" s="147">
        <v>100</v>
      </c>
      <c r="F196" s="146" t="s">
        <v>379</v>
      </c>
    </row>
    <row r="197" spans="1:6" ht="15" customHeight="1">
      <c r="A197" s="145">
        <v>195</v>
      </c>
      <c r="B197" s="146" t="s">
        <v>334</v>
      </c>
      <c r="C197" s="146" t="s">
        <v>380</v>
      </c>
      <c r="D197" s="152" t="s">
        <v>9</v>
      </c>
      <c r="E197" s="147">
        <v>100</v>
      </c>
      <c r="F197" s="146" t="s">
        <v>379</v>
      </c>
    </row>
    <row r="198" spans="1:6" ht="15" customHeight="1">
      <c r="A198" s="145">
        <v>196</v>
      </c>
      <c r="B198" s="146" t="s">
        <v>334</v>
      </c>
      <c r="C198" s="146" t="s">
        <v>383</v>
      </c>
      <c r="D198" s="152" t="s">
        <v>19</v>
      </c>
      <c r="E198" s="147">
        <v>100</v>
      </c>
      <c r="F198" s="146" t="s">
        <v>384</v>
      </c>
    </row>
    <row r="199" spans="1:6" ht="15" customHeight="1">
      <c r="A199" s="145">
        <v>197</v>
      </c>
      <c r="B199" s="146" t="s">
        <v>334</v>
      </c>
      <c r="C199" s="146" t="s">
        <v>385</v>
      </c>
      <c r="D199" s="152" t="s">
        <v>9</v>
      </c>
      <c r="E199" s="147">
        <v>100</v>
      </c>
      <c r="F199" s="146" t="s">
        <v>386</v>
      </c>
    </row>
    <row r="200" spans="1:6" ht="15" customHeight="1">
      <c r="A200" s="145">
        <v>198</v>
      </c>
      <c r="B200" s="146" t="s">
        <v>334</v>
      </c>
      <c r="C200" s="146" t="s">
        <v>387</v>
      </c>
      <c r="D200" s="152" t="s">
        <v>9</v>
      </c>
      <c r="E200" s="147">
        <v>100</v>
      </c>
      <c r="F200" s="146" t="s">
        <v>388</v>
      </c>
    </row>
    <row r="201" spans="1:6" ht="15" customHeight="1">
      <c r="A201" s="145">
        <v>199</v>
      </c>
      <c r="B201" s="146" t="s">
        <v>334</v>
      </c>
      <c r="C201" s="146" t="s">
        <v>389</v>
      </c>
      <c r="D201" s="152" t="s">
        <v>9</v>
      </c>
      <c r="E201" s="147">
        <v>100</v>
      </c>
      <c r="F201" s="146" t="s">
        <v>390</v>
      </c>
    </row>
    <row r="202" spans="1:6" ht="15" customHeight="1">
      <c r="A202" s="145">
        <v>200</v>
      </c>
      <c r="B202" s="146" t="s">
        <v>334</v>
      </c>
      <c r="C202" s="146" t="s">
        <v>391</v>
      </c>
      <c r="D202" s="152" t="s">
        <v>19</v>
      </c>
      <c r="E202" s="147">
        <v>100</v>
      </c>
      <c r="F202" s="146" t="s">
        <v>392</v>
      </c>
    </row>
    <row r="203" spans="1:6" ht="15" customHeight="1">
      <c r="A203" s="145">
        <v>201</v>
      </c>
      <c r="B203" s="146" t="s">
        <v>334</v>
      </c>
      <c r="C203" s="146" t="s">
        <v>393</v>
      </c>
      <c r="D203" s="152" t="s">
        <v>19</v>
      </c>
      <c r="E203" s="147">
        <v>100</v>
      </c>
      <c r="F203" s="146" t="s">
        <v>394</v>
      </c>
    </row>
    <row r="204" spans="1:6" ht="15" customHeight="1">
      <c r="A204" s="145">
        <v>202</v>
      </c>
      <c r="B204" s="146" t="s">
        <v>334</v>
      </c>
      <c r="C204" s="146" t="s">
        <v>397</v>
      </c>
      <c r="D204" s="152" t="s">
        <v>19</v>
      </c>
      <c r="E204" s="147">
        <v>100</v>
      </c>
      <c r="F204" s="146" t="s">
        <v>398</v>
      </c>
    </row>
    <row r="205" spans="1:6" ht="15" customHeight="1">
      <c r="A205" s="145">
        <v>203</v>
      </c>
      <c r="B205" s="146" t="s">
        <v>334</v>
      </c>
      <c r="C205" s="146" t="s">
        <v>399</v>
      </c>
      <c r="D205" s="152" t="s">
        <v>19</v>
      </c>
      <c r="E205" s="147">
        <v>100</v>
      </c>
      <c r="F205" s="146" t="s">
        <v>400</v>
      </c>
    </row>
    <row r="206" spans="1:6" ht="15" customHeight="1">
      <c r="A206" s="145">
        <v>204</v>
      </c>
      <c r="B206" s="146" t="s">
        <v>334</v>
      </c>
      <c r="C206" s="146" t="s">
        <v>401</v>
      </c>
      <c r="D206" s="146" t="s">
        <v>9</v>
      </c>
      <c r="E206" s="147">
        <v>100</v>
      </c>
      <c r="F206" s="146" t="s">
        <v>402</v>
      </c>
    </row>
    <row r="207" spans="1:6" ht="15" customHeight="1">
      <c r="A207" s="145">
        <v>205</v>
      </c>
      <c r="B207" s="146" t="s">
        <v>334</v>
      </c>
      <c r="C207" s="146" t="s">
        <v>403</v>
      </c>
      <c r="D207" s="146" t="s">
        <v>19</v>
      </c>
      <c r="E207" s="147">
        <v>100</v>
      </c>
      <c r="F207" s="146" t="s">
        <v>404</v>
      </c>
    </row>
    <row r="208" spans="1:6" ht="15" customHeight="1">
      <c r="A208" s="145">
        <v>206</v>
      </c>
      <c r="B208" s="146" t="s">
        <v>334</v>
      </c>
      <c r="C208" s="153" t="s">
        <v>407</v>
      </c>
      <c r="D208" s="146" t="s">
        <v>9</v>
      </c>
      <c r="E208" s="147">
        <v>100</v>
      </c>
      <c r="F208" s="146" t="s">
        <v>408</v>
      </c>
    </row>
    <row r="209" spans="1:6" ht="15" customHeight="1">
      <c r="A209" s="145">
        <v>207</v>
      </c>
      <c r="B209" s="146" t="s">
        <v>334</v>
      </c>
      <c r="C209" s="146" t="s">
        <v>409</v>
      </c>
      <c r="D209" s="146" t="s">
        <v>19</v>
      </c>
      <c r="E209" s="147">
        <v>100</v>
      </c>
      <c r="F209" s="146" t="s">
        <v>410</v>
      </c>
    </row>
    <row r="210" spans="1:6" ht="15" customHeight="1">
      <c r="A210" s="145">
        <v>208</v>
      </c>
      <c r="B210" s="146" t="s">
        <v>334</v>
      </c>
      <c r="C210" s="146" t="s">
        <v>411</v>
      </c>
      <c r="D210" s="146" t="s">
        <v>19</v>
      </c>
      <c r="E210" s="147">
        <v>100</v>
      </c>
      <c r="F210" s="154" t="s">
        <v>412</v>
      </c>
    </row>
    <row r="211" spans="1:6" ht="15" customHeight="1">
      <c r="A211" s="145">
        <v>209</v>
      </c>
      <c r="B211" s="146" t="s">
        <v>334</v>
      </c>
      <c r="C211" s="146" t="s">
        <v>415</v>
      </c>
      <c r="D211" s="152" t="s">
        <v>9</v>
      </c>
      <c r="E211" s="147">
        <v>100</v>
      </c>
      <c r="F211" s="154" t="s">
        <v>408</v>
      </c>
    </row>
    <row r="212" spans="1:6" ht="15" customHeight="1">
      <c r="A212" s="145">
        <v>210</v>
      </c>
      <c r="B212" s="146" t="s">
        <v>334</v>
      </c>
      <c r="C212" s="146" t="s">
        <v>416</v>
      </c>
      <c r="D212" s="152" t="s">
        <v>9</v>
      </c>
      <c r="E212" s="147">
        <v>100</v>
      </c>
      <c r="F212" s="154" t="s">
        <v>417</v>
      </c>
    </row>
    <row r="213" spans="1:6" ht="15" customHeight="1">
      <c r="A213" s="145">
        <v>211</v>
      </c>
      <c r="B213" s="146" t="s">
        <v>334</v>
      </c>
      <c r="C213" s="146" t="s">
        <v>418</v>
      </c>
      <c r="D213" s="146" t="s">
        <v>19</v>
      </c>
      <c r="E213" s="147">
        <v>100</v>
      </c>
      <c r="F213" s="146" t="s">
        <v>419</v>
      </c>
    </row>
    <row r="214" spans="1:6" ht="15" customHeight="1">
      <c r="A214" s="145">
        <v>212</v>
      </c>
      <c r="B214" s="146" t="s">
        <v>334</v>
      </c>
      <c r="C214" s="146" t="s">
        <v>420</v>
      </c>
      <c r="D214" s="146" t="s">
        <v>9</v>
      </c>
      <c r="E214" s="147">
        <v>100</v>
      </c>
      <c r="F214" s="146" t="s">
        <v>5458</v>
      </c>
    </row>
    <row r="215" spans="1:6" ht="15" customHeight="1">
      <c r="A215" s="145">
        <v>213</v>
      </c>
      <c r="B215" s="146" t="s">
        <v>334</v>
      </c>
      <c r="C215" s="146" t="s">
        <v>422</v>
      </c>
      <c r="D215" s="146" t="s">
        <v>9</v>
      </c>
      <c r="E215" s="147">
        <v>100</v>
      </c>
      <c r="F215" s="146" t="s">
        <v>423</v>
      </c>
    </row>
    <row r="216" spans="1:6" ht="15" customHeight="1">
      <c r="A216" s="145">
        <v>214</v>
      </c>
      <c r="B216" s="146" t="s">
        <v>334</v>
      </c>
      <c r="C216" s="147" t="s">
        <v>424</v>
      </c>
      <c r="D216" s="152" t="s">
        <v>19</v>
      </c>
      <c r="E216" s="147">
        <v>100</v>
      </c>
      <c r="F216" s="146" t="s">
        <v>425</v>
      </c>
    </row>
    <row r="217" spans="1:6" ht="15" customHeight="1">
      <c r="A217" s="145">
        <v>215</v>
      </c>
      <c r="B217" s="146" t="s">
        <v>334</v>
      </c>
      <c r="C217" s="147" t="s">
        <v>426</v>
      </c>
      <c r="D217" s="152" t="s">
        <v>19</v>
      </c>
      <c r="E217" s="147">
        <v>100</v>
      </c>
      <c r="F217" s="146" t="s">
        <v>427</v>
      </c>
    </row>
    <row r="218" spans="1:6" ht="15" customHeight="1">
      <c r="A218" s="145">
        <v>216</v>
      </c>
      <c r="B218" s="146" t="s">
        <v>334</v>
      </c>
      <c r="C218" s="147" t="s">
        <v>428</v>
      </c>
      <c r="D218" s="152" t="s">
        <v>9</v>
      </c>
      <c r="E218" s="147">
        <v>100</v>
      </c>
      <c r="F218" s="146" t="s">
        <v>429</v>
      </c>
    </row>
    <row r="219" spans="1:6" ht="15" customHeight="1">
      <c r="A219" s="145">
        <v>217</v>
      </c>
      <c r="B219" s="146" t="s">
        <v>334</v>
      </c>
      <c r="C219" s="147" t="s">
        <v>430</v>
      </c>
      <c r="D219" s="152" t="s">
        <v>9</v>
      </c>
      <c r="E219" s="147">
        <v>100</v>
      </c>
      <c r="F219" s="146" t="s">
        <v>431</v>
      </c>
    </row>
    <row r="220" spans="1:6" ht="15" customHeight="1">
      <c r="A220" s="145">
        <v>218</v>
      </c>
      <c r="B220" s="146" t="s">
        <v>334</v>
      </c>
      <c r="C220" s="147" t="s">
        <v>432</v>
      </c>
      <c r="D220" s="152" t="s">
        <v>9</v>
      </c>
      <c r="E220" s="147">
        <v>100</v>
      </c>
      <c r="F220" s="146" t="s">
        <v>433</v>
      </c>
    </row>
    <row r="221" spans="1:6" ht="15" customHeight="1">
      <c r="A221" s="145">
        <v>219</v>
      </c>
      <c r="B221" s="146" t="s">
        <v>334</v>
      </c>
      <c r="C221" s="147" t="s">
        <v>434</v>
      </c>
      <c r="D221" s="152" t="s">
        <v>19</v>
      </c>
      <c r="E221" s="147">
        <v>100</v>
      </c>
      <c r="F221" s="146" t="s">
        <v>435</v>
      </c>
    </row>
    <row r="222" spans="1:6" ht="15" customHeight="1">
      <c r="A222" s="145">
        <v>220</v>
      </c>
      <c r="B222" s="146" t="s">
        <v>334</v>
      </c>
      <c r="C222" s="147" t="s">
        <v>436</v>
      </c>
      <c r="D222" s="152" t="s">
        <v>19</v>
      </c>
      <c r="E222" s="147">
        <v>100</v>
      </c>
      <c r="F222" s="146" t="s">
        <v>437</v>
      </c>
    </row>
    <row r="223" spans="1:6" ht="15" customHeight="1">
      <c r="A223" s="145">
        <v>221</v>
      </c>
      <c r="B223" s="146" t="s">
        <v>334</v>
      </c>
      <c r="C223" s="147" t="s">
        <v>438</v>
      </c>
      <c r="D223" s="147" t="s">
        <v>9</v>
      </c>
      <c r="E223" s="147">
        <v>100</v>
      </c>
      <c r="F223" s="147" t="s">
        <v>439</v>
      </c>
    </row>
    <row r="224" spans="1:6" ht="15" customHeight="1">
      <c r="A224" s="145">
        <v>222</v>
      </c>
      <c r="B224" s="146" t="s">
        <v>334</v>
      </c>
      <c r="C224" s="147" t="s">
        <v>441</v>
      </c>
      <c r="D224" s="147" t="s">
        <v>19</v>
      </c>
      <c r="E224" s="147">
        <v>100</v>
      </c>
      <c r="F224" s="147" t="s">
        <v>442</v>
      </c>
    </row>
    <row r="225" spans="1:6" ht="15" customHeight="1">
      <c r="A225" s="145">
        <v>223</v>
      </c>
      <c r="B225" s="146" t="s">
        <v>334</v>
      </c>
      <c r="C225" s="147" t="s">
        <v>443</v>
      </c>
      <c r="D225" s="147" t="s">
        <v>19</v>
      </c>
      <c r="E225" s="147">
        <v>100</v>
      </c>
      <c r="F225" s="147" t="s">
        <v>444</v>
      </c>
    </row>
    <row r="226" spans="1:6" ht="15" customHeight="1">
      <c r="A226" s="145">
        <v>224</v>
      </c>
      <c r="B226" s="146" t="s">
        <v>334</v>
      </c>
      <c r="C226" s="156" t="s">
        <v>445</v>
      </c>
      <c r="D226" s="147" t="s">
        <v>19</v>
      </c>
      <c r="E226" s="147">
        <v>100</v>
      </c>
      <c r="F226" s="147" t="s">
        <v>446</v>
      </c>
    </row>
    <row r="227" spans="1:6" ht="15" customHeight="1">
      <c r="A227" s="145">
        <v>225</v>
      </c>
      <c r="B227" s="146" t="s">
        <v>334</v>
      </c>
      <c r="C227" s="147" t="s">
        <v>436</v>
      </c>
      <c r="D227" s="147" t="s">
        <v>9</v>
      </c>
      <c r="E227" s="147">
        <v>100</v>
      </c>
      <c r="F227" s="147" t="s">
        <v>447</v>
      </c>
    </row>
    <row r="228" spans="1:6" ht="15" customHeight="1">
      <c r="A228" s="145">
        <v>226</v>
      </c>
      <c r="B228" s="146" t="s">
        <v>334</v>
      </c>
      <c r="C228" s="147" t="s">
        <v>449</v>
      </c>
      <c r="D228" s="147" t="s">
        <v>9</v>
      </c>
      <c r="E228" s="147">
        <v>100</v>
      </c>
      <c r="F228" s="147" t="s">
        <v>386</v>
      </c>
    </row>
    <row r="229" spans="1:6" ht="15" customHeight="1">
      <c r="A229" s="145">
        <v>227</v>
      </c>
      <c r="B229" s="146" t="s">
        <v>334</v>
      </c>
      <c r="C229" s="147" t="s">
        <v>450</v>
      </c>
      <c r="D229" s="147" t="s">
        <v>19</v>
      </c>
      <c r="E229" s="147">
        <v>100</v>
      </c>
      <c r="F229" s="147" t="s">
        <v>451</v>
      </c>
    </row>
    <row r="230" spans="1:6" ht="15" customHeight="1">
      <c r="A230" s="145">
        <v>228</v>
      </c>
      <c r="B230" s="146" t="s">
        <v>334</v>
      </c>
      <c r="C230" s="147" t="s">
        <v>454</v>
      </c>
      <c r="D230" s="147" t="s">
        <v>9</v>
      </c>
      <c r="E230" s="147">
        <v>100</v>
      </c>
      <c r="F230" s="147" t="s">
        <v>404</v>
      </c>
    </row>
    <row r="231" spans="1:6" ht="15" customHeight="1">
      <c r="A231" s="145">
        <v>229</v>
      </c>
      <c r="B231" s="146" t="s">
        <v>334</v>
      </c>
      <c r="C231" s="147" t="s">
        <v>455</v>
      </c>
      <c r="D231" s="147" t="s">
        <v>9</v>
      </c>
      <c r="E231" s="147">
        <v>100</v>
      </c>
      <c r="F231" s="147" t="s">
        <v>423</v>
      </c>
    </row>
    <row r="232" spans="1:6" ht="15" customHeight="1">
      <c r="A232" s="145">
        <v>230</v>
      </c>
      <c r="B232" s="146" t="s">
        <v>334</v>
      </c>
      <c r="C232" s="147" t="s">
        <v>456</v>
      </c>
      <c r="D232" s="147" t="s">
        <v>9</v>
      </c>
      <c r="E232" s="147">
        <v>100</v>
      </c>
      <c r="F232" s="147" t="s">
        <v>433</v>
      </c>
    </row>
    <row r="233" spans="1:6" ht="15" customHeight="1">
      <c r="A233" s="145">
        <v>231</v>
      </c>
      <c r="B233" s="146" t="s">
        <v>334</v>
      </c>
      <c r="C233" s="147" t="s">
        <v>459</v>
      </c>
      <c r="D233" s="147" t="s">
        <v>19</v>
      </c>
      <c r="E233" s="147">
        <v>100</v>
      </c>
      <c r="F233" s="147" t="s">
        <v>460</v>
      </c>
    </row>
    <row r="234" spans="1:6" ht="15" customHeight="1">
      <c r="A234" s="145">
        <v>232</v>
      </c>
      <c r="B234" s="146" t="s">
        <v>334</v>
      </c>
      <c r="C234" s="147" t="s">
        <v>462</v>
      </c>
      <c r="D234" s="147" t="s">
        <v>19</v>
      </c>
      <c r="E234" s="147">
        <v>100</v>
      </c>
      <c r="F234" s="147" t="s">
        <v>463</v>
      </c>
    </row>
    <row r="235" spans="1:6" ht="15" customHeight="1">
      <c r="A235" s="145">
        <v>233</v>
      </c>
      <c r="B235" s="146" t="s">
        <v>334</v>
      </c>
      <c r="C235" s="147" t="s">
        <v>464</v>
      </c>
      <c r="D235" s="147" t="s">
        <v>19</v>
      </c>
      <c r="E235" s="147">
        <v>100</v>
      </c>
      <c r="F235" s="147" t="s">
        <v>419</v>
      </c>
    </row>
    <row r="236" spans="1:6" ht="15" customHeight="1">
      <c r="A236" s="145">
        <v>234</v>
      </c>
      <c r="B236" s="146" t="s">
        <v>334</v>
      </c>
      <c r="C236" s="147" t="s">
        <v>465</v>
      </c>
      <c r="D236" s="147" t="s">
        <v>19</v>
      </c>
      <c r="E236" s="147">
        <v>100</v>
      </c>
      <c r="F236" s="147" t="s">
        <v>344</v>
      </c>
    </row>
    <row r="237" spans="1:6" ht="15" customHeight="1">
      <c r="A237" s="145">
        <v>235</v>
      </c>
      <c r="B237" s="146" t="s">
        <v>334</v>
      </c>
      <c r="C237" s="147" t="s">
        <v>466</v>
      </c>
      <c r="D237" s="147" t="s">
        <v>9</v>
      </c>
      <c r="E237" s="147">
        <v>100</v>
      </c>
      <c r="F237" s="147" t="s">
        <v>467</v>
      </c>
    </row>
    <row r="238" spans="1:6" ht="15" customHeight="1">
      <c r="A238" s="145">
        <v>236</v>
      </c>
      <c r="B238" s="146" t="s">
        <v>334</v>
      </c>
      <c r="C238" s="147" t="s">
        <v>468</v>
      </c>
      <c r="D238" s="147" t="s">
        <v>9</v>
      </c>
      <c r="E238" s="147">
        <v>100</v>
      </c>
      <c r="F238" s="147" t="s">
        <v>469</v>
      </c>
    </row>
    <row r="239" spans="1:6" ht="15" customHeight="1">
      <c r="A239" s="145">
        <v>237</v>
      </c>
      <c r="B239" s="146" t="s">
        <v>334</v>
      </c>
      <c r="C239" s="147" t="s">
        <v>470</v>
      </c>
      <c r="D239" s="147" t="s">
        <v>9</v>
      </c>
      <c r="E239" s="147">
        <v>100</v>
      </c>
      <c r="F239" s="147" t="s">
        <v>471</v>
      </c>
    </row>
    <row r="240" spans="1:6" ht="15" customHeight="1">
      <c r="A240" s="145">
        <v>238</v>
      </c>
      <c r="B240" s="146" t="s">
        <v>334</v>
      </c>
      <c r="C240" s="147" t="s">
        <v>472</v>
      </c>
      <c r="D240" s="147" t="s">
        <v>9</v>
      </c>
      <c r="E240" s="147">
        <v>100</v>
      </c>
      <c r="F240" s="147" t="s">
        <v>417</v>
      </c>
    </row>
    <row r="241" spans="1:6" ht="15" customHeight="1">
      <c r="A241" s="145">
        <v>239</v>
      </c>
      <c r="B241" s="146" t="s">
        <v>334</v>
      </c>
      <c r="C241" s="147" t="s">
        <v>473</v>
      </c>
      <c r="D241" s="147" t="s">
        <v>9</v>
      </c>
      <c r="E241" s="147">
        <v>100</v>
      </c>
      <c r="F241" s="147" t="s">
        <v>417</v>
      </c>
    </row>
    <row r="242" spans="1:6" ht="15" customHeight="1">
      <c r="A242" s="145">
        <v>240</v>
      </c>
      <c r="B242" s="146" t="s">
        <v>334</v>
      </c>
      <c r="C242" s="147" t="s">
        <v>474</v>
      </c>
      <c r="D242" s="147" t="s">
        <v>9</v>
      </c>
      <c r="E242" s="147">
        <v>100</v>
      </c>
      <c r="F242" s="147" t="s">
        <v>475</v>
      </c>
    </row>
    <row r="243" spans="1:6" ht="15" customHeight="1">
      <c r="A243" s="145">
        <v>241</v>
      </c>
      <c r="B243" s="146" t="s">
        <v>334</v>
      </c>
      <c r="C243" s="147" t="s">
        <v>476</v>
      </c>
      <c r="D243" s="147" t="s">
        <v>9</v>
      </c>
      <c r="E243" s="147">
        <v>100</v>
      </c>
      <c r="F243" s="147" t="s">
        <v>477</v>
      </c>
    </row>
    <row r="244" spans="1:6" ht="15" customHeight="1">
      <c r="A244" s="145">
        <v>242</v>
      </c>
      <c r="B244" s="146" t="s">
        <v>334</v>
      </c>
      <c r="C244" s="147" t="s">
        <v>482</v>
      </c>
      <c r="D244" s="147" t="s">
        <v>19</v>
      </c>
      <c r="E244" s="147">
        <v>100</v>
      </c>
      <c r="F244" s="147" t="s">
        <v>460</v>
      </c>
    </row>
    <row r="245" spans="1:6" ht="15" customHeight="1">
      <c r="A245" s="145">
        <v>243</v>
      </c>
      <c r="B245" s="146" t="s">
        <v>334</v>
      </c>
      <c r="C245" s="147" t="s">
        <v>483</v>
      </c>
      <c r="D245" s="147" t="s">
        <v>9</v>
      </c>
      <c r="E245" s="147">
        <v>100</v>
      </c>
      <c r="F245" s="147" t="s">
        <v>484</v>
      </c>
    </row>
    <row r="246" spans="1:6" ht="15" customHeight="1">
      <c r="A246" s="145">
        <v>244</v>
      </c>
      <c r="B246" s="146" t="s">
        <v>334</v>
      </c>
      <c r="C246" s="147" t="s">
        <v>485</v>
      </c>
      <c r="D246" s="147" t="s">
        <v>9</v>
      </c>
      <c r="E246" s="147">
        <v>100</v>
      </c>
      <c r="F246" s="147" t="s">
        <v>486</v>
      </c>
    </row>
    <row r="247" spans="1:6" ht="15" customHeight="1">
      <c r="A247" s="145">
        <v>245</v>
      </c>
      <c r="B247" s="146" t="s">
        <v>334</v>
      </c>
      <c r="C247" s="147" t="s">
        <v>487</v>
      </c>
      <c r="D247" s="147" t="s">
        <v>9</v>
      </c>
      <c r="E247" s="147">
        <v>100</v>
      </c>
      <c r="F247" s="147" t="s">
        <v>488</v>
      </c>
    </row>
    <row r="248" spans="1:6" ht="15" customHeight="1">
      <c r="A248" s="145">
        <v>246</v>
      </c>
      <c r="B248" s="146" t="s">
        <v>334</v>
      </c>
      <c r="C248" s="147" t="s">
        <v>489</v>
      </c>
      <c r="D248" s="147" t="s">
        <v>9</v>
      </c>
      <c r="E248" s="147">
        <v>100</v>
      </c>
      <c r="F248" s="147" t="s">
        <v>490</v>
      </c>
    </row>
    <row r="249" spans="1:6" ht="15" customHeight="1">
      <c r="A249" s="145">
        <v>247</v>
      </c>
      <c r="B249" s="146" t="s">
        <v>334</v>
      </c>
      <c r="C249" s="147" t="s">
        <v>491</v>
      </c>
      <c r="D249" s="147" t="s">
        <v>19</v>
      </c>
      <c r="E249" s="147">
        <v>100</v>
      </c>
      <c r="F249" s="147" t="s">
        <v>492</v>
      </c>
    </row>
    <row r="250" spans="1:6" ht="15" customHeight="1">
      <c r="A250" s="145">
        <v>248</v>
      </c>
      <c r="B250" s="146" t="s">
        <v>334</v>
      </c>
      <c r="C250" s="147" t="s">
        <v>493</v>
      </c>
      <c r="D250" s="147" t="s">
        <v>19</v>
      </c>
      <c r="E250" s="147">
        <v>100</v>
      </c>
      <c r="F250" s="147" t="s">
        <v>494</v>
      </c>
    </row>
    <row r="251" spans="1:6" ht="15" customHeight="1">
      <c r="A251" s="145">
        <v>249</v>
      </c>
      <c r="B251" s="146" t="s">
        <v>334</v>
      </c>
      <c r="C251" s="147" t="s">
        <v>495</v>
      </c>
      <c r="D251" s="147" t="s">
        <v>19</v>
      </c>
      <c r="E251" s="147">
        <v>100</v>
      </c>
      <c r="F251" s="147" t="s">
        <v>496</v>
      </c>
    </row>
    <row r="252" spans="1:6" ht="15" customHeight="1">
      <c r="A252" s="145">
        <v>250</v>
      </c>
      <c r="B252" s="146" t="s">
        <v>334</v>
      </c>
      <c r="C252" s="147" t="s">
        <v>497</v>
      </c>
      <c r="D252" s="147" t="s">
        <v>19</v>
      </c>
      <c r="E252" s="147">
        <v>100</v>
      </c>
      <c r="F252" s="147" t="s">
        <v>439</v>
      </c>
    </row>
    <row r="253" spans="1:6" ht="15" customHeight="1">
      <c r="A253" s="145">
        <v>251</v>
      </c>
      <c r="B253" s="146" t="s">
        <v>334</v>
      </c>
      <c r="C253" s="147" t="s">
        <v>498</v>
      </c>
      <c r="D253" s="147" t="s">
        <v>9</v>
      </c>
      <c r="E253" s="147">
        <v>100</v>
      </c>
      <c r="F253" s="147" t="s">
        <v>499</v>
      </c>
    </row>
    <row r="254" spans="1:6" ht="15" customHeight="1">
      <c r="A254" s="145">
        <v>252</v>
      </c>
      <c r="B254" s="146" t="s">
        <v>334</v>
      </c>
      <c r="C254" s="147" t="s">
        <v>500</v>
      </c>
      <c r="D254" s="147" t="s">
        <v>19</v>
      </c>
      <c r="E254" s="147">
        <v>100</v>
      </c>
      <c r="F254" s="147" t="s">
        <v>501</v>
      </c>
    </row>
    <row r="255" spans="1:6" ht="15" customHeight="1">
      <c r="A255" s="145">
        <v>253</v>
      </c>
      <c r="B255" s="146" t="s">
        <v>334</v>
      </c>
      <c r="C255" s="147" t="s">
        <v>504</v>
      </c>
      <c r="D255" s="147" t="s">
        <v>19</v>
      </c>
      <c r="E255" s="147">
        <v>100</v>
      </c>
      <c r="F255" s="147" t="s">
        <v>505</v>
      </c>
    </row>
    <row r="256" spans="1:6" ht="15" customHeight="1">
      <c r="A256" s="145">
        <v>254</v>
      </c>
      <c r="B256" s="146" t="s">
        <v>334</v>
      </c>
      <c r="C256" s="147" t="s">
        <v>506</v>
      </c>
      <c r="D256" s="147" t="s">
        <v>9</v>
      </c>
      <c r="E256" s="147">
        <v>100</v>
      </c>
      <c r="F256" s="147" t="s">
        <v>507</v>
      </c>
    </row>
    <row r="257" spans="1:6" ht="15" customHeight="1">
      <c r="A257" s="145">
        <v>255</v>
      </c>
      <c r="B257" s="146" t="s">
        <v>334</v>
      </c>
      <c r="C257" s="147" t="s">
        <v>508</v>
      </c>
      <c r="D257" s="147" t="s">
        <v>9</v>
      </c>
      <c r="E257" s="147">
        <v>100</v>
      </c>
      <c r="F257" s="147" t="s">
        <v>5459</v>
      </c>
    </row>
    <row r="258" spans="1:6" ht="15" customHeight="1">
      <c r="A258" s="145">
        <v>256</v>
      </c>
      <c r="B258" s="146" t="s">
        <v>334</v>
      </c>
      <c r="C258" s="156" t="s">
        <v>510</v>
      </c>
      <c r="D258" s="147" t="s">
        <v>9</v>
      </c>
      <c r="E258" s="147">
        <v>100</v>
      </c>
      <c r="F258" s="147" t="s">
        <v>511</v>
      </c>
    </row>
    <row r="259" spans="1:6" ht="15" customHeight="1">
      <c r="A259" s="145">
        <v>257</v>
      </c>
      <c r="B259" s="146" t="s">
        <v>334</v>
      </c>
      <c r="C259" s="147" t="s">
        <v>512</v>
      </c>
      <c r="D259" s="147" t="s">
        <v>9</v>
      </c>
      <c r="E259" s="147">
        <v>100</v>
      </c>
      <c r="F259" s="147" t="s">
        <v>5460</v>
      </c>
    </row>
    <row r="260" spans="1:6" ht="15" customHeight="1">
      <c r="A260" s="145">
        <v>258</v>
      </c>
      <c r="B260" s="146" t="s">
        <v>334</v>
      </c>
      <c r="C260" s="147" t="s">
        <v>416</v>
      </c>
      <c r="D260" s="147" t="s">
        <v>9</v>
      </c>
      <c r="E260" s="147">
        <v>100</v>
      </c>
      <c r="F260" s="147" t="s">
        <v>392</v>
      </c>
    </row>
    <row r="261" spans="1:6" ht="15" customHeight="1">
      <c r="A261" s="145">
        <v>259</v>
      </c>
      <c r="B261" s="146" t="s">
        <v>334</v>
      </c>
      <c r="C261" s="146" t="s">
        <v>514</v>
      </c>
      <c r="D261" s="146" t="s">
        <v>9</v>
      </c>
      <c r="E261" s="147">
        <v>100</v>
      </c>
      <c r="F261" s="146" t="s">
        <v>515</v>
      </c>
    </row>
    <row r="262" spans="1:6" ht="15" customHeight="1">
      <c r="A262" s="145">
        <v>260</v>
      </c>
      <c r="B262" s="146" t="s">
        <v>334</v>
      </c>
      <c r="C262" s="146" t="s">
        <v>516</v>
      </c>
      <c r="D262" s="146" t="s">
        <v>19</v>
      </c>
      <c r="E262" s="147">
        <v>100</v>
      </c>
      <c r="F262" s="146" t="s">
        <v>517</v>
      </c>
    </row>
    <row r="263" spans="1:6" ht="15" customHeight="1">
      <c r="A263" s="145">
        <v>261</v>
      </c>
      <c r="B263" s="146" t="s">
        <v>334</v>
      </c>
      <c r="C263" s="146" t="s">
        <v>518</v>
      </c>
      <c r="D263" s="146" t="s">
        <v>9</v>
      </c>
      <c r="E263" s="147">
        <v>100</v>
      </c>
      <c r="F263" s="146" t="s">
        <v>519</v>
      </c>
    </row>
    <row r="264" spans="1:6" ht="15" customHeight="1">
      <c r="A264" s="145">
        <v>262</v>
      </c>
      <c r="B264" s="146" t="s">
        <v>334</v>
      </c>
      <c r="C264" s="157" t="s">
        <v>520</v>
      </c>
      <c r="D264" s="146" t="s">
        <v>19</v>
      </c>
      <c r="E264" s="147">
        <v>100</v>
      </c>
      <c r="F264" s="157" t="s">
        <v>521</v>
      </c>
    </row>
    <row r="265" spans="1:6" ht="15" customHeight="1">
      <c r="A265" s="145">
        <v>263</v>
      </c>
      <c r="B265" s="146" t="s">
        <v>334</v>
      </c>
      <c r="C265" s="157" t="s">
        <v>522</v>
      </c>
      <c r="D265" s="146" t="s">
        <v>9</v>
      </c>
      <c r="E265" s="146">
        <v>100</v>
      </c>
      <c r="F265" s="157" t="s">
        <v>523</v>
      </c>
    </row>
    <row r="266" spans="1:6" ht="15" customHeight="1">
      <c r="A266" s="145">
        <v>264</v>
      </c>
      <c r="B266" s="146" t="s">
        <v>334</v>
      </c>
      <c r="C266" s="157" t="s">
        <v>524</v>
      </c>
      <c r="D266" s="146" t="s">
        <v>9</v>
      </c>
      <c r="E266" s="146">
        <v>100</v>
      </c>
      <c r="F266" s="146" t="s">
        <v>525</v>
      </c>
    </row>
    <row r="267" spans="1:6" ht="15" customHeight="1">
      <c r="A267" s="145">
        <v>265</v>
      </c>
      <c r="B267" s="146" t="s">
        <v>334</v>
      </c>
      <c r="C267" s="157" t="s">
        <v>526</v>
      </c>
      <c r="D267" s="146" t="s">
        <v>9</v>
      </c>
      <c r="E267" s="146">
        <v>100</v>
      </c>
      <c r="F267" s="157" t="s">
        <v>475</v>
      </c>
    </row>
    <row r="268" spans="1:6" ht="15" customHeight="1">
      <c r="A268" s="145">
        <v>266</v>
      </c>
      <c r="B268" s="146" t="s">
        <v>334</v>
      </c>
      <c r="C268" s="157" t="s">
        <v>527</v>
      </c>
      <c r="D268" s="146" t="s">
        <v>9</v>
      </c>
      <c r="E268" s="146">
        <v>100</v>
      </c>
      <c r="F268" s="157" t="s">
        <v>528</v>
      </c>
    </row>
    <row r="269" spans="1:6" ht="15" customHeight="1">
      <c r="A269" s="145">
        <v>267</v>
      </c>
      <c r="B269" s="146" t="s">
        <v>334</v>
      </c>
      <c r="C269" s="158" t="s">
        <v>529</v>
      </c>
      <c r="D269" s="146" t="s">
        <v>19</v>
      </c>
      <c r="E269" s="146">
        <v>100</v>
      </c>
      <c r="F269" s="158" t="s">
        <v>530</v>
      </c>
    </row>
    <row r="270" spans="1:6" ht="15" customHeight="1">
      <c r="A270" s="145">
        <v>268</v>
      </c>
      <c r="B270" s="146" t="s">
        <v>334</v>
      </c>
      <c r="C270" s="158" t="s">
        <v>531</v>
      </c>
      <c r="D270" s="158" t="s">
        <v>9</v>
      </c>
      <c r="E270" s="146">
        <v>100</v>
      </c>
      <c r="F270" s="158" t="s">
        <v>532</v>
      </c>
    </row>
    <row r="271" spans="1:6" ht="15" customHeight="1">
      <c r="A271" s="145">
        <v>269</v>
      </c>
      <c r="B271" s="146" t="s">
        <v>334</v>
      </c>
      <c r="C271" s="158" t="s">
        <v>533</v>
      </c>
      <c r="D271" s="158" t="s">
        <v>19</v>
      </c>
      <c r="E271" s="146">
        <v>100</v>
      </c>
      <c r="F271" s="158" t="s">
        <v>534</v>
      </c>
    </row>
    <row r="272" spans="1:6" ht="15" customHeight="1">
      <c r="A272" s="145">
        <v>270</v>
      </c>
      <c r="B272" s="146" t="s">
        <v>334</v>
      </c>
      <c r="C272" s="158" t="s">
        <v>535</v>
      </c>
      <c r="D272" s="158" t="s">
        <v>9</v>
      </c>
      <c r="E272" s="146">
        <v>100</v>
      </c>
      <c r="F272" s="158" t="s">
        <v>536</v>
      </c>
    </row>
    <row r="273" spans="1:6" ht="15" customHeight="1">
      <c r="A273" s="145">
        <v>271</v>
      </c>
      <c r="B273" s="146" t="s">
        <v>334</v>
      </c>
      <c r="C273" s="158" t="s">
        <v>537</v>
      </c>
      <c r="D273" s="158" t="s">
        <v>9</v>
      </c>
      <c r="E273" s="146">
        <v>100</v>
      </c>
      <c r="F273" s="158" t="s">
        <v>538</v>
      </c>
    </row>
    <row r="274" spans="1:6" ht="15" customHeight="1">
      <c r="A274" s="145">
        <v>272</v>
      </c>
      <c r="B274" s="146" t="s">
        <v>334</v>
      </c>
      <c r="C274" s="158" t="s">
        <v>5184</v>
      </c>
      <c r="D274" s="158" t="s">
        <v>19</v>
      </c>
      <c r="E274" s="158">
        <v>100</v>
      </c>
      <c r="F274" s="158" t="s">
        <v>5189</v>
      </c>
    </row>
    <row r="275" spans="1:6" ht="15" customHeight="1">
      <c r="A275" s="145">
        <v>273</v>
      </c>
      <c r="B275" s="146" t="s">
        <v>334</v>
      </c>
      <c r="C275" s="158" t="s">
        <v>5185</v>
      </c>
      <c r="D275" s="158" t="s">
        <v>9</v>
      </c>
      <c r="E275" s="158">
        <v>100</v>
      </c>
      <c r="F275" s="158" t="s">
        <v>5190</v>
      </c>
    </row>
    <row r="276" spans="1:6" ht="15" customHeight="1">
      <c r="A276" s="145">
        <v>274</v>
      </c>
      <c r="B276" s="146" t="s">
        <v>334</v>
      </c>
      <c r="C276" s="158" t="s">
        <v>5186</v>
      </c>
      <c r="D276" s="158" t="s">
        <v>9</v>
      </c>
      <c r="E276" s="158">
        <v>100</v>
      </c>
      <c r="F276" s="158" t="s">
        <v>5461</v>
      </c>
    </row>
    <row r="277" spans="1:6" ht="15" customHeight="1">
      <c r="A277" s="145">
        <v>275</v>
      </c>
      <c r="B277" s="146" t="s">
        <v>334</v>
      </c>
      <c r="C277" s="158" t="s">
        <v>3968</v>
      </c>
      <c r="D277" s="158" t="s">
        <v>9</v>
      </c>
      <c r="E277" s="158">
        <v>100</v>
      </c>
      <c r="F277" s="158" t="s">
        <v>5752</v>
      </c>
    </row>
    <row r="278" spans="1:6" ht="15" customHeight="1">
      <c r="A278" s="145">
        <v>276</v>
      </c>
      <c r="B278" s="146" t="s">
        <v>334</v>
      </c>
      <c r="C278" s="158" t="s">
        <v>5187</v>
      </c>
      <c r="D278" s="158" t="s">
        <v>19</v>
      </c>
      <c r="E278" s="158">
        <v>100</v>
      </c>
      <c r="F278" s="158" t="s">
        <v>5753</v>
      </c>
    </row>
    <row r="279" spans="1:6" ht="15" customHeight="1">
      <c r="A279" s="145">
        <v>277</v>
      </c>
      <c r="B279" s="146" t="s">
        <v>334</v>
      </c>
      <c r="C279" s="158" t="s">
        <v>5188</v>
      </c>
      <c r="D279" s="158" t="s">
        <v>19</v>
      </c>
      <c r="E279" s="158">
        <v>100</v>
      </c>
      <c r="F279" s="158" t="s">
        <v>5811</v>
      </c>
    </row>
    <row r="280" spans="1:6" ht="15" customHeight="1">
      <c r="A280" s="145">
        <v>278</v>
      </c>
      <c r="B280" s="146" t="s">
        <v>334</v>
      </c>
      <c r="C280" s="158" t="s">
        <v>2488</v>
      </c>
      <c r="D280" s="158" t="s">
        <v>9</v>
      </c>
      <c r="E280" s="158">
        <v>100</v>
      </c>
      <c r="F280" s="158" t="s">
        <v>5812</v>
      </c>
    </row>
    <row r="281" spans="1:6" ht="15" customHeight="1">
      <c r="A281" s="145">
        <v>279</v>
      </c>
      <c r="B281" s="146" t="s">
        <v>334</v>
      </c>
      <c r="C281" s="158" t="s">
        <v>5164</v>
      </c>
      <c r="D281" s="158" t="s">
        <v>9</v>
      </c>
      <c r="E281" s="158">
        <v>100</v>
      </c>
      <c r="F281" s="158" t="s">
        <v>5813</v>
      </c>
    </row>
    <row r="282" spans="1:6" ht="15" customHeight="1">
      <c r="A282" s="145">
        <v>280</v>
      </c>
      <c r="B282" s="146" t="s">
        <v>334</v>
      </c>
      <c r="C282" s="146" t="s">
        <v>5191</v>
      </c>
      <c r="D282" s="146" t="s">
        <v>9</v>
      </c>
      <c r="E282" s="158">
        <v>100</v>
      </c>
      <c r="F282" s="146" t="s">
        <v>5814</v>
      </c>
    </row>
    <row r="283" spans="1:6" ht="15" customHeight="1">
      <c r="A283" s="145">
        <v>281</v>
      </c>
      <c r="B283" s="146" t="s">
        <v>334</v>
      </c>
      <c r="C283" s="146" t="s">
        <v>5192</v>
      </c>
      <c r="D283" s="146" t="s">
        <v>9</v>
      </c>
      <c r="E283" s="158">
        <v>100</v>
      </c>
      <c r="F283" s="146" t="s">
        <v>5815</v>
      </c>
    </row>
    <row r="284" spans="1:6" ht="15" customHeight="1">
      <c r="A284" s="145">
        <v>282</v>
      </c>
      <c r="B284" s="146" t="s">
        <v>334</v>
      </c>
      <c r="C284" s="146" t="s">
        <v>5193</v>
      </c>
      <c r="D284" s="146" t="s">
        <v>19</v>
      </c>
      <c r="E284" s="158">
        <v>100</v>
      </c>
      <c r="F284" s="146" t="s">
        <v>423</v>
      </c>
    </row>
    <row r="285" spans="1:6" ht="15" customHeight="1">
      <c r="A285" s="145">
        <v>283</v>
      </c>
      <c r="B285" s="146" t="s">
        <v>334</v>
      </c>
      <c r="C285" s="146" t="s">
        <v>5194</v>
      </c>
      <c r="D285" s="146" t="s">
        <v>19</v>
      </c>
      <c r="E285" s="158">
        <v>100</v>
      </c>
      <c r="F285" s="146" t="s">
        <v>5816</v>
      </c>
    </row>
    <row r="286" spans="1:6" ht="15" customHeight="1">
      <c r="A286" s="145">
        <v>284</v>
      </c>
      <c r="B286" s="146" t="s">
        <v>334</v>
      </c>
      <c r="C286" s="146" t="s">
        <v>2496</v>
      </c>
      <c r="D286" s="146" t="s">
        <v>9</v>
      </c>
      <c r="E286" s="146">
        <v>100</v>
      </c>
      <c r="F286" s="146" t="s">
        <v>5816</v>
      </c>
    </row>
    <row r="287" spans="1:6" ht="15" customHeight="1">
      <c r="A287" s="145">
        <v>285</v>
      </c>
      <c r="B287" s="146" t="s">
        <v>334</v>
      </c>
      <c r="C287" s="146" t="s">
        <v>5955</v>
      </c>
      <c r="D287" s="146" t="s">
        <v>19</v>
      </c>
      <c r="E287" s="146">
        <v>100</v>
      </c>
      <c r="F287" s="146" t="s">
        <v>5136</v>
      </c>
    </row>
    <row r="288" spans="1:6" ht="15" customHeight="1">
      <c r="A288" s="145">
        <v>286</v>
      </c>
      <c r="B288" s="146" t="s">
        <v>334</v>
      </c>
      <c r="C288" s="146" t="s">
        <v>4627</v>
      </c>
      <c r="D288" s="146" t="s">
        <v>9</v>
      </c>
      <c r="E288" s="146">
        <v>100</v>
      </c>
      <c r="F288" s="146" t="s">
        <v>5956</v>
      </c>
    </row>
    <row r="289" spans="1:6" ht="15" customHeight="1">
      <c r="A289" s="145">
        <v>287</v>
      </c>
      <c r="B289" s="146" t="s">
        <v>334</v>
      </c>
      <c r="C289" s="146" t="s">
        <v>6043</v>
      </c>
      <c r="D289" s="146" t="s">
        <v>9</v>
      </c>
      <c r="E289" s="146">
        <v>100</v>
      </c>
      <c r="F289" s="146" t="s">
        <v>366</v>
      </c>
    </row>
    <row r="290" spans="1:6" ht="15" customHeight="1">
      <c r="A290" s="145">
        <v>288</v>
      </c>
      <c r="B290" s="146" t="s">
        <v>539</v>
      </c>
      <c r="C290" s="146" t="s">
        <v>542</v>
      </c>
      <c r="D290" s="152" t="s">
        <v>12</v>
      </c>
      <c r="E290" s="146">
        <v>100</v>
      </c>
      <c r="F290" s="146" t="s">
        <v>543</v>
      </c>
    </row>
    <row r="291" spans="1:6" ht="15" customHeight="1">
      <c r="A291" s="145">
        <v>289</v>
      </c>
      <c r="B291" s="146" t="s">
        <v>539</v>
      </c>
      <c r="C291" s="146" t="s">
        <v>544</v>
      </c>
      <c r="D291" s="152" t="s">
        <v>9</v>
      </c>
      <c r="E291" s="147">
        <v>100</v>
      </c>
      <c r="F291" s="146" t="s">
        <v>545</v>
      </c>
    </row>
    <row r="292" spans="1:6" ht="15" customHeight="1">
      <c r="A292" s="145">
        <v>290</v>
      </c>
      <c r="B292" s="146" t="s">
        <v>539</v>
      </c>
      <c r="C292" s="146" t="s">
        <v>548</v>
      </c>
      <c r="D292" s="152" t="s">
        <v>9</v>
      </c>
      <c r="E292" s="147">
        <v>100</v>
      </c>
      <c r="F292" s="146" t="s">
        <v>549</v>
      </c>
    </row>
    <row r="293" spans="1:6" ht="15" customHeight="1">
      <c r="A293" s="145">
        <v>291</v>
      </c>
      <c r="B293" s="146" t="s">
        <v>539</v>
      </c>
      <c r="C293" s="146" t="s">
        <v>550</v>
      </c>
      <c r="D293" s="152" t="s">
        <v>9</v>
      </c>
      <c r="E293" s="147">
        <v>100</v>
      </c>
      <c r="F293" s="146" t="s">
        <v>551</v>
      </c>
    </row>
    <row r="294" spans="1:6" ht="15" customHeight="1">
      <c r="A294" s="145">
        <v>292</v>
      </c>
      <c r="B294" s="146" t="s">
        <v>539</v>
      </c>
      <c r="C294" s="146" t="s">
        <v>553</v>
      </c>
      <c r="D294" s="152" t="s">
        <v>9</v>
      </c>
      <c r="E294" s="147">
        <v>100</v>
      </c>
      <c r="F294" s="146" t="s">
        <v>554</v>
      </c>
    </row>
    <row r="295" spans="1:6" ht="15" customHeight="1">
      <c r="A295" s="145">
        <v>293</v>
      </c>
      <c r="B295" s="146" t="s">
        <v>539</v>
      </c>
      <c r="C295" s="146" t="s">
        <v>555</v>
      </c>
      <c r="D295" s="152" t="s">
        <v>9</v>
      </c>
      <c r="E295" s="147">
        <v>100</v>
      </c>
      <c r="F295" s="146" t="s">
        <v>556</v>
      </c>
    </row>
    <row r="296" spans="1:6" ht="15" customHeight="1">
      <c r="A296" s="145">
        <v>294</v>
      </c>
      <c r="B296" s="146" t="s">
        <v>539</v>
      </c>
      <c r="C296" s="146" t="s">
        <v>557</v>
      </c>
      <c r="D296" s="152" t="s">
        <v>9</v>
      </c>
      <c r="E296" s="147">
        <v>100</v>
      </c>
      <c r="F296" s="146" t="s">
        <v>558</v>
      </c>
    </row>
    <row r="297" spans="1:6" ht="15" customHeight="1">
      <c r="A297" s="145">
        <v>295</v>
      </c>
      <c r="B297" s="146" t="s">
        <v>539</v>
      </c>
      <c r="C297" s="146" t="s">
        <v>559</v>
      </c>
      <c r="D297" s="152" t="s">
        <v>9</v>
      </c>
      <c r="E297" s="147">
        <v>100</v>
      </c>
      <c r="F297" s="146" t="s">
        <v>560</v>
      </c>
    </row>
    <row r="298" spans="1:6" ht="15" customHeight="1">
      <c r="A298" s="145">
        <v>296</v>
      </c>
      <c r="B298" s="146" t="s">
        <v>539</v>
      </c>
      <c r="C298" s="146" t="s">
        <v>561</v>
      </c>
      <c r="D298" s="152" t="s">
        <v>9</v>
      </c>
      <c r="E298" s="147">
        <v>100</v>
      </c>
      <c r="F298" s="146" t="s">
        <v>562</v>
      </c>
    </row>
    <row r="299" spans="1:6" ht="15" customHeight="1">
      <c r="A299" s="145">
        <v>297</v>
      </c>
      <c r="B299" s="146" t="s">
        <v>539</v>
      </c>
      <c r="C299" s="146" t="s">
        <v>563</v>
      </c>
      <c r="D299" s="152" t="s">
        <v>9</v>
      </c>
      <c r="E299" s="147">
        <v>100</v>
      </c>
      <c r="F299" s="146" t="s">
        <v>564</v>
      </c>
    </row>
    <row r="300" spans="1:6" ht="15" customHeight="1">
      <c r="A300" s="145">
        <v>298</v>
      </c>
      <c r="B300" s="146" t="s">
        <v>539</v>
      </c>
      <c r="C300" s="146" t="s">
        <v>565</v>
      </c>
      <c r="D300" s="152" t="s">
        <v>19</v>
      </c>
      <c r="E300" s="147">
        <v>100</v>
      </c>
      <c r="F300" s="146" t="s">
        <v>566</v>
      </c>
    </row>
    <row r="301" spans="1:6" ht="15" customHeight="1">
      <c r="A301" s="145">
        <v>299</v>
      </c>
      <c r="B301" s="146" t="s">
        <v>539</v>
      </c>
      <c r="C301" s="146" t="s">
        <v>569</v>
      </c>
      <c r="D301" s="152" t="s">
        <v>9</v>
      </c>
      <c r="E301" s="147">
        <v>100</v>
      </c>
      <c r="F301" s="146" t="s">
        <v>570</v>
      </c>
    </row>
    <row r="302" spans="1:6" ht="15" customHeight="1">
      <c r="A302" s="145">
        <v>300</v>
      </c>
      <c r="B302" s="146" t="s">
        <v>539</v>
      </c>
      <c r="C302" s="146" t="s">
        <v>571</v>
      </c>
      <c r="D302" s="152" t="s">
        <v>19</v>
      </c>
      <c r="E302" s="147">
        <v>100</v>
      </c>
      <c r="F302" s="146" t="s">
        <v>572</v>
      </c>
    </row>
    <row r="303" spans="1:6" ht="15" customHeight="1">
      <c r="A303" s="145">
        <v>301</v>
      </c>
      <c r="B303" s="146" t="s">
        <v>539</v>
      </c>
      <c r="C303" s="146" t="s">
        <v>573</v>
      </c>
      <c r="D303" s="152" t="s">
        <v>19</v>
      </c>
      <c r="E303" s="147">
        <v>100</v>
      </c>
      <c r="F303" s="146" t="s">
        <v>574</v>
      </c>
    </row>
    <row r="304" spans="1:6" ht="15" customHeight="1">
      <c r="A304" s="145">
        <v>302</v>
      </c>
      <c r="B304" s="146" t="s">
        <v>539</v>
      </c>
      <c r="C304" s="146" t="s">
        <v>575</v>
      </c>
      <c r="D304" s="152" t="s">
        <v>9</v>
      </c>
      <c r="E304" s="147">
        <v>100</v>
      </c>
      <c r="F304" s="146" t="s">
        <v>576</v>
      </c>
    </row>
    <row r="305" spans="1:6" ht="15" customHeight="1">
      <c r="A305" s="145">
        <v>303</v>
      </c>
      <c r="B305" s="146" t="s">
        <v>539</v>
      </c>
      <c r="C305" s="146" t="s">
        <v>579</v>
      </c>
      <c r="D305" s="152" t="s">
        <v>9</v>
      </c>
      <c r="E305" s="147">
        <v>100</v>
      </c>
      <c r="F305" s="146" t="s">
        <v>580</v>
      </c>
    </row>
    <row r="306" spans="1:6" ht="15" customHeight="1">
      <c r="A306" s="145">
        <v>304</v>
      </c>
      <c r="B306" s="146" t="s">
        <v>539</v>
      </c>
      <c r="C306" s="146" t="s">
        <v>583</v>
      </c>
      <c r="D306" s="152" t="s">
        <v>9</v>
      </c>
      <c r="E306" s="147">
        <v>100</v>
      </c>
      <c r="F306" s="146" t="s">
        <v>584</v>
      </c>
    </row>
    <row r="307" spans="1:6" ht="15" customHeight="1">
      <c r="A307" s="145">
        <v>305</v>
      </c>
      <c r="B307" s="146" t="s">
        <v>539</v>
      </c>
      <c r="C307" s="146" t="s">
        <v>589</v>
      </c>
      <c r="D307" s="152" t="s">
        <v>19</v>
      </c>
      <c r="E307" s="147">
        <v>100</v>
      </c>
      <c r="F307" s="146" t="s">
        <v>590</v>
      </c>
    </row>
    <row r="308" spans="1:6" ht="15" customHeight="1">
      <c r="A308" s="145">
        <v>306</v>
      </c>
      <c r="B308" s="146" t="s">
        <v>539</v>
      </c>
      <c r="C308" s="146" t="s">
        <v>591</v>
      </c>
      <c r="D308" s="152" t="s">
        <v>19</v>
      </c>
      <c r="E308" s="147">
        <v>100</v>
      </c>
      <c r="F308" s="146" t="s">
        <v>592</v>
      </c>
    </row>
    <row r="309" spans="1:6" ht="15" customHeight="1">
      <c r="A309" s="145">
        <v>307</v>
      </c>
      <c r="B309" s="146" t="s">
        <v>539</v>
      </c>
      <c r="C309" s="146" t="s">
        <v>593</v>
      </c>
      <c r="D309" s="152" t="s">
        <v>19</v>
      </c>
      <c r="E309" s="147">
        <v>100</v>
      </c>
      <c r="F309" s="146" t="s">
        <v>594</v>
      </c>
    </row>
    <row r="310" spans="1:6" ht="15" customHeight="1">
      <c r="A310" s="145">
        <v>308</v>
      </c>
      <c r="B310" s="159" t="s">
        <v>539</v>
      </c>
      <c r="C310" s="149" t="s">
        <v>597</v>
      </c>
      <c r="D310" s="152" t="s">
        <v>9</v>
      </c>
      <c r="E310" s="147">
        <v>100</v>
      </c>
      <c r="F310" s="149" t="s">
        <v>556</v>
      </c>
    </row>
    <row r="311" spans="1:6" ht="15" customHeight="1">
      <c r="A311" s="145">
        <v>309</v>
      </c>
      <c r="B311" s="159" t="s">
        <v>539</v>
      </c>
      <c r="C311" s="149" t="s">
        <v>598</v>
      </c>
      <c r="D311" s="152" t="s">
        <v>9</v>
      </c>
      <c r="E311" s="147">
        <v>100</v>
      </c>
      <c r="F311" s="149" t="s">
        <v>599</v>
      </c>
    </row>
    <row r="312" spans="1:6" ht="15" customHeight="1">
      <c r="A312" s="145">
        <v>310</v>
      </c>
      <c r="B312" s="159" t="s">
        <v>539</v>
      </c>
      <c r="C312" s="149" t="s">
        <v>600</v>
      </c>
      <c r="D312" s="152" t="s">
        <v>19</v>
      </c>
      <c r="E312" s="147">
        <v>100</v>
      </c>
      <c r="F312" s="149" t="s">
        <v>601</v>
      </c>
    </row>
    <row r="313" spans="1:6" ht="15" customHeight="1">
      <c r="A313" s="145">
        <v>311</v>
      </c>
      <c r="B313" s="159" t="s">
        <v>539</v>
      </c>
      <c r="C313" s="149" t="s">
        <v>602</v>
      </c>
      <c r="D313" s="152" t="s">
        <v>9</v>
      </c>
      <c r="E313" s="147">
        <v>100</v>
      </c>
      <c r="F313" s="149" t="s">
        <v>603</v>
      </c>
    </row>
    <row r="314" spans="1:6" ht="15" customHeight="1">
      <c r="A314" s="145">
        <v>312</v>
      </c>
      <c r="B314" s="159" t="s">
        <v>539</v>
      </c>
      <c r="C314" s="149" t="s">
        <v>604</v>
      </c>
      <c r="D314" s="152" t="s">
        <v>19</v>
      </c>
      <c r="E314" s="147">
        <v>100</v>
      </c>
      <c r="F314" s="149" t="s">
        <v>605</v>
      </c>
    </row>
    <row r="315" spans="1:6" ht="15" customHeight="1">
      <c r="A315" s="145">
        <v>313</v>
      </c>
      <c r="B315" s="159" t="s">
        <v>539</v>
      </c>
      <c r="C315" s="160" t="s">
        <v>606</v>
      </c>
      <c r="D315" s="161" t="s">
        <v>9</v>
      </c>
      <c r="E315" s="147">
        <v>100</v>
      </c>
      <c r="F315" s="160" t="s">
        <v>607</v>
      </c>
    </row>
    <row r="316" spans="1:6" ht="15" customHeight="1">
      <c r="A316" s="145">
        <v>314</v>
      </c>
      <c r="B316" s="159" t="s">
        <v>539</v>
      </c>
      <c r="C316" s="149" t="s">
        <v>608</v>
      </c>
      <c r="D316" s="152" t="s">
        <v>9</v>
      </c>
      <c r="E316" s="147">
        <v>100</v>
      </c>
      <c r="F316" s="149" t="s">
        <v>609</v>
      </c>
    </row>
    <row r="317" spans="1:6" ht="15" customHeight="1">
      <c r="A317" s="145">
        <v>315</v>
      </c>
      <c r="B317" s="159" t="s">
        <v>539</v>
      </c>
      <c r="C317" s="149" t="s">
        <v>610</v>
      </c>
      <c r="D317" s="152" t="s">
        <v>9</v>
      </c>
      <c r="E317" s="147">
        <v>100</v>
      </c>
      <c r="F317" s="149" t="s">
        <v>607</v>
      </c>
    </row>
    <row r="318" spans="1:6" ht="15" customHeight="1">
      <c r="A318" s="145">
        <v>316</v>
      </c>
      <c r="B318" s="159" t="s">
        <v>539</v>
      </c>
      <c r="C318" s="149" t="s">
        <v>611</v>
      </c>
      <c r="D318" s="152" t="s">
        <v>9</v>
      </c>
      <c r="E318" s="147">
        <v>100</v>
      </c>
      <c r="F318" s="149" t="s">
        <v>612</v>
      </c>
    </row>
    <row r="319" spans="1:6" ht="15" customHeight="1">
      <c r="A319" s="145">
        <v>317</v>
      </c>
      <c r="B319" s="159" t="s">
        <v>539</v>
      </c>
      <c r="C319" s="149" t="s">
        <v>613</v>
      </c>
      <c r="D319" s="152" t="s">
        <v>9</v>
      </c>
      <c r="E319" s="147">
        <v>100</v>
      </c>
      <c r="F319" s="149" t="s">
        <v>614</v>
      </c>
    </row>
    <row r="320" spans="1:6" ht="15" customHeight="1">
      <c r="A320" s="145">
        <v>318</v>
      </c>
      <c r="B320" s="159" t="s">
        <v>539</v>
      </c>
      <c r="C320" s="149" t="s">
        <v>615</v>
      </c>
      <c r="D320" s="161" t="s">
        <v>9</v>
      </c>
      <c r="E320" s="147">
        <v>100</v>
      </c>
      <c r="F320" s="149" t="s">
        <v>616</v>
      </c>
    </row>
    <row r="321" spans="1:6" ht="15" customHeight="1">
      <c r="A321" s="145">
        <v>319</v>
      </c>
      <c r="B321" s="159" t="s">
        <v>539</v>
      </c>
      <c r="C321" s="149" t="s">
        <v>617</v>
      </c>
      <c r="D321" s="161" t="s">
        <v>9</v>
      </c>
      <c r="E321" s="147">
        <v>100</v>
      </c>
      <c r="F321" s="149" t="s">
        <v>605</v>
      </c>
    </row>
    <row r="322" spans="1:6" ht="15" customHeight="1">
      <c r="A322" s="145">
        <v>320</v>
      </c>
      <c r="B322" s="159" t="s">
        <v>539</v>
      </c>
      <c r="C322" s="149" t="s">
        <v>618</v>
      </c>
      <c r="D322" s="161" t="s">
        <v>19</v>
      </c>
      <c r="E322" s="147">
        <v>100</v>
      </c>
      <c r="F322" s="149" t="s">
        <v>619</v>
      </c>
    </row>
    <row r="323" spans="1:6" ht="15" customHeight="1">
      <c r="A323" s="145">
        <v>321</v>
      </c>
      <c r="B323" s="159" t="s">
        <v>539</v>
      </c>
      <c r="C323" s="149" t="s">
        <v>621</v>
      </c>
      <c r="D323" s="161" t="s">
        <v>19</v>
      </c>
      <c r="E323" s="147">
        <v>100</v>
      </c>
      <c r="F323" s="149" t="s">
        <v>584</v>
      </c>
    </row>
    <row r="324" spans="1:6" ht="15" customHeight="1">
      <c r="A324" s="145">
        <v>322</v>
      </c>
      <c r="B324" s="159" t="s">
        <v>539</v>
      </c>
      <c r="C324" s="149" t="s">
        <v>622</v>
      </c>
      <c r="D324" s="161" t="s">
        <v>9</v>
      </c>
      <c r="E324" s="147">
        <v>100</v>
      </c>
      <c r="F324" s="149" t="s">
        <v>623</v>
      </c>
    </row>
    <row r="325" spans="1:6" ht="15" customHeight="1">
      <c r="A325" s="145">
        <v>323</v>
      </c>
      <c r="B325" s="159" t="s">
        <v>539</v>
      </c>
      <c r="C325" s="149" t="s">
        <v>624</v>
      </c>
      <c r="D325" s="161" t="s">
        <v>19</v>
      </c>
      <c r="E325" s="147">
        <v>100</v>
      </c>
      <c r="F325" s="149" t="s">
        <v>625</v>
      </c>
    </row>
    <row r="326" spans="1:6" ht="15" customHeight="1">
      <c r="A326" s="145">
        <v>324</v>
      </c>
      <c r="B326" s="159" t="s">
        <v>539</v>
      </c>
      <c r="C326" s="149" t="s">
        <v>626</v>
      </c>
      <c r="D326" s="161" t="s">
        <v>9</v>
      </c>
      <c r="E326" s="147">
        <v>100</v>
      </c>
      <c r="F326" s="149" t="s">
        <v>627</v>
      </c>
    </row>
    <row r="327" spans="1:6" ht="15" customHeight="1">
      <c r="A327" s="145">
        <v>325</v>
      </c>
      <c r="B327" s="159" t="s">
        <v>539</v>
      </c>
      <c r="C327" s="149" t="s">
        <v>628</v>
      </c>
      <c r="D327" s="161" t="s">
        <v>9</v>
      </c>
      <c r="E327" s="147">
        <v>100</v>
      </c>
      <c r="F327" s="149" t="s">
        <v>629</v>
      </c>
    </row>
    <row r="328" spans="1:6" ht="15" customHeight="1">
      <c r="A328" s="145">
        <v>326</v>
      </c>
      <c r="B328" s="159" t="s">
        <v>539</v>
      </c>
      <c r="C328" s="160" t="s">
        <v>630</v>
      </c>
      <c r="D328" s="161" t="s">
        <v>9</v>
      </c>
      <c r="E328" s="147">
        <v>100</v>
      </c>
      <c r="F328" s="160" t="s">
        <v>631</v>
      </c>
    </row>
    <row r="329" spans="1:6" ht="15" customHeight="1">
      <c r="A329" s="145">
        <v>327</v>
      </c>
      <c r="B329" s="159" t="s">
        <v>539</v>
      </c>
      <c r="C329" s="149" t="s">
        <v>632</v>
      </c>
      <c r="D329" s="161" t="s">
        <v>9</v>
      </c>
      <c r="E329" s="147">
        <v>100</v>
      </c>
      <c r="F329" s="149" t="s">
        <v>614</v>
      </c>
    </row>
    <row r="330" spans="1:6" ht="15" customHeight="1">
      <c r="A330" s="145">
        <v>328</v>
      </c>
      <c r="B330" s="159" t="s">
        <v>539</v>
      </c>
      <c r="C330" s="149" t="s">
        <v>633</v>
      </c>
      <c r="D330" s="161" t="s">
        <v>9</v>
      </c>
      <c r="E330" s="147">
        <v>100</v>
      </c>
      <c r="F330" s="149" t="s">
        <v>634</v>
      </c>
    </row>
    <row r="331" spans="1:6" ht="15" customHeight="1">
      <c r="A331" s="145">
        <v>329</v>
      </c>
      <c r="B331" s="159" t="s">
        <v>539</v>
      </c>
      <c r="C331" s="149" t="s">
        <v>637</v>
      </c>
      <c r="D331" s="161" t="s">
        <v>9</v>
      </c>
      <c r="E331" s="147">
        <v>100</v>
      </c>
      <c r="F331" s="149" t="s">
        <v>638</v>
      </c>
    </row>
    <row r="332" spans="1:6" ht="15" customHeight="1">
      <c r="A332" s="145">
        <v>330</v>
      </c>
      <c r="B332" s="159" t="s">
        <v>539</v>
      </c>
      <c r="C332" s="149" t="s">
        <v>639</v>
      </c>
      <c r="D332" s="161" t="s">
        <v>9</v>
      </c>
      <c r="E332" s="147">
        <v>100</v>
      </c>
      <c r="F332" s="149" t="s">
        <v>640</v>
      </c>
    </row>
    <row r="333" spans="1:6" ht="15" customHeight="1">
      <c r="A333" s="145">
        <v>331</v>
      </c>
      <c r="B333" s="159" t="s">
        <v>539</v>
      </c>
      <c r="C333" s="149" t="s">
        <v>641</v>
      </c>
      <c r="D333" s="161" t="s">
        <v>9</v>
      </c>
      <c r="E333" s="147">
        <v>100</v>
      </c>
      <c r="F333" s="149" t="s">
        <v>642</v>
      </c>
    </row>
    <row r="334" spans="1:6" ht="15" customHeight="1">
      <c r="A334" s="145">
        <v>332</v>
      </c>
      <c r="B334" s="159" t="s">
        <v>539</v>
      </c>
      <c r="C334" s="149" t="s">
        <v>632</v>
      </c>
      <c r="D334" s="161" t="s">
        <v>9</v>
      </c>
      <c r="E334" s="147">
        <v>100</v>
      </c>
      <c r="F334" s="149" t="s">
        <v>607</v>
      </c>
    </row>
    <row r="335" spans="1:6" ht="15" customHeight="1">
      <c r="A335" s="145">
        <v>333</v>
      </c>
      <c r="B335" s="159" t="s">
        <v>539</v>
      </c>
      <c r="C335" s="149" t="s">
        <v>643</v>
      </c>
      <c r="D335" s="161" t="s">
        <v>9</v>
      </c>
      <c r="E335" s="147">
        <v>100</v>
      </c>
      <c r="F335" s="149" t="s">
        <v>644</v>
      </c>
    </row>
    <row r="336" spans="1:6" ht="15" customHeight="1">
      <c r="A336" s="145">
        <v>334</v>
      </c>
      <c r="B336" s="159" t="s">
        <v>539</v>
      </c>
      <c r="C336" s="149" t="s">
        <v>645</v>
      </c>
      <c r="D336" s="152" t="s">
        <v>9</v>
      </c>
      <c r="E336" s="147">
        <v>100</v>
      </c>
      <c r="F336" s="149" t="s">
        <v>646</v>
      </c>
    </row>
    <row r="337" spans="1:6" ht="15" customHeight="1">
      <c r="A337" s="145">
        <v>335</v>
      </c>
      <c r="B337" s="159" t="s">
        <v>539</v>
      </c>
      <c r="C337" s="149" t="s">
        <v>649</v>
      </c>
      <c r="D337" s="149" t="s">
        <v>9</v>
      </c>
      <c r="E337" s="147">
        <v>100</v>
      </c>
      <c r="F337" s="149" t="s">
        <v>650</v>
      </c>
    </row>
    <row r="338" spans="1:6" ht="15" customHeight="1">
      <c r="A338" s="145">
        <v>336</v>
      </c>
      <c r="B338" s="159" t="s">
        <v>539</v>
      </c>
      <c r="C338" s="149" t="s">
        <v>651</v>
      </c>
      <c r="D338" s="149" t="s">
        <v>9</v>
      </c>
      <c r="E338" s="147">
        <v>100</v>
      </c>
      <c r="F338" s="149" t="s">
        <v>605</v>
      </c>
    </row>
    <row r="339" spans="1:6" ht="15" customHeight="1">
      <c r="A339" s="145">
        <v>337</v>
      </c>
      <c r="B339" s="159" t="s">
        <v>539</v>
      </c>
      <c r="C339" s="160" t="s">
        <v>654</v>
      </c>
      <c r="D339" s="160" t="s">
        <v>9</v>
      </c>
      <c r="E339" s="147">
        <v>100</v>
      </c>
      <c r="F339" s="160" t="s">
        <v>655</v>
      </c>
    </row>
    <row r="340" spans="1:6" ht="15" customHeight="1">
      <c r="A340" s="145">
        <v>338</v>
      </c>
      <c r="B340" s="159" t="s">
        <v>539</v>
      </c>
      <c r="C340" s="146" t="s">
        <v>656</v>
      </c>
      <c r="D340" s="149" t="s">
        <v>9</v>
      </c>
      <c r="E340" s="147">
        <v>100</v>
      </c>
      <c r="F340" s="146" t="s">
        <v>657</v>
      </c>
    </row>
    <row r="341" spans="1:6" ht="15" customHeight="1">
      <c r="A341" s="145">
        <v>339</v>
      </c>
      <c r="B341" s="159" t="s">
        <v>539</v>
      </c>
      <c r="C341" s="146" t="s">
        <v>658</v>
      </c>
      <c r="D341" s="149" t="s">
        <v>9</v>
      </c>
      <c r="E341" s="147">
        <v>100</v>
      </c>
      <c r="F341" s="146" t="s">
        <v>659</v>
      </c>
    </row>
    <row r="342" spans="1:6" ht="15" customHeight="1">
      <c r="A342" s="145">
        <v>340</v>
      </c>
      <c r="B342" s="159" t="s">
        <v>539</v>
      </c>
      <c r="C342" s="149" t="s">
        <v>660</v>
      </c>
      <c r="D342" s="149" t="s">
        <v>9</v>
      </c>
      <c r="E342" s="147">
        <v>100</v>
      </c>
      <c r="F342" s="149" t="s">
        <v>661</v>
      </c>
    </row>
    <row r="343" spans="1:6" ht="15" customHeight="1">
      <c r="A343" s="145">
        <v>341</v>
      </c>
      <c r="B343" s="159" t="s">
        <v>539</v>
      </c>
      <c r="C343" s="149" t="s">
        <v>662</v>
      </c>
      <c r="D343" s="149" t="s">
        <v>9</v>
      </c>
      <c r="E343" s="147">
        <v>100</v>
      </c>
      <c r="F343" s="149" t="s">
        <v>663</v>
      </c>
    </row>
    <row r="344" spans="1:6" ht="15" customHeight="1">
      <c r="A344" s="145">
        <v>342</v>
      </c>
      <c r="B344" s="159" t="s">
        <v>539</v>
      </c>
      <c r="C344" s="146" t="s">
        <v>664</v>
      </c>
      <c r="D344" s="149" t="s">
        <v>9</v>
      </c>
      <c r="E344" s="147">
        <v>100</v>
      </c>
      <c r="F344" s="146" t="s">
        <v>665</v>
      </c>
    </row>
    <row r="345" spans="1:6" ht="15" customHeight="1">
      <c r="A345" s="145">
        <v>343</v>
      </c>
      <c r="B345" s="159" t="s">
        <v>539</v>
      </c>
      <c r="C345" s="146" t="s">
        <v>668</v>
      </c>
      <c r="D345" s="149" t="s">
        <v>9</v>
      </c>
      <c r="E345" s="147">
        <v>100</v>
      </c>
      <c r="F345" s="146" t="s">
        <v>669</v>
      </c>
    </row>
    <row r="346" spans="1:6" ht="15" customHeight="1">
      <c r="A346" s="145">
        <v>344</v>
      </c>
      <c r="B346" s="159" t="s">
        <v>539</v>
      </c>
      <c r="C346" s="146" t="s">
        <v>670</v>
      </c>
      <c r="D346" s="149" t="s">
        <v>9</v>
      </c>
      <c r="E346" s="147">
        <v>100</v>
      </c>
      <c r="F346" s="146" t="s">
        <v>671</v>
      </c>
    </row>
    <row r="347" spans="1:6" ht="15" customHeight="1">
      <c r="A347" s="145">
        <v>345</v>
      </c>
      <c r="B347" s="146" t="s">
        <v>539</v>
      </c>
      <c r="C347" s="146" t="s">
        <v>672</v>
      </c>
      <c r="D347" s="149" t="s">
        <v>9</v>
      </c>
      <c r="E347" s="147">
        <v>100</v>
      </c>
      <c r="F347" s="146" t="s">
        <v>673</v>
      </c>
    </row>
    <row r="348" spans="1:6" ht="15" customHeight="1">
      <c r="A348" s="145">
        <v>346</v>
      </c>
      <c r="B348" s="146" t="s">
        <v>539</v>
      </c>
      <c r="C348" s="146" t="s">
        <v>674</v>
      </c>
      <c r="D348" s="149" t="s">
        <v>9</v>
      </c>
      <c r="E348" s="147">
        <v>100</v>
      </c>
      <c r="F348" s="146" t="s">
        <v>675</v>
      </c>
    </row>
    <row r="349" spans="1:6" ht="15" customHeight="1">
      <c r="A349" s="145">
        <v>347</v>
      </c>
      <c r="B349" s="159" t="s">
        <v>539</v>
      </c>
      <c r="C349" s="162" t="s">
        <v>676</v>
      </c>
      <c r="D349" s="160" t="s">
        <v>9</v>
      </c>
      <c r="E349" s="147">
        <v>100</v>
      </c>
      <c r="F349" s="163" t="s">
        <v>677</v>
      </c>
    </row>
    <row r="350" spans="1:6" ht="15" customHeight="1">
      <c r="A350" s="145">
        <v>348</v>
      </c>
      <c r="B350" s="159" t="s">
        <v>539</v>
      </c>
      <c r="C350" s="149" t="s">
        <v>679</v>
      </c>
      <c r="D350" s="149" t="s">
        <v>9</v>
      </c>
      <c r="E350" s="147">
        <v>100</v>
      </c>
      <c r="F350" s="149" t="s">
        <v>680</v>
      </c>
    </row>
    <row r="351" spans="1:6" ht="15" customHeight="1">
      <c r="A351" s="145">
        <v>349</v>
      </c>
      <c r="B351" s="159" t="s">
        <v>539</v>
      </c>
      <c r="C351" s="149" t="s">
        <v>683</v>
      </c>
      <c r="D351" s="149" t="s">
        <v>9</v>
      </c>
      <c r="E351" s="147">
        <v>100</v>
      </c>
      <c r="F351" s="149" t="s">
        <v>684</v>
      </c>
    </row>
    <row r="352" spans="1:6" ht="15" customHeight="1">
      <c r="A352" s="145">
        <v>350</v>
      </c>
      <c r="B352" s="159" t="s">
        <v>539</v>
      </c>
      <c r="C352" s="149" t="s">
        <v>685</v>
      </c>
      <c r="D352" s="149" t="s">
        <v>9</v>
      </c>
      <c r="E352" s="147">
        <v>100</v>
      </c>
      <c r="F352" s="149" t="s">
        <v>686</v>
      </c>
    </row>
    <row r="353" spans="1:6" ht="15" customHeight="1">
      <c r="A353" s="145">
        <v>351</v>
      </c>
      <c r="B353" s="159" t="s">
        <v>539</v>
      </c>
      <c r="C353" s="149" t="s">
        <v>687</v>
      </c>
      <c r="D353" s="149" t="s">
        <v>9</v>
      </c>
      <c r="E353" s="147">
        <v>100</v>
      </c>
      <c r="F353" s="149" t="s">
        <v>688</v>
      </c>
    </row>
    <row r="354" spans="1:6" ht="15" customHeight="1">
      <c r="A354" s="145">
        <v>352</v>
      </c>
      <c r="B354" s="159" t="s">
        <v>539</v>
      </c>
      <c r="C354" s="149" t="s">
        <v>689</v>
      </c>
      <c r="D354" s="149" t="s">
        <v>9</v>
      </c>
      <c r="E354" s="147">
        <v>100</v>
      </c>
      <c r="F354" s="149" t="s">
        <v>690</v>
      </c>
    </row>
    <row r="355" spans="1:6" ht="15" customHeight="1">
      <c r="A355" s="145">
        <v>353</v>
      </c>
      <c r="B355" s="159" t="s">
        <v>539</v>
      </c>
      <c r="C355" s="149" t="s">
        <v>691</v>
      </c>
      <c r="D355" s="149" t="s">
        <v>9</v>
      </c>
      <c r="E355" s="147">
        <v>100</v>
      </c>
      <c r="F355" s="149" t="s">
        <v>692</v>
      </c>
    </row>
    <row r="356" spans="1:6" ht="15" customHeight="1">
      <c r="A356" s="145">
        <v>354</v>
      </c>
      <c r="B356" s="159" t="s">
        <v>539</v>
      </c>
      <c r="C356" s="164" t="s">
        <v>693</v>
      </c>
      <c r="D356" s="149" t="s">
        <v>19</v>
      </c>
      <c r="E356" s="147">
        <v>100</v>
      </c>
      <c r="F356" s="146" t="s">
        <v>694</v>
      </c>
    </row>
    <row r="357" spans="1:6" ht="15" customHeight="1">
      <c r="A357" s="145">
        <v>355</v>
      </c>
      <c r="B357" s="159" t="s">
        <v>539</v>
      </c>
      <c r="C357" s="164" t="s">
        <v>695</v>
      </c>
      <c r="D357" s="149" t="s">
        <v>9</v>
      </c>
      <c r="E357" s="147">
        <v>100</v>
      </c>
      <c r="F357" s="146" t="s">
        <v>692</v>
      </c>
    </row>
    <row r="358" spans="1:6" ht="15" customHeight="1">
      <c r="A358" s="145">
        <v>356</v>
      </c>
      <c r="B358" s="159" t="s">
        <v>539</v>
      </c>
      <c r="C358" s="149" t="s">
        <v>698</v>
      </c>
      <c r="D358" s="149" t="s">
        <v>9</v>
      </c>
      <c r="E358" s="147">
        <v>100</v>
      </c>
      <c r="F358" s="146" t="s">
        <v>699</v>
      </c>
    </row>
    <row r="359" spans="1:6" ht="15" customHeight="1">
      <c r="A359" s="145">
        <v>357</v>
      </c>
      <c r="B359" s="159" t="s">
        <v>539</v>
      </c>
      <c r="C359" s="149" t="s">
        <v>395</v>
      </c>
      <c r="D359" s="149" t="s">
        <v>9</v>
      </c>
      <c r="E359" s="147">
        <v>100</v>
      </c>
      <c r="F359" s="146" t="s">
        <v>700</v>
      </c>
    </row>
    <row r="360" spans="1:6" ht="15" customHeight="1">
      <c r="A360" s="145">
        <v>358</v>
      </c>
      <c r="B360" s="159" t="s">
        <v>539</v>
      </c>
      <c r="C360" s="149" t="s">
        <v>701</v>
      </c>
      <c r="D360" s="149" t="s">
        <v>9</v>
      </c>
      <c r="E360" s="147">
        <v>100</v>
      </c>
      <c r="F360" s="146" t="s">
        <v>702</v>
      </c>
    </row>
    <row r="361" spans="1:6" ht="15" customHeight="1">
      <c r="A361" s="145">
        <v>359</v>
      </c>
      <c r="B361" s="159" t="s">
        <v>539</v>
      </c>
      <c r="C361" s="149" t="s">
        <v>703</v>
      </c>
      <c r="D361" s="149" t="s">
        <v>19</v>
      </c>
      <c r="E361" s="147">
        <v>100</v>
      </c>
      <c r="F361" s="146" t="s">
        <v>704</v>
      </c>
    </row>
    <row r="362" spans="1:6" ht="15" customHeight="1">
      <c r="A362" s="145">
        <v>360</v>
      </c>
      <c r="B362" s="159" t="s">
        <v>539</v>
      </c>
      <c r="C362" s="149" t="s">
        <v>705</v>
      </c>
      <c r="D362" s="149" t="s">
        <v>9</v>
      </c>
      <c r="E362" s="147">
        <v>100</v>
      </c>
      <c r="F362" s="149" t="s">
        <v>706</v>
      </c>
    </row>
    <row r="363" spans="1:6" ht="15" customHeight="1">
      <c r="A363" s="145">
        <v>361</v>
      </c>
      <c r="B363" s="159" t="s">
        <v>539</v>
      </c>
      <c r="C363" s="149" t="s">
        <v>707</v>
      </c>
      <c r="D363" s="149" t="s">
        <v>9</v>
      </c>
      <c r="E363" s="147">
        <v>100</v>
      </c>
      <c r="F363" s="149" t="s">
        <v>640</v>
      </c>
    </row>
    <row r="364" spans="1:6" ht="15" customHeight="1">
      <c r="A364" s="145">
        <v>362</v>
      </c>
      <c r="B364" s="159" t="s">
        <v>539</v>
      </c>
      <c r="C364" s="149" t="s">
        <v>29</v>
      </c>
      <c r="D364" s="149" t="s">
        <v>9</v>
      </c>
      <c r="E364" s="147">
        <v>100</v>
      </c>
      <c r="F364" s="149" t="s">
        <v>708</v>
      </c>
    </row>
    <row r="365" spans="1:6" ht="15" customHeight="1">
      <c r="A365" s="145">
        <v>363</v>
      </c>
      <c r="B365" s="159" t="s">
        <v>539</v>
      </c>
      <c r="C365" s="149" t="s">
        <v>709</v>
      </c>
      <c r="D365" s="149" t="s">
        <v>9</v>
      </c>
      <c r="E365" s="147">
        <v>100</v>
      </c>
      <c r="F365" s="149" t="s">
        <v>710</v>
      </c>
    </row>
    <row r="366" spans="1:6" ht="15" customHeight="1">
      <c r="A366" s="145">
        <v>364</v>
      </c>
      <c r="B366" s="159" t="s">
        <v>539</v>
      </c>
      <c r="C366" s="150" t="s">
        <v>713</v>
      </c>
      <c r="D366" s="150" t="s">
        <v>9</v>
      </c>
      <c r="E366" s="147">
        <v>100</v>
      </c>
      <c r="F366" s="150" t="s">
        <v>551</v>
      </c>
    </row>
    <row r="367" spans="1:6" ht="15" customHeight="1">
      <c r="A367" s="145">
        <v>365</v>
      </c>
      <c r="B367" s="159" t="s">
        <v>539</v>
      </c>
      <c r="C367" s="150" t="s">
        <v>714</v>
      </c>
      <c r="D367" s="150" t="s">
        <v>9</v>
      </c>
      <c r="E367" s="147">
        <v>100</v>
      </c>
      <c r="F367" s="150" t="s">
        <v>715</v>
      </c>
    </row>
    <row r="368" spans="1:6" ht="15" customHeight="1">
      <c r="A368" s="145">
        <v>366</v>
      </c>
      <c r="B368" s="159" t="s">
        <v>539</v>
      </c>
      <c r="C368" s="150" t="s">
        <v>716</v>
      </c>
      <c r="D368" s="150" t="s">
        <v>9</v>
      </c>
      <c r="E368" s="147">
        <v>100</v>
      </c>
      <c r="F368" s="150" t="s">
        <v>607</v>
      </c>
    </row>
    <row r="369" spans="1:6" ht="15" customHeight="1">
      <c r="A369" s="145">
        <v>367</v>
      </c>
      <c r="B369" s="159" t="s">
        <v>539</v>
      </c>
      <c r="C369" s="150" t="s">
        <v>717</v>
      </c>
      <c r="D369" s="150" t="s">
        <v>9</v>
      </c>
      <c r="E369" s="147">
        <v>100</v>
      </c>
      <c r="F369" s="150" t="s">
        <v>607</v>
      </c>
    </row>
    <row r="370" spans="1:6" ht="15" customHeight="1">
      <c r="A370" s="145">
        <v>368</v>
      </c>
      <c r="B370" s="159" t="s">
        <v>539</v>
      </c>
      <c r="C370" s="150" t="s">
        <v>718</v>
      </c>
      <c r="D370" s="150" t="s">
        <v>19</v>
      </c>
      <c r="E370" s="147">
        <v>100</v>
      </c>
      <c r="F370" s="150" t="s">
        <v>719</v>
      </c>
    </row>
    <row r="371" spans="1:6" ht="15" customHeight="1">
      <c r="A371" s="145">
        <v>369</v>
      </c>
      <c r="B371" s="159" t="s">
        <v>539</v>
      </c>
      <c r="C371" s="150" t="s">
        <v>720</v>
      </c>
      <c r="D371" s="150" t="s">
        <v>9</v>
      </c>
      <c r="E371" s="147">
        <v>100</v>
      </c>
      <c r="F371" s="150" t="s">
        <v>721</v>
      </c>
    </row>
    <row r="372" spans="1:6" ht="15" customHeight="1">
      <c r="A372" s="145">
        <v>370</v>
      </c>
      <c r="B372" s="159" t="s">
        <v>539</v>
      </c>
      <c r="C372" s="150" t="s">
        <v>722</v>
      </c>
      <c r="D372" s="150" t="s">
        <v>9</v>
      </c>
      <c r="E372" s="147">
        <v>100</v>
      </c>
      <c r="F372" s="150" t="s">
        <v>723</v>
      </c>
    </row>
    <row r="373" spans="1:6" ht="15" customHeight="1">
      <c r="A373" s="145">
        <v>371</v>
      </c>
      <c r="B373" s="159" t="s">
        <v>539</v>
      </c>
      <c r="C373" s="150" t="s">
        <v>724</v>
      </c>
      <c r="D373" s="150" t="s">
        <v>9</v>
      </c>
      <c r="E373" s="147">
        <v>100</v>
      </c>
      <c r="F373" s="150" t="s">
        <v>725</v>
      </c>
    </row>
    <row r="374" spans="1:6" ht="15" customHeight="1">
      <c r="A374" s="145">
        <v>372</v>
      </c>
      <c r="B374" s="159" t="s">
        <v>539</v>
      </c>
      <c r="C374" s="150" t="s">
        <v>726</v>
      </c>
      <c r="D374" s="150" t="s">
        <v>19</v>
      </c>
      <c r="E374" s="147">
        <v>100</v>
      </c>
      <c r="F374" s="150" t="s">
        <v>727</v>
      </c>
    </row>
    <row r="375" spans="1:6" ht="15" customHeight="1">
      <c r="A375" s="145">
        <v>373</v>
      </c>
      <c r="B375" s="159" t="s">
        <v>539</v>
      </c>
      <c r="C375" s="150" t="s">
        <v>728</v>
      </c>
      <c r="D375" s="150" t="s">
        <v>9</v>
      </c>
      <c r="E375" s="147">
        <v>100</v>
      </c>
      <c r="F375" s="150" t="s">
        <v>729</v>
      </c>
    </row>
    <row r="376" spans="1:6" ht="15" customHeight="1">
      <c r="A376" s="145">
        <v>374</v>
      </c>
      <c r="B376" s="159" t="s">
        <v>539</v>
      </c>
      <c r="C376" s="150" t="s">
        <v>730</v>
      </c>
      <c r="D376" s="150" t="s">
        <v>9</v>
      </c>
      <c r="E376" s="147">
        <v>100</v>
      </c>
      <c r="F376" s="150" t="s">
        <v>731</v>
      </c>
    </row>
    <row r="377" spans="1:6" ht="15" customHeight="1">
      <c r="A377" s="145">
        <v>375</v>
      </c>
      <c r="B377" s="159" t="s">
        <v>539</v>
      </c>
      <c r="C377" s="150" t="s">
        <v>732</v>
      </c>
      <c r="D377" s="150" t="s">
        <v>9</v>
      </c>
      <c r="E377" s="147">
        <v>100</v>
      </c>
      <c r="F377" s="150" t="s">
        <v>733</v>
      </c>
    </row>
    <row r="378" spans="1:6" ht="15" customHeight="1">
      <c r="A378" s="145">
        <v>376</v>
      </c>
      <c r="B378" s="159" t="s">
        <v>539</v>
      </c>
      <c r="C378" s="150" t="s">
        <v>734</v>
      </c>
      <c r="D378" s="150" t="s">
        <v>9</v>
      </c>
      <c r="E378" s="147">
        <v>100</v>
      </c>
      <c r="F378" s="150" t="s">
        <v>735</v>
      </c>
    </row>
    <row r="379" spans="1:6" ht="15" customHeight="1">
      <c r="A379" s="145">
        <v>377</v>
      </c>
      <c r="B379" s="159" t="s">
        <v>539</v>
      </c>
      <c r="C379" s="150" t="s">
        <v>738</v>
      </c>
      <c r="D379" s="150" t="s">
        <v>9</v>
      </c>
      <c r="E379" s="147">
        <v>100</v>
      </c>
      <c r="F379" s="150" t="s">
        <v>739</v>
      </c>
    </row>
    <row r="380" spans="1:6" ht="15" customHeight="1">
      <c r="A380" s="145">
        <v>378</v>
      </c>
      <c r="B380" s="159" t="s">
        <v>539</v>
      </c>
      <c r="C380" s="159" t="s">
        <v>108</v>
      </c>
      <c r="D380" s="159" t="s">
        <v>9</v>
      </c>
      <c r="E380" s="147">
        <v>100</v>
      </c>
      <c r="F380" s="159" t="s">
        <v>740</v>
      </c>
    </row>
    <row r="381" spans="1:6" ht="15" customHeight="1">
      <c r="A381" s="145">
        <v>379</v>
      </c>
      <c r="B381" s="159" t="s">
        <v>539</v>
      </c>
      <c r="C381" s="159" t="s">
        <v>741</v>
      </c>
      <c r="D381" s="159" t="s">
        <v>19</v>
      </c>
      <c r="E381" s="147">
        <v>100</v>
      </c>
      <c r="F381" s="159" t="s">
        <v>742</v>
      </c>
    </row>
    <row r="382" spans="1:6" ht="15" customHeight="1">
      <c r="A382" s="145">
        <v>380</v>
      </c>
      <c r="B382" s="159" t="s">
        <v>539</v>
      </c>
      <c r="C382" s="159" t="s">
        <v>743</v>
      </c>
      <c r="D382" s="159" t="s">
        <v>9</v>
      </c>
      <c r="E382" s="147">
        <v>100</v>
      </c>
      <c r="F382" s="159" t="s">
        <v>744</v>
      </c>
    </row>
    <row r="383" spans="1:6" ht="15" customHeight="1">
      <c r="A383" s="145">
        <v>381</v>
      </c>
      <c r="B383" s="159" t="s">
        <v>539</v>
      </c>
      <c r="C383" s="159" t="s">
        <v>745</v>
      </c>
      <c r="D383" s="159" t="s">
        <v>9</v>
      </c>
      <c r="E383" s="147">
        <v>100</v>
      </c>
      <c r="F383" s="159" t="s">
        <v>746</v>
      </c>
    </row>
    <row r="384" spans="1:6" ht="15" customHeight="1">
      <c r="A384" s="145">
        <v>382</v>
      </c>
      <c r="B384" s="159" t="s">
        <v>539</v>
      </c>
      <c r="C384" s="159" t="s">
        <v>747</v>
      </c>
      <c r="D384" s="159" t="s">
        <v>9</v>
      </c>
      <c r="E384" s="147">
        <v>100</v>
      </c>
      <c r="F384" s="159" t="s">
        <v>748</v>
      </c>
    </row>
    <row r="385" spans="1:6" ht="15" customHeight="1">
      <c r="A385" s="145">
        <v>383</v>
      </c>
      <c r="B385" s="159" t="s">
        <v>539</v>
      </c>
      <c r="C385" s="159" t="s">
        <v>749</v>
      </c>
      <c r="D385" s="159" t="s">
        <v>9</v>
      </c>
      <c r="E385" s="147">
        <v>100</v>
      </c>
      <c r="F385" s="159" t="s">
        <v>750</v>
      </c>
    </row>
    <row r="386" spans="1:6" ht="15" customHeight="1">
      <c r="A386" s="145">
        <v>384</v>
      </c>
      <c r="B386" s="159" t="s">
        <v>539</v>
      </c>
      <c r="C386" s="159" t="s">
        <v>751</v>
      </c>
      <c r="D386" s="159" t="s">
        <v>9</v>
      </c>
      <c r="E386" s="147">
        <v>100</v>
      </c>
      <c r="F386" s="159" t="s">
        <v>752</v>
      </c>
    </row>
    <row r="387" spans="1:6" ht="15" customHeight="1">
      <c r="A387" s="145">
        <v>385</v>
      </c>
      <c r="B387" s="159" t="s">
        <v>539</v>
      </c>
      <c r="C387" s="159" t="s">
        <v>754</v>
      </c>
      <c r="D387" s="159" t="s">
        <v>19</v>
      </c>
      <c r="E387" s="147">
        <v>100</v>
      </c>
      <c r="F387" s="159" t="s">
        <v>755</v>
      </c>
    </row>
    <row r="388" spans="1:6" ht="15" customHeight="1">
      <c r="A388" s="145">
        <v>386</v>
      </c>
      <c r="B388" s="159" t="s">
        <v>539</v>
      </c>
      <c r="C388" s="159" t="s">
        <v>756</v>
      </c>
      <c r="D388" s="159" t="s">
        <v>19</v>
      </c>
      <c r="E388" s="147">
        <v>100</v>
      </c>
      <c r="F388" s="159" t="s">
        <v>757</v>
      </c>
    </row>
    <row r="389" spans="1:6" ht="15" customHeight="1">
      <c r="A389" s="145">
        <v>387</v>
      </c>
      <c r="B389" s="159" t="s">
        <v>539</v>
      </c>
      <c r="C389" s="101" t="s">
        <v>29</v>
      </c>
      <c r="D389" s="159" t="s">
        <v>9</v>
      </c>
      <c r="E389" s="147">
        <v>100</v>
      </c>
      <c r="F389" s="159" t="s">
        <v>758</v>
      </c>
    </row>
    <row r="390" spans="1:6" ht="15" customHeight="1">
      <c r="A390" s="145">
        <v>388</v>
      </c>
      <c r="B390" s="159" t="s">
        <v>539</v>
      </c>
      <c r="C390" s="159" t="s">
        <v>759</v>
      </c>
      <c r="D390" s="159" t="s">
        <v>9</v>
      </c>
      <c r="E390" s="147">
        <v>100</v>
      </c>
      <c r="F390" s="159" t="s">
        <v>760</v>
      </c>
    </row>
    <row r="391" spans="1:6" ht="15" customHeight="1">
      <c r="A391" s="145">
        <v>389</v>
      </c>
      <c r="B391" s="159" t="s">
        <v>539</v>
      </c>
      <c r="C391" s="149" t="s">
        <v>761</v>
      </c>
      <c r="D391" s="149" t="s">
        <v>9</v>
      </c>
      <c r="E391" s="147">
        <v>100</v>
      </c>
      <c r="F391" s="149" t="s">
        <v>762</v>
      </c>
    </row>
    <row r="392" spans="1:6" ht="15" customHeight="1">
      <c r="A392" s="145">
        <v>390</v>
      </c>
      <c r="B392" s="159" t="s">
        <v>539</v>
      </c>
      <c r="C392" s="159" t="s">
        <v>763</v>
      </c>
      <c r="D392" s="159" t="s">
        <v>19</v>
      </c>
      <c r="E392" s="147">
        <v>100</v>
      </c>
      <c r="F392" s="159" t="s">
        <v>764</v>
      </c>
    </row>
    <row r="393" spans="1:6" ht="15" customHeight="1">
      <c r="A393" s="145">
        <v>391</v>
      </c>
      <c r="B393" s="159" t="s">
        <v>539</v>
      </c>
      <c r="C393" s="159" t="s">
        <v>765</v>
      </c>
      <c r="D393" s="159" t="s">
        <v>9</v>
      </c>
      <c r="E393" s="147">
        <v>100</v>
      </c>
      <c r="F393" s="159" t="s">
        <v>766</v>
      </c>
    </row>
    <row r="394" spans="1:6" ht="15" customHeight="1">
      <c r="A394" s="145">
        <v>392</v>
      </c>
      <c r="B394" s="159" t="s">
        <v>539</v>
      </c>
      <c r="C394" s="159" t="s">
        <v>767</v>
      </c>
      <c r="D394" s="159" t="s">
        <v>9</v>
      </c>
      <c r="E394" s="147">
        <v>100</v>
      </c>
      <c r="F394" s="159" t="s">
        <v>582</v>
      </c>
    </row>
    <row r="395" spans="1:6" ht="15" customHeight="1">
      <c r="A395" s="145">
        <v>393</v>
      </c>
      <c r="B395" s="159" t="s">
        <v>539</v>
      </c>
      <c r="C395" s="159" t="s">
        <v>768</v>
      </c>
      <c r="D395" s="159" t="s">
        <v>9</v>
      </c>
      <c r="E395" s="147">
        <v>100</v>
      </c>
      <c r="F395" s="159" t="s">
        <v>769</v>
      </c>
    </row>
    <row r="396" spans="1:6" ht="15" customHeight="1">
      <c r="A396" s="145">
        <v>394</v>
      </c>
      <c r="B396" s="159" t="s">
        <v>539</v>
      </c>
      <c r="C396" s="159" t="s">
        <v>770</v>
      </c>
      <c r="D396" s="159" t="s">
        <v>9</v>
      </c>
      <c r="E396" s="147">
        <v>100</v>
      </c>
      <c r="F396" s="159" t="s">
        <v>771</v>
      </c>
    </row>
    <row r="397" spans="1:6" ht="15" customHeight="1">
      <c r="A397" s="145">
        <v>395</v>
      </c>
      <c r="B397" s="159" t="s">
        <v>539</v>
      </c>
      <c r="C397" s="159" t="s">
        <v>772</v>
      </c>
      <c r="D397" s="159" t="s">
        <v>9</v>
      </c>
      <c r="E397" s="147">
        <v>100</v>
      </c>
      <c r="F397" s="159" t="s">
        <v>773</v>
      </c>
    </row>
    <row r="398" spans="1:6" ht="15" customHeight="1">
      <c r="A398" s="145">
        <v>396</v>
      </c>
      <c r="B398" s="159" t="s">
        <v>539</v>
      </c>
      <c r="C398" s="159" t="s">
        <v>776</v>
      </c>
      <c r="D398" s="159" t="s">
        <v>9</v>
      </c>
      <c r="E398" s="147">
        <v>100</v>
      </c>
      <c r="F398" s="159" t="s">
        <v>777</v>
      </c>
    </row>
    <row r="399" spans="1:6" ht="15" customHeight="1">
      <c r="A399" s="145">
        <v>397</v>
      </c>
      <c r="B399" s="159" t="s">
        <v>539</v>
      </c>
      <c r="C399" s="159" t="s">
        <v>778</v>
      </c>
      <c r="D399" s="159" t="s">
        <v>19</v>
      </c>
      <c r="E399" s="147">
        <v>100</v>
      </c>
      <c r="F399" s="159" t="s">
        <v>779</v>
      </c>
    </row>
    <row r="400" spans="1:6" ht="15" customHeight="1">
      <c r="A400" s="145">
        <v>398</v>
      </c>
      <c r="B400" s="159" t="s">
        <v>539</v>
      </c>
      <c r="C400" s="159" t="s">
        <v>780</v>
      </c>
      <c r="D400" s="159" t="s">
        <v>9</v>
      </c>
      <c r="E400" s="147">
        <v>100</v>
      </c>
      <c r="F400" s="159" t="s">
        <v>640</v>
      </c>
    </row>
    <row r="401" spans="1:6" ht="15" customHeight="1">
      <c r="A401" s="145">
        <v>399</v>
      </c>
      <c r="B401" s="159" t="s">
        <v>539</v>
      </c>
      <c r="C401" s="159" t="s">
        <v>781</v>
      </c>
      <c r="D401" s="159" t="s">
        <v>19</v>
      </c>
      <c r="E401" s="147">
        <v>100</v>
      </c>
      <c r="F401" s="159" t="s">
        <v>782</v>
      </c>
    </row>
    <row r="402" spans="1:6" ht="15" customHeight="1">
      <c r="A402" s="145">
        <v>400</v>
      </c>
      <c r="B402" s="159" t="s">
        <v>539</v>
      </c>
      <c r="C402" s="159" t="s">
        <v>783</v>
      </c>
      <c r="D402" s="159" t="s">
        <v>9</v>
      </c>
      <c r="E402" s="147">
        <v>100</v>
      </c>
      <c r="F402" s="159" t="s">
        <v>564</v>
      </c>
    </row>
    <row r="403" spans="1:6" ht="15" customHeight="1">
      <c r="A403" s="145">
        <v>401</v>
      </c>
      <c r="B403" s="159" t="s">
        <v>539</v>
      </c>
      <c r="C403" s="159" t="s">
        <v>788</v>
      </c>
      <c r="D403" s="159" t="s">
        <v>9</v>
      </c>
      <c r="E403" s="147">
        <v>100</v>
      </c>
      <c r="F403" s="159" t="s">
        <v>789</v>
      </c>
    </row>
    <row r="404" spans="1:6" ht="15" customHeight="1">
      <c r="A404" s="145">
        <v>402</v>
      </c>
      <c r="B404" s="159" t="s">
        <v>539</v>
      </c>
      <c r="C404" s="159" t="s">
        <v>41</v>
      </c>
      <c r="D404" s="159" t="s">
        <v>9</v>
      </c>
      <c r="E404" s="147">
        <v>100</v>
      </c>
      <c r="F404" s="159" t="s">
        <v>758</v>
      </c>
    </row>
    <row r="405" spans="1:6" ht="15" customHeight="1">
      <c r="A405" s="145">
        <v>403</v>
      </c>
      <c r="B405" s="159" t="s">
        <v>539</v>
      </c>
      <c r="C405" s="159" t="s">
        <v>792</v>
      </c>
      <c r="D405" s="159" t="s">
        <v>9</v>
      </c>
      <c r="E405" s="147">
        <v>100</v>
      </c>
      <c r="F405" s="159" t="s">
        <v>793</v>
      </c>
    </row>
    <row r="406" spans="1:6" ht="15" customHeight="1">
      <c r="A406" s="145">
        <v>404</v>
      </c>
      <c r="B406" s="159" t="s">
        <v>539</v>
      </c>
      <c r="C406" s="159" t="s">
        <v>796</v>
      </c>
      <c r="D406" s="159" t="s">
        <v>19</v>
      </c>
      <c r="E406" s="147">
        <v>100</v>
      </c>
      <c r="F406" s="159" t="s">
        <v>797</v>
      </c>
    </row>
    <row r="407" spans="1:6" ht="15" customHeight="1">
      <c r="A407" s="145">
        <v>405</v>
      </c>
      <c r="B407" s="159" t="s">
        <v>539</v>
      </c>
      <c r="C407" s="159" t="s">
        <v>798</v>
      </c>
      <c r="D407" s="159" t="s">
        <v>9</v>
      </c>
      <c r="E407" s="147">
        <v>100</v>
      </c>
      <c r="F407" s="159" t="s">
        <v>799</v>
      </c>
    </row>
    <row r="408" spans="1:6" ht="15" customHeight="1">
      <c r="A408" s="145">
        <v>406</v>
      </c>
      <c r="B408" s="159" t="s">
        <v>539</v>
      </c>
      <c r="C408" s="159" t="s">
        <v>801</v>
      </c>
      <c r="D408" s="159" t="s">
        <v>9</v>
      </c>
      <c r="E408" s="147">
        <v>100</v>
      </c>
      <c r="F408" s="159" t="s">
        <v>802</v>
      </c>
    </row>
    <row r="409" spans="1:6" ht="15" customHeight="1">
      <c r="A409" s="145">
        <v>407</v>
      </c>
      <c r="B409" s="159" t="s">
        <v>539</v>
      </c>
      <c r="C409" s="159" t="s">
        <v>805</v>
      </c>
      <c r="D409" s="159" t="s">
        <v>9</v>
      </c>
      <c r="E409" s="147">
        <v>100</v>
      </c>
      <c r="F409" s="159" t="s">
        <v>715</v>
      </c>
    </row>
    <row r="410" spans="1:6" ht="15" customHeight="1">
      <c r="A410" s="145">
        <v>408</v>
      </c>
      <c r="B410" s="159" t="s">
        <v>539</v>
      </c>
      <c r="C410" s="160" t="s">
        <v>806</v>
      </c>
      <c r="D410" s="160" t="s">
        <v>9</v>
      </c>
      <c r="E410" s="147">
        <v>100</v>
      </c>
      <c r="F410" s="160" t="s">
        <v>807</v>
      </c>
    </row>
    <row r="411" spans="1:6" ht="15" customHeight="1">
      <c r="A411" s="145">
        <v>409</v>
      </c>
      <c r="B411" s="159" t="s">
        <v>539</v>
      </c>
      <c r="C411" s="160" t="s">
        <v>808</v>
      </c>
      <c r="D411" s="160" t="s">
        <v>9</v>
      </c>
      <c r="E411" s="147">
        <v>100</v>
      </c>
      <c r="F411" s="160" t="s">
        <v>640</v>
      </c>
    </row>
    <row r="412" spans="1:6" ht="15" customHeight="1">
      <c r="A412" s="145">
        <v>410</v>
      </c>
      <c r="B412" s="159" t="s">
        <v>539</v>
      </c>
      <c r="C412" s="160" t="s">
        <v>809</v>
      </c>
      <c r="D412" s="160" t="s">
        <v>19</v>
      </c>
      <c r="E412" s="147">
        <v>100</v>
      </c>
      <c r="F412" s="160" t="s">
        <v>810</v>
      </c>
    </row>
    <row r="413" spans="1:6" ht="15" customHeight="1">
      <c r="A413" s="145">
        <v>411</v>
      </c>
      <c r="B413" s="159" t="s">
        <v>539</v>
      </c>
      <c r="C413" s="161" t="s">
        <v>812</v>
      </c>
      <c r="D413" s="159" t="s">
        <v>9</v>
      </c>
      <c r="E413" s="147">
        <v>100</v>
      </c>
      <c r="F413" s="159" t="s">
        <v>813</v>
      </c>
    </row>
    <row r="414" spans="1:6" ht="15" customHeight="1">
      <c r="A414" s="145">
        <v>412</v>
      </c>
      <c r="B414" s="159" t="s">
        <v>539</v>
      </c>
      <c r="C414" s="159" t="s">
        <v>485</v>
      </c>
      <c r="D414" s="159" t="s">
        <v>9</v>
      </c>
      <c r="E414" s="147">
        <v>100</v>
      </c>
      <c r="F414" s="159" t="s">
        <v>762</v>
      </c>
    </row>
    <row r="415" spans="1:6" ht="15" customHeight="1">
      <c r="A415" s="145">
        <v>413</v>
      </c>
      <c r="B415" s="159" t="s">
        <v>539</v>
      </c>
      <c r="C415" s="159" t="s">
        <v>814</v>
      </c>
      <c r="D415" s="159" t="s">
        <v>9</v>
      </c>
      <c r="E415" s="147">
        <v>100</v>
      </c>
      <c r="F415" s="159" t="s">
        <v>815</v>
      </c>
    </row>
    <row r="416" spans="1:6" ht="15" customHeight="1">
      <c r="A416" s="145">
        <v>414</v>
      </c>
      <c r="B416" s="159" t="s">
        <v>539</v>
      </c>
      <c r="C416" s="159" t="s">
        <v>660</v>
      </c>
      <c r="D416" s="159" t="s">
        <v>9</v>
      </c>
      <c r="E416" s="147">
        <v>100</v>
      </c>
      <c r="F416" s="159" t="s">
        <v>816</v>
      </c>
    </row>
    <row r="417" spans="1:6" ht="15" customHeight="1">
      <c r="A417" s="145">
        <v>415</v>
      </c>
      <c r="B417" s="159" t="s">
        <v>539</v>
      </c>
      <c r="C417" s="159" t="s">
        <v>817</v>
      </c>
      <c r="D417" s="159" t="s">
        <v>9</v>
      </c>
      <c r="E417" s="147">
        <v>100</v>
      </c>
      <c r="F417" s="159" t="s">
        <v>818</v>
      </c>
    </row>
    <row r="418" spans="1:6" ht="15" customHeight="1">
      <c r="A418" s="145">
        <v>416</v>
      </c>
      <c r="B418" s="159" t="s">
        <v>539</v>
      </c>
      <c r="C418" s="159" t="s">
        <v>819</v>
      </c>
      <c r="D418" s="159" t="s">
        <v>9</v>
      </c>
      <c r="E418" s="147">
        <v>100</v>
      </c>
      <c r="F418" s="159" t="s">
        <v>820</v>
      </c>
    </row>
    <row r="419" spans="1:6" ht="15" customHeight="1">
      <c r="A419" s="145">
        <v>417</v>
      </c>
      <c r="B419" s="159" t="s">
        <v>539</v>
      </c>
      <c r="C419" s="159" t="s">
        <v>821</v>
      </c>
      <c r="D419" s="159" t="s">
        <v>19</v>
      </c>
      <c r="E419" s="147">
        <v>100</v>
      </c>
      <c r="F419" s="159" t="s">
        <v>822</v>
      </c>
    </row>
    <row r="420" spans="1:6" ht="15" customHeight="1">
      <c r="A420" s="145">
        <v>418</v>
      </c>
      <c r="B420" s="159" t="s">
        <v>539</v>
      </c>
      <c r="C420" s="159" t="s">
        <v>823</v>
      </c>
      <c r="D420" s="159" t="s">
        <v>9</v>
      </c>
      <c r="E420" s="147">
        <v>100</v>
      </c>
      <c r="F420" s="159" t="s">
        <v>824</v>
      </c>
    </row>
    <row r="421" spans="1:6" ht="15" customHeight="1">
      <c r="A421" s="145">
        <v>419</v>
      </c>
      <c r="B421" s="159" t="s">
        <v>539</v>
      </c>
      <c r="C421" s="159" t="s">
        <v>825</v>
      </c>
      <c r="D421" s="159" t="s">
        <v>9</v>
      </c>
      <c r="E421" s="159">
        <v>100</v>
      </c>
      <c r="F421" s="159" t="s">
        <v>634</v>
      </c>
    </row>
    <row r="422" spans="1:6" ht="15" customHeight="1">
      <c r="A422" s="145">
        <v>420</v>
      </c>
      <c r="B422" s="159" t="s">
        <v>539</v>
      </c>
      <c r="C422" s="159" t="s">
        <v>826</v>
      </c>
      <c r="D422" s="159" t="s">
        <v>9</v>
      </c>
      <c r="E422" s="159">
        <v>100</v>
      </c>
      <c r="F422" s="159" t="s">
        <v>642</v>
      </c>
    </row>
    <row r="423" spans="1:6" ht="15" customHeight="1">
      <c r="A423" s="145">
        <v>421</v>
      </c>
      <c r="B423" s="159" t="s">
        <v>539</v>
      </c>
      <c r="C423" s="165" t="s">
        <v>830</v>
      </c>
      <c r="D423" s="146" t="s">
        <v>9</v>
      </c>
      <c r="E423" s="159">
        <v>100</v>
      </c>
      <c r="F423" s="165" t="s">
        <v>822</v>
      </c>
    </row>
    <row r="424" spans="1:6" ht="15" customHeight="1">
      <c r="A424" s="145">
        <v>422</v>
      </c>
      <c r="B424" s="159" t="s">
        <v>539</v>
      </c>
      <c r="C424" s="165" t="s">
        <v>831</v>
      </c>
      <c r="D424" s="159" t="s">
        <v>19</v>
      </c>
      <c r="E424" s="159">
        <v>100</v>
      </c>
      <c r="F424" s="165" t="s">
        <v>832</v>
      </c>
    </row>
    <row r="425" spans="1:6" ht="15" customHeight="1">
      <c r="A425" s="145">
        <v>423</v>
      </c>
      <c r="B425" s="159" t="s">
        <v>539</v>
      </c>
      <c r="C425" s="166" t="s">
        <v>833</v>
      </c>
      <c r="D425" s="146" t="s">
        <v>9</v>
      </c>
      <c r="E425" s="159">
        <v>100</v>
      </c>
      <c r="F425" s="166" t="s">
        <v>690</v>
      </c>
    </row>
    <row r="426" spans="1:6" ht="15" customHeight="1">
      <c r="A426" s="145">
        <v>424</v>
      </c>
      <c r="B426" s="159" t="s">
        <v>539</v>
      </c>
      <c r="C426" s="166" t="s">
        <v>834</v>
      </c>
      <c r="D426" s="159" t="s">
        <v>19</v>
      </c>
      <c r="E426" s="159">
        <v>100</v>
      </c>
      <c r="F426" s="166" t="s">
        <v>609</v>
      </c>
    </row>
    <row r="427" spans="1:6" ht="15" customHeight="1">
      <c r="A427" s="145">
        <v>425</v>
      </c>
      <c r="B427" s="159" t="s">
        <v>539</v>
      </c>
      <c r="C427" s="166" t="s">
        <v>835</v>
      </c>
      <c r="D427" s="146" t="s">
        <v>9</v>
      </c>
      <c r="E427" s="159">
        <v>100</v>
      </c>
      <c r="F427" s="166" t="s">
        <v>836</v>
      </c>
    </row>
    <row r="428" spans="1:6" ht="15" customHeight="1">
      <c r="A428" s="145">
        <v>426</v>
      </c>
      <c r="B428" s="159" t="s">
        <v>539</v>
      </c>
      <c r="C428" s="166" t="s">
        <v>837</v>
      </c>
      <c r="D428" s="146" t="s">
        <v>9</v>
      </c>
      <c r="E428" s="159">
        <v>100</v>
      </c>
      <c r="F428" s="166" t="s">
        <v>638</v>
      </c>
    </row>
    <row r="429" spans="1:6" ht="15" customHeight="1">
      <c r="A429" s="145">
        <v>427</v>
      </c>
      <c r="B429" s="159" t="s">
        <v>539</v>
      </c>
      <c r="C429" s="166" t="s">
        <v>838</v>
      </c>
      <c r="D429" s="146" t="s">
        <v>9</v>
      </c>
      <c r="E429" s="159">
        <v>100</v>
      </c>
      <c r="F429" s="166" t="s">
        <v>688</v>
      </c>
    </row>
    <row r="430" spans="1:6" ht="15" customHeight="1">
      <c r="A430" s="145">
        <v>428</v>
      </c>
      <c r="B430" s="159" t="s">
        <v>539</v>
      </c>
      <c r="C430" s="166" t="s">
        <v>839</v>
      </c>
      <c r="D430" s="159" t="s">
        <v>19</v>
      </c>
      <c r="E430" s="147">
        <v>100</v>
      </c>
      <c r="F430" s="166" t="s">
        <v>680</v>
      </c>
    </row>
    <row r="431" spans="1:6" ht="15" customHeight="1">
      <c r="A431" s="145">
        <v>429</v>
      </c>
      <c r="B431" s="159" t="s">
        <v>539</v>
      </c>
      <c r="C431" s="166" t="s">
        <v>652</v>
      </c>
      <c r="D431" s="146" t="s">
        <v>9</v>
      </c>
      <c r="E431" s="147">
        <v>100</v>
      </c>
      <c r="F431" s="166" t="s">
        <v>634</v>
      </c>
    </row>
    <row r="432" spans="1:6" ht="15" customHeight="1">
      <c r="A432" s="145">
        <v>430</v>
      </c>
      <c r="B432" s="159" t="s">
        <v>539</v>
      </c>
      <c r="C432" s="166" t="s">
        <v>840</v>
      </c>
      <c r="D432" s="146" t="s">
        <v>9</v>
      </c>
      <c r="E432" s="147">
        <v>100</v>
      </c>
      <c r="F432" s="166" t="s">
        <v>762</v>
      </c>
    </row>
    <row r="433" spans="1:6" ht="15" customHeight="1">
      <c r="A433" s="145">
        <v>431</v>
      </c>
      <c r="B433" s="146" t="s">
        <v>539</v>
      </c>
      <c r="C433" s="166" t="s">
        <v>841</v>
      </c>
      <c r="D433" s="146" t="s">
        <v>9</v>
      </c>
      <c r="E433" s="147">
        <v>100</v>
      </c>
      <c r="F433" s="166" t="s">
        <v>680</v>
      </c>
    </row>
    <row r="434" spans="1:6" ht="15" customHeight="1">
      <c r="A434" s="145">
        <v>432</v>
      </c>
      <c r="B434" s="146" t="s">
        <v>539</v>
      </c>
      <c r="C434" s="166" t="s">
        <v>842</v>
      </c>
      <c r="D434" s="146" t="s">
        <v>9</v>
      </c>
      <c r="E434" s="147">
        <v>100</v>
      </c>
      <c r="F434" s="166" t="s">
        <v>843</v>
      </c>
    </row>
    <row r="435" spans="1:6" ht="15" customHeight="1">
      <c r="A435" s="145">
        <v>433</v>
      </c>
      <c r="B435" s="146" t="s">
        <v>539</v>
      </c>
      <c r="C435" s="166" t="s">
        <v>844</v>
      </c>
      <c r="D435" s="146" t="s">
        <v>19</v>
      </c>
      <c r="E435" s="147">
        <v>100</v>
      </c>
      <c r="F435" s="167" t="s">
        <v>828</v>
      </c>
    </row>
    <row r="436" spans="1:6" ht="15" customHeight="1">
      <c r="A436" s="145">
        <v>434</v>
      </c>
      <c r="B436" s="146" t="s">
        <v>539</v>
      </c>
      <c r="C436" s="166" t="s">
        <v>846</v>
      </c>
      <c r="D436" s="146" t="s">
        <v>19</v>
      </c>
      <c r="E436" s="147">
        <v>100</v>
      </c>
      <c r="F436" s="167" t="s">
        <v>688</v>
      </c>
    </row>
    <row r="437" spans="1:6" ht="15" customHeight="1">
      <c r="A437" s="145">
        <v>435</v>
      </c>
      <c r="B437" s="146" t="s">
        <v>539</v>
      </c>
      <c r="C437" s="166" t="s">
        <v>847</v>
      </c>
      <c r="D437" s="146" t="s">
        <v>9</v>
      </c>
      <c r="E437" s="147">
        <v>100</v>
      </c>
      <c r="F437" s="167" t="s">
        <v>634</v>
      </c>
    </row>
    <row r="438" spans="1:6" ht="15" customHeight="1">
      <c r="A438" s="145">
        <v>436</v>
      </c>
      <c r="B438" s="146" t="s">
        <v>539</v>
      </c>
      <c r="C438" s="167" t="s">
        <v>848</v>
      </c>
      <c r="D438" s="168" t="s">
        <v>9</v>
      </c>
      <c r="E438" s="147">
        <v>100</v>
      </c>
      <c r="F438" s="167" t="s">
        <v>849</v>
      </c>
    </row>
    <row r="439" spans="1:6" ht="15" customHeight="1">
      <c r="A439" s="145">
        <v>437</v>
      </c>
      <c r="B439" s="146" t="s">
        <v>539</v>
      </c>
      <c r="C439" s="167" t="s">
        <v>5195</v>
      </c>
      <c r="D439" s="168" t="s">
        <v>19</v>
      </c>
      <c r="E439" s="147">
        <v>100</v>
      </c>
      <c r="F439" s="167" t="s">
        <v>5462</v>
      </c>
    </row>
    <row r="440" spans="1:6" ht="15" customHeight="1">
      <c r="A440" s="145">
        <v>438</v>
      </c>
      <c r="B440" s="146" t="s">
        <v>539</v>
      </c>
      <c r="C440" s="167" t="s">
        <v>5196</v>
      </c>
      <c r="D440" s="168" t="s">
        <v>9</v>
      </c>
      <c r="E440" s="147">
        <v>100</v>
      </c>
      <c r="F440" s="167" t="s">
        <v>5463</v>
      </c>
    </row>
    <row r="441" spans="1:6" ht="15" customHeight="1">
      <c r="A441" s="145">
        <v>439</v>
      </c>
      <c r="B441" s="146" t="s">
        <v>539</v>
      </c>
      <c r="C441" s="167" t="s">
        <v>5197</v>
      </c>
      <c r="D441" s="168" t="s">
        <v>9</v>
      </c>
      <c r="E441" s="147">
        <v>100</v>
      </c>
      <c r="F441" s="167" t="s">
        <v>5464</v>
      </c>
    </row>
    <row r="442" spans="1:6" ht="15" customHeight="1">
      <c r="A442" s="145">
        <v>440</v>
      </c>
      <c r="B442" s="146" t="s">
        <v>539</v>
      </c>
      <c r="C442" s="167" t="s">
        <v>5198</v>
      </c>
      <c r="D442" s="168" t="s">
        <v>19</v>
      </c>
      <c r="E442" s="147">
        <v>100</v>
      </c>
      <c r="F442" s="167" t="s">
        <v>5465</v>
      </c>
    </row>
    <row r="443" spans="1:6" ht="15" customHeight="1">
      <c r="A443" s="145">
        <v>441</v>
      </c>
      <c r="B443" s="146" t="s">
        <v>539</v>
      </c>
      <c r="C443" s="167" t="s">
        <v>5199</v>
      </c>
      <c r="D443" s="168" t="s">
        <v>19</v>
      </c>
      <c r="E443" s="147">
        <v>100</v>
      </c>
      <c r="F443" s="167" t="s">
        <v>3503</v>
      </c>
    </row>
    <row r="444" spans="1:6" ht="15" customHeight="1">
      <c r="A444" s="145">
        <v>442</v>
      </c>
      <c r="B444" s="146" t="s">
        <v>539</v>
      </c>
      <c r="C444" s="167" t="s">
        <v>5200</v>
      </c>
      <c r="D444" s="168" t="s">
        <v>9</v>
      </c>
      <c r="E444" s="147">
        <v>100</v>
      </c>
      <c r="F444" s="167" t="s">
        <v>5138</v>
      </c>
    </row>
    <row r="445" spans="1:6" ht="15" customHeight="1">
      <c r="A445" s="145">
        <v>443</v>
      </c>
      <c r="B445" s="146" t="s">
        <v>539</v>
      </c>
      <c r="C445" s="146" t="s">
        <v>5201</v>
      </c>
      <c r="D445" s="146" t="s">
        <v>19</v>
      </c>
      <c r="E445" s="147">
        <v>100</v>
      </c>
      <c r="F445" s="146" t="s">
        <v>5754</v>
      </c>
    </row>
    <row r="446" spans="1:6" ht="15" customHeight="1">
      <c r="A446" s="145">
        <v>444</v>
      </c>
      <c r="B446" s="146" t="s">
        <v>539</v>
      </c>
      <c r="C446" s="146" t="s">
        <v>5202</v>
      </c>
      <c r="D446" s="146" t="s">
        <v>9</v>
      </c>
      <c r="E446" s="147">
        <v>100</v>
      </c>
      <c r="F446" s="146" t="s">
        <v>5755</v>
      </c>
    </row>
    <row r="447" spans="1:6" ht="15" customHeight="1">
      <c r="A447" s="145">
        <v>445</v>
      </c>
      <c r="B447" s="146" t="s">
        <v>539</v>
      </c>
      <c r="C447" s="146" t="s">
        <v>5203</v>
      </c>
      <c r="D447" s="146" t="s">
        <v>9</v>
      </c>
      <c r="E447" s="147">
        <v>100</v>
      </c>
      <c r="F447" s="146" t="s">
        <v>5137</v>
      </c>
    </row>
    <row r="448" spans="1:6" ht="15" customHeight="1">
      <c r="A448" s="145">
        <v>446</v>
      </c>
      <c r="B448" s="146" t="s">
        <v>539</v>
      </c>
      <c r="C448" s="146" t="s">
        <v>5204</v>
      </c>
      <c r="D448" s="146" t="s">
        <v>9</v>
      </c>
      <c r="E448" s="147">
        <v>100</v>
      </c>
      <c r="F448" s="146" t="s">
        <v>5756</v>
      </c>
    </row>
    <row r="449" spans="1:6" ht="15" customHeight="1">
      <c r="A449" s="145">
        <v>447</v>
      </c>
      <c r="B449" s="146" t="s">
        <v>539</v>
      </c>
      <c r="C449" s="146" t="s">
        <v>5205</v>
      </c>
      <c r="D449" s="146" t="s">
        <v>19</v>
      </c>
      <c r="E449" s="147">
        <v>100</v>
      </c>
      <c r="F449" s="146" t="s">
        <v>5817</v>
      </c>
    </row>
    <row r="450" spans="1:6" ht="15" customHeight="1">
      <c r="A450" s="145">
        <v>448</v>
      </c>
      <c r="B450" s="146" t="s">
        <v>539</v>
      </c>
      <c r="C450" s="146" t="s">
        <v>5206</v>
      </c>
      <c r="D450" s="146" t="s">
        <v>9</v>
      </c>
      <c r="E450" s="147">
        <v>100</v>
      </c>
      <c r="F450" s="146" t="s">
        <v>807</v>
      </c>
    </row>
    <row r="451" spans="1:6" ht="15" customHeight="1">
      <c r="A451" s="145">
        <v>449</v>
      </c>
      <c r="B451" s="146" t="s">
        <v>539</v>
      </c>
      <c r="C451" s="146" t="s">
        <v>5207</v>
      </c>
      <c r="D451" s="146" t="s">
        <v>9</v>
      </c>
      <c r="E451" s="147">
        <v>100</v>
      </c>
      <c r="F451" s="146" t="s">
        <v>762</v>
      </c>
    </row>
    <row r="452" spans="1:6" ht="15" customHeight="1">
      <c r="A452" s="145">
        <v>450</v>
      </c>
      <c r="B452" s="146" t="s">
        <v>539</v>
      </c>
      <c r="C452" s="146" t="s">
        <v>5148</v>
      </c>
      <c r="D452" s="146" t="s">
        <v>9</v>
      </c>
      <c r="E452" s="146">
        <v>100</v>
      </c>
      <c r="F452" s="146" t="s">
        <v>5139</v>
      </c>
    </row>
    <row r="453" spans="1:6" ht="15" customHeight="1">
      <c r="A453" s="145">
        <v>451</v>
      </c>
      <c r="B453" s="146" t="s">
        <v>539</v>
      </c>
      <c r="C453" s="146" t="s">
        <v>5208</v>
      </c>
      <c r="D453" s="146" t="s">
        <v>9</v>
      </c>
      <c r="E453" s="146">
        <v>100</v>
      </c>
      <c r="F453" s="146" t="s">
        <v>5818</v>
      </c>
    </row>
    <row r="454" spans="1:6" ht="15" customHeight="1">
      <c r="A454" s="145">
        <v>452</v>
      </c>
      <c r="B454" s="146" t="s">
        <v>539</v>
      </c>
      <c r="C454" s="146" t="s">
        <v>5209</v>
      </c>
      <c r="D454" s="146" t="s">
        <v>19</v>
      </c>
      <c r="E454" s="146">
        <v>100</v>
      </c>
      <c r="F454" s="146" t="s">
        <v>5819</v>
      </c>
    </row>
    <row r="455" spans="1:6" ht="15" customHeight="1">
      <c r="A455" s="145">
        <v>453</v>
      </c>
      <c r="B455" s="146" t="s">
        <v>539</v>
      </c>
      <c r="C455" s="146" t="s">
        <v>5210</v>
      </c>
      <c r="D455" s="146" t="s">
        <v>9</v>
      </c>
      <c r="E455" s="146">
        <v>100</v>
      </c>
      <c r="F455" s="146" t="s">
        <v>5820</v>
      </c>
    </row>
    <row r="456" spans="1:6" ht="15" customHeight="1">
      <c r="A456" s="145">
        <v>454</v>
      </c>
      <c r="B456" s="146" t="s">
        <v>539</v>
      </c>
      <c r="C456" s="167" t="s">
        <v>5211</v>
      </c>
      <c r="D456" s="168" t="s">
        <v>19</v>
      </c>
      <c r="E456" s="146">
        <v>100</v>
      </c>
      <c r="F456" s="167" t="s">
        <v>5821</v>
      </c>
    </row>
    <row r="457" spans="1:6" ht="15" customHeight="1">
      <c r="A457" s="145">
        <v>455</v>
      </c>
      <c r="B457" s="146" t="s">
        <v>539</v>
      </c>
      <c r="C457" s="167" t="s">
        <v>5212</v>
      </c>
      <c r="D457" s="168" t="s">
        <v>19</v>
      </c>
      <c r="E457" s="146">
        <v>100</v>
      </c>
      <c r="F457" s="167" t="s">
        <v>5822</v>
      </c>
    </row>
    <row r="458" spans="1:6" ht="15" customHeight="1">
      <c r="A458" s="145">
        <v>456</v>
      </c>
      <c r="B458" s="146" t="s">
        <v>539</v>
      </c>
      <c r="C458" s="167" t="s">
        <v>5213</v>
      </c>
      <c r="D458" s="168" t="s">
        <v>9</v>
      </c>
      <c r="E458" s="146">
        <v>100</v>
      </c>
      <c r="F458" s="167" t="s">
        <v>843</v>
      </c>
    </row>
    <row r="459" spans="1:6" ht="15" customHeight="1">
      <c r="A459" s="145">
        <v>457</v>
      </c>
      <c r="B459" s="146" t="s">
        <v>539</v>
      </c>
      <c r="C459" s="167" t="s">
        <v>5214</v>
      </c>
      <c r="D459" s="168" t="s">
        <v>9</v>
      </c>
      <c r="E459" s="146">
        <v>100</v>
      </c>
      <c r="F459" s="167" t="s">
        <v>820</v>
      </c>
    </row>
    <row r="460" spans="1:6" ht="15" customHeight="1">
      <c r="A460" s="145">
        <v>458</v>
      </c>
      <c r="B460" s="146" t="s">
        <v>539</v>
      </c>
      <c r="C460" s="168" t="s">
        <v>5215</v>
      </c>
      <c r="D460" s="168" t="s">
        <v>9</v>
      </c>
      <c r="E460" s="146">
        <v>100</v>
      </c>
      <c r="F460" s="168" t="s">
        <v>692</v>
      </c>
    </row>
    <row r="461" spans="1:6" ht="15" customHeight="1">
      <c r="A461" s="145">
        <v>459</v>
      </c>
      <c r="B461" s="146" t="s">
        <v>539</v>
      </c>
      <c r="C461" s="167" t="s">
        <v>1562</v>
      </c>
      <c r="D461" s="168" t="s">
        <v>9</v>
      </c>
      <c r="E461" s="146">
        <v>100</v>
      </c>
      <c r="F461" s="167" t="s">
        <v>5823</v>
      </c>
    </row>
    <row r="462" spans="1:6" ht="15" customHeight="1">
      <c r="A462" s="145">
        <v>460</v>
      </c>
      <c r="B462" s="146" t="s">
        <v>539</v>
      </c>
      <c r="C462" s="167" t="s">
        <v>6044</v>
      </c>
      <c r="D462" s="168" t="s">
        <v>19</v>
      </c>
      <c r="E462" s="146">
        <v>100</v>
      </c>
      <c r="F462" s="167" t="s">
        <v>5463</v>
      </c>
    </row>
    <row r="463" spans="1:6" ht="15" customHeight="1">
      <c r="A463" s="145">
        <v>461</v>
      </c>
      <c r="B463" s="146" t="s">
        <v>539</v>
      </c>
      <c r="C463" s="167" t="s">
        <v>6045</v>
      </c>
      <c r="D463" s="168" t="s">
        <v>9</v>
      </c>
      <c r="E463" s="147">
        <v>100</v>
      </c>
      <c r="F463" s="167" t="s">
        <v>6046</v>
      </c>
    </row>
    <row r="464" spans="1:6" ht="15" customHeight="1">
      <c r="A464" s="145">
        <v>462</v>
      </c>
      <c r="B464" s="146" t="s">
        <v>539</v>
      </c>
      <c r="C464" s="167" t="s">
        <v>108</v>
      </c>
      <c r="D464" s="168" t="s">
        <v>9</v>
      </c>
      <c r="E464" s="147">
        <v>100</v>
      </c>
      <c r="F464" s="167" t="s">
        <v>6047</v>
      </c>
    </row>
    <row r="465" spans="1:6" ht="15" customHeight="1">
      <c r="A465" s="145">
        <v>463</v>
      </c>
      <c r="B465" s="146" t="s">
        <v>850</v>
      </c>
      <c r="C465" s="147" t="s">
        <v>851</v>
      </c>
      <c r="D465" s="148" t="s">
        <v>19</v>
      </c>
      <c r="E465" s="147">
        <v>100</v>
      </c>
      <c r="F465" s="147" t="s">
        <v>852</v>
      </c>
    </row>
    <row r="466" spans="1:6" ht="15" customHeight="1">
      <c r="A466" s="145">
        <v>464</v>
      </c>
      <c r="B466" s="146" t="s">
        <v>850</v>
      </c>
      <c r="C466" s="147" t="s">
        <v>857</v>
      </c>
      <c r="D466" s="148" t="s">
        <v>9</v>
      </c>
      <c r="E466" s="147">
        <v>100</v>
      </c>
      <c r="F466" s="147" t="s">
        <v>858</v>
      </c>
    </row>
    <row r="467" spans="1:6" ht="15" customHeight="1">
      <c r="A467" s="145">
        <v>465</v>
      </c>
      <c r="B467" s="146" t="s">
        <v>850</v>
      </c>
      <c r="C467" s="147" t="s">
        <v>859</v>
      </c>
      <c r="D467" s="148" t="s">
        <v>9</v>
      </c>
      <c r="E467" s="146">
        <v>100</v>
      </c>
      <c r="F467" s="147" t="s">
        <v>860</v>
      </c>
    </row>
    <row r="468" spans="1:6" ht="15" customHeight="1">
      <c r="A468" s="145">
        <v>466</v>
      </c>
      <c r="B468" s="146" t="s">
        <v>850</v>
      </c>
      <c r="C468" s="147" t="s">
        <v>861</v>
      </c>
      <c r="D468" s="148" t="s">
        <v>19</v>
      </c>
      <c r="E468" s="147">
        <v>100</v>
      </c>
      <c r="F468" s="147" t="s">
        <v>862</v>
      </c>
    </row>
    <row r="469" spans="1:6" ht="15" customHeight="1">
      <c r="A469" s="145">
        <v>467</v>
      </c>
      <c r="B469" s="146" t="s">
        <v>850</v>
      </c>
      <c r="C469" s="147" t="s">
        <v>863</v>
      </c>
      <c r="D469" s="148" t="s">
        <v>9</v>
      </c>
      <c r="E469" s="147">
        <v>100</v>
      </c>
      <c r="F469" s="147" t="s">
        <v>864</v>
      </c>
    </row>
    <row r="470" spans="1:6" ht="15" customHeight="1">
      <c r="A470" s="145">
        <v>468</v>
      </c>
      <c r="B470" s="146" t="s">
        <v>850</v>
      </c>
      <c r="C470" s="147" t="s">
        <v>865</v>
      </c>
      <c r="D470" s="148" t="s">
        <v>9</v>
      </c>
      <c r="E470" s="147">
        <v>100</v>
      </c>
      <c r="F470" s="147" t="s">
        <v>866</v>
      </c>
    </row>
    <row r="471" spans="1:6" ht="15" customHeight="1">
      <c r="A471" s="145">
        <v>469</v>
      </c>
      <c r="B471" s="146" t="s">
        <v>850</v>
      </c>
      <c r="C471" s="147" t="s">
        <v>867</v>
      </c>
      <c r="D471" s="148" t="s">
        <v>9</v>
      </c>
      <c r="E471" s="147">
        <v>100</v>
      </c>
      <c r="F471" s="147" t="s">
        <v>868</v>
      </c>
    </row>
    <row r="472" spans="1:6" ht="15" customHeight="1">
      <c r="A472" s="145">
        <v>470</v>
      </c>
      <c r="B472" s="146" t="s">
        <v>850</v>
      </c>
      <c r="C472" s="147" t="s">
        <v>869</v>
      </c>
      <c r="D472" s="148" t="s">
        <v>19</v>
      </c>
      <c r="E472" s="147">
        <v>100</v>
      </c>
      <c r="F472" s="147" t="s">
        <v>870</v>
      </c>
    </row>
    <row r="473" spans="1:6" ht="15" customHeight="1">
      <c r="A473" s="145">
        <v>471</v>
      </c>
      <c r="B473" s="146" t="s">
        <v>850</v>
      </c>
      <c r="C473" s="147" t="s">
        <v>871</v>
      </c>
      <c r="D473" s="148" t="s">
        <v>9</v>
      </c>
      <c r="E473" s="147">
        <v>100</v>
      </c>
      <c r="F473" s="147" t="s">
        <v>872</v>
      </c>
    </row>
    <row r="474" spans="1:6" ht="15" customHeight="1">
      <c r="A474" s="145">
        <v>472</v>
      </c>
      <c r="B474" s="146" t="s">
        <v>850</v>
      </c>
      <c r="C474" s="147" t="s">
        <v>875</v>
      </c>
      <c r="D474" s="148" t="s">
        <v>19</v>
      </c>
      <c r="E474" s="147">
        <v>100</v>
      </c>
      <c r="F474" s="147" t="s">
        <v>876</v>
      </c>
    </row>
    <row r="475" spans="1:6" ht="15" customHeight="1">
      <c r="A475" s="145">
        <v>473</v>
      </c>
      <c r="B475" s="146" t="s">
        <v>850</v>
      </c>
      <c r="C475" s="147" t="s">
        <v>877</v>
      </c>
      <c r="D475" s="148" t="s">
        <v>19</v>
      </c>
      <c r="E475" s="147">
        <v>100</v>
      </c>
      <c r="F475" s="147" t="s">
        <v>878</v>
      </c>
    </row>
    <row r="476" spans="1:6" ht="15" customHeight="1">
      <c r="A476" s="145">
        <v>474</v>
      </c>
      <c r="B476" s="146" t="s">
        <v>850</v>
      </c>
      <c r="C476" s="147" t="s">
        <v>879</v>
      </c>
      <c r="D476" s="148" t="s">
        <v>9</v>
      </c>
      <c r="E476" s="147">
        <v>100</v>
      </c>
      <c r="F476" s="147" t="s">
        <v>880</v>
      </c>
    </row>
    <row r="477" spans="1:6" ht="15" customHeight="1">
      <c r="A477" s="145">
        <v>475</v>
      </c>
      <c r="B477" s="146" t="s">
        <v>850</v>
      </c>
      <c r="C477" s="147" t="s">
        <v>883</v>
      </c>
      <c r="D477" s="148" t="s">
        <v>9</v>
      </c>
      <c r="E477" s="147">
        <v>100</v>
      </c>
      <c r="F477" s="147" t="s">
        <v>862</v>
      </c>
    </row>
    <row r="478" spans="1:6" ht="15" customHeight="1">
      <c r="A478" s="145">
        <v>476</v>
      </c>
      <c r="B478" s="146" t="s">
        <v>850</v>
      </c>
      <c r="C478" s="147" t="s">
        <v>884</v>
      </c>
      <c r="D478" s="148" t="s">
        <v>19</v>
      </c>
      <c r="E478" s="147">
        <v>100</v>
      </c>
      <c r="F478" s="147" t="s">
        <v>885</v>
      </c>
    </row>
    <row r="479" spans="1:6" ht="15" customHeight="1">
      <c r="A479" s="145">
        <v>477</v>
      </c>
      <c r="B479" s="146" t="s">
        <v>850</v>
      </c>
      <c r="C479" s="147" t="s">
        <v>888</v>
      </c>
      <c r="D479" s="148" t="s">
        <v>9</v>
      </c>
      <c r="E479" s="147">
        <v>100</v>
      </c>
      <c r="F479" s="147" t="s">
        <v>889</v>
      </c>
    </row>
    <row r="480" spans="1:6" ht="15" customHeight="1">
      <c r="A480" s="145">
        <v>478</v>
      </c>
      <c r="B480" s="146" t="s">
        <v>850</v>
      </c>
      <c r="C480" s="147" t="s">
        <v>890</v>
      </c>
      <c r="D480" s="148" t="s">
        <v>9</v>
      </c>
      <c r="E480" s="147">
        <v>100</v>
      </c>
      <c r="F480" s="147" t="s">
        <v>891</v>
      </c>
    </row>
    <row r="481" spans="1:6" ht="15" customHeight="1">
      <c r="A481" s="145">
        <v>479</v>
      </c>
      <c r="B481" s="146" t="s">
        <v>850</v>
      </c>
      <c r="C481" s="147" t="s">
        <v>892</v>
      </c>
      <c r="D481" s="148" t="s">
        <v>9</v>
      </c>
      <c r="E481" s="147">
        <v>100</v>
      </c>
      <c r="F481" s="147" t="s">
        <v>893</v>
      </c>
    </row>
    <row r="482" spans="1:6" ht="15" customHeight="1">
      <c r="A482" s="145">
        <v>480</v>
      </c>
      <c r="B482" s="146" t="s">
        <v>850</v>
      </c>
      <c r="C482" s="147" t="s">
        <v>894</v>
      </c>
      <c r="D482" s="148" t="s">
        <v>19</v>
      </c>
      <c r="E482" s="147">
        <v>100</v>
      </c>
      <c r="F482" s="147" t="s">
        <v>895</v>
      </c>
    </row>
    <row r="483" spans="1:6" ht="15" customHeight="1">
      <c r="A483" s="145">
        <v>481</v>
      </c>
      <c r="B483" s="146" t="s">
        <v>850</v>
      </c>
      <c r="C483" s="147" t="s">
        <v>896</v>
      </c>
      <c r="D483" s="148" t="s">
        <v>19</v>
      </c>
      <c r="E483" s="147">
        <v>100</v>
      </c>
      <c r="F483" s="147" t="s">
        <v>897</v>
      </c>
    </row>
    <row r="484" spans="1:6" ht="15" customHeight="1">
      <c r="A484" s="145">
        <v>482</v>
      </c>
      <c r="B484" s="146" t="s">
        <v>850</v>
      </c>
      <c r="C484" s="147" t="s">
        <v>898</v>
      </c>
      <c r="D484" s="148" t="s">
        <v>19</v>
      </c>
      <c r="E484" s="147">
        <v>100</v>
      </c>
      <c r="F484" s="147" t="s">
        <v>899</v>
      </c>
    </row>
    <row r="485" spans="1:6" ht="15" customHeight="1">
      <c r="A485" s="145">
        <v>483</v>
      </c>
      <c r="B485" s="146" t="s">
        <v>850</v>
      </c>
      <c r="C485" s="147" t="s">
        <v>826</v>
      </c>
      <c r="D485" s="147" t="s">
        <v>9</v>
      </c>
      <c r="E485" s="147">
        <v>100</v>
      </c>
      <c r="F485" s="147" t="s">
        <v>900</v>
      </c>
    </row>
    <row r="486" spans="1:6" ht="15" customHeight="1">
      <c r="A486" s="145">
        <v>484</v>
      </c>
      <c r="B486" s="146" t="s">
        <v>850</v>
      </c>
      <c r="C486" s="147" t="s">
        <v>901</v>
      </c>
      <c r="D486" s="147" t="s">
        <v>9</v>
      </c>
      <c r="E486" s="147">
        <v>100</v>
      </c>
      <c r="F486" s="147" t="s">
        <v>902</v>
      </c>
    </row>
    <row r="487" spans="1:6" ht="15" customHeight="1">
      <c r="A487" s="145">
        <v>485</v>
      </c>
      <c r="B487" s="146" t="s">
        <v>850</v>
      </c>
      <c r="C487" s="147" t="s">
        <v>903</v>
      </c>
      <c r="D487" s="147" t="s">
        <v>9</v>
      </c>
      <c r="E487" s="147">
        <v>100</v>
      </c>
      <c r="F487" s="147" t="s">
        <v>899</v>
      </c>
    </row>
    <row r="488" spans="1:6" ht="15" customHeight="1">
      <c r="A488" s="145">
        <v>486</v>
      </c>
      <c r="B488" s="146" t="s">
        <v>850</v>
      </c>
      <c r="C488" s="147" t="s">
        <v>904</v>
      </c>
      <c r="D488" s="147" t="s">
        <v>9</v>
      </c>
      <c r="E488" s="147">
        <v>100</v>
      </c>
      <c r="F488" s="147" t="s">
        <v>905</v>
      </c>
    </row>
    <row r="489" spans="1:6" ht="15" customHeight="1">
      <c r="A489" s="145">
        <v>487</v>
      </c>
      <c r="B489" s="146" t="s">
        <v>850</v>
      </c>
      <c r="C489" s="147" t="s">
        <v>906</v>
      </c>
      <c r="D489" s="147" t="s">
        <v>9</v>
      </c>
      <c r="E489" s="147">
        <v>100</v>
      </c>
      <c r="F489" s="147" t="s">
        <v>907</v>
      </c>
    </row>
    <row r="490" spans="1:6" ht="15" customHeight="1">
      <c r="A490" s="145">
        <v>488</v>
      </c>
      <c r="B490" s="146" t="s">
        <v>850</v>
      </c>
      <c r="C490" s="147" t="s">
        <v>908</v>
      </c>
      <c r="D490" s="147" t="s">
        <v>9</v>
      </c>
      <c r="E490" s="147">
        <v>100</v>
      </c>
      <c r="F490" s="147" t="s">
        <v>909</v>
      </c>
    </row>
    <row r="491" spans="1:6" ht="15" customHeight="1">
      <c r="A491" s="145">
        <v>489</v>
      </c>
      <c r="B491" s="146" t="s">
        <v>850</v>
      </c>
      <c r="C491" s="169" t="s">
        <v>910</v>
      </c>
      <c r="D491" s="169" t="s">
        <v>19</v>
      </c>
      <c r="E491" s="147">
        <v>100</v>
      </c>
      <c r="F491" s="169" t="s">
        <v>911</v>
      </c>
    </row>
    <row r="492" spans="1:6" ht="15" customHeight="1">
      <c r="A492" s="145">
        <v>490</v>
      </c>
      <c r="B492" s="146" t="s">
        <v>850</v>
      </c>
      <c r="C492" s="169" t="s">
        <v>912</v>
      </c>
      <c r="D492" s="169" t="s">
        <v>9</v>
      </c>
      <c r="E492" s="147">
        <v>100</v>
      </c>
      <c r="F492" s="169" t="s">
        <v>913</v>
      </c>
    </row>
    <row r="493" spans="1:6" ht="15" customHeight="1">
      <c r="A493" s="145">
        <v>491</v>
      </c>
      <c r="B493" s="146" t="s">
        <v>850</v>
      </c>
      <c r="C493" s="169" t="s">
        <v>914</v>
      </c>
      <c r="D493" s="169" t="s">
        <v>9</v>
      </c>
      <c r="E493" s="147">
        <v>100</v>
      </c>
      <c r="F493" s="147" t="s">
        <v>900</v>
      </c>
    </row>
    <row r="494" spans="1:6" ht="15" customHeight="1">
      <c r="A494" s="145">
        <v>492</v>
      </c>
      <c r="B494" s="146" t="s">
        <v>850</v>
      </c>
      <c r="C494" s="169" t="s">
        <v>157</v>
      </c>
      <c r="D494" s="169" t="s">
        <v>9</v>
      </c>
      <c r="E494" s="147">
        <v>100</v>
      </c>
      <c r="F494" s="169" t="s">
        <v>876</v>
      </c>
    </row>
    <row r="495" spans="1:6" ht="15" customHeight="1">
      <c r="A495" s="145">
        <v>493</v>
      </c>
      <c r="B495" s="146" t="s">
        <v>850</v>
      </c>
      <c r="C495" s="169" t="s">
        <v>917</v>
      </c>
      <c r="D495" s="169" t="s">
        <v>9</v>
      </c>
      <c r="E495" s="147">
        <v>100</v>
      </c>
      <c r="F495" s="169" t="s">
        <v>918</v>
      </c>
    </row>
    <row r="496" spans="1:6" ht="15" customHeight="1">
      <c r="A496" s="145">
        <v>494</v>
      </c>
      <c r="B496" s="146" t="s">
        <v>850</v>
      </c>
      <c r="C496" s="169" t="s">
        <v>919</v>
      </c>
      <c r="D496" s="169" t="s">
        <v>9</v>
      </c>
      <c r="E496" s="147">
        <v>100</v>
      </c>
      <c r="F496" s="169" t="s">
        <v>920</v>
      </c>
    </row>
    <row r="497" spans="1:6" ht="15" customHeight="1">
      <c r="A497" s="145">
        <v>495</v>
      </c>
      <c r="B497" s="146" t="s">
        <v>850</v>
      </c>
      <c r="C497" s="169" t="s">
        <v>921</v>
      </c>
      <c r="D497" s="169" t="s">
        <v>9</v>
      </c>
      <c r="E497" s="147">
        <v>100</v>
      </c>
      <c r="F497" s="147" t="s">
        <v>922</v>
      </c>
    </row>
    <row r="498" spans="1:6" ht="15" customHeight="1">
      <c r="A498" s="145">
        <v>496</v>
      </c>
      <c r="B498" s="146" t="s">
        <v>850</v>
      </c>
      <c r="C498" s="169" t="s">
        <v>923</v>
      </c>
      <c r="D498" s="169" t="s">
        <v>9</v>
      </c>
      <c r="E498" s="147">
        <v>100</v>
      </c>
      <c r="F498" s="147" t="s">
        <v>924</v>
      </c>
    </row>
    <row r="499" spans="1:6" ht="15" customHeight="1">
      <c r="A499" s="145">
        <v>497</v>
      </c>
      <c r="B499" s="146" t="s">
        <v>850</v>
      </c>
      <c r="C499" s="169" t="s">
        <v>925</v>
      </c>
      <c r="D499" s="169" t="s">
        <v>19</v>
      </c>
      <c r="E499" s="147">
        <v>100</v>
      </c>
      <c r="F499" s="169" t="s">
        <v>926</v>
      </c>
    </row>
    <row r="500" spans="1:6" ht="15" customHeight="1">
      <c r="A500" s="145">
        <v>498</v>
      </c>
      <c r="B500" s="146" t="s">
        <v>850</v>
      </c>
      <c r="C500" s="169" t="s">
        <v>927</v>
      </c>
      <c r="D500" s="169" t="s">
        <v>19</v>
      </c>
      <c r="E500" s="147">
        <v>100</v>
      </c>
      <c r="F500" s="169" t="s">
        <v>928</v>
      </c>
    </row>
    <row r="501" spans="1:6" ht="15" customHeight="1">
      <c r="A501" s="145">
        <v>499</v>
      </c>
      <c r="B501" s="146" t="s">
        <v>850</v>
      </c>
      <c r="C501" s="169" t="s">
        <v>929</v>
      </c>
      <c r="D501" s="169" t="s">
        <v>9</v>
      </c>
      <c r="E501" s="147">
        <v>100</v>
      </c>
      <c r="F501" s="169" t="s">
        <v>930</v>
      </c>
    </row>
    <row r="502" spans="1:6" ht="15" customHeight="1">
      <c r="A502" s="145">
        <v>500</v>
      </c>
      <c r="B502" s="146" t="s">
        <v>850</v>
      </c>
      <c r="C502" s="169" t="s">
        <v>931</v>
      </c>
      <c r="D502" s="169" t="s">
        <v>19</v>
      </c>
      <c r="E502" s="147">
        <v>100</v>
      </c>
      <c r="F502" s="169" t="s">
        <v>920</v>
      </c>
    </row>
    <row r="503" spans="1:6" ht="15" customHeight="1">
      <c r="A503" s="145">
        <v>501</v>
      </c>
      <c r="B503" s="147" t="s">
        <v>850</v>
      </c>
      <c r="C503" s="169" t="s">
        <v>932</v>
      </c>
      <c r="D503" s="169" t="s">
        <v>19</v>
      </c>
      <c r="E503" s="147">
        <v>100</v>
      </c>
      <c r="F503" s="169" t="s">
        <v>933</v>
      </c>
    </row>
    <row r="504" spans="1:6" ht="15" customHeight="1">
      <c r="A504" s="145">
        <v>502</v>
      </c>
      <c r="B504" s="146" t="s">
        <v>850</v>
      </c>
      <c r="C504" s="169" t="s">
        <v>934</v>
      </c>
      <c r="D504" s="169" t="s">
        <v>19</v>
      </c>
      <c r="E504" s="147">
        <v>100</v>
      </c>
      <c r="F504" s="147" t="s">
        <v>935</v>
      </c>
    </row>
    <row r="505" spans="1:6" ht="15" customHeight="1">
      <c r="A505" s="145">
        <v>503</v>
      </c>
      <c r="B505" s="146" t="s">
        <v>850</v>
      </c>
      <c r="C505" s="169" t="s">
        <v>936</v>
      </c>
      <c r="D505" s="169" t="s">
        <v>9</v>
      </c>
      <c r="E505" s="147">
        <v>100</v>
      </c>
      <c r="F505" s="147" t="s">
        <v>937</v>
      </c>
    </row>
    <row r="506" spans="1:6" ht="15" customHeight="1">
      <c r="A506" s="145">
        <v>504</v>
      </c>
      <c r="B506" s="146" t="s">
        <v>850</v>
      </c>
      <c r="C506" s="169" t="s">
        <v>938</v>
      </c>
      <c r="D506" s="169" t="s">
        <v>9</v>
      </c>
      <c r="E506" s="147">
        <v>100</v>
      </c>
      <c r="F506" s="169" t="s">
        <v>939</v>
      </c>
    </row>
    <row r="507" spans="1:6" ht="15" customHeight="1">
      <c r="A507" s="145">
        <v>505</v>
      </c>
      <c r="B507" s="146" t="s">
        <v>850</v>
      </c>
      <c r="C507" s="169" t="s">
        <v>940</v>
      </c>
      <c r="D507" s="169" t="s">
        <v>9</v>
      </c>
      <c r="E507" s="147">
        <v>100</v>
      </c>
      <c r="F507" s="169" t="s">
        <v>941</v>
      </c>
    </row>
    <row r="508" spans="1:6" ht="15" customHeight="1">
      <c r="A508" s="145">
        <v>506</v>
      </c>
      <c r="B508" s="146" t="s">
        <v>850</v>
      </c>
      <c r="C508" s="169" t="s">
        <v>942</v>
      </c>
      <c r="D508" s="169" t="s">
        <v>9</v>
      </c>
      <c r="E508" s="147">
        <v>100</v>
      </c>
      <c r="F508" s="169" t="s">
        <v>943</v>
      </c>
    </row>
    <row r="509" spans="1:6" ht="15" customHeight="1">
      <c r="A509" s="145">
        <v>507</v>
      </c>
      <c r="B509" s="146" t="s">
        <v>850</v>
      </c>
      <c r="C509" s="169" t="s">
        <v>944</v>
      </c>
      <c r="D509" s="169" t="s">
        <v>9</v>
      </c>
      <c r="E509" s="147">
        <v>100</v>
      </c>
      <c r="F509" s="169" t="s">
        <v>864</v>
      </c>
    </row>
    <row r="510" spans="1:6" ht="15" customHeight="1">
      <c r="A510" s="145">
        <v>508</v>
      </c>
      <c r="B510" s="146" t="s">
        <v>850</v>
      </c>
      <c r="C510" s="169" t="s">
        <v>945</v>
      </c>
      <c r="D510" s="169" t="s">
        <v>19</v>
      </c>
      <c r="E510" s="147">
        <v>100</v>
      </c>
      <c r="F510" s="169" t="s">
        <v>946</v>
      </c>
    </row>
    <row r="511" spans="1:6" ht="15" customHeight="1">
      <c r="A511" s="145">
        <v>509</v>
      </c>
      <c r="B511" s="146" t="s">
        <v>850</v>
      </c>
      <c r="C511" s="169" t="s">
        <v>947</v>
      </c>
      <c r="D511" s="169" t="s">
        <v>19</v>
      </c>
      <c r="E511" s="147">
        <v>100</v>
      </c>
      <c r="F511" s="169" t="s">
        <v>948</v>
      </c>
    </row>
    <row r="512" spans="1:6" ht="15" customHeight="1">
      <c r="A512" s="145">
        <v>510</v>
      </c>
      <c r="B512" s="146" t="s">
        <v>850</v>
      </c>
      <c r="C512" s="150" t="s">
        <v>949</v>
      </c>
      <c r="D512" s="150" t="s">
        <v>9</v>
      </c>
      <c r="E512" s="147">
        <v>100</v>
      </c>
      <c r="F512" s="150" t="s">
        <v>950</v>
      </c>
    </row>
    <row r="513" spans="1:6" ht="15" customHeight="1">
      <c r="A513" s="145">
        <v>511</v>
      </c>
      <c r="B513" s="146" t="s">
        <v>850</v>
      </c>
      <c r="C513" s="150" t="s">
        <v>951</v>
      </c>
      <c r="D513" s="150" t="s">
        <v>9</v>
      </c>
      <c r="E513" s="147">
        <v>100</v>
      </c>
      <c r="F513" s="150" t="s">
        <v>952</v>
      </c>
    </row>
    <row r="514" spans="1:6" ht="15" customHeight="1">
      <c r="A514" s="145">
        <v>512</v>
      </c>
      <c r="B514" s="146" t="s">
        <v>850</v>
      </c>
      <c r="C514" s="168" t="s">
        <v>953</v>
      </c>
      <c r="D514" s="168" t="s">
        <v>19</v>
      </c>
      <c r="E514" s="147">
        <v>100</v>
      </c>
      <c r="F514" s="150" t="s">
        <v>954</v>
      </c>
    </row>
    <row r="515" spans="1:6" ht="15" customHeight="1">
      <c r="A515" s="145">
        <v>513</v>
      </c>
      <c r="B515" s="146" t="s">
        <v>850</v>
      </c>
      <c r="C515" s="168" t="s">
        <v>955</v>
      </c>
      <c r="D515" s="168" t="s">
        <v>9</v>
      </c>
      <c r="E515" s="147">
        <v>100</v>
      </c>
      <c r="F515" s="168" t="s">
        <v>956</v>
      </c>
    </row>
    <row r="516" spans="1:6" ht="15" customHeight="1">
      <c r="A516" s="145">
        <v>514</v>
      </c>
      <c r="B516" s="146" t="s">
        <v>850</v>
      </c>
      <c r="C516" s="168" t="s">
        <v>957</v>
      </c>
      <c r="D516" s="168" t="s">
        <v>9</v>
      </c>
      <c r="E516" s="147">
        <v>100</v>
      </c>
      <c r="F516" s="168" t="s">
        <v>958</v>
      </c>
    </row>
    <row r="517" spans="1:6" ht="15" customHeight="1">
      <c r="A517" s="145">
        <v>515</v>
      </c>
      <c r="B517" s="146" t="s">
        <v>850</v>
      </c>
      <c r="C517" s="168" t="s">
        <v>959</v>
      </c>
      <c r="D517" s="169" t="s">
        <v>19</v>
      </c>
      <c r="E517" s="147">
        <v>100</v>
      </c>
      <c r="F517" s="168" t="s">
        <v>960</v>
      </c>
    </row>
    <row r="518" spans="1:6" ht="15" customHeight="1">
      <c r="A518" s="145">
        <v>516</v>
      </c>
      <c r="B518" s="146" t="s">
        <v>850</v>
      </c>
      <c r="C518" s="168" t="s">
        <v>961</v>
      </c>
      <c r="D518" s="168" t="s">
        <v>19</v>
      </c>
      <c r="E518" s="147">
        <v>100</v>
      </c>
      <c r="F518" s="168" t="s">
        <v>962</v>
      </c>
    </row>
    <row r="519" spans="1:6" ht="15" customHeight="1">
      <c r="A519" s="145">
        <v>517</v>
      </c>
      <c r="B519" s="146" t="s">
        <v>850</v>
      </c>
      <c r="C519" s="150" t="s">
        <v>965</v>
      </c>
      <c r="D519" s="150" t="s">
        <v>9</v>
      </c>
      <c r="E519" s="147">
        <v>100</v>
      </c>
      <c r="F519" s="150" t="s">
        <v>966</v>
      </c>
    </row>
    <row r="520" spans="1:6" ht="15" customHeight="1">
      <c r="A520" s="145">
        <v>518</v>
      </c>
      <c r="B520" s="146" t="s">
        <v>850</v>
      </c>
      <c r="C520" s="150" t="s">
        <v>967</v>
      </c>
      <c r="D520" s="150" t="s">
        <v>19</v>
      </c>
      <c r="E520" s="147">
        <v>100</v>
      </c>
      <c r="F520" s="150" t="s">
        <v>968</v>
      </c>
    </row>
    <row r="521" spans="1:6" ht="15" customHeight="1">
      <c r="A521" s="145">
        <v>519</v>
      </c>
      <c r="B521" s="146" t="s">
        <v>850</v>
      </c>
      <c r="C521" s="150" t="s">
        <v>237</v>
      </c>
      <c r="D521" s="150" t="s">
        <v>9</v>
      </c>
      <c r="E521" s="147">
        <v>100</v>
      </c>
      <c r="F521" s="150" t="s">
        <v>969</v>
      </c>
    </row>
    <row r="522" spans="1:6" ht="15" customHeight="1">
      <c r="A522" s="145">
        <v>520</v>
      </c>
      <c r="B522" s="146" t="s">
        <v>850</v>
      </c>
      <c r="C522" s="150" t="s">
        <v>972</v>
      </c>
      <c r="D522" s="150" t="s">
        <v>9</v>
      </c>
      <c r="E522" s="147">
        <v>100</v>
      </c>
      <c r="F522" s="168" t="s">
        <v>973</v>
      </c>
    </row>
    <row r="523" spans="1:6" ht="15" customHeight="1">
      <c r="A523" s="145">
        <v>521</v>
      </c>
      <c r="B523" s="146" t="s">
        <v>850</v>
      </c>
      <c r="C523" s="150" t="s">
        <v>974</v>
      </c>
      <c r="D523" s="150" t="s">
        <v>9</v>
      </c>
      <c r="E523" s="147">
        <v>100</v>
      </c>
      <c r="F523" s="168" t="s">
        <v>975</v>
      </c>
    </row>
    <row r="524" spans="1:6" ht="15" customHeight="1">
      <c r="A524" s="145">
        <v>522</v>
      </c>
      <c r="B524" s="146" t="s">
        <v>850</v>
      </c>
      <c r="C524" s="150" t="s">
        <v>976</v>
      </c>
      <c r="D524" s="150" t="s">
        <v>19</v>
      </c>
      <c r="E524" s="147">
        <v>100</v>
      </c>
      <c r="F524" s="150" t="s">
        <v>977</v>
      </c>
    </row>
    <row r="525" spans="1:6" ht="15" customHeight="1">
      <c r="A525" s="145">
        <v>523</v>
      </c>
      <c r="B525" s="146" t="s">
        <v>850</v>
      </c>
      <c r="C525" s="150" t="s">
        <v>978</v>
      </c>
      <c r="D525" s="150" t="s">
        <v>9</v>
      </c>
      <c r="E525" s="147">
        <v>100</v>
      </c>
      <c r="F525" s="150" t="s">
        <v>979</v>
      </c>
    </row>
    <row r="526" spans="1:6" ht="15" customHeight="1">
      <c r="A526" s="145">
        <v>524</v>
      </c>
      <c r="B526" s="146" t="s">
        <v>850</v>
      </c>
      <c r="C526" s="150" t="s">
        <v>980</v>
      </c>
      <c r="D526" s="150" t="s">
        <v>9</v>
      </c>
      <c r="E526" s="147">
        <v>100</v>
      </c>
      <c r="F526" s="150" t="s">
        <v>981</v>
      </c>
    </row>
    <row r="527" spans="1:6" ht="15" customHeight="1">
      <c r="A527" s="145">
        <v>525</v>
      </c>
      <c r="B527" s="146" t="s">
        <v>850</v>
      </c>
      <c r="C527" s="150" t="s">
        <v>982</v>
      </c>
      <c r="D527" s="150" t="s">
        <v>19</v>
      </c>
      <c r="E527" s="147">
        <v>100</v>
      </c>
      <c r="F527" s="150" t="s">
        <v>983</v>
      </c>
    </row>
    <row r="528" spans="1:6" ht="15" customHeight="1">
      <c r="A528" s="145">
        <v>526</v>
      </c>
      <c r="B528" s="146" t="s">
        <v>850</v>
      </c>
      <c r="C528" s="150" t="s">
        <v>984</v>
      </c>
      <c r="D528" s="150" t="s">
        <v>19</v>
      </c>
      <c r="E528" s="147">
        <v>100</v>
      </c>
      <c r="F528" s="150" t="s">
        <v>985</v>
      </c>
    </row>
    <row r="529" spans="1:6" ht="15" customHeight="1">
      <c r="A529" s="145">
        <v>527</v>
      </c>
      <c r="B529" s="146" t="s">
        <v>850</v>
      </c>
      <c r="C529" s="150" t="s">
        <v>986</v>
      </c>
      <c r="D529" s="150" t="s">
        <v>9</v>
      </c>
      <c r="E529" s="147">
        <v>100</v>
      </c>
      <c r="F529" s="150" t="s">
        <v>987</v>
      </c>
    </row>
    <row r="530" spans="1:6" ht="15" customHeight="1">
      <c r="A530" s="145">
        <v>528</v>
      </c>
      <c r="B530" s="146" t="s">
        <v>850</v>
      </c>
      <c r="C530" s="150" t="s">
        <v>988</v>
      </c>
      <c r="D530" s="150" t="s">
        <v>9</v>
      </c>
      <c r="E530" s="147">
        <v>100</v>
      </c>
      <c r="F530" s="150" t="s">
        <v>987</v>
      </c>
    </row>
    <row r="531" spans="1:6" ht="15" customHeight="1">
      <c r="A531" s="145">
        <v>529</v>
      </c>
      <c r="B531" s="146" t="s">
        <v>850</v>
      </c>
      <c r="C531" s="150" t="s">
        <v>989</v>
      </c>
      <c r="D531" s="150" t="s">
        <v>9</v>
      </c>
      <c r="E531" s="147">
        <v>100</v>
      </c>
      <c r="F531" s="150" t="s">
        <v>990</v>
      </c>
    </row>
    <row r="532" spans="1:6" ht="15" customHeight="1">
      <c r="A532" s="145">
        <v>530</v>
      </c>
      <c r="B532" s="146" t="s">
        <v>850</v>
      </c>
      <c r="C532" s="150" t="s">
        <v>991</v>
      </c>
      <c r="D532" s="150" t="s">
        <v>9</v>
      </c>
      <c r="E532" s="147">
        <v>100</v>
      </c>
      <c r="F532" s="150" t="s">
        <v>992</v>
      </c>
    </row>
    <row r="533" spans="1:6" ht="15" customHeight="1">
      <c r="A533" s="145">
        <v>531</v>
      </c>
      <c r="B533" s="146" t="s">
        <v>850</v>
      </c>
      <c r="C533" s="150" t="s">
        <v>993</v>
      </c>
      <c r="D533" s="150" t="s">
        <v>19</v>
      </c>
      <c r="E533" s="147">
        <v>100</v>
      </c>
      <c r="F533" s="150" t="s">
        <v>994</v>
      </c>
    </row>
    <row r="534" spans="1:6" ht="15" customHeight="1">
      <c r="A534" s="145">
        <v>532</v>
      </c>
      <c r="B534" s="146" t="s">
        <v>850</v>
      </c>
      <c r="C534" s="150" t="s">
        <v>995</v>
      </c>
      <c r="D534" s="150" t="s">
        <v>19</v>
      </c>
      <c r="E534" s="147">
        <v>100</v>
      </c>
      <c r="F534" s="150" t="s">
        <v>996</v>
      </c>
    </row>
    <row r="535" spans="1:6" ht="15" customHeight="1">
      <c r="A535" s="145">
        <v>533</v>
      </c>
      <c r="B535" s="146" t="s">
        <v>850</v>
      </c>
      <c r="C535" s="150" t="s">
        <v>999</v>
      </c>
      <c r="D535" s="150" t="s">
        <v>19</v>
      </c>
      <c r="E535" s="147">
        <v>100</v>
      </c>
      <c r="F535" s="150" t="s">
        <v>1000</v>
      </c>
    </row>
    <row r="536" spans="1:6" ht="15" customHeight="1">
      <c r="A536" s="145">
        <v>534</v>
      </c>
      <c r="B536" s="146" t="s">
        <v>850</v>
      </c>
      <c r="C536" s="150" t="s">
        <v>1001</v>
      </c>
      <c r="D536" s="150" t="s">
        <v>9</v>
      </c>
      <c r="E536" s="147">
        <v>100</v>
      </c>
      <c r="F536" s="150" t="s">
        <v>1002</v>
      </c>
    </row>
    <row r="537" spans="1:6" ht="15" customHeight="1">
      <c r="A537" s="145">
        <v>535</v>
      </c>
      <c r="B537" s="146" t="s">
        <v>850</v>
      </c>
      <c r="C537" s="150" t="s">
        <v>1003</v>
      </c>
      <c r="D537" s="150" t="s">
        <v>9</v>
      </c>
      <c r="E537" s="147">
        <v>100</v>
      </c>
      <c r="F537" s="150" t="s">
        <v>935</v>
      </c>
    </row>
    <row r="538" spans="1:6" ht="15" customHeight="1">
      <c r="A538" s="145">
        <v>536</v>
      </c>
      <c r="B538" s="146" t="s">
        <v>850</v>
      </c>
      <c r="C538" s="150" t="s">
        <v>108</v>
      </c>
      <c r="D538" s="150" t="s">
        <v>9</v>
      </c>
      <c r="E538" s="147">
        <v>100</v>
      </c>
      <c r="F538" s="150" t="s">
        <v>1004</v>
      </c>
    </row>
    <row r="539" spans="1:6" ht="15" customHeight="1">
      <c r="A539" s="145">
        <v>537</v>
      </c>
      <c r="B539" s="146" t="s">
        <v>850</v>
      </c>
      <c r="C539" s="150" t="s">
        <v>776</v>
      </c>
      <c r="D539" s="150" t="s">
        <v>9</v>
      </c>
      <c r="E539" s="147">
        <v>100</v>
      </c>
      <c r="F539" s="150" t="s">
        <v>1005</v>
      </c>
    </row>
    <row r="540" spans="1:6" ht="15" customHeight="1">
      <c r="A540" s="145">
        <v>538</v>
      </c>
      <c r="B540" s="146" t="s">
        <v>850</v>
      </c>
      <c r="C540" s="150" t="s">
        <v>1006</v>
      </c>
      <c r="D540" s="150" t="s">
        <v>19</v>
      </c>
      <c r="E540" s="147">
        <v>100</v>
      </c>
      <c r="F540" s="150" t="s">
        <v>1007</v>
      </c>
    </row>
    <row r="541" spans="1:6" ht="15" customHeight="1">
      <c r="A541" s="145">
        <v>539</v>
      </c>
      <c r="B541" s="146" t="s">
        <v>850</v>
      </c>
      <c r="C541" s="150" t="s">
        <v>1008</v>
      </c>
      <c r="D541" s="150" t="s">
        <v>19</v>
      </c>
      <c r="E541" s="147">
        <v>100</v>
      </c>
      <c r="F541" s="150" t="s">
        <v>971</v>
      </c>
    </row>
    <row r="542" spans="1:6" ht="15" customHeight="1">
      <c r="A542" s="145">
        <v>540</v>
      </c>
      <c r="B542" s="146" t="s">
        <v>850</v>
      </c>
      <c r="C542" s="150" t="s">
        <v>237</v>
      </c>
      <c r="D542" s="150" t="s">
        <v>9</v>
      </c>
      <c r="E542" s="147">
        <v>100</v>
      </c>
      <c r="F542" s="150" t="s">
        <v>1009</v>
      </c>
    </row>
    <row r="543" spans="1:6" ht="15" customHeight="1">
      <c r="A543" s="145">
        <v>541</v>
      </c>
      <c r="B543" s="146" t="s">
        <v>850</v>
      </c>
      <c r="C543" s="150" t="s">
        <v>1010</v>
      </c>
      <c r="D543" s="150" t="s">
        <v>9</v>
      </c>
      <c r="E543" s="147">
        <v>100</v>
      </c>
      <c r="F543" s="150" t="s">
        <v>1011</v>
      </c>
    </row>
    <row r="544" spans="1:6" ht="15" customHeight="1">
      <c r="A544" s="145">
        <v>542</v>
      </c>
      <c r="B544" s="146" t="s">
        <v>850</v>
      </c>
      <c r="C544" s="150" t="s">
        <v>1012</v>
      </c>
      <c r="D544" s="150" t="s">
        <v>9</v>
      </c>
      <c r="E544" s="147">
        <v>100</v>
      </c>
      <c r="F544" s="150" t="s">
        <v>1013</v>
      </c>
    </row>
    <row r="545" spans="1:6" ht="15" customHeight="1">
      <c r="A545" s="145">
        <v>543</v>
      </c>
      <c r="B545" s="146" t="s">
        <v>850</v>
      </c>
      <c r="C545" s="150" t="s">
        <v>1014</v>
      </c>
      <c r="D545" s="150" t="s">
        <v>9</v>
      </c>
      <c r="E545" s="147">
        <v>100</v>
      </c>
      <c r="F545" s="150" t="s">
        <v>1015</v>
      </c>
    </row>
    <row r="546" spans="1:6" ht="15" customHeight="1">
      <c r="A546" s="145">
        <v>544</v>
      </c>
      <c r="B546" s="146" t="s">
        <v>850</v>
      </c>
      <c r="C546" s="150" t="s">
        <v>1016</v>
      </c>
      <c r="D546" s="150" t="s">
        <v>9</v>
      </c>
      <c r="E546" s="147">
        <v>100</v>
      </c>
      <c r="F546" s="150" t="s">
        <v>1017</v>
      </c>
    </row>
    <row r="547" spans="1:6" ht="15" customHeight="1">
      <c r="A547" s="145">
        <v>545</v>
      </c>
      <c r="B547" s="146" t="s">
        <v>850</v>
      </c>
      <c r="C547" s="150" t="s">
        <v>1018</v>
      </c>
      <c r="D547" s="150" t="s">
        <v>9</v>
      </c>
      <c r="E547" s="147">
        <v>100</v>
      </c>
      <c r="F547" s="150" t="s">
        <v>1019</v>
      </c>
    </row>
    <row r="548" spans="1:6" ht="15" customHeight="1">
      <c r="A548" s="145">
        <v>546</v>
      </c>
      <c r="B548" s="146" t="s">
        <v>850</v>
      </c>
      <c r="C548" s="150" t="s">
        <v>1020</v>
      </c>
      <c r="D548" s="150" t="s">
        <v>9</v>
      </c>
      <c r="E548" s="147">
        <v>100</v>
      </c>
      <c r="F548" s="150" t="s">
        <v>939</v>
      </c>
    </row>
    <row r="549" spans="1:6" ht="15" customHeight="1">
      <c r="A549" s="145">
        <v>547</v>
      </c>
      <c r="B549" s="146" t="s">
        <v>850</v>
      </c>
      <c r="C549" s="150" t="s">
        <v>1021</v>
      </c>
      <c r="D549" s="150" t="s">
        <v>9</v>
      </c>
      <c r="E549" s="147">
        <v>100</v>
      </c>
      <c r="F549" s="150" t="s">
        <v>1022</v>
      </c>
    </row>
    <row r="550" spans="1:6" ht="15" customHeight="1">
      <c r="A550" s="145">
        <v>548</v>
      </c>
      <c r="B550" s="146" t="s">
        <v>850</v>
      </c>
      <c r="C550" s="150" t="s">
        <v>1023</v>
      </c>
      <c r="D550" s="150" t="s">
        <v>9</v>
      </c>
      <c r="E550" s="147">
        <v>100</v>
      </c>
      <c r="F550" s="150" t="s">
        <v>962</v>
      </c>
    </row>
    <row r="551" spans="1:6" ht="15" customHeight="1">
      <c r="A551" s="145">
        <v>549</v>
      </c>
      <c r="B551" s="146" t="s">
        <v>850</v>
      </c>
      <c r="C551" s="150" t="s">
        <v>1024</v>
      </c>
      <c r="D551" s="150" t="s">
        <v>9</v>
      </c>
      <c r="E551" s="147">
        <v>100</v>
      </c>
      <c r="F551" s="150" t="s">
        <v>1025</v>
      </c>
    </row>
    <row r="552" spans="1:6" ht="15" customHeight="1">
      <c r="A552" s="145">
        <v>550</v>
      </c>
      <c r="B552" s="146" t="s">
        <v>850</v>
      </c>
      <c r="C552" s="150" t="s">
        <v>1026</v>
      </c>
      <c r="D552" s="150" t="s">
        <v>19</v>
      </c>
      <c r="E552" s="147">
        <v>100</v>
      </c>
      <c r="F552" s="150" t="s">
        <v>1027</v>
      </c>
    </row>
    <row r="553" spans="1:6" ht="15" customHeight="1">
      <c r="A553" s="145">
        <v>551</v>
      </c>
      <c r="B553" s="146" t="s">
        <v>850</v>
      </c>
      <c r="C553" s="150" t="s">
        <v>1028</v>
      </c>
      <c r="D553" s="150" t="s">
        <v>19</v>
      </c>
      <c r="E553" s="147">
        <v>100</v>
      </c>
      <c r="F553" s="150" t="s">
        <v>1029</v>
      </c>
    </row>
    <row r="554" spans="1:6" ht="15" customHeight="1">
      <c r="A554" s="145">
        <v>552</v>
      </c>
      <c r="B554" s="146" t="s">
        <v>850</v>
      </c>
      <c r="C554" s="150" t="s">
        <v>1030</v>
      </c>
      <c r="D554" s="150" t="s">
        <v>19</v>
      </c>
      <c r="E554" s="147">
        <v>100</v>
      </c>
      <c r="F554" s="150" t="s">
        <v>1031</v>
      </c>
    </row>
    <row r="555" spans="1:6" ht="15" customHeight="1">
      <c r="A555" s="145">
        <v>553</v>
      </c>
      <c r="B555" s="146" t="s">
        <v>850</v>
      </c>
      <c r="C555" s="150" t="s">
        <v>1032</v>
      </c>
      <c r="D555" s="150" t="s">
        <v>9</v>
      </c>
      <c r="E555" s="147">
        <v>100</v>
      </c>
      <c r="F555" s="150" t="s">
        <v>1033</v>
      </c>
    </row>
    <row r="556" spans="1:6" ht="15" customHeight="1">
      <c r="A556" s="145">
        <v>554</v>
      </c>
      <c r="B556" s="146" t="s">
        <v>850</v>
      </c>
      <c r="C556" s="150" t="s">
        <v>1034</v>
      </c>
      <c r="D556" s="150" t="s">
        <v>9</v>
      </c>
      <c r="E556" s="147">
        <v>100</v>
      </c>
      <c r="F556" s="150" t="s">
        <v>1035</v>
      </c>
    </row>
    <row r="557" spans="1:6" ht="15" customHeight="1">
      <c r="A557" s="145">
        <v>555</v>
      </c>
      <c r="B557" s="146" t="s">
        <v>850</v>
      </c>
      <c r="C557" s="150" t="s">
        <v>1024</v>
      </c>
      <c r="D557" s="150" t="s">
        <v>9</v>
      </c>
      <c r="E557" s="147">
        <v>100</v>
      </c>
      <c r="F557" s="150" t="s">
        <v>1036</v>
      </c>
    </row>
    <row r="558" spans="1:6" ht="15" customHeight="1">
      <c r="A558" s="145">
        <v>556</v>
      </c>
      <c r="B558" s="146" t="s">
        <v>850</v>
      </c>
      <c r="C558" s="150" t="s">
        <v>1037</v>
      </c>
      <c r="D558" s="150" t="s">
        <v>19</v>
      </c>
      <c r="E558" s="147">
        <v>100</v>
      </c>
      <c r="F558" s="150" t="s">
        <v>1038</v>
      </c>
    </row>
    <row r="559" spans="1:6" ht="15" customHeight="1">
      <c r="A559" s="145">
        <v>557</v>
      </c>
      <c r="B559" s="146" t="s">
        <v>850</v>
      </c>
      <c r="C559" s="150" t="s">
        <v>1039</v>
      </c>
      <c r="D559" s="150" t="s">
        <v>9</v>
      </c>
      <c r="E559" s="147">
        <v>100</v>
      </c>
      <c r="F559" s="150" t="s">
        <v>1040</v>
      </c>
    </row>
    <row r="560" spans="1:6" ht="15" customHeight="1">
      <c r="A560" s="145">
        <v>558</v>
      </c>
      <c r="B560" s="146" t="s">
        <v>850</v>
      </c>
      <c r="C560" s="150" t="s">
        <v>1041</v>
      </c>
      <c r="D560" s="150" t="s">
        <v>9</v>
      </c>
      <c r="E560" s="147">
        <v>100</v>
      </c>
      <c r="F560" s="150" t="s">
        <v>1042</v>
      </c>
    </row>
    <row r="561" spans="1:6" ht="15" customHeight="1">
      <c r="A561" s="145">
        <v>559</v>
      </c>
      <c r="B561" s="146" t="s">
        <v>850</v>
      </c>
      <c r="C561" s="150" t="s">
        <v>1043</v>
      </c>
      <c r="D561" s="150" t="s">
        <v>9</v>
      </c>
      <c r="E561" s="147">
        <v>100</v>
      </c>
      <c r="F561" s="150" t="s">
        <v>1044</v>
      </c>
    </row>
    <row r="562" spans="1:6" ht="15" customHeight="1">
      <c r="A562" s="145">
        <v>560</v>
      </c>
      <c r="B562" s="146" t="s">
        <v>850</v>
      </c>
      <c r="C562" s="150" t="s">
        <v>1045</v>
      </c>
      <c r="D562" s="150" t="s">
        <v>9</v>
      </c>
      <c r="E562" s="147">
        <v>100</v>
      </c>
      <c r="F562" s="150" t="s">
        <v>1046</v>
      </c>
    </row>
    <row r="563" spans="1:6" ht="15" customHeight="1">
      <c r="A563" s="145">
        <v>561</v>
      </c>
      <c r="B563" s="146" t="s">
        <v>850</v>
      </c>
      <c r="C563" s="150" t="s">
        <v>1049</v>
      </c>
      <c r="D563" s="150" t="s">
        <v>19</v>
      </c>
      <c r="E563" s="147">
        <v>100</v>
      </c>
      <c r="F563" s="150" t="s">
        <v>1050</v>
      </c>
    </row>
    <row r="564" spans="1:6" ht="15" customHeight="1">
      <c r="A564" s="145">
        <v>562</v>
      </c>
      <c r="B564" s="146" t="s">
        <v>850</v>
      </c>
      <c r="C564" s="150" t="s">
        <v>1051</v>
      </c>
      <c r="D564" s="150" t="s">
        <v>19</v>
      </c>
      <c r="E564" s="147">
        <v>100</v>
      </c>
      <c r="F564" s="150" t="s">
        <v>1052</v>
      </c>
    </row>
    <row r="565" spans="1:6" ht="15" customHeight="1">
      <c r="A565" s="145">
        <v>563</v>
      </c>
      <c r="B565" s="146" t="s">
        <v>850</v>
      </c>
      <c r="C565" s="150" t="s">
        <v>1053</v>
      </c>
      <c r="D565" s="150" t="s">
        <v>19</v>
      </c>
      <c r="E565" s="147">
        <v>100</v>
      </c>
      <c r="F565" s="150" t="s">
        <v>1054</v>
      </c>
    </row>
    <row r="566" spans="1:6" ht="15" customHeight="1">
      <c r="A566" s="145">
        <v>564</v>
      </c>
      <c r="B566" s="146" t="s">
        <v>850</v>
      </c>
      <c r="C566" s="150" t="s">
        <v>1055</v>
      </c>
      <c r="D566" s="150" t="s">
        <v>9</v>
      </c>
      <c r="E566" s="147">
        <v>100</v>
      </c>
      <c r="F566" s="150" t="s">
        <v>954</v>
      </c>
    </row>
    <row r="567" spans="1:6" ht="15" customHeight="1">
      <c r="A567" s="145">
        <v>565</v>
      </c>
      <c r="B567" s="146" t="s">
        <v>850</v>
      </c>
      <c r="C567" s="150" t="s">
        <v>1056</v>
      </c>
      <c r="D567" s="150" t="s">
        <v>9</v>
      </c>
      <c r="E567" s="147">
        <v>100</v>
      </c>
      <c r="F567" s="150" t="s">
        <v>889</v>
      </c>
    </row>
    <row r="568" spans="1:6" ht="15" customHeight="1">
      <c r="A568" s="145">
        <v>566</v>
      </c>
      <c r="B568" s="146" t="s">
        <v>850</v>
      </c>
      <c r="C568" s="150" t="s">
        <v>1058</v>
      </c>
      <c r="D568" s="150" t="s">
        <v>9</v>
      </c>
      <c r="E568" s="147">
        <v>100</v>
      </c>
      <c r="F568" s="150" t="s">
        <v>1019</v>
      </c>
    </row>
    <row r="569" spans="1:6" ht="15" customHeight="1">
      <c r="A569" s="145">
        <v>567</v>
      </c>
      <c r="B569" s="146" t="s">
        <v>850</v>
      </c>
      <c r="C569" s="150" t="s">
        <v>1060</v>
      </c>
      <c r="D569" s="150" t="s">
        <v>9</v>
      </c>
      <c r="E569" s="147">
        <v>100</v>
      </c>
      <c r="F569" s="150" t="s">
        <v>688</v>
      </c>
    </row>
    <row r="570" spans="1:6" ht="15" customHeight="1">
      <c r="A570" s="145">
        <v>568</v>
      </c>
      <c r="B570" s="146" t="s">
        <v>850</v>
      </c>
      <c r="C570" s="150" t="s">
        <v>5218</v>
      </c>
      <c r="D570" s="150" t="s">
        <v>9</v>
      </c>
      <c r="E570" s="147">
        <v>100</v>
      </c>
      <c r="F570" s="150" t="s">
        <v>926</v>
      </c>
    </row>
    <row r="571" spans="1:6" ht="15" customHeight="1">
      <c r="A571" s="145">
        <v>569</v>
      </c>
      <c r="B571" s="146" t="s">
        <v>850</v>
      </c>
      <c r="C571" s="150" t="s">
        <v>5219</v>
      </c>
      <c r="D571" s="150" t="s">
        <v>9</v>
      </c>
      <c r="E571" s="147">
        <v>100</v>
      </c>
      <c r="F571" s="150" t="s">
        <v>5216</v>
      </c>
    </row>
    <row r="572" spans="1:6" ht="15" customHeight="1">
      <c r="A572" s="145">
        <v>570</v>
      </c>
      <c r="B572" s="146" t="s">
        <v>850</v>
      </c>
      <c r="C572" s="150" t="s">
        <v>5158</v>
      </c>
      <c r="D572" s="150" t="s">
        <v>9</v>
      </c>
      <c r="E572" s="147">
        <v>100</v>
      </c>
      <c r="F572" s="150" t="s">
        <v>5217</v>
      </c>
    </row>
    <row r="573" spans="1:6" ht="15" customHeight="1">
      <c r="A573" s="145">
        <v>571</v>
      </c>
      <c r="B573" s="146" t="s">
        <v>850</v>
      </c>
      <c r="C573" s="150" t="s">
        <v>5220</v>
      </c>
      <c r="D573" s="150" t="s">
        <v>9</v>
      </c>
      <c r="E573" s="147">
        <v>100</v>
      </c>
      <c r="F573" s="150" t="s">
        <v>5217</v>
      </c>
    </row>
    <row r="574" spans="1:6" ht="15" customHeight="1">
      <c r="A574" s="145">
        <v>572</v>
      </c>
      <c r="B574" s="146" t="s">
        <v>850</v>
      </c>
      <c r="C574" s="150" t="s">
        <v>1569</v>
      </c>
      <c r="D574" s="150" t="s">
        <v>9</v>
      </c>
      <c r="E574" s="147">
        <v>100</v>
      </c>
      <c r="F574" s="150" t="s">
        <v>5466</v>
      </c>
    </row>
    <row r="575" spans="1:6" ht="15" customHeight="1">
      <c r="A575" s="145">
        <v>573</v>
      </c>
      <c r="B575" s="146" t="s">
        <v>850</v>
      </c>
      <c r="C575" s="150" t="s">
        <v>37</v>
      </c>
      <c r="D575" s="150" t="s">
        <v>9</v>
      </c>
      <c r="E575" s="147">
        <v>100</v>
      </c>
      <c r="F575" s="150" t="s">
        <v>5757</v>
      </c>
    </row>
    <row r="576" spans="1:6" ht="15" customHeight="1">
      <c r="A576" s="145">
        <v>574</v>
      </c>
      <c r="B576" s="146" t="s">
        <v>850</v>
      </c>
      <c r="C576" s="150" t="s">
        <v>5222</v>
      </c>
      <c r="D576" s="150" t="s">
        <v>9</v>
      </c>
      <c r="E576" s="147">
        <v>100</v>
      </c>
      <c r="F576" s="150" t="s">
        <v>5758</v>
      </c>
    </row>
    <row r="577" spans="1:6" ht="15" customHeight="1">
      <c r="A577" s="145">
        <v>575</v>
      </c>
      <c r="B577" s="146" t="s">
        <v>850</v>
      </c>
      <c r="C577" s="150" t="s">
        <v>5223</v>
      </c>
      <c r="D577" s="150" t="s">
        <v>19</v>
      </c>
      <c r="E577" s="147">
        <v>100</v>
      </c>
      <c r="F577" s="150" t="s">
        <v>5824</v>
      </c>
    </row>
    <row r="578" spans="1:6" ht="15" customHeight="1">
      <c r="A578" s="145">
        <v>576</v>
      </c>
      <c r="B578" s="146" t="s">
        <v>850</v>
      </c>
      <c r="C578" s="150" t="s">
        <v>3828</v>
      </c>
      <c r="D578" s="150" t="s">
        <v>9</v>
      </c>
      <c r="E578" s="150">
        <v>100</v>
      </c>
      <c r="F578" s="150" t="s">
        <v>1046</v>
      </c>
    </row>
    <row r="579" spans="1:6" ht="15" customHeight="1">
      <c r="A579" s="145">
        <v>577</v>
      </c>
      <c r="B579" s="146" t="s">
        <v>850</v>
      </c>
      <c r="C579" s="150" t="s">
        <v>5224</v>
      </c>
      <c r="D579" s="150" t="s">
        <v>19</v>
      </c>
      <c r="E579" s="150">
        <v>100</v>
      </c>
      <c r="F579" s="150" t="s">
        <v>5825</v>
      </c>
    </row>
    <row r="580" spans="1:6" ht="15" customHeight="1">
      <c r="A580" s="145">
        <v>578</v>
      </c>
      <c r="B580" s="146" t="s">
        <v>850</v>
      </c>
      <c r="C580" s="150" t="s">
        <v>5225</v>
      </c>
      <c r="D580" s="150" t="s">
        <v>19</v>
      </c>
      <c r="E580" s="150">
        <v>100</v>
      </c>
      <c r="F580" s="150" t="s">
        <v>5141</v>
      </c>
    </row>
    <row r="581" spans="1:6" ht="15" customHeight="1">
      <c r="A581" s="145">
        <v>579</v>
      </c>
      <c r="B581" s="146" t="s">
        <v>850</v>
      </c>
      <c r="C581" s="150" t="s">
        <v>37</v>
      </c>
      <c r="D581" s="150" t="s">
        <v>9</v>
      </c>
      <c r="E581" s="150">
        <v>100</v>
      </c>
      <c r="F581" s="150" t="s">
        <v>5826</v>
      </c>
    </row>
    <row r="582" spans="1:6" ht="15" customHeight="1">
      <c r="A582" s="145">
        <v>580</v>
      </c>
      <c r="B582" s="146" t="s">
        <v>850</v>
      </c>
      <c r="C582" s="150" t="s">
        <v>5226</v>
      </c>
      <c r="D582" s="150" t="s">
        <v>19</v>
      </c>
      <c r="E582" s="150">
        <v>100</v>
      </c>
      <c r="F582" s="150" t="s">
        <v>5827</v>
      </c>
    </row>
    <row r="583" spans="1:6" ht="15" customHeight="1">
      <c r="A583" s="145">
        <v>581</v>
      </c>
      <c r="B583" s="146" t="s">
        <v>850</v>
      </c>
      <c r="C583" s="150" t="s">
        <v>5227</v>
      </c>
      <c r="D583" s="150" t="s">
        <v>9</v>
      </c>
      <c r="E583" s="150">
        <v>100</v>
      </c>
      <c r="F583" s="150" t="s">
        <v>5828</v>
      </c>
    </row>
    <row r="584" spans="1:6" ht="15" customHeight="1">
      <c r="A584" s="145">
        <v>582</v>
      </c>
      <c r="B584" s="146" t="s">
        <v>850</v>
      </c>
      <c r="C584" s="150" t="s">
        <v>5228</v>
      </c>
      <c r="D584" s="150" t="s">
        <v>19</v>
      </c>
      <c r="E584" s="150">
        <v>100</v>
      </c>
      <c r="F584" s="150" t="s">
        <v>5829</v>
      </c>
    </row>
    <row r="585" spans="1:6" ht="15" customHeight="1">
      <c r="A585" s="145">
        <v>583</v>
      </c>
      <c r="B585" s="146" t="s">
        <v>850</v>
      </c>
      <c r="C585" s="150" t="s">
        <v>5229</v>
      </c>
      <c r="D585" s="150" t="s">
        <v>19</v>
      </c>
      <c r="E585" s="150">
        <v>100</v>
      </c>
      <c r="F585" s="150" t="s">
        <v>1050</v>
      </c>
    </row>
    <row r="586" spans="1:6" ht="15" customHeight="1">
      <c r="A586" s="145">
        <v>584</v>
      </c>
      <c r="B586" s="146" t="s">
        <v>850</v>
      </c>
      <c r="C586" s="150" t="s">
        <v>5957</v>
      </c>
      <c r="D586" s="150" t="s">
        <v>19</v>
      </c>
      <c r="E586" s="150">
        <v>100</v>
      </c>
      <c r="F586" s="150" t="s">
        <v>5958</v>
      </c>
    </row>
    <row r="587" spans="1:6" ht="15" customHeight="1">
      <c r="A587" s="145">
        <v>585</v>
      </c>
      <c r="B587" s="146" t="s">
        <v>850</v>
      </c>
      <c r="C587" s="150" t="s">
        <v>959</v>
      </c>
      <c r="D587" s="150" t="s">
        <v>19</v>
      </c>
      <c r="E587" s="150">
        <v>100</v>
      </c>
      <c r="F587" s="150" t="s">
        <v>5959</v>
      </c>
    </row>
    <row r="588" spans="1:6" ht="15" customHeight="1">
      <c r="A588" s="145">
        <v>586</v>
      </c>
      <c r="B588" s="146" t="s">
        <v>850</v>
      </c>
      <c r="C588" s="150" t="s">
        <v>6048</v>
      </c>
      <c r="D588" s="150" t="s">
        <v>19</v>
      </c>
      <c r="E588" s="150">
        <v>100</v>
      </c>
      <c r="F588" s="150" t="s">
        <v>6049</v>
      </c>
    </row>
    <row r="589" spans="1:6" ht="15" customHeight="1">
      <c r="A589" s="145">
        <v>587</v>
      </c>
      <c r="B589" s="146" t="s">
        <v>1062</v>
      </c>
      <c r="C589" s="146" t="s">
        <v>1063</v>
      </c>
      <c r="D589" s="146" t="s">
        <v>9</v>
      </c>
      <c r="E589" s="150">
        <v>100</v>
      </c>
      <c r="F589" s="146" t="s">
        <v>1064</v>
      </c>
    </row>
    <row r="590" spans="1:6" ht="15" customHeight="1">
      <c r="A590" s="145">
        <v>588</v>
      </c>
      <c r="B590" s="146" t="s">
        <v>1062</v>
      </c>
      <c r="C590" s="146" t="s">
        <v>942</v>
      </c>
      <c r="D590" s="152" t="s">
        <v>9</v>
      </c>
      <c r="E590" s="150">
        <v>100</v>
      </c>
      <c r="F590" s="146" t="s">
        <v>1065</v>
      </c>
    </row>
    <row r="591" spans="1:6" ht="15" customHeight="1">
      <c r="A591" s="145">
        <v>589</v>
      </c>
      <c r="B591" s="146" t="s">
        <v>1062</v>
      </c>
      <c r="C591" s="146" t="s">
        <v>1067</v>
      </c>
      <c r="D591" s="152" t="s">
        <v>19</v>
      </c>
      <c r="E591" s="150">
        <v>100</v>
      </c>
      <c r="F591" s="146" t="s">
        <v>1068</v>
      </c>
    </row>
    <row r="592" spans="1:6" ht="15" customHeight="1">
      <c r="A592" s="145">
        <v>590</v>
      </c>
      <c r="B592" s="146" t="s">
        <v>1062</v>
      </c>
      <c r="C592" s="146" t="s">
        <v>1069</v>
      </c>
      <c r="D592" s="152" t="s">
        <v>9</v>
      </c>
      <c r="E592" s="150">
        <v>100</v>
      </c>
      <c r="F592" s="146" t="s">
        <v>1070</v>
      </c>
    </row>
    <row r="593" spans="1:6" ht="15" customHeight="1">
      <c r="A593" s="145">
        <v>591</v>
      </c>
      <c r="B593" s="146" t="s">
        <v>1062</v>
      </c>
      <c r="C593" s="146" t="s">
        <v>1071</v>
      </c>
      <c r="D593" s="152" t="s">
        <v>9</v>
      </c>
      <c r="E593" s="147">
        <v>100</v>
      </c>
      <c r="F593" s="146" t="s">
        <v>1072</v>
      </c>
    </row>
    <row r="594" spans="1:6" ht="15" customHeight="1">
      <c r="A594" s="145">
        <v>592</v>
      </c>
      <c r="B594" s="146" t="s">
        <v>1062</v>
      </c>
      <c r="C594" s="146" t="s">
        <v>656</v>
      </c>
      <c r="D594" s="152" t="s">
        <v>9</v>
      </c>
      <c r="E594" s="147">
        <v>100</v>
      </c>
      <c r="F594" s="146" t="s">
        <v>1073</v>
      </c>
    </row>
    <row r="595" spans="1:6" ht="15" customHeight="1">
      <c r="A595" s="145">
        <v>593</v>
      </c>
      <c r="B595" s="146" t="s">
        <v>1062</v>
      </c>
      <c r="C595" s="146" t="s">
        <v>1076</v>
      </c>
      <c r="D595" s="152" t="s">
        <v>9</v>
      </c>
      <c r="E595" s="147">
        <v>100</v>
      </c>
      <c r="F595" s="146" t="s">
        <v>1077</v>
      </c>
    </row>
    <row r="596" spans="1:6" ht="15" customHeight="1">
      <c r="A596" s="145">
        <v>594</v>
      </c>
      <c r="B596" s="146" t="s">
        <v>1062</v>
      </c>
      <c r="C596" s="146" t="s">
        <v>1080</v>
      </c>
      <c r="D596" s="152" t="s">
        <v>9</v>
      </c>
      <c r="E596" s="147">
        <v>100</v>
      </c>
      <c r="F596" s="146" t="s">
        <v>1081</v>
      </c>
    </row>
    <row r="597" spans="1:6" ht="15" customHeight="1">
      <c r="A597" s="145">
        <v>595</v>
      </c>
      <c r="B597" s="146" t="s">
        <v>1062</v>
      </c>
      <c r="C597" s="146" t="s">
        <v>314</v>
      </c>
      <c r="D597" s="152" t="s">
        <v>9</v>
      </c>
      <c r="E597" s="147">
        <v>100</v>
      </c>
      <c r="F597" s="146" t="s">
        <v>1072</v>
      </c>
    </row>
    <row r="598" spans="1:6" ht="15" customHeight="1">
      <c r="A598" s="145">
        <v>596</v>
      </c>
      <c r="B598" s="146" t="s">
        <v>1062</v>
      </c>
      <c r="C598" s="146" t="s">
        <v>1082</v>
      </c>
      <c r="D598" s="152" t="s">
        <v>9</v>
      </c>
      <c r="E598" s="147">
        <v>100</v>
      </c>
      <c r="F598" s="146" t="s">
        <v>1083</v>
      </c>
    </row>
    <row r="599" spans="1:6" ht="15" customHeight="1">
      <c r="A599" s="145">
        <v>597</v>
      </c>
      <c r="B599" s="146" t="s">
        <v>1062</v>
      </c>
      <c r="C599" s="146" t="s">
        <v>347</v>
      </c>
      <c r="D599" s="152" t="s">
        <v>9</v>
      </c>
      <c r="E599" s="147">
        <v>100</v>
      </c>
      <c r="F599" s="146" t="s">
        <v>1084</v>
      </c>
    </row>
    <row r="600" spans="1:6" ht="15" customHeight="1">
      <c r="A600" s="145">
        <v>598</v>
      </c>
      <c r="B600" s="146" t="s">
        <v>1062</v>
      </c>
      <c r="C600" s="146" t="s">
        <v>218</v>
      </c>
      <c r="D600" s="152" t="s">
        <v>9</v>
      </c>
      <c r="E600" s="147">
        <v>100</v>
      </c>
      <c r="F600" s="146" t="s">
        <v>1085</v>
      </c>
    </row>
    <row r="601" spans="1:6" ht="15" customHeight="1">
      <c r="A601" s="145">
        <v>599</v>
      </c>
      <c r="B601" s="146" t="s">
        <v>1062</v>
      </c>
      <c r="C601" s="146" t="s">
        <v>1086</v>
      </c>
      <c r="D601" s="152" t="s">
        <v>19</v>
      </c>
      <c r="E601" s="147">
        <v>100</v>
      </c>
      <c r="F601" s="146" t="s">
        <v>1087</v>
      </c>
    </row>
    <row r="602" spans="1:6" ht="15" customHeight="1">
      <c r="A602" s="145">
        <v>600</v>
      </c>
      <c r="B602" s="146" t="s">
        <v>1062</v>
      </c>
      <c r="C602" s="146" t="s">
        <v>1088</v>
      </c>
      <c r="D602" s="152" t="s">
        <v>19</v>
      </c>
      <c r="E602" s="147">
        <v>100</v>
      </c>
      <c r="F602" s="146" t="s">
        <v>1089</v>
      </c>
    </row>
    <row r="603" spans="1:6" ht="15" customHeight="1">
      <c r="A603" s="145">
        <v>601</v>
      </c>
      <c r="B603" s="146" t="s">
        <v>1062</v>
      </c>
      <c r="C603" s="146" t="s">
        <v>1090</v>
      </c>
      <c r="D603" s="152" t="s">
        <v>19</v>
      </c>
      <c r="E603" s="147">
        <v>100</v>
      </c>
      <c r="F603" s="146" t="s">
        <v>1091</v>
      </c>
    </row>
    <row r="604" spans="1:6" ht="15" customHeight="1">
      <c r="A604" s="145">
        <v>602</v>
      </c>
      <c r="B604" s="146" t="s">
        <v>1062</v>
      </c>
      <c r="C604" s="146" t="s">
        <v>1092</v>
      </c>
      <c r="D604" s="152" t="s">
        <v>19</v>
      </c>
      <c r="E604" s="147">
        <v>100</v>
      </c>
      <c r="F604" s="146" t="s">
        <v>1093</v>
      </c>
    </row>
    <row r="605" spans="1:6" ht="15" customHeight="1">
      <c r="A605" s="145">
        <v>603</v>
      </c>
      <c r="B605" s="146" t="s">
        <v>1062</v>
      </c>
      <c r="C605" s="150" t="s">
        <v>1096</v>
      </c>
      <c r="D605" s="152" t="s">
        <v>19</v>
      </c>
      <c r="E605" s="147">
        <v>100</v>
      </c>
      <c r="F605" s="150" t="s">
        <v>1097</v>
      </c>
    </row>
    <row r="606" spans="1:6" ht="15" customHeight="1">
      <c r="A606" s="145">
        <v>604</v>
      </c>
      <c r="B606" s="146" t="s">
        <v>1062</v>
      </c>
      <c r="C606" s="150" t="s">
        <v>141</v>
      </c>
      <c r="D606" s="152" t="s">
        <v>9</v>
      </c>
      <c r="E606" s="147">
        <v>100</v>
      </c>
      <c r="F606" s="150" t="s">
        <v>1098</v>
      </c>
    </row>
    <row r="607" spans="1:6" ht="15" customHeight="1">
      <c r="A607" s="145">
        <v>605</v>
      </c>
      <c r="B607" s="146" t="s">
        <v>1062</v>
      </c>
      <c r="C607" s="150" t="s">
        <v>1099</v>
      </c>
      <c r="D607" s="152" t="s">
        <v>9</v>
      </c>
      <c r="E607" s="147">
        <v>100</v>
      </c>
      <c r="F607" s="150" t="s">
        <v>1100</v>
      </c>
    </row>
    <row r="608" spans="1:6" ht="15" customHeight="1">
      <c r="A608" s="145">
        <v>606</v>
      </c>
      <c r="B608" s="146" t="s">
        <v>1062</v>
      </c>
      <c r="C608" s="150" t="s">
        <v>1101</v>
      </c>
      <c r="D608" s="152" t="s">
        <v>9</v>
      </c>
      <c r="E608" s="147">
        <v>100</v>
      </c>
      <c r="F608" s="146" t="s">
        <v>1075</v>
      </c>
    </row>
    <row r="609" spans="1:6" ht="15" customHeight="1">
      <c r="A609" s="145">
        <v>607</v>
      </c>
      <c r="B609" s="146" t="s">
        <v>1062</v>
      </c>
      <c r="C609" s="150" t="s">
        <v>1102</v>
      </c>
      <c r="D609" s="152" t="s">
        <v>9</v>
      </c>
      <c r="E609" s="147">
        <v>100</v>
      </c>
      <c r="F609" s="150" t="s">
        <v>1103</v>
      </c>
    </row>
    <row r="610" spans="1:6" ht="15" customHeight="1">
      <c r="A610" s="145">
        <v>608</v>
      </c>
      <c r="B610" s="146" t="s">
        <v>1062</v>
      </c>
      <c r="C610" s="150" t="s">
        <v>1104</v>
      </c>
      <c r="D610" s="152" t="s">
        <v>9</v>
      </c>
      <c r="E610" s="147">
        <v>100</v>
      </c>
      <c r="F610" s="150" t="s">
        <v>1105</v>
      </c>
    </row>
    <row r="611" spans="1:6" ht="15" customHeight="1">
      <c r="A611" s="145">
        <v>609</v>
      </c>
      <c r="B611" s="146" t="s">
        <v>1062</v>
      </c>
      <c r="C611" s="150" t="s">
        <v>1106</v>
      </c>
      <c r="D611" s="152" t="s">
        <v>9</v>
      </c>
      <c r="E611" s="147">
        <v>100</v>
      </c>
      <c r="F611" s="146" t="s">
        <v>1107</v>
      </c>
    </row>
    <row r="612" spans="1:6" ht="15" customHeight="1">
      <c r="A612" s="145">
        <v>610</v>
      </c>
      <c r="B612" s="146" t="s">
        <v>1062</v>
      </c>
      <c r="C612" s="150" t="s">
        <v>1108</v>
      </c>
      <c r="D612" s="152" t="s">
        <v>19</v>
      </c>
      <c r="E612" s="147">
        <v>100</v>
      </c>
      <c r="F612" s="150" t="s">
        <v>1064</v>
      </c>
    </row>
    <row r="613" spans="1:6" ht="15" customHeight="1">
      <c r="A613" s="145">
        <v>611</v>
      </c>
      <c r="B613" s="146" t="s">
        <v>1062</v>
      </c>
      <c r="C613" s="150" t="s">
        <v>1109</v>
      </c>
      <c r="D613" s="152" t="s">
        <v>9</v>
      </c>
      <c r="E613" s="147">
        <v>100</v>
      </c>
      <c r="F613" s="150" t="s">
        <v>1110</v>
      </c>
    </row>
    <row r="614" spans="1:6" ht="15" customHeight="1">
      <c r="A614" s="145">
        <v>612</v>
      </c>
      <c r="B614" s="146" t="s">
        <v>1062</v>
      </c>
      <c r="C614" s="150" t="s">
        <v>1111</v>
      </c>
      <c r="D614" s="152" t="s">
        <v>9</v>
      </c>
      <c r="E614" s="147">
        <v>100</v>
      </c>
      <c r="F614" s="150" t="s">
        <v>1110</v>
      </c>
    </row>
    <row r="615" spans="1:6" ht="15" customHeight="1">
      <c r="A615" s="145">
        <v>613</v>
      </c>
      <c r="B615" s="146" t="s">
        <v>1062</v>
      </c>
      <c r="C615" s="150" t="s">
        <v>347</v>
      </c>
      <c r="D615" s="152" t="s">
        <v>9</v>
      </c>
      <c r="E615" s="147">
        <v>100</v>
      </c>
      <c r="F615" s="146" t="s">
        <v>1112</v>
      </c>
    </row>
    <row r="616" spans="1:6" ht="15" customHeight="1">
      <c r="A616" s="145">
        <v>614</v>
      </c>
      <c r="B616" s="146" t="s">
        <v>1062</v>
      </c>
      <c r="C616" s="150" t="s">
        <v>1113</v>
      </c>
      <c r="D616" s="152" t="s">
        <v>9</v>
      </c>
      <c r="E616" s="147">
        <v>100</v>
      </c>
      <c r="F616" s="146" t="s">
        <v>1093</v>
      </c>
    </row>
    <row r="617" spans="1:6" ht="15" customHeight="1">
      <c r="A617" s="145">
        <v>615</v>
      </c>
      <c r="B617" s="146" t="s">
        <v>1062</v>
      </c>
      <c r="C617" s="150" t="s">
        <v>1114</v>
      </c>
      <c r="D617" s="152" t="s">
        <v>9</v>
      </c>
      <c r="E617" s="147">
        <v>100</v>
      </c>
      <c r="F617" s="150" t="s">
        <v>1115</v>
      </c>
    </row>
    <row r="618" spans="1:6" ht="15" customHeight="1">
      <c r="A618" s="145">
        <v>616</v>
      </c>
      <c r="B618" s="146" t="s">
        <v>1062</v>
      </c>
      <c r="C618" s="150" t="s">
        <v>1116</v>
      </c>
      <c r="D618" s="152" t="s">
        <v>9</v>
      </c>
      <c r="E618" s="147">
        <v>100</v>
      </c>
      <c r="F618" s="146" t="s">
        <v>1073</v>
      </c>
    </row>
    <row r="619" spans="1:6" ht="15" customHeight="1">
      <c r="A619" s="145">
        <v>617</v>
      </c>
      <c r="B619" s="146" t="s">
        <v>1062</v>
      </c>
      <c r="C619" s="150" t="s">
        <v>1119</v>
      </c>
      <c r="D619" s="152" t="s">
        <v>19</v>
      </c>
      <c r="E619" s="147">
        <v>100</v>
      </c>
      <c r="F619" s="146" t="s">
        <v>1105</v>
      </c>
    </row>
    <row r="620" spans="1:6" ht="15" customHeight="1">
      <c r="A620" s="145">
        <v>618</v>
      </c>
      <c r="B620" s="146" t="s">
        <v>1062</v>
      </c>
      <c r="C620" s="150" t="s">
        <v>1120</v>
      </c>
      <c r="D620" s="152" t="s">
        <v>19</v>
      </c>
      <c r="E620" s="147">
        <v>100</v>
      </c>
      <c r="F620" s="146" t="s">
        <v>1121</v>
      </c>
    </row>
    <row r="621" spans="1:6" ht="15" customHeight="1">
      <c r="A621" s="145">
        <v>619</v>
      </c>
      <c r="B621" s="146" t="s">
        <v>1062</v>
      </c>
      <c r="C621" s="150" t="s">
        <v>1122</v>
      </c>
      <c r="D621" s="152" t="s">
        <v>9</v>
      </c>
      <c r="E621" s="147">
        <v>100</v>
      </c>
      <c r="F621" s="146" t="s">
        <v>1123</v>
      </c>
    </row>
    <row r="622" spans="1:6" ht="15" customHeight="1">
      <c r="A622" s="145">
        <v>620</v>
      </c>
      <c r="B622" s="146" t="s">
        <v>1062</v>
      </c>
      <c r="C622" s="150" t="s">
        <v>1124</v>
      </c>
      <c r="D622" s="152" t="s">
        <v>9</v>
      </c>
      <c r="E622" s="147">
        <v>100</v>
      </c>
      <c r="F622" s="146" t="s">
        <v>1125</v>
      </c>
    </row>
    <row r="623" spans="1:6" ht="15" customHeight="1">
      <c r="A623" s="145">
        <v>621</v>
      </c>
      <c r="B623" s="146" t="s">
        <v>1062</v>
      </c>
      <c r="C623" s="150" t="s">
        <v>1126</v>
      </c>
      <c r="D623" s="152" t="s">
        <v>19</v>
      </c>
      <c r="E623" s="147">
        <v>100</v>
      </c>
      <c r="F623" s="146" t="s">
        <v>1127</v>
      </c>
    </row>
    <row r="624" spans="1:6" ht="15" customHeight="1">
      <c r="A624" s="145">
        <v>622</v>
      </c>
      <c r="B624" s="146" t="s">
        <v>1062</v>
      </c>
      <c r="C624" s="150" t="s">
        <v>1128</v>
      </c>
      <c r="D624" s="152" t="s">
        <v>19</v>
      </c>
      <c r="E624" s="147">
        <v>100</v>
      </c>
      <c r="F624" s="146" t="s">
        <v>1129</v>
      </c>
    </row>
    <row r="625" spans="1:6" ht="15" customHeight="1">
      <c r="A625" s="145">
        <v>623</v>
      </c>
      <c r="B625" s="146" t="s">
        <v>1062</v>
      </c>
      <c r="C625" s="150" t="s">
        <v>1132</v>
      </c>
      <c r="D625" s="152" t="s">
        <v>9</v>
      </c>
      <c r="E625" s="147">
        <v>100</v>
      </c>
      <c r="F625" s="146" t="s">
        <v>1133</v>
      </c>
    </row>
    <row r="626" spans="1:6" ht="15" customHeight="1">
      <c r="A626" s="145">
        <v>624</v>
      </c>
      <c r="B626" s="146" t="s">
        <v>1062</v>
      </c>
      <c r="C626" s="150" t="s">
        <v>1134</v>
      </c>
      <c r="D626" s="152" t="s">
        <v>19</v>
      </c>
      <c r="E626" s="147">
        <v>100</v>
      </c>
      <c r="F626" s="146" t="s">
        <v>1135</v>
      </c>
    </row>
    <row r="627" spans="1:6" ht="15" customHeight="1">
      <c r="A627" s="145">
        <v>625</v>
      </c>
      <c r="B627" s="146" t="s">
        <v>1062</v>
      </c>
      <c r="C627" s="146" t="s">
        <v>1136</v>
      </c>
      <c r="D627" s="152" t="s">
        <v>9</v>
      </c>
      <c r="E627" s="147">
        <v>100</v>
      </c>
      <c r="F627" s="146" t="s">
        <v>1137</v>
      </c>
    </row>
    <row r="628" spans="1:6" ht="15" customHeight="1">
      <c r="A628" s="145">
        <v>626</v>
      </c>
      <c r="B628" s="146" t="s">
        <v>1062</v>
      </c>
      <c r="C628" s="146" t="s">
        <v>1138</v>
      </c>
      <c r="D628" s="152" t="s">
        <v>19</v>
      </c>
      <c r="E628" s="147">
        <v>100</v>
      </c>
      <c r="F628" s="146" t="s">
        <v>1139</v>
      </c>
    </row>
    <row r="629" spans="1:6" ht="15" customHeight="1">
      <c r="A629" s="145">
        <v>627</v>
      </c>
      <c r="B629" s="146" t="s">
        <v>1062</v>
      </c>
      <c r="C629" s="150" t="s">
        <v>577</v>
      </c>
      <c r="D629" s="152" t="s">
        <v>9</v>
      </c>
      <c r="E629" s="147">
        <v>100</v>
      </c>
      <c r="F629" s="146" t="s">
        <v>1140</v>
      </c>
    </row>
    <row r="630" spans="1:6" ht="15" customHeight="1">
      <c r="A630" s="145">
        <v>628</v>
      </c>
      <c r="B630" s="146" t="s">
        <v>1062</v>
      </c>
      <c r="C630" s="150" t="s">
        <v>1141</v>
      </c>
      <c r="D630" s="150" t="s">
        <v>9</v>
      </c>
      <c r="E630" s="147">
        <v>100</v>
      </c>
      <c r="F630" s="150" t="s">
        <v>1142</v>
      </c>
    </row>
    <row r="631" spans="1:6" ht="15" customHeight="1">
      <c r="A631" s="145">
        <v>629</v>
      </c>
      <c r="B631" s="146" t="s">
        <v>1062</v>
      </c>
      <c r="C631" s="150" t="s">
        <v>108</v>
      </c>
      <c r="D631" s="150" t="s">
        <v>9</v>
      </c>
      <c r="E631" s="147">
        <v>100</v>
      </c>
      <c r="F631" s="150" t="s">
        <v>1143</v>
      </c>
    </row>
    <row r="632" spans="1:6" ht="15" customHeight="1">
      <c r="A632" s="145">
        <v>630</v>
      </c>
      <c r="B632" s="146" t="s">
        <v>1062</v>
      </c>
      <c r="C632" s="150" t="s">
        <v>1144</v>
      </c>
      <c r="D632" s="150" t="s">
        <v>9</v>
      </c>
      <c r="E632" s="147">
        <v>100</v>
      </c>
      <c r="F632" s="150" t="s">
        <v>1145</v>
      </c>
    </row>
    <row r="633" spans="1:6" ht="15" customHeight="1">
      <c r="A633" s="145">
        <v>631</v>
      </c>
      <c r="B633" s="146" t="s">
        <v>1062</v>
      </c>
      <c r="C633" s="150" t="s">
        <v>1146</v>
      </c>
      <c r="D633" s="150" t="s">
        <v>19</v>
      </c>
      <c r="E633" s="147">
        <v>100</v>
      </c>
      <c r="F633" s="150" t="s">
        <v>1147</v>
      </c>
    </row>
    <row r="634" spans="1:6" ht="15" customHeight="1">
      <c r="A634" s="145">
        <v>632</v>
      </c>
      <c r="B634" s="146" t="s">
        <v>1062</v>
      </c>
      <c r="C634" s="150" t="s">
        <v>1148</v>
      </c>
      <c r="D634" s="150" t="s">
        <v>9</v>
      </c>
      <c r="E634" s="147">
        <v>100</v>
      </c>
      <c r="F634" s="150" t="s">
        <v>1149</v>
      </c>
    </row>
    <row r="635" spans="1:6" ht="15" customHeight="1">
      <c r="A635" s="145">
        <v>633</v>
      </c>
      <c r="B635" s="146" t="s">
        <v>1062</v>
      </c>
      <c r="C635" s="150" t="s">
        <v>1150</v>
      </c>
      <c r="D635" s="150" t="s">
        <v>9</v>
      </c>
      <c r="E635" s="147">
        <v>100</v>
      </c>
      <c r="F635" s="150" t="s">
        <v>1151</v>
      </c>
    </row>
    <row r="636" spans="1:6" ht="15" customHeight="1">
      <c r="A636" s="145">
        <v>634</v>
      </c>
      <c r="B636" s="146" t="s">
        <v>1062</v>
      </c>
      <c r="C636" s="150" t="s">
        <v>1152</v>
      </c>
      <c r="D636" s="150" t="s">
        <v>19</v>
      </c>
      <c r="E636" s="147">
        <v>100</v>
      </c>
      <c r="F636" s="150" t="s">
        <v>1149</v>
      </c>
    </row>
    <row r="637" spans="1:6" ht="15" customHeight="1">
      <c r="A637" s="145">
        <v>635</v>
      </c>
      <c r="B637" s="146" t="s">
        <v>1062</v>
      </c>
      <c r="C637" s="150" t="s">
        <v>1155</v>
      </c>
      <c r="D637" s="170" t="s">
        <v>19</v>
      </c>
      <c r="E637" s="147">
        <v>100</v>
      </c>
      <c r="F637" s="146" t="s">
        <v>1156</v>
      </c>
    </row>
    <row r="638" spans="1:6" ht="15" customHeight="1">
      <c r="A638" s="145">
        <v>636</v>
      </c>
      <c r="B638" s="146" t="s">
        <v>1062</v>
      </c>
      <c r="C638" s="150" t="s">
        <v>1157</v>
      </c>
      <c r="D638" s="170" t="s">
        <v>9</v>
      </c>
      <c r="E638" s="147">
        <v>100</v>
      </c>
      <c r="F638" s="150" t="s">
        <v>1158</v>
      </c>
    </row>
    <row r="639" spans="1:6" ht="15" customHeight="1">
      <c r="A639" s="145">
        <v>637</v>
      </c>
      <c r="B639" s="146" t="s">
        <v>1062</v>
      </c>
      <c r="C639" s="150" t="s">
        <v>1159</v>
      </c>
      <c r="D639" s="170" t="s">
        <v>9</v>
      </c>
      <c r="E639" s="147">
        <v>100</v>
      </c>
      <c r="F639" s="150" t="s">
        <v>1160</v>
      </c>
    </row>
    <row r="640" spans="1:6" ht="15" customHeight="1">
      <c r="A640" s="145">
        <v>638</v>
      </c>
      <c r="B640" s="146" t="s">
        <v>1062</v>
      </c>
      <c r="C640" s="150" t="s">
        <v>1161</v>
      </c>
      <c r="D640" s="170" t="s">
        <v>9</v>
      </c>
      <c r="E640" s="147">
        <v>100</v>
      </c>
      <c r="F640" s="146" t="s">
        <v>1162</v>
      </c>
    </row>
    <row r="641" spans="1:6" ht="15" customHeight="1">
      <c r="A641" s="145">
        <v>639</v>
      </c>
      <c r="B641" s="146" t="s">
        <v>1062</v>
      </c>
      <c r="C641" s="150" t="s">
        <v>1163</v>
      </c>
      <c r="D641" s="170" t="s">
        <v>19</v>
      </c>
      <c r="E641" s="147">
        <v>100</v>
      </c>
      <c r="F641" s="146" t="s">
        <v>1164</v>
      </c>
    </row>
    <row r="642" spans="1:6" ht="15" customHeight="1">
      <c r="A642" s="145">
        <v>640</v>
      </c>
      <c r="B642" s="146" t="s">
        <v>1062</v>
      </c>
      <c r="C642" s="150" t="s">
        <v>1165</v>
      </c>
      <c r="D642" s="170" t="s">
        <v>19</v>
      </c>
      <c r="E642" s="147">
        <v>100</v>
      </c>
      <c r="F642" s="146" t="s">
        <v>1166</v>
      </c>
    </row>
    <row r="643" spans="1:6" ht="15" customHeight="1">
      <c r="A643" s="145">
        <v>641</v>
      </c>
      <c r="B643" s="146" t="s">
        <v>1062</v>
      </c>
      <c r="C643" s="150" t="s">
        <v>1169</v>
      </c>
      <c r="D643" s="170" t="s">
        <v>19</v>
      </c>
      <c r="E643" s="147">
        <v>100</v>
      </c>
      <c r="F643" s="146" t="s">
        <v>1170</v>
      </c>
    </row>
    <row r="644" spans="1:6" ht="15" customHeight="1">
      <c r="A644" s="145">
        <v>642</v>
      </c>
      <c r="B644" s="146" t="s">
        <v>1062</v>
      </c>
      <c r="C644" s="150" t="s">
        <v>1171</v>
      </c>
      <c r="D644" s="171" t="s">
        <v>9</v>
      </c>
      <c r="E644" s="147">
        <v>100</v>
      </c>
      <c r="F644" s="149" t="s">
        <v>1172</v>
      </c>
    </row>
    <row r="645" spans="1:6" ht="15" customHeight="1">
      <c r="A645" s="145">
        <v>643</v>
      </c>
      <c r="B645" s="146" t="s">
        <v>1062</v>
      </c>
      <c r="C645" s="150" t="s">
        <v>1173</v>
      </c>
      <c r="D645" s="172" t="s">
        <v>19</v>
      </c>
      <c r="E645" s="147">
        <v>100</v>
      </c>
      <c r="F645" s="149" t="s">
        <v>1174</v>
      </c>
    </row>
    <row r="646" spans="1:6" ht="15" customHeight="1">
      <c r="A646" s="145">
        <v>644</v>
      </c>
      <c r="B646" s="146" t="s">
        <v>1062</v>
      </c>
      <c r="C646" s="150" t="s">
        <v>1175</v>
      </c>
      <c r="D646" s="172" t="s">
        <v>19</v>
      </c>
      <c r="E646" s="147">
        <v>100</v>
      </c>
      <c r="F646" s="149" t="s">
        <v>1176</v>
      </c>
    </row>
    <row r="647" spans="1:6" ht="15" customHeight="1">
      <c r="A647" s="145">
        <v>645</v>
      </c>
      <c r="B647" s="146" t="s">
        <v>1062</v>
      </c>
      <c r="C647" s="150" t="s">
        <v>1179</v>
      </c>
      <c r="D647" s="173" t="s">
        <v>9</v>
      </c>
      <c r="E647" s="147">
        <v>100</v>
      </c>
      <c r="F647" s="149" t="s">
        <v>1140</v>
      </c>
    </row>
    <row r="648" spans="1:6" ht="15" customHeight="1">
      <c r="A648" s="145">
        <v>646</v>
      </c>
      <c r="B648" s="146" t="s">
        <v>1062</v>
      </c>
      <c r="C648" s="150" t="s">
        <v>1180</v>
      </c>
      <c r="D648" s="173" t="s">
        <v>9</v>
      </c>
      <c r="E648" s="147">
        <v>100</v>
      </c>
      <c r="F648" s="149" t="s">
        <v>1181</v>
      </c>
    </row>
    <row r="649" spans="1:6" ht="15" customHeight="1">
      <c r="A649" s="145">
        <v>647</v>
      </c>
      <c r="B649" s="146" t="s">
        <v>1062</v>
      </c>
      <c r="C649" s="174" t="s">
        <v>159</v>
      </c>
      <c r="D649" s="175" t="s">
        <v>9</v>
      </c>
      <c r="E649" s="147">
        <v>100</v>
      </c>
      <c r="F649" s="176" t="s">
        <v>1182</v>
      </c>
    </row>
    <row r="650" spans="1:6" ht="15" customHeight="1">
      <c r="A650" s="145">
        <v>648</v>
      </c>
      <c r="B650" s="146" t="s">
        <v>1062</v>
      </c>
      <c r="C650" s="177" t="s">
        <v>1183</v>
      </c>
      <c r="D650" s="178" t="s">
        <v>19</v>
      </c>
      <c r="E650" s="147">
        <v>100</v>
      </c>
      <c r="F650" s="179" t="s">
        <v>1184</v>
      </c>
    </row>
    <row r="651" spans="1:6" ht="15" customHeight="1">
      <c r="A651" s="145">
        <v>649</v>
      </c>
      <c r="B651" s="146" t="s">
        <v>1062</v>
      </c>
      <c r="C651" s="177" t="s">
        <v>1185</v>
      </c>
      <c r="D651" s="175" t="s">
        <v>9</v>
      </c>
      <c r="E651" s="147">
        <v>100</v>
      </c>
      <c r="F651" s="179" t="s">
        <v>1186</v>
      </c>
    </row>
    <row r="652" spans="1:6" ht="15" customHeight="1">
      <c r="A652" s="145">
        <v>650</v>
      </c>
      <c r="B652" s="146" t="s">
        <v>1062</v>
      </c>
      <c r="C652" s="179" t="s">
        <v>1189</v>
      </c>
      <c r="D652" s="178" t="s">
        <v>19</v>
      </c>
      <c r="E652" s="147">
        <v>100</v>
      </c>
      <c r="F652" s="179" t="s">
        <v>1190</v>
      </c>
    </row>
    <row r="653" spans="1:6" ht="15" customHeight="1">
      <c r="A653" s="145">
        <v>651</v>
      </c>
      <c r="B653" s="146" t="s">
        <v>1062</v>
      </c>
      <c r="C653" s="150" t="s">
        <v>1191</v>
      </c>
      <c r="D653" s="150" t="s">
        <v>9</v>
      </c>
      <c r="E653" s="147">
        <v>100</v>
      </c>
      <c r="F653" s="150" t="s">
        <v>1192</v>
      </c>
    </row>
    <row r="654" spans="1:6" ht="15" customHeight="1">
      <c r="A654" s="145">
        <v>652</v>
      </c>
      <c r="B654" s="146" t="s">
        <v>1062</v>
      </c>
      <c r="C654" s="150" t="s">
        <v>1193</v>
      </c>
      <c r="D654" s="150" t="s">
        <v>9</v>
      </c>
      <c r="E654" s="147">
        <v>100</v>
      </c>
      <c r="F654" s="150" t="s">
        <v>1194</v>
      </c>
    </row>
    <row r="655" spans="1:6" ht="15" customHeight="1">
      <c r="A655" s="145">
        <v>653</v>
      </c>
      <c r="B655" s="146" t="s">
        <v>1062</v>
      </c>
      <c r="C655" s="150" t="s">
        <v>1195</v>
      </c>
      <c r="D655" s="150" t="s">
        <v>9</v>
      </c>
      <c r="E655" s="147">
        <v>100</v>
      </c>
      <c r="F655" s="150" t="s">
        <v>1196</v>
      </c>
    </row>
    <row r="656" spans="1:6" ht="15" customHeight="1">
      <c r="A656" s="145">
        <v>654</v>
      </c>
      <c r="B656" s="146" t="s">
        <v>1062</v>
      </c>
      <c r="C656" s="150" t="s">
        <v>857</v>
      </c>
      <c r="D656" s="150" t="s">
        <v>9</v>
      </c>
      <c r="E656" s="147">
        <v>100</v>
      </c>
      <c r="F656" s="150" t="s">
        <v>1197</v>
      </c>
    </row>
    <row r="657" spans="1:6" ht="15" customHeight="1">
      <c r="A657" s="145">
        <v>655</v>
      </c>
      <c r="B657" s="146" t="s">
        <v>1062</v>
      </c>
      <c r="C657" s="150" t="s">
        <v>1198</v>
      </c>
      <c r="D657" s="150" t="s">
        <v>19</v>
      </c>
      <c r="E657" s="147">
        <v>100</v>
      </c>
      <c r="F657" s="150" t="s">
        <v>1199</v>
      </c>
    </row>
    <row r="658" spans="1:6" ht="15" customHeight="1">
      <c r="A658" s="145">
        <v>656</v>
      </c>
      <c r="B658" s="146" t="s">
        <v>1062</v>
      </c>
      <c r="C658" s="150" t="s">
        <v>1200</v>
      </c>
      <c r="D658" s="150" t="s">
        <v>9</v>
      </c>
      <c r="E658" s="147">
        <v>100</v>
      </c>
      <c r="F658" s="150" t="s">
        <v>1201</v>
      </c>
    </row>
    <row r="659" spans="1:6" ht="15" customHeight="1">
      <c r="A659" s="145">
        <v>657</v>
      </c>
      <c r="B659" s="146" t="s">
        <v>1062</v>
      </c>
      <c r="C659" s="146" t="s">
        <v>1202</v>
      </c>
      <c r="D659" s="146" t="s">
        <v>9</v>
      </c>
      <c r="E659" s="147">
        <v>100</v>
      </c>
      <c r="F659" s="146" t="s">
        <v>1203</v>
      </c>
    </row>
    <row r="660" spans="1:6" ht="15" customHeight="1">
      <c r="A660" s="145">
        <v>658</v>
      </c>
      <c r="B660" s="146" t="s">
        <v>1062</v>
      </c>
      <c r="C660" s="146" t="s">
        <v>1204</v>
      </c>
      <c r="D660" s="146" t="s">
        <v>19</v>
      </c>
      <c r="E660" s="147">
        <v>100</v>
      </c>
      <c r="F660" s="146" t="s">
        <v>1205</v>
      </c>
    </row>
    <row r="661" spans="1:6" ht="15" customHeight="1">
      <c r="A661" s="145">
        <v>659</v>
      </c>
      <c r="B661" s="146" t="s">
        <v>1062</v>
      </c>
      <c r="C661" s="146" t="s">
        <v>1206</v>
      </c>
      <c r="D661" s="146" t="s">
        <v>9</v>
      </c>
      <c r="E661" s="147">
        <v>100</v>
      </c>
      <c r="F661" s="146" t="s">
        <v>1207</v>
      </c>
    </row>
    <row r="662" spans="1:6" ht="15" customHeight="1">
      <c r="A662" s="145">
        <v>660</v>
      </c>
      <c r="B662" s="146" t="s">
        <v>1062</v>
      </c>
      <c r="C662" s="146" t="s">
        <v>1208</v>
      </c>
      <c r="D662" s="146" t="s">
        <v>9</v>
      </c>
      <c r="E662" s="147">
        <v>100</v>
      </c>
      <c r="F662" s="146" t="s">
        <v>1209</v>
      </c>
    </row>
    <row r="663" spans="1:6" ht="15" customHeight="1">
      <c r="A663" s="145">
        <v>661</v>
      </c>
      <c r="B663" s="146" t="s">
        <v>1062</v>
      </c>
      <c r="C663" s="146" t="s">
        <v>1210</v>
      </c>
      <c r="D663" s="146" t="s">
        <v>9</v>
      </c>
      <c r="E663" s="147">
        <v>100</v>
      </c>
      <c r="F663" s="146" t="s">
        <v>1211</v>
      </c>
    </row>
    <row r="664" spans="1:6" ht="15" customHeight="1">
      <c r="A664" s="145">
        <v>662</v>
      </c>
      <c r="B664" s="146" t="s">
        <v>1062</v>
      </c>
      <c r="C664" s="146" t="s">
        <v>1212</v>
      </c>
      <c r="D664" s="146" t="s">
        <v>19</v>
      </c>
      <c r="E664" s="147">
        <v>100</v>
      </c>
      <c r="F664" s="146" t="s">
        <v>762</v>
      </c>
    </row>
    <row r="665" spans="1:6" ht="15" customHeight="1">
      <c r="A665" s="145">
        <v>663</v>
      </c>
      <c r="B665" s="146" t="s">
        <v>1062</v>
      </c>
      <c r="C665" s="146" t="s">
        <v>1213</v>
      </c>
      <c r="D665" s="146" t="s">
        <v>19</v>
      </c>
      <c r="E665" s="147">
        <v>100</v>
      </c>
      <c r="F665" s="146" t="s">
        <v>1214</v>
      </c>
    </row>
    <row r="666" spans="1:6" ht="15" customHeight="1">
      <c r="A666" s="145">
        <v>664</v>
      </c>
      <c r="B666" s="146" t="s">
        <v>1062</v>
      </c>
      <c r="C666" s="146" t="s">
        <v>1215</v>
      </c>
      <c r="D666" s="146" t="s">
        <v>19</v>
      </c>
      <c r="E666" s="147">
        <v>100</v>
      </c>
      <c r="F666" s="146" t="s">
        <v>1216</v>
      </c>
    </row>
    <row r="667" spans="1:6" ht="15" customHeight="1">
      <c r="A667" s="145">
        <v>665</v>
      </c>
      <c r="B667" s="146" t="s">
        <v>1062</v>
      </c>
      <c r="C667" s="146" t="s">
        <v>1217</v>
      </c>
      <c r="D667" s="146" t="s">
        <v>9</v>
      </c>
      <c r="E667" s="147">
        <v>100</v>
      </c>
      <c r="F667" s="146" t="s">
        <v>1218</v>
      </c>
    </row>
    <row r="668" spans="1:6" ht="15" customHeight="1">
      <c r="A668" s="145">
        <v>666</v>
      </c>
      <c r="B668" s="146" t="s">
        <v>1062</v>
      </c>
      <c r="C668" s="146" t="s">
        <v>1219</v>
      </c>
      <c r="D668" s="146" t="s">
        <v>19</v>
      </c>
      <c r="E668" s="147">
        <v>100</v>
      </c>
      <c r="F668" s="146" t="s">
        <v>1220</v>
      </c>
    </row>
    <row r="669" spans="1:6" ht="15" customHeight="1">
      <c r="A669" s="145">
        <v>667</v>
      </c>
      <c r="B669" s="146" t="s">
        <v>1062</v>
      </c>
      <c r="C669" s="180" t="s">
        <v>1221</v>
      </c>
      <c r="D669" s="181" t="s">
        <v>9</v>
      </c>
      <c r="E669" s="147">
        <v>100</v>
      </c>
      <c r="F669" s="146" t="s">
        <v>1098</v>
      </c>
    </row>
    <row r="670" spans="1:6" ht="15" customHeight="1">
      <c r="A670" s="145">
        <v>668</v>
      </c>
      <c r="B670" s="146" t="s">
        <v>1062</v>
      </c>
      <c r="C670" s="146" t="s">
        <v>1224</v>
      </c>
      <c r="D670" s="181" t="s">
        <v>9</v>
      </c>
      <c r="E670" s="147">
        <v>100</v>
      </c>
      <c r="F670" s="146" t="s">
        <v>1225</v>
      </c>
    </row>
    <row r="671" spans="1:6" ht="15" customHeight="1">
      <c r="A671" s="145">
        <v>669</v>
      </c>
      <c r="B671" s="146" t="s">
        <v>1062</v>
      </c>
      <c r="C671" s="146" t="s">
        <v>1226</v>
      </c>
      <c r="D671" s="181" t="s">
        <v>9</v>
      </c>
      <c r="E671" s="147">
        <v>100</v>
      </c>
      <c r="F671" s="146" t="s">
        <v>1227</v>
      </c>
    </row>
    <row r="672" spans="1:6" ht="15" customHeight="1">
      <c r="A672" s="145">
        <v>670</v>
      </c>
      <c r="B672" s="146" t="s">
        <v>1062</v>
      </c>
      <c r="C672" s="146" t="s">
        <v>1228</v>
      </c>
      <c r="D672" s="181" t="s">
        <v>9</v>
      </c>
      <c r="E672" s="147">
        <v>100</v>
      </c>
      <c r="F672" s="146" t="s">
        <v>48</v>
      </c>
    </row>
    <row r="673" spans="1:6" ht="15" customHeight="1">
      <c r="A673" s="145">
        <v>671</v>
      </c>
      <c r="B673" s="146" t="s">
        <v>1062</v>
      </c>
      <c r="C673" s="146" t="s">
        <v>1229</v>
      </c>
      <c r="D673" s="181" t="s">
        <v>9</v>
      </c>
      <c r="E673" s="147">
        <v>100</v>
      </c>
      <c r="F673" s="146" t="s">
        <v>1230</v>
      </c>
    </row>
    <row r="674" spans="1:6" ht="15" customHeight="1">
      <c r="A674" s="145">
        <v>672</v>
      </c>
      <c r="B674" s="146" t="s">
        <v>1062</v>
      </c>
      <c r="C674" s="146" t="s">
        <v>1231</v>
      </c>
      <c r="D674" s="146" t="s">
        <v>19</v>
      </c>
      <c r="E674" s="147">
        <v>100</v>
      </c>
      <c r="F674" s="146" t="s">
        <v>1232</v>
      </c>
    </row>
    <row r="675" spans="1:6" ht="15" customHeight="1">
      <c r="A675" s="145">
        <v>673</v>
      </c>
      <c r="B675" s="146" t="s">
        <v>1062</v>
      </c>
      <c r="C675" s="146" t="s">
        <v>1233</v>
      </c>
      <c r="D675" s="146" t="s">
        <v>19</v>
      </c>
      <c r="E675" s="147">
        <v>100</v>
      </c>
      <c r="F675" s="146" t="s">
        <v>1115</v>
      </c>
    </row>
    <row r="676" spans="1:6" ht="15" customHeight="1">
      <c r="A676" s="145">
        <v>674</v>
      </c>
      <c r="B676" s="146" t="s">
        <v>1062</v>
      </c>
      <c r="C676" s="146" t="s">
        <v>1234</v>
      </c>
      <c r="D676" s="146" t="s">
        <v>19</v>
      </c>
      <c r="E676" s="147">
        <v>100</v>
      </c>
      <c r="F676" s="146" t="s">
        <v>1235</v>
      </c>
    </row>
    <row r="677" spans="1:6" ht="15" customHeight="1">
      <c r="A677" s="145">
        <v>675</v>
      </c>
      <c r="B677" s="146" t="s">
        <v>1062</v>
      </c>
      <c r="C677" s="146" t="s">
        <v>1237</v>
      </c>
      <c r="D677" s="146" t="s">
        <v>9</v>
      </c>
      <c r="E677" s="147">
        <v>100</v>
      </c>
      <c r="F677" s="146" t="s">
        <v>1238</v>
      </c>
    </row>
    <row r="678" spans="1:6" ht="15" customHeight="1">
      <c r="A678" s="145">
        <v>676</v>
      </c>
      <c r="B678" s="146" t="s">
        <v>1062</v>
      </c>
      <c r="C678" s="146" t="s">
        <v>1239</v>
      </c>
      <c r="D678" s="146" t="s">
        <v>9</v>
      </c>
      <c r="E678" s="147">
        <v>100</v>
      </c>
      <c r="F678" s="146" t="s">
        <v>1162</v>
      </c>
    </row>
    <row r="679" spans="1:6" ht="15" customHeight="1">
      <c r="A679" s="145">
        <v>677</v>
      </c>
      <c r="B679" s="146" t="s">
        <v>1062</v>
      </c>
      <c r="C679" s="146" t="s">
        <v>1240</v>
      </c>
      <c r="D679" s="146" t="s">
        <v>9</v>
      </c>
      <c r="E679" s="147">
        <v>100</v>
      </c>
      <c r="F679" s="146" t="s">
        <v>1241</v>
      </c>
    </row>
    <row r="680" spans="1:6" ht="15" customHeight="1">
      <c r="A680" s="145">
        <v>678</v>
      </c>
      <c r="B680" s="146" t="s">
        <v>1062</v>
      </c>
      <c r="C680" s="146" t="s">
        <v>1242</v>
      </c>
      <c r="D680" s="146" t="s">
        <v>9</v>
      </c>
      <c r="E680" s="147">
        <v>100</v>
      </c>
      <c r="F680" s="146" t="s">
        <v>1243</v>
      </c>
    </row>
    <row r="681" spans="1:6" ht="15" customHeight="1">
      <c r="A681" s="145">
        <v>679</v>
      </c>
      <c r="B681" s="146" t="s">
        <v>1062</v>
      </c>
      <c r="C681" s="146" t="s">
        <v>1244</v>
      </c>
      <c r="D681" s="146" t="s">
        <v>19</v>
      </c>
      <c r="E681" s="147">
        <v>100</v>
      </c>
      <c r="F681" s="146" t="s">
        <v>1245</v>
      </c>
    </row>
    <row r="682" spans="1:6" ht="15" customHeight="1">
      <c r="A682" s="145">
        <v>680</v>
      </c>
      <c r="B682" s="146" t="s">
        <v>1062</v>
      </c>
      <c r="C682" s="146" t="s">
        <v>1246</v>
      </c>
      <c r="D682" s="146" t="s">
        <v>9</v>
      </c>
      <c r="E682" s="147">
        <v>100</v>
      </c>
      <c r="F682" s="146" t="s">
        <v>1241</v>
      </c>
    </row>
    <row r="683" spans="1:6" ht="15" customHeight="1">
      <c r="A683" s="145">
        <v>681</v>
      </c>
      <c r="B683" s="146" t="s">
        <v>1062</v>
      </c>
      <c r="C683" s="146" t="s">
        <v>1247</v>
      </c>
      <c r="D683" s="181" t="s">
        <v>9</v>
      </c>
      <c r="E683" s="147">
        <v>100</v>
      </c>
      <c r="F683" s="146" t="s">
        <v>1248</v>
      </c>
    </row>
    <row r="684" spans="1:6" ht="15" customHeight="1">
      <c r="A684" s="145">
        <v>682</v>
      </c>
      <c r="B684" s="146" t="s">
        <v>1062</v>
      </c>
      <c r="C684" s="146" t="s">
        <v>1249</v>
      </c>
      <c r="D684" s="181" t="s">
        <v>19</v>
      </c>
      <c r="E684" s="147">
        <v>100</v>
      </c>
      <c r="F684" s="146" t="s">
        <v>1250</v>
      </c>
    </row>
    <row r="685" spans="1:6" ht="15" customHeight="1">
      <c r="A685" s="145">
        <v>683</v>
      </c>
      <c r="B685" s="146" t="s">
        <v>1062</v>
      </c>
      <c r="C685" s="182" t="s">
        <v>1251</v>
      </c>
      <c r="D685" s="182" t="s">
        <v>9</v>
      </c>
      <c r="E685" s="147">
        <v>100</v>
      </c>
      <c r="F685" s="183" t="s">
        <v>1182</v>
      </c>
    </row>
    <row r="686" spans="1:6" ht="15" customHeight="1">
      <c r="A686" s="145">
        <v>684</v>
      </c>
      <c r="B686" s="146" t="s">
        <v>1062</v>
      </c>
      <c r="C686" s="146" t="s">
        <v>1252</v>
      </c>
      <c r="D686" s="182" t="s">
        <v>9</v>
      </c>
      <c r="E686" s="147">
        <v>100</v>
      </c>
      <c r="F686" s="146" t="s">
        <v>1253</v>
      </c>
    </row>
    <row r="687" spans="1:6" ht="15" customHeight="1">
      <c r="A687" s="145">
        <v>685</v>
      </c>
      <c r="B687" s="146" t="s">
        <v>1062</v>
      </c>
      <c r="C687" s="146" t="s">
        <v>1254</v>
      </c>
      <c r="D687" s="146" t="s">
        <v>9</v>
      </c>
      <c r="E687" s="147">
        <v>100</v>
      </c>
      <c r="F687" s="146" t="s">
        <v>1255</v>
      </c>
    </row>
    <row r="688" spans="1:6" ht="15" customHeight="1">
      <c r="A688" s="145">
        <v>686</v>
      </c>
      <c r="B688" s="146" t="s">
        <v>1062</v>
      </c>
      <c r="C688" s="146" t="s">
        <v>1258</v>
      </c>
      <c r="D688" s="146" t="s">
        <v>9</v>
      </c>
      <c r="E688" s="147">
        <v>100</v>
      </c>
      <c r="F688" s="146" t="s">
        <v>1259</v>
      </c>
    </row>
    <row r="689" spans="1:6" ht="15" customHeight="1">
      <c r="A689" s="145">
        <v>687</v>
      </c>
      <c r="B689" s="146" t="s">
        <v>1062</v>
      </c>
      <c r="C689" s="184" t="s">
        <v>1260</v>
      </c>
      <c r="D689" s="184" t="s">
        <v>19</v>
      </c>
      <c r="E689" s="147">
        <v>100</v>
      </c>
      <c r="F689" s="184" t="s">
        <v>1261</v>
      </c>
    </row>
    <row r="690" spans="1:6" ht="15" customHeight="1">
      <c r="A690" s="145">
        <v>688</v>
      </c>
      <c r="B690" s="146" t="s">
        <v>1062</v>
      </c>
      <c r="C690" s="184" t="s">
        <v>1262</v>
      </c>
      <c r="D690" s="184" t="s">
        <v>19</v>
      </c>
      <c r="E690" s="147">
        <v>100</v>
      </c>
      <c r="F690" s="184" t="s">
        <v>1263</v>
      </c>
    </row>
    <row r="691" spans="1:6" ht="15" customHeight="1">
      <c r="A691" s="145">
        <v>689</v>
      </c>
      <c r="B691" s="146" t="s">
        <v>1062</v>
      </c>
      <c r="C691" s="184" t="s">
        <v>776</v>
      </c>
      <c r="D691" s="184" t="s">
        <v>9</v>
      </c>
      <c r="E691" s="147">
        <v>100</v>
      </c>
      <c r="F691" s="184" t="s">
        <v>1264</v>
      </c>
    </row>
    <row r="692" spans="1:6" ht="15" customHeight="1">
      <c r="A692" s="145">
        <v>690</v>
      </c>
      <c r="B692" s="146" t="s">
        <v>1062</v>
      </c>
      <c r="C692" s="184" t="s">
        <v>1265</v>
      </c>
      <c r="D692" s="184" t="s">
        <v>9</v>
      </c>
      <c r="E692" s="146">
        <v>100</v>
      </c>
      <c r="F692" s="184" t="s">
        <v>1266</v>
      </c>
    </row>
    <row r="693" spans="1:6" ht="15" customHeight="1">
      <c r="A693" s="145">
        <v>691</v>
      </c>
      <c r="B693" s="146" t="s">
        <v>1062</v>
      </c>
      <c r="C693" s="184" t="s">
        <v>1267</v>
      </c>
      <c r="D693" s="184" t="s">
        <v>19</v>
      </c>
      <c r="E693" s="146">
        <v>100</v>
      </c>
      <c r="F693" s="184" t="s">
        <v>1268</v>
      </c>
    </row>
    <row r="694" spans="1:6" ht="15" customHeight="1">
      <c r="A694" s="145">
        <v>692</v>
      </c>
      <c r="B694" s="146" t="s">
        <v>1062</v>
      </c>
      <c r="C694" s="184" t="s">
        <v>1271</v>
      </c>
      <c r="D694" s="184" t="s">
        <v>9</v>
      </c>
      <c r="E694" s="184">
        <v>100</v>
      </c>
      <c r="F694" s="184" t="s">
        <v>1123</v>
      </c>
    </row>
    <row r="695" spans="1:6" ht="15" customHeight="1">
      <c r="A695" s="145">
        <v>693</v>
      </c>
      <c r="B695" s="146" t="s">
        <v>1062</v>
      </c>
      <c r="C695" s="184" t="s">
        <v>774</v>
      </c>
      <c r="D695" s="184" t="s">
        <v>9</v>
      </c>
      <c r="E695" s="146">
        <v>100</v>
      </c>
      <c r="F695" s="184" t="s">
        <v>1272</v>
      </c>
    </row>
    <row r="696" spans="1:6" ht="15" customHeight="1">
      <c r="A696" s="145">
        <v>694</v>
      </c>
      <c r="B696" s="146" t="s">
        <v>1062</v>
      </c>
      <c r="C696" s="184" t="s">
        <v>1273</v>
      </c>
      <c r="D696" s="184" t="s">
        <v>19</v>
      </c>
      <c r="E696" s="184">
        <v>100</v>
      </c>
      <c r="F696" s="184" t="s">
        <v>5468</v>
      </c>
    </row>
    <row r="697" spans="1:6" ht="15" customHeight="1">
      <c r="A697" s="145">
        <v>695</v>
      </c>
      <c r="B697" s="146" t="s">
        <v>1062</v>
      </c>
      <c r="C697" s="184" t="s">
        <v>1239</v>
      </c>
      <c r="D697" s="184" t="s">
        <v>9</v>
      </c>
      <c r="E697" s="184">
        <v>100</v>
      </c>
      <c r="F697" s="184" t="s">
        <v>5469</v>
      </c>
    </row>
    <row r="698" spans="1:6" ht="15" customHeight="1">
      <c r="A698" s="145">
        <v>696</v>
      </c>
      <c r="B698" s="146" t="s">
        <v>1062</v>
      </c>
      <c r="C698" s="184" t="s">
        <v>1277</v>
      </c>
      <c r="D698" s="184" t="s">
        <v>19</v>
      </c>
      <c r="E698" s="184">
        <v>100</v>
      </c>
      <c r="F698" s="184" t="s">
        <v>1278</v>
      </c>
    </row>
    <row r="699" spans="1:6" ht="15" customHeight="1">
      <c r="A699" s="145">
        <v>697</v>
      </c>
      <c r="B699" s="146" t="s">
        <v>1062</v>
      </c>
      <c r="C699" s="184" t="s">
        <v>1279</v>
      </c>
      <c r="D699" s="184" t="s">
        <v>19</v>
      </c>
      <c r="E699" s="184">
        <v>100</v>
      </c>
      <c r="F699" s="184" t="s">
        <v>1280</v>
      </c>
    </row>
    <row r="700" spans="1:6" ht="15" customHeight="1">
      <c r="A700" s="145">
        <v>698</v>
      </c>
      <c r="B700" s="146" t="s">
        <v>1062</v>
      </c>
      <c r="C700" s="184" t="s">
        <v>1281</v>
      </c>
      <c r="D700" s="184" t="s">
        <v>19</v>
      </c>
      <c r="E700" s="184">
        <v>100</v>
      </c>
      <c r="F700" s="184" t="s">
        <v>1282</v>
      </c>
    </row>
    <row r="701" spans="1:6" ht="15" customHeight="1">
      <c r="A701" s="145">
        <v>699</v>
      </c>
      <c r="B701" s="146" t="s">
        <v>1062</v>
      </c>
      <c r="C701" s="184" t="s">
        <v>1283</v>
      </c>
      <c r="D701" s="184" t="s">
        <v>19</v>
      </c>
      <c r="E701" s="184">
        <v>100</v>
      </c>
      <c r="F701" s="184" t="s">
        <v>1284</v>
      </c>
    </row>
    <row r="702" spans="1:6" ht="15" customHeight="1">
      <c r="A702" s="145">
        <v>700</v>
      </c>
      <c r="B702" s="146" t="s">
        <v>1062</v>
      </c>
      <c r="C702" s="184" t="s">
        <v>1285</v>
      </c>
      <c r="D702" s="184" t="s">
        <v>19</v>
      </c>
      <c r="E702" s="184">
        <v>100</v>
      </c>
      <c r="F702" s="184" t="s">
        <v>1127</v>
      </c>
    </row>
    <row r="703" spans="1:6" ht="15" customHeight="1">
      <c r="A703" s="145">
        <v>701</v>
      </c>
      <c r="B703" s="146" t="s">
        <v>1062</v>
      </c>
      <c r="C703" s="184" t="s">
        <v>1286</v>
      </c>
      <c r="D703" s="184" t="s">
        <v>9</v>
      </c>
      <c r="E703" s="184">
        <v>100</v>
      </c>
      <c r="F703" s="184" t="s">
        <v>1287</v>
      </c>
    </row>
    <row r="704" spans="1:6" ht="15" customHeight="1">
      <c r="A704" s="145">
        <v>702</v>
      </c>
      <c r="B704" s="146" t="s">
        <v>1062</v>
      </c>
      <c r="C704" s="184" t="s">
        <v>37</v>
      </c>
      <c r="D704" s="184" t="s">
        <v>9</v>
      </c>
      <c r="E704" s="184">
        <v>100</v>
      </c>
      <c r="F704" s="184" t="s">
        <v>1288</v>
      </c>
    </row>
    <row r="705" spans="1:6" ht="15" customHeight="1">
      <c r="A705" s="145">
        <v>703</v>
      </c>
      <c r="B705" s="146" t="s">
        <v>1062</v>
      </c>
      <c r="C705" s="184" t="s">
        <v>1289</v>
      </c>
      <c r="D705" s="184" t="s">
        <v>9</v>
      </c>
      <c r="E705" s="184">
        <v>100</v>
      </c>
      <c r="F705" s="184" t="s">
        <v>1290</v>
      </c>
    </row>
    <row r="706" spans="1:6" ht="15" customHeight="1">
      <c r="A706" s="145">
        <v>704</v>
      </c>
      <c r="B706" s="146" t="s">
        <v>1062</v>
      </c>
      <c r="C706" s="184" t="s">
        <v>5151</v>
      </c>
      <c r="D706" s="184" t="s">
        <v>9</v>
      </c>
      <c r="E706" s="184">
        <v>100</v>
      </c>
      <c r="F706" s="184" t="s">
        <v>1087</v>
      </c>
    </row>
    <row r="707" spans="1:6" ht="15" customHeight="1">
      <c r="A707" s="145">
        <v>705</v>
      </c>
      <c r="B707" s="146" t="s">
        <v>1062</v>
      </c>
      <c r="C707" s="184" t="s">
        <v>5230</v>
      </c>
      <c r="D707" s="184" t="s">
        <v>19</v>
      </c>
      <c r="E707" s="184">
        <v>100</v>
      </c>
      <c r="F707" s="184" t="s">
        <v>5470</v>
      </c>
    </row>
    <row r="708" spans="1:6" ht="15" customHeight="1">
      <c r="A708" s="145">
        <v>706</v>
      </c>
      <c r="B708" s="146" t="s">
        <v>1062</v>
      </c>
      <c r="C708" s="184" t="s">
        <v>5231</v>
      </c>
      <c r="D708" s="184" t="s">
        <v>19</v>
      </c>
      <c r="E708" s="184">
        <v>100</v>
      </c>
      <c r="F708" s="184" t="s">
        <v>5471</v>
      </c>
    </row>
    <row r="709" spans="1:6" ht="15" customHeight="1">
      <c r="A709" s="145">
        <v>707</v>
      </c>
      <c r="B709" s="146" t="s">
        <v>1062</v>
      </c>
      <c r="C709" s="184" t="s">
        <v>3438</v>
      </c>
      <c r="D709" s="184" t="s">
        <v>9</v>
      </c>
      <c r="E709" s="184">
        <v>100</v>
      </c>
      <c r="F709" s="184" t="s">
        <v>5472</v>
      </c>
    </row>
    <row r="710" spans="1:6" ht="15" customHeight="1">
      <c r="A710" s="145">
        <v>708</v>
      </c>
      <c r="B710" s="146" t="s">
        <v>1062</v>
      </c>
      <c r="C710" s="184" t="s">
        <v>5232</v>
      </c>
      <c r="D710" s="184" t="s">
        <v>19</v>
      </c>
      <c r="E710" s="184">
        <v>100</v>
      </c>
      <c r="F710" s="184" t="s">
        <v>5473</v>
      </c>
    </row>
    <row r="711" spans="1:6" ht="15" customHeight="1">
      <c r="A711" s="145">
        <v>709</v>
      </c>
      <c r="B711" s="146" t="s">
        <v>1062</v>
      </c>
      <c r="C711" s="150" t="s">
        <v>5233</v>
      </c>
      <c r="D711" s="150" t="s">
        <v>19</v>
      </c>
      <c r="E711" s="184">
        <v>100</v>
      </c>
      <c r="F711" s="150" t="s">
        <v>1248</v>
      </c>
    </row>
    <row r="712" spans="1:6" ht="15" customHeight="1">
      <c r="A712" s="145">
        <v>710</v>
      </c>
      <c r="B712" s="146" t="s">
        <v>1062</v>
      </c>
      <c r="C712" s="150" t="s">
        <v>5234</v>
      </c>
      <c r="D712" s="150" t="s">
        <v>19</v>
      </c>
      <c r="E712" s="184">
        <v>100</v>
      </c>
      <c r="F712" s="150" t="s">
        <v>625</v>
      </c>
    </row>
    <row r="713" spans="1:6" ht="15" customHeight="1">
      <c r="A713" s="145">
        <v>711</v>
      </c>
      <c r="B713" s="146" t="s">
        <v>1062</v>
      </c>
      <c r="C713" s="146" t="s">
        <v>5235</v>
      </c>
      <c r="D713" s="146" t="s">
        <v>9</v>
      </c>
      <c r="E713" s="184">
        <v>100</v>
      </c>
      <c r="F713" s="146" t="s">
        <v>5830</v>
      </c>
    </row>
    <row r="714" spans="1:6" ht="15" customHeight="1">
      <c r="A714" s="145">
        <v>712</v>
      </c>
      <c r="B714" s="146" t="s">
        <v>1062</v>
      </c>
      <c r="C714" s="146" t="s">
        <v>5210</v>
      </c>
      <c r="D714" s="146" t="s">
        <v>9</v>
      </c>
      <c r="E714" s="184">
        <v>100</v>
      </c>
      <c r="F714" s="146" t="s">
        <v>5831</v>
      </c>
    </row>
    <row r="715" spans="1:6" ht="15" customHeight="1">
      <c r="A715" s="145">
        <v>713</v>
      </c>
      <c r="B715" s="146" t="s">
        <v>1062</v>
      </c>
      <c r="C715" s="185" t="s">
        <v>5236</v>
      </c>
      <c r="D715" s="185" t="s">
        <v>9</v>
      </c>
      <c r="E715" s="184">
        <v>100</v>
      </c>
      <c r="F715" s="146" t="s">
        <v>5832</v>
      </c>
    </row>
    <row r="716" spans="1:6" ht="15" customHeight="1">
      <c r="A716" s="145">
        <v>714</v>
      </c>
      <c r="B716" s="146" t="s">
        <v>1062</v>
      </c>
      <c r="C716" s="185" t="s">
        <v>5960</v>
      </c>
      <c r="D716" s="185" t="s">
        <v>9</v>
      </c>
      <c r="E716" s="184">
        <v>100</v>
      </c>
      <c r="F716" s="146" t="s">
        <v>5961</v>
      </c>
    </row>
    <row r="717" spans="1:6" ht="15" customHeight="1">
      <c r="A717" s="145">
        <v>715</v>
      </c>
      <c r="B717" s="146" t="s">
        <v>1062</v>
      </c>
      <c r="C717" s="185" t="s">
        <v>5962</v>
      </c>
      <c r="D717" s="185" t="s">
        <v>19</v>
      </c>
      <c r="E717" s="150">
        <v>100</v>
      </c>
      <c r="F717" s="145" t="s">
        <v>5963</v>
      </c>
    </row>
    <row r="718" spans="1:6" ht="15" customHeight="1">
      <c r="A718" s="145">
        <v>716</v>
      </c>
      <c r="B718" s="146" t="s">
        <v>1062</v>
      </c>
      <c r="C718" s="185" t="s">
        <v>6050</v>
      </c>
      <c r="D718" s="185" t="s">
        <v>19</v>
      </c>
      <c r="E718" s="184">
        <v>100</v>
      </c>
      <c r="F718" s="150" t="s">
        <v>6051</v>
      </c>
    </row>
    <row r="719" spans="1:6" ht="15" customHeight="1">
      <c r="A719" s="145">
        <v>717</v>
      </c>
      <c r="B719" s="146" t="s">
        <v>1062</v>
      </c>
      <c r="C719" s="154" t="s">
        <v>776</v>
      </c>
      <c r="D719" s="154" t="s">
        <v>9</v>
      </c>
      <c r="E719" s="146">
        <v>100</v>
      </c>
      <c r="F719" s="237" t="s">
        <v>6052</v>
      </c>
    </row>
    <row r="720" spans="1:6" ht="15" customHeight="1">
      <c r="A720" s="145">
        <v>718</v>
      </c>
      <c r="B720" s="146" t="s">
        <v>1062</v>
      </c>
      <c r="C720" s="233" t="s">
        <v>6053</v>
      </c>
      <c r="D720" s="233" t="s">
        <v>19</v>
      </c>
      <c r="E720" s="146">
        <v>100</v>
      </c>
      <c r="F720" s="233" t="s">
        <v>6054</v>
      </c>
    </row>
    <row r="721" spans="1:6" ht="15" customHeight="1">
      <c r="A721" s="145">
        <v>719</v>
      </c>
      <c r="B721" s="146" t="s">
        <v>1062</v>
      </c>
      <c r="C721" s="154" t="s">
        <v>6055</v>
      </c>
      <c r="D721" s="154" t="s">
        <v>9</v>
      </c>
      <c r="E721" s="146">
        <v>100</v>
      </c>
      <c r="F721" s="154" t="s">
        <v>6056</v>
      </c>
    </row>
    <row r="722" spans="1:6" ht="15" customHeight="1">
      <c r="A722" s="145">
        <v>720</v>
      </c>
      <c r="B722" s="146" t="s">
        <v>1291</v>
      </c>
      <c r="C722" s="146" t="s">
        <v>1292</v>
      </c>
      <c r="D722" s="152" t="s">
        <v>19</v>
      </c>
      <c r="E722" s="147">
        <v>100</v>
      </c>
      <c r="F722" s="146" t="s">
        <v>1293</v>
      </c>
    </row>
    <row r="723" spans="1:6" ht="15" customHeight="1">
      <c r="A723" s="145">
        <v>721</v>
      </c>
      <c r="B723" s="146" t="s">
        <v>1291</v>
      </c>
      <c r="C723" s="146" t="s">
        <v>1294</v>
      </c>
      <c r="D723" s="152" t="s">
        <v>12</v>
      </c>
      <c r="E723" s="147">
        <v>100</v>
      </c>
      <c r="F723" s="146" t="s">
        <v>1295</v>
      </c>
    </row>
    <row r="724" spans="1:6" ht="15" customHeight="1">
      <c r="A724" s="145">
        <v>722</v>
      </c>
      <c r="B724" s="146" t="s">
        <v>1291</v>
      </c>
      <c r="C724" s="146" t="s">
        <v>1296</v>
      </c>
      <c r="D724" s="152" t="s">
        <v>12</v>
      </c>
      <c r="E724" s="147">
        <v>100</v>
      </c>
      <c r="F724" s="146" t="s">
        <v>1297</v>
      </c>
    </row>
    <row r="725" spans="1:6" ht="15" customHeight="1">
      <c r="A725" s="145">
        <v>723</v>
      </c>
      <c r="B725" s="146" t="s">
        <v>1291</v>
      </c>
      <c r="C725" s="146" t="s">
        <v>1298</v>
      </c>
      <c r="D725" s="152" t="s">
        <v>9</v>
      </c>
      <c r="E725" s="147">
        <v>100</v>
      </c>
      <c r="F725" s="146" t="s">
        <v>1299</v>
      </c>
    </row>
    <row r="726" spans="1:6" ht="15" customHeight="1">
      <c r="A726" s="145">
        <v>724</v>
      </c>
      <c r="B726" s="146" t="s">
        <v>1291</v>
      </c>
      <c r="C726" s="146" t="s">
        <v>1300</v>
      </c>
      <c r="D726" s="152" t="s">
        <v>9</v>
      </c>
      <c r="E726" s="147">
        <v>100</v>
      </c>
      <c r="F726" s="146" t="s">
        <v>1301</v>
      </c>
    </row>
    <row r="727" spans="1:6" ht="15" customHeight="1">
      <c r="A727" s="145">
        <v>725</v>
      </c>
      <c r="B727" s="146" t="s">
        <v>1291</v>
      </c>
      <c r="C727" s="146" t="s">
        <v>1302</v>
      </c>
      <c r="D727" s="152" t="s">
        <v>9</v>
      </c>
      <c r="E727" s="147">
        <v>100</v>
      </c>
      <c r="F727" s="146" t="s">
        <v>1303</v>
      </c>
    </row>
    <row r="728" spans="1:6" ht="15" customHeight="1">
      <c r="A728" s="145">
        <v>726</v>
      </c>
      <c r="B728" s="146" t="s">
        <v>1291</v>
      </c>
      <c r="C728" s="146" t="s">
        <v>1307</v>
      </c>
      <c r="D728" s="152" t="s">
        <v>9</v>
      </c>
      <c r="E728" s="147">
        <v>100</v>
      </c>
      <c r="F728" s="146" t="s">
        <v>1308</v>
      </c>
    </row>
    <row r="729" spans="1:6" ht="15" customHeight="1">
      <c r="A729" s="145">
        <v>727</v>
      </c>
      <c r="B729" s="146" t="s">
        <v>1291</v>
      </c>
      <c r="C729" s="146" t="s">
        <v>1309</v>
      </c>
      <c r="D729" s="152" t="s">
        <v>19</v>
      </c>
      <c r="E729" s="147">
        <v>100</v>
      </c>
      <c r="F729" s="146" t="s">
        <v>419</v>
      </c>
    </row>
    <row r="730" spans="1:6" ht="15" customHeight="1">
      <c r="A730" s="145">
        <v>728</v>
      </c>
      <c r="B730" s="146" t="s">
        <v>1291</v>
      </c>
      <c r="C730" s="146" t="s">
        <v>1312</v>
      </c>
      <c r="D730" s="152" t="s">
        <v>9</v>
      </c>
      <c r="E730" s="147">
        <v>100</v>
      </c>
      <c r="F730" s="146" t="s">
        <v>1313</v>
      </c>
    </row>
    <row r="731" spans="1:6" ht="15" customHeight="1">
      <c r="A731" s="145">
        <v>729</v>
      </c>
      <c r="B731" s="146" t="s">
        <v>1291</v>
      </c>
      <c r="C731" s="146" t="s">
        <v>1314</v>
      </c>
      <c r="D731" s="152" t="s">
        <v>9</v>
      </c>
      <c r="E731" s="147">
        <v>100</v>
      </c>
      <c r="F731" s="146" t="s">
        <v>1315</v>
      </c>
    </row>
    <row r="732" spans="1:6" ht="15" customHeight="1">
      <c r="A732" s="145">
        <v>730</v>
      </c>
      <c r="B732" s="146" t="s">
        <v>1291</v>
      </c>
      <c r="C732" s="146" t="s">
        <v>1318</v>
      </c>
      <c r="D732" s="152" t="s">
        <v>9</v>
      </c>
      <c r="E732" s="147">
        <v>100</v>
      </c>
      <c r="F732" s="146" t="s">
        <v>1319</v>
      </c>
    </row>
    <row r="733" spans="1:6" ht="15" customHeight="1">
      <c r="A733" s="145">
        <v>731</v>
      </c>
      <c r="B733" s="146" t="s">
        <v>1291</v>
      </c>
      <c r="C733" s="146" t="s">
        <v>1320</v>
      </c>
      <c r="D733" s="152" t="s">
        <v>19</v>
      </c>
      <c r="E733" s="147">
        <v>100</v>
      </c>
      <c r="F733" s="146" t="s">
        <v>1321</v>
      </c>
    </row>
    <row r="734" spans="1:6" ht="15" customHeight="1">
      <c r="A734" s="145">
        <v>732</v>
      </c>
      <c r="B734" s="146" t="s">
        <v>1291</v>
      </c>
      <c r="C734" s="146" t="s">
        <v>1322</v>
      </c>
      <c r="D734" s="152" t="s">
        <v>9</v>
      </c>
      <c r="E734" s="147">
        <v>100</v>
      </c>
      <c r="F734" s="146" t="s">
        <v>1323</v>
      </c>
    </row>
    <row r="735" spans="1:6" ht="15" customHeight="1">
      <c r="A735" s="145">
        <v>733</v>
      </c>
      <c r="B735" s="146" t="s">
        <v>1291</v>
      </c>
      <c r="C735" s="146" t="s">
        <v>1324</v>
      </c>
      <c r="D735" s="152" t="s">
        <v>9</v>
      </c>
      <c r="E735" s="147">
        <v>100</v>
      </c>
      <c r="F735" s="146" t="s">
        <v>1325</v>
      </c>
    </row>
    <row r="736" spans="1:6" ht="15" customHeight="1">
      <c r="A736" s="145">
        <v>734</v>
      </c>
      <c r="B736" s="146" t="s">
        <v>1291</v>
      </c>
      <c r="C736" s="146" t="s">
        <v>1326</v>
      </c>
      <c r="D736" s="152" t="s">
        <v>19</v>
      </c>
      <c r="E736" s="147">
        <v>100</v>
      </c>
      <c r="F736" s="146" t="s">
        <v>1327</v>
      </c>
    </row>
    <row r="737" spans="1:6" ht="15" customHeight="1">
      <c r="A737" s="145">
        <v>735</v>
      </c>
      <c r="B737" s="146" t="s">
        <v>1291</v>
      </c>
      <c r="C737" s="146" t="s">
        <v>1328</v>
      </c>
      <c r="D737" s="152" t="s">
        <v>9</v>
      </c>
      <c r="E737" s="147">
        <v>100</v>
      </c>
      <c r="F737" s="146" t="s">
        <v>1329</v>
      </c>
    </row>
    <row r="738" spans="1:6" ht="15" customHeight="1">
      <c r="A738" s="145">
        <v>736</v>
      </c>
      <c r="B738" s="146" t="s">
        <v>1291</v>
      </c>
      <c r="C738" s="146" t="s">
        <v>1330</v>
      </c>
      <c r="D738" s="152" t="s">
        <v>9</v>
      </c>
      <c r="E738" s="147">
        <v>100</v>
      </c>
      <c r="F738" s="146" t="s">
        <v>1331</v>
      </c>
    </row>
    <row r="739" spans="1:6" ht="15" customHeight="1">
      <c r="A739" s="145">
        <v>737</v>
      </c>
      <c r="B739" s="146" t="s">
        <v>1291</v>
      </c>
      <c r="C739" s="146" t="s">
        <v>1332</v>
      </c>
      <c r="D739" s="152" t="s">
        <v>19</v>
      </c>
      <c r="E739" s="147">
        <v>100</v>
      </c>
      <c r="F739" s="146" t="s">
        <v>1333</v>
      </c>
    </row>
    <row r="740" spans="1:6" ht="15" customHeight="1">
      <c r="A740" s="145">
        <v>738</v>
      </c>
      <c r="B740" s="146" t="s">
        <v>1291</v>
      </c>
      <c r="C740" s="146" t="s">
        <v>1334</v>
      </c>
      <c r="D740" s="152" t="s">
        <v>9</v>
      </c>
      <c r="E740" s="147">
        <v>100</v>
      </c>
      <c r="F740" s="146" t="s">
        <v>1335</v>
      </c>
    </row>
    <row r="741" spans="1:6" ht="15" customHeight="1">
      <c r="A741" s="145">
        <v>739</v>
      </c>
      <c r="B741" s="146" t="s">
        <v>1291</v>
      </c>
      <c r="C741" s="146" t="s">
        <v>1336</v>
      </c>
      <c r="D741" s="152" t="s">
        <v>9</v>
      </c>
      <c r="E741" s="147">
        <v>100</v>
      </c>
      <c r="F741" s="146" t="s">
        <v>1299</v>
      </c>
    </row>
    <row r="742" spans="1:6" ht="15" customHeight="1">
      <c r="A742" s="145">
        <v>740</v>
      </c>
      <c r="B742" s="146" t="s">
        <v>1291</v>
      </c>
      <c r="C742" s="146" t="s">
        <v>1210</v>
      </c>
      <c r="D742" s="152" t="s">
        <v>9</v>
      </c>
      <c r="E742" s="147">
        <v>100</v>
      </c>
      <c r="F742" s="146" t="s">
        <v>1337</v>
      </c>
    </row>
    <row r="743" spans="1:6" ht="15" customHeight="1">
      <c r="A743" s="145">
        <v>741</v>
      </c>
      <c r="B743" s="146" t="s">
        <v>1291</v>
      </c>
      <c r="C743" s="146" t="s">
        <v>37</v>
      </c>
      <c r="D743" s="146" t="s">
        <v>9</v>
      </c>
      <c r="E743" s="147">
        <v>100</v>
      </c>
      <c r="F743" s="146" t="s">
        <v>1340</v>
      </c>
    </row>
    <row r="744" spans="1:6" ht="15" customHeight="1">
      <c r="A744" s="145">
        <v>742</v>
      </c>
      <c r="B744" s="146" t="s">
        <v>1291</v>
      </c>
      <c r="C744" s="146" t="s">
        <v>1341</v>
      </c>
      <c r="D744" s="146" t="s">
        <v>9</v>
      </c>
      <c r="E744" s="147">
        <v>100</v>
      </c>
      <c r="F744" s="146" t="s">
        <v>1342</v>
      </c>
    </row>
    <row r="745" spans="1:6" ht="15" customHeight="1">
      <c r="A745" s="145">
        <v>743</v>
      </c>
      <c r="B745" s="146" t="s">
        <v>1291</v>
      </c>
      <c r="C745" s="146" t="s">
        <v>1343</v>
      </c>
      <c r="D745" s="146" t="s">
        <v>9</v>
      </c>
      <c r="E745" s="147">
        <v>100</v>
      </c>
      <c r="F745" s="146" t="s">
        <v>1344</v>
      </c>
    </row>
    <row r="746" spans="1:6" ht="15" customHeight="1">
      <c r="A746" s="145">
        <v>744</v>
      </c>
      <c r="B746" s="146" t="s">
        <v>1291</v>
      </c>
      <c r="C746" s="146" t="s">
        <v>1345</v>
      </c>
      <c r="D746" s="146" t="s">
        <v>19</v>
      </c>
      <c r="E746" s="147">
        <v>100</v>
      </c>
      <c r="F746" s="146" t="s">
        <v>1346</v>
      </c>
    </row>
    <row r="747" spans="1:6" ht="15" customHeight="1">
      <c r="A747" s="145">
        <v>745</v>
      </c>
      <c r="B747" s="146" t="s">
        <v>1291</v>
      </c>
      <c r="C747" s="146" t="s">
        <v>1348</v>
      </c>
      <c r="D747" s="146" t="s">
        <v>19</v>
      </c>
      <c r="E747" s="147">
        <v>100</v>
      </c>
      <c r="F747" s="146" t="s">
        <v>1349</v>
      </c>
    </row>
    <row r="748" spans="1:6" ht="15" customHeight="1">
      <c r="A748" s="145">
        <v>746</v>
      </c>
      <c r="B748" s="146" t="s">
        <v>1291</v>
      </c>
      <c r="C748" s="146" t="s">
        <v>89</v>
      </c>
      <c r="D748" s="146" t="s">
        <v>9</v>
      </c>
      <c r="E748" s="147">
        <v>100</v>
      </c>
      <c r="F748" s="146" t="s">
        <v>1350</v>
      </c>
    </row>
    <row r="749" spans="1:6" ht="15" customHeight="1">
      <c r="A749" s="145">
        <v>747</v>
      </c>
      <c r="B749" s="146" t="s">
        <v>1291</v>
      </c>
      <c r="C749" s="146" t="s">
        <v>1351</v>
      </c>
      <c r="D749" s="146" t="s">
        <v>19</v>
      </c>
      <c r="E749" s="147">
        <v>100</v>
      </c>
      <c r="F749" s="146" t="s">
        <v>1352</v>
      </c>
    </row>
    <row r="750" spans="1:6" ht="15" customHeight="1">
      <c r="A750" s="145">
        <v>748</v>
      </c>
      <c r="B750" s="146" t="s">
        <v>1291</v>
      </c>
      <c r="C750" s="146" t="s">
        <v>944</v>
      </c>
      <c r="D750" s="146" t="s">
        <v>9</v>
      </c>
      <c r="E750" s="147">
        <v>100</v>
      </c>
      <c r="F750" s="146" t="s">
        <v>1353</v>
      </c>
    </row>
    <row r="751" spans="1:6" ht="15" customHeight="1">
      <c r="A751" s="145">
        <v>749</v>
      </c>
      <c r="B751" s="146" t="s">
        <v>1291</v>
      </c>
      <c r="C751" s="146" t="s">
        <v>1354</v>
      </c>
      <c r="D751" s="146" t="s">
        <v>9</v>
      </c>
      <c r="E751" s="147">
        <v>100</v>
      </c>
      <c r="F751" s="146" t="s">
        <v>1355</v>
      </c>
    </row>
    <row r="752" spans="1:6" ht="15" customHeight="1">
      <c r="A752" s="145">
        <v>750</v>
      </c>
      <c r="B752" s="146" t="s">
        <v>1291</v>
      </c>
      <c r="C752" s="146" t="s">
        <v>395</v>
      </c>
      <c r="D752" s="146" t="s">
        <v>9</v>
      </c>
      <c r="E752" s="147">
        <v>100</v>
      </c>
      <c r="F752" s="146" t="s">
        <v>1356</v>
      </c>
    </row>
    <row r="753" spans="1:6" ht="15" customHeight="1">
      <c r="A753" s="145">
        <v>751</v>
      </c>
      <c r="B753" s="146" t="s">
        <v>1291</v>
      </c>
      <c r="C753" s="146" t="s">
        <v>1357</v>
      </c>
      <c r="D753" s="146" t="s">
        <v>19</v>
      </c>
      <c r="E753" s="147">
        <v>100</v>
      </c>
      <c r="F753" s="146" t="s">
        <v>1358</v>
      </c>
    </row>
    <row r="754" spans="1:6" ht="15" customHeight="1">
      <c r="A754" s="145">
        <v>752</v>
      </c>
      <c r="B754" s="146" t="s">
        <v>1291</v>
      </c>
      <c r="C754" s="146" t="s">
        <v>1359</v>
      </c>
      <c r="D754" s="146" t="s">
        <v>9</v>
      </c>
      <c r="E754" s="147">
        <v>100</v>
      </c>
      <c r="F754" s="146" t="s">
        <v>1360</v>
      </c>
    </row>
    <row r="755" spans="1:6" ht="15" customHeight="1">
      <c r="A755" s="145">
        <v>753</v>
      </c>
      <c r="B755" s="146" t="s">
        <v>1291</v>
      </c>
      <c r="C755" s="146" t="s">
        <v>1361</v>
      </c>
      <c r="D755" s="146" t="s">
        <v>9</v>
      </c>
      <c r="E755" s="147">
        <v>100</v>
      </c>
      <c r="F755" s="146" t="s">
        <v>1362</v>
      </c>
    </row>
    <row r="756" spans="1:6" ht="15" customHeight="1">
      <c r="A756" s="145">
        <v>754</v>
      </c>
      <c r="B756" s="146" t="s">
        <v>1291</v>
      </c>
      <c r="C756" s="146" t="s">
        <v>1363</v>
      </c>
      <c r="D756" s="146" t="s">
        <v>19</v>
      </c>
      <c r="E756" s="147">
        <v>100</v>
      </c>
      <c r="F756" s="146" t="s">
        <v>1364</v>
      </c>
    </row>
    <row r="757" spans="1:6" ht="15" customHeight="1">
      <c r="A757" s="145">
        <v>755</v>
      </c>
      <c r="B757" s="146" t="s">
        <v>1291</v>
      </c>
      <c r="C757" s="146" t="s">
        <v>1365</v>
      </c>
      <c r="D757" s="146" t="s">
        <v>9</v>
      </c>
      <c r="E757" s="147">
        <v>100</v>
      </c>
      <c r="F757" s="146" t="s">
        <v>1366</v>
      </c>
    </row>
    <row r="758" spans="1:6" ht="15" customHeight="1">
      <c r="A758" s="145">
        <v>756</v>
      </c>
      <c r="B758" s="146" t="s">
        <v>1291</v>
      </c>
      <c r="C758" s="146" t="s">
        <v>1367</v>
      </c>
      <c r="D758" s="146" t="s">
        <v>9</v>
      </c>
      <c r="E758" s="147">
        <v>100</v>
      </c>
      <c r="F758" s="146" t="s">
        <v>1368</v>
      </c>
    </row>
    <row r="759" spans="1:6" ht="15" customHeight="1">
      <c r="A759" s="145">
        <v>757</v>
      </c>
      <c r="B759" s="146" t="s">
        <v>1291</v>
      </c>
      <c r="C759" s="146" t="s">
        <v>743</v>
      </c>
      <c r="D759" s="146" t="s">
        <v>9</v>
      </c>
      <c r="E759" s="147">
        <v>100</v>
      </c>
      <c r="F759" s="146" t="s">
        <v>1369</v>
      </c>
    </row>
    <row r="760" spans="1:6" ht="15" customHeight="1">
      <c r="A760" s="145">
        <v>758</v>
      </c>
      <c r="B760" s="146" t="s">
        <v>1291</v>
      </c>
      <c r="C760" s="146" t="s">
        <v>1370</v>
      </c>
      <c r="D760" s="146" t="s">
        <v>9</v>
      </c>
      <c r="E760" s="147">
        <v>100</v>
      </c>
      <c r="F760" s="146" t="s">
        <v>1371</v>
      </c>
    </row>
    <row r="761" spans="1:6" ht="15" customHeight="1">
      <c r="A761" s="145">
        <v>759</v>
      </c>
      <c r="B761" s="146" t="s">
        <v>1291</v>
      </c>
      <c r="C761" s="146" t="s">
        <v>1372</v>
      </c>
      <c r="D761" s="146" t="s">
        <v>9</v>
      </c>
      <c r="E761" s="147">
        <v>100</v>
      </c>
      <c r="F761" s="146" t="s">
        <v>1373</v>
      </c>
    </row>
    <row r="762" spans="1:6" ht="15" customHeight="1">
      <c r="A762" s="145">
        <v>760</v>
      </c>
      <c r="B762" s="146" t="s">
        <v>1291</v>
      </c>
      <c r="C762" s="146" t="s">
        <v>1375</v>
      </c>
      <c r="D762" s="146" t="s">
        <v>9</v>
      </c>
      <c r="E762" s="147">
        <v>100</v>
      </c>
      <c r="F762" s="146" t="s">
        <v>1295</v>
      </c>
    </row>
    <row r="763" spans="1:6" ht="15" customHeight="1">
      <c r="A763" s="145">
        <v>761</v>
      </c>
      <c r="B763" s="146" t="s">
        <v>1291</v>
      </c>
      <c r="C763" s="146" t="s">
        <v>1376</v>
      </c>
      <c r="D763" s="146" t="s">
        <v>9</v>
      </c>
      <c r="E763" s="147">
        <v>100</v>
      </c>
      <c r="F763" s="146" t="s">
        <v>1377</v>
      </c>
    </row>
    <row r="764" spans="1:6" ht="15" customHeight="1">
      <c r="A764" s="145">
        <v>762</v>
      </c>
      <c r="B764" s="146" t="s">
        <v>1291</v>
      </c>
      <c r="C764" s="146" t="s">
        <v>1378</v>
      </c>
      <c r="D764" s="146" t="s">
        <v>9</v>
      </c>
      <c r="E764" s="147">
        <v>100</v>
      </c>
      <c r="F764" s="146" t="s">
        <v>1379</v>
      </c>
    </row>
    <row r="765" spans="1:6" ht="15" customHeight="1">
      <c r="A765" s="145">
        <v>763</v>
      </c>
      <c r="B765" s="146" t="s">
        <v>1291</v>
      </c>
      <c r="C765" s="146" t="s">
        <v>1380</v>
      </c>
      <c r="D765" s="146" t="s">
        <v>9</v>
      </c>
      <c r="E765" s="147">
        <v>100</v>
      </c>
      <c r="F765" s="146" t="s">
        <v>1381</v>
      </c>
    </row>
    <row r="766" spans="1:6" ht="15" customHeight="1">
      <c r="A766" s="145">
        <v>764</v>
      </c>
      <c r="B766" s="146" t="s">
        <v>1291</v>
      </c>
      <c r="C766" s="146" t="s">
        <v>1382</v>
      </c>
      <c r="D766" s="146" t="s">
        <v>9</v>
      </c>
      <c r="E766" s="147">
        <v>100</v>
      </c>
      <c r="F766" s="146" t="s">
        <v>1383</v>
      </c>
    </row>
    <row r="767" spans="1:6" ht="15" customHeight="1">
      <c r="A767" s="145">
        <v>765</v>
      </c>
      <c r="B767" s="146" t="s">
        <v>1291</v>
      </c>
      <c r="C767" s="146" t="s">
        <v>1384</v>
      </c>
      <c r="D767" s="146" t="s">
        <v>19</v>
      </c>
      <c r="E767" s="147">
        <v>100</v>
      </c>
      <c r="F767" s="146" t="s">
        <v>1385</v>
      </c>
    </row>
    <row r="768" spans="1:6" ht="15" customHeight="1">
      <c r="A768" s="145">
        <v>766</v>
      </c>
      <c r="B768" s="146" t="s">
        <v>1291</v>
      </c>
      <c r="C768" s="146" t="s">
        <v>1386</v>
      </c>
      <c r="D768" s="146" t="s">
        <v>9</v>
      </c>
      <c r="E768" s="147">
        <v>100</v>
      </c>
      <c r="F768" s="146" t="s">
        <v>1371</v>
      </c>
    </row>
    <row r="769" spans="1:6" ht="15" customHeight="1">
      <c r="A769" s="145">
        <v>767</v>
      </c>
      <c r="B769" s="146" t="s">
        <v>1291</v>
      </c>
      <c r="C769" s="146" t="s">
        <v>1387</v>
      </c>
      <c r="D769" s="146" t="s">
        <v>9</v>
      </c>
      <c r="E769" s="147">
        <v>100</v>
      </c>
      <c r="F769" s="146" t="s">
        <v>1388</v>
      </c>
    </row>
    <row r="770" spans="1:6" ht="15" customHeight="1">
      <c r="A770" s="145">
        <v>768</v>
      </c>
      <c r="B770" s="146" t="s">
        <v>1291</v>
      </c>
      <c r="C770" s="146" t="s">
        <v>1391</v>
      </c>
      <c r="D770" s="146" t="s">
        <v>9</v>
      </c>
      <c r="E770" s="147">
        <v>100</v>
      </c>
      <c r="F770" s="146" t="s">
        <v>1392</v>
      </c>
    </row>
    <row r="771" spans="1:6" ht="15" customHeight="1">
      <c r="A771" s="145">
        <v>769</v>
      </c>
      <c r="B771" s="146" t="s">
        <v>1291</v>
      </c>
      <c r="C771" s="146" t="s">
        <v>1393</v>
      </c>
      <c r="D771" s="146" t="s">
        <v>9</v>
      </c>
      <c r="E771" s="147">
        <v>100</v>
      </c>
      <c r="F771" s="146" t="s">
        <v>1394</v>
      </c>
    </row>
    <row r="772" spans="1:6" ht="15" customHeight="1">
      <c r="A772" s="145">
        <v>770</v>
      </c>
      <c r="B772" s="146" t="s">
        <v>1291</v>
      </c>
      <c r="C772" s="146" t="s">
        <v>1395</v>
      </c>
      <c r="D772" s="146" t="s">
        <v>19</v>
      </c>
      <c r="E772" s="147">
        <v>100</v>
      </c>
      <c r="F772" s="146" t="s">
        <v>1396</v>
      </c>
    </row>
    <row r="773" spans="1:6" ht="15" customHeight="1">
      <c r="A773" s="145">
        <v>771</v>
      </c>
      <c r="B773" s="146" t="s">
        <v>1291</v>
      </c>
      <c r="C773" s="146" t="s">
        <v>1397</v>
      </c>
      <c r="D773" s="146" t="s">
        <v>9</v>
      </c>
      <c r="E773" s="147">
        <v>100</v>
      </c>
      <c r="F773" s="146" t="s">
        <v>1398</v>
      </c>
    </row>
    <row r="774" spans="1:6" ht="15" customHeight="1">
      <c r="A774" s="145">
        <v>772</v>
      </c>
      <c r="B774" s="146" t="s">
        <v>1291</v>
      </c>
      <c r="C774" s="146" t="s">
        <v>1399</v>
      </c>
      <c r="D774" s="146" t="s">
        <v>9</v>
      </c>
      <c r="E774" s="147">
        <v>100</v>
      </c>
      <c r="F774" s="146" t="s">
        <v>1400</v>
      </c>
    </row>
    <row r="775" spans="1:6" ht="15" customHeight="1">
      <c r="A775" s="145">
        <v>773</v>
      </c>
      <c r="B775" s="146" t="s">
        <v>1291</v>
      </c>
      <c r="C775" s="146" t="s">
        <v>1401</v>
      </c>
      <c r="D775" s="152" t="s">
        <v>19</v>
      </c>
      <c r="E775" s="147">
        <v>100</v>
      </c>
      <c r="F775" s="146" t="s">
        <v>1402</v>
      </c>
    </row>
    <row r="776" spans="1:6" ht="15" customHeight="1">
      <c r="A776" s="145">
        <v>774</v>
      </c>
      <c r="B776" s="146" t="s">
        <v>1291</v>
      </c>
      <c r="C776" s="146" t="s">
        <v>1403</v>
      </c>
      <c r="D776" s="146" t="s">
        <v>9</v>
      </c>
      <c r="E776" s="147">
        <v>100</v>
      </c>
      <c r="F776" s="146" t="s">
        <v>1404</v>
      </c>
    </row>
    <row r="777" spans="1:6" ht="15" customHeight="1">
      <c r="A777" s="145">
        <v>775</v>
      </c>
      <c r="B777" s="146" t="s">
        <v>1291</v>
      </c>
      <c r="C777" s="146" t="s">
        <v>1409</v>
      </c>
      <c r="D777" s="146" t="s">
        <v>19</v>
      </c>
      <c r="E777" s="147">
        <v>100</v>
      </c>
      <c r="F777" s="146" t="s">
        <v>1410</v>
      </c>
    </row>
    <row r="778" spans="1:6" ht="15" customHeight="1">
      <c r="A778" s="145">
        <v>776</v>
      </c>
      <c r="B778" s="146" t="s">
        <v>1291</v>
      </c>
      <c r="C778" s="146" t="s">
        <v>1411</v>
      </c>
      <c r="D778" s="146" t="s">
        <v>9</v>
      </c>
      <c r="E778" s="147">
        <v>100</v>
      </c>
      <c r="F778" s="146" t="s">
        <v>1412</v>
      </c>
    </row>
    <row r="779" spans="1:6" ht="15" customHeight="1">
      <c r="A779" s="145">
        <v>777</v>
      </c>
      <c r="B779" s="146" t="s">
        <v>1291</v>
      </c>
      <c r="C779" s="146" t="s">
        <v>1413</v>
      </c>
      <c r="D779" s="146" t="s">
        <v>9</v>
      </c>
      <c r="E779" s="147">
        <v>100</v>
      </c>
      <c r="F779" s="146" t="s">
        <v>1414</v>
      </c>
    </row>
    <row r="780" spans="1:6" ht="15" customHeight="1">
      <c r="A780" s="145">
        <v>778</v>
      </c>
      <c r="B780" s="146" t="s">
        <v>1291</v>
      </c>
      <c r="C780" s="146" t="s">
        <v>1415</v>
      </c>
      <c r="D780" s="146" t="s">
        <v>9</v>
      </c>
      <c r="E780" s="147">
        <v>100</v>
      </c>
      <c r="F780" s="146" t="s">
        <v>1416</v>
      </c>
    </row>
    <row r="781" spans="1:6" ht="15" customHeight="1">
      <c r="A781" s="145">
        <v>779</v>
      </c>
      <c r="B781" s="146" t="s">
        <v>1291</v>
      </c>
      <c r="C781" s="146" t="s">
        <v>1417</v>
      </c>
      <c r="D781" s="146" t="s">
        <v>9</v>
      </c>
      <c r="E781" s="147">
        <v>100</v>
      </c>
      <c r="F781" s="146" t="s">
        <v>1418</v>
      </c>
    </row>
    <row r="782" spans="1:6" ht="15" customHeight="1">
      <c r="A782" s="145">
        <v>780</v>
      </c>
      <c r="B782" s="146" t="s">
        <v>1291</v>
      </c>
      <c r="C782" s="146" t="s">
        <v>1419</v>
      </c>
      <c r="D782" s="146" t="s">
        <v>9</v>
      </c>
      <c r="E782" s="147">
        <v>100</v>
      </c>
      <c r="F782" s="146" t="s">
        <v>1420</v>
      </c>
    </row>
    <row r="783" spans="1:6" ht="15" customHeight="1">
      <c r="A783" s="145">
        <v>781</v>
      </c>
      <c r="B783" s="146" t="s">
        <v>1291</v>
      </c>
      <c r="C783" s="146" t="s">
        <v>1421</v>
      </c>
      <c r="D783" s="146" t="s">
        <v>19</v>
      </c>
      <c r="E783" s="147">
        <v>100</v>
      </c>
      <c r="F783" s="146" t="s">
        <v>1364</v>
      </c>
    </row>
    <row r="784" spans="1:6" ht="15" customHeight="1">
      <c r="A784" s="145">
        <v>782</v>
      </c>
      <c r="B784" s="146" t="s">
        <v>1291</v>
      </c>
      <c r="C784" s="146" t="s">
        <v>1422</v>
      </c>
      <c r="D784" s="146" t="s">
        <v>9</v>
      </c>
      <c r="E784" s="147">
        <v>100</v>
      </c>
      <c r="F784" s="146" t="s">
        <v>1423</v>
      </c>
    </row>
    <row r="785" spans="1:6" ht="15" customHeight="1">
      <c r="A785" s="145">
        <v>783</v>
      </c>
      <c r="B785" s="146" t="s">
        <v>1291</v>
      </c>
      <c r="C785" s="146" t="s">
        <v>1424</v>
      </c>
      <c r="D785" s="146" t="s">
        <v>19</v>
      </c>
      <c r="E785" s="147">
        <v>100</v>
      </c>
      <c r="F785" s="146" t="s">
        <v>1414</v>
      </c>
    </row>
    <row r="786" spans="1:6" ht="15" customHeight="1">
      <c r="A786" s="145">
        <v>784</v>
      </c>
      <c r="B786" s="146" t="s">
        <v>1291</v>
      </c>
      <c r="C786" s="146" t="s">
        <v>1425</v>
      </c>
      <c r="D786" s="146" t="s">
        <v>9</v>
      </c>
      <c r="E786" s="147">
        <v>100</v>
      </c>
      <c r="F786" s="146" t="s">
        <v>1315</v>
      </c>
    </row>
    <row r="787" spans="1:6" ht="15" customHeight="1">
      <c r="A787" s="145">
        <v>785</v>
      </c>
      <c r="B787" s="146" t="s">
        <v>1291</v>
      </c>
      <c r="C787" s="146" t="s">
        <v>1426</v>
      </c>
      <c r="D787" s="146" t="s">
        <v>9</v>
      </c>
      <c r="E787" s="147">
        <v>100</v>
      </c>
      <c r="F787" s="146" t="s">
        <v>1427</v>
      </c>
    </row>
    <row r="788" spans="1:6" ht="15" customHeight="1">
      <c r="A788" s="145">
        <v>786</v>
      </c>
      <c r="B788" s="146" t="s">
        <v>1291</v>
      </c>
      <c r="C788" s="146" t="s">
        <v>1430</v>
      </c>
      <c r="D788" s="146" t="s">
        <v>19</v>
      </c>
      <c r="E788" s="147">
        <v>100</v>
      </c>
      <c r="F788" s="146" t="s">
        <v>1431</v>
      </c>
    </row>
    <row r="789" spans="1:6" ht="15" customHeight="1">
      <c r="A789" s="145">
        <v>787</v>
      </c>
      <c r="B789" s="146" t="s">
        <v>1291</v>
      </c>
      <c r="C789" s="146" t="s">
        <v>1432</v>
      </c>
      <c r="D789" s="146" t="s">
        <v>9</v>
      </c>
      <c r="E789" s="147">
        <v>100</v>
      </c>
      <c r="F789" s="146" t="s">
        <v>1433</v>
      </c>
    </row>
    <row r="790" spans="1:6" ht="15" customHeight="1">
      <c r="A790" s="145">
        <v>788</v>
      </c>
      <c r="B790" s="146" t="s">
        <v>1291</v>
      </c>
      <c r="C790" s="146" t="s">
        <v>1434</v>
      </c>
      <c r="D790" s="146" t="s">
        <v>9</v>
      </c>
      <c r="E790" s="147">
        <v>100</v>
      </c>
      <c r="F790" s="146" t="s">
        <v>419</v>
      </c>
    </row>
    <row r="791" spans="1:6" ht="15" customHeight="1">
      <c r="A791" s="145">
        <v>789</v>
      </c>
      <c r="B791" s="146" t="s">
        <v>1291</v>
      </c>
      <c r="C791" s="146" t="s">
        <v>1435</v>
      </c>
      <c r="D791" s="146" t="s">
        <v>19</v>
      </c>
      <c r="E791" s="147">
        <v>100</v>
      </c>
      <c r="F791" s="146" t="s">
        <v>1436</v>
      </c>
    </row>
    <row r="792" spans="1:6" ht="15" customHeight="1">
      <c r="A792" s="145">
        <v>790</v>
      </c>
      <c r="B792" s="146" t="s">
        <v>1291</v>
      </c>
      <c r="C792" s="146" t="s">
        <v>1437</v>
      </c>
      <c r="D792" s="146" t="s">
        <v>9</v>
      </c>
      <c r="E792" s="147">
        <v>100</v>
      </c>
      <c r="F792" s="146" t="s">
        <v>1438</v>
      </c>
    </row>
    <row r="793" spans="1:6" ht="15" customHeight="1">
      <c r="A793" s="145">
        <v>791</v>
      </c>
      <c r="B793" s="146" t="s">
        <v>1291</v>
      </c>
      <c r="C793" s="146" t="s">
        <v>1440</v>
      </c>
      <c r="D793" s="146" t="s">
        <v>19</v>
      </c>
      <c r="E793" s="147">
        <v>100</v>
      </c>
      <c r="F793" s="146" t="s">
        <v>1342</v>
      </c>
    </row>
    <row r="794" spans="1:6" ht="15" customHeight="1">
      <c r="A794" s="145">
        <v>792</v>
      </c>
      <c r="B794" s="146" t="s">
        <v>1291</v>
      </c>
      <c r="C794" s="146" t="s">
        <v>1237</v>
      </c>
      <c r="D794" s="146" t="s">
        <v>9</v>
      </c>
      <c r="E794" s="147">
        <v>100</v>
      </c>
      <c r="F794" s="146" t="s">
        <v>1438</v>
      </c>
    </row>
    <row r="795" spans="1:6" ht="15" customHeight="1">
      <c r="A795" s="145">
        <v>793</v>
      </c>
      <c r="B795" s="146" t="s">
        <v>1291</v>
      </c>
      <c r="C795" s="146" t="s">
        <v>1443</v>
      </c>
      <c r="D795" s="146" t="s">
        <v>19</v>
      </c>
      <c r="E795" s="147">
        <v>100</v>
      </c>
      <c r="F795" s="146" t="s">
        <v>1444</v>
      </c>
    </row>
    <row r="796" spans="1:6" ht="15" customHeight="1">
      <c r="A796" s="145">
        <v>794</v>
      </c>
      <c r="B796" s="146" t="s">
        <v>1291</v>
      </c>
      <c r="C796" s="146" t="s">
        <v>1445</v>
      </c>
      <c r="D796" s="146" t="s">
        <v>9</v>
      </c>
      <c r="E796" s="147">
        <v>100</v>
      </c>
      <c r="F796" s="146" t="s">
        <v>1446</v>
      </c>
    </row>
    <row r="797" spans="1:6" ht="15" customHeight="1">
      <c r="A797" s="145">
        <v>795</v>
      </c>
      <c r="B797" s="146" t="s">
        <v>1291</v>
      </c>
      <c r="C797" s="146" t="s">
        <v>1447</v>
      </c>
      <c r="D797" s="146" t="s">
        <v>9</v>
      </c>
      <c r="E797" s="147">
        <v>100</v>
      </c>
      <c r="F797" s="146" t="s">
        <v>1448</v>
      </c>
    </row>
    <row r="798" spans="1:6" ht="15" customHeight="1">
      <c r="A798" s="145">
        <v>796</v>
      </c>
      <c r="B798" s="146" t="s">
        <v>1291</v>
      </c>
      <c r="C798" s="146" t="s">
        <v>1449</v>
      </c>
      <c r="D798" s="146" t="s">
        <v>9</v>
      </c>
      <c r="E798" s="147">
        <v>100</v>
      </c>
      <c r="F798" s="146" t="s">
        <v>1450</v>
      </c>
    </row>
    <row r="799" spans="1:6" ht="15" customHeight="1">
      <c r="A799" s="145">
        <v>797</v>
      </c>
      <c r="B799" s="146" t="s">
        <v>1291</v>
      </c>
      <c r="C799" s="146" t="s">
        <v>1451</v>
      </c>
      <c r="D799" s="146" t="s">
        <v>9</v>
      </c>
      <c r="E799" s="147">
        <v>100</v>
      </c>
      <c r="F799" s="146" t="s">
        <v>1392</v>
      </c>
    </row>
    <row r="800" spans="1:6" ht="15" customHeight="1">
      <c r="A800" s="145">
        <v>798</v>
      </c>
      <c r="B800" s="146" t="s">
        <v>1291</v>
      </c>
      <c r="C800" s="146" t="s">
        <v>1452</v>
      </c>
      <c r="D800" s="146" t="s">
        <v>9</v>
      </c>
      <c r="E800" s="147">
        <v>100</v>
      </c>
      <c r="F800" s="146" t="s">
        <v>1453</v>
      </c>
    </row>
    <row r="801" spans="1:6" ht="15" customHeight="1">
      <c r="A801" s="145">
        <v>799</v>
      </c>
      <c r="B801" s="146" t="s">
        <v>1291</v>
      </c>
      <c r="C801" s="146" t="s">
        <v>1454</v>
      </c>
      <c r="D801" s="146" t="s">
        <v>19</v>
      </c>
      <c r="E801" s="146">
        <v>100</v>
      </c>
      <c r="F801" s="146" t="s">
        <v>1455</v>
      </c>
    </row>
    <row r="802" spans="1:6" ht="15" customHeight="1">
      <c r="A802" s="145">
        <v>800</v>
      </c>
      <c r="B802" s="146" t="s">
        <v>1291</v>
      </c>
      <c r="C802" s="146" t="s">
        <v>1456</v>
      </c>
      <c r="D802" s="146" t="s">
        <v>19</v>
      </c>
      <c r="E802" s="146">
        <v>100</v>
      </c>
      <c r="F802" s="146" t="s">
        <v>1457</v>
      </c>
    </row>
    <row r="803" spans="1:6" ht="15" customHeight="1">
      <c r="A803" s="145">
        <v>801</v>
      </c>
      <c r="B803" s="146" t="s">
        <v>1291</v>
      </c>
      <c r="C803" s="146" t="s">
        <v>1458</v>
      </c>
      <c r="D803" s="146" t="s">
        <v>9</v>
      </c>
      <c r="E803" s="146">
        <v>100</v>
      </c>
      <c r="F803" s="146" t="s">
        <v>1459</v>
      </c>
    </row>
    <row r="804" spans="1:6" ht="15" customHeight="1">
      <c r="A804" s="145">
        <v>802</v>
      </c>
      <c r="B804" s="146" t="s">
        <v>1291</v>
      </c>
      <c r="C804" s="146" t="s">
        <v>1460</v>
      </c>
      <c r="D804" s="146" t="s">
        <v>9</v>
      </c>
      <c r="E804" s="146">
        <v>100</v>
      </c>
      <c r="F804" s="146" t="s">
        <v>1461</v>
      </c>
    </row>
    <row r="805" spans="1:6" ht="15" customHeight="1">
      <c r="A805" s="145">
        <v>803</v>
      </c>
      <c r="B805" s="146" t="s">
        <v>1291</v>
      </c>
      <c r="C805" s="146" t="s">
        <v>1462</v>
      </c>
      <c r="D805" s="146" t="s">
        <v>19</v>
      </c>
      <c r="E805" s="146">
        <v>100</v>
      </c>
      <c r="F805" s="146" t="s">
        <v>1463</v>
      </c>
    </row>
    <row r="806" spans="1:6" ht="15" customHeight="1">
      <c r="A806" s="145">
        <v>804</v>
      </c>
      <c r="B806" s="146" t="s">
        <v>1291</v>
      </c>
      <c r="C806" s="146" t="s">
        <v>1464</v>
      </c>
      <c r="D806" s="146" t="s">
        <v>9</v>
      </c>
      <c r="E806" s="146">
        <v>100</v>
      </c>
      <c r="F806" s="146" t="s">
        <v>1465</v>
      </c>
    </row>
    <row r="807" spans="1:6" ht="15" customHeight="1">
      <c r="A807" s="145">
        <v>805</v>
      </c>
      <c r="B807" s="146" t="s">
        <v>1291</v>
      </c>
      <c r="C807" s="146" t="s">
        <v>1468</v>
      </c>
      <c r="D807" s="146" t="s">
        <v>19</v>
      </c>
      <c r="E807" s="146">
        <v>100</v>
      </c>
      <c r="F807" s="146" t="s">
        <v>1467</v>
      </c>
    </row>
    <row r="808" spans="1:6" ht="15" customHeight="1">
      <c r="A808" s="145">
        <v>806</v>
      </c>
      <c r="B808" s="146" t="s">
        <v>1291</v>
      </c>
      <c r="C808" s="146" t="s">
        <v>1469</v>
      </c>
      <c r="D808" s="146" t="s">
        <v>9</v>
      </c>
      <c r="E808" s="146">
        <v>100</v>
      </c>
      <c r="F808" s="146" t="s">
        <v>1467</v>
      </c>
    </row>
    <row r="809" spans="1:6" ht="15" customHeight="1">
      <c r="A809" s="145">
        <v>807</v>
      </c>
      <c r="B809" s="146" t="s">
        <v>1291</v>
      </c>
      <c r="C809" s="146" t="s">
        <v>1470</v>
      </c>
      <c r="D809" s="146" t="s">
        <v>9</v>
      </c>
      <c r="E809" s="146">
        <v>100</v>
      </c>
      <c r="F809" s="146" t="s">
        <v>1471</v>
      </c>
    </row>
    <row r="810" spans="1:6" ht="15" customHeight="1">
      <c r="A810" s="145">
        <v>808</v>
      </c>
      <c r="B810" s="146" t="s">
        <v>1291</v>
      </c>
      <c r="C810" s="146" t="s">
        <v>1472</v>
      </c>
      <c r="D810" s="146" t="s">
        <v>9</v>
      </c>
      <c r="E810" s="146">
        <v>100</v>
      </c>
      <c r="F810" s="146" t="s">
        <v>1473</v>
      </c>
    </row>
    <row r="811" spans="1:6" ht="15" customHeight="1">
      <c r="A811" s="145">
        <v>809</v>
      </c>
      <c r="B811" s="146" t="s">
        <v>1291</v>
      </c>
      <c r="C811" s="146" t="s">
        <v>1474</v>
      </c>
      <c r="D811" s="146" t="s">
        <v>19</v>
      </c>
      <c r="E811" s="146">
        <v>100</v>
      </c>
      <c r="F811" s="146" t="s">
        <v>1475</v>
      </c>
    </row>
    <row r="812" spans="1:6" ht="15" customHeight="1">
      <c r="A812" s="145">
        <v>810</v>
      </c>
      <c r="B812" s="146" t="s">
        <v>1291</v>
      </c>
      <c r="C812" s="146" t="s">
        <v>944</v>
      </c>
      <c r="D812" s="146" t="s">
        <v>9</v>
      </c>
      <c r="E812" s="146">
        <v>100</v>
      </c>
      <c r="F812" s="146" t="s">
        <v>1476</v>
      </c>
    </row>
    <row r="813" spans="1:6" ht="15" customHeight="1">
      <c r="A813" s="145">
        <v>811</v>
      </c>
      <c r="B813" s="146" t="s">
        <v>1291</v>
      </c>
      <c r="C813" s="146" t="s">
        <v>1477</v>
      </c>
      <c r="D813" s="146" t="s">
        <v>9</v>
      </c>
      <c r="E813" s="146">
        <v>100</v>
      </c>
      <c r="F813" s="146" t="s">
        <v>1478</v>
      </c>
    </row>
    <row r="814" spans="1:6" ht="15" customHeight="1">
      <c r="A814" s="145">
        <v>812</v>
      </c>
      <c r="B814" s="146" t="s">
        <v>1291</v>
      </c>
      <c r="C814" s="146" t="s">
        <v>1479</v>
      </c>
      <c r="D814" s="146" t="s">
        <v>9</v>
      </c>
      <c r="E814" s="146">
        <v>100</v>
      </c>
      <c r="F814" s="146" t="s">
        <v>1414</v>
      </c>
    </row>
    <row r="815" spans="1:6" ht="15" customHeight="1">
      <c r="A815" s="145">
        <v>813</v>
      </c>
      <c r="B815" s="146" t="s">
        <v>1291</v>
      </c>
      <c r="C815" s="146" t="s">
        <v>1482</v>
      </c>
      <c r="D815" s="146" t="s">
        <v>19</v>
      </c>
      <c r="E815" s="146">
        <v>100</v>
      </c>
      <c r="F815" s="146" t="s">
        <v>1412</v>
      </c>
    </row>
    <row r="816" spans="1:6" ht="15" customHeight="1">
      <c r="A816" s="145">
        <v>814</v>
      </c>
      <c r="B816" s="146" t="s">
        <v>1291</v>
      </c>
      <c r="C816" s="146" t="s">
        <v>1485</v>
      </c>
      <c r="D816" s="146" t="s">
        <v>9</v>
      </c>
      <c r="E816" s="146">
        <v>100</v>
      </c>
      <c r="F816" s="146" t="s">
        <v>1315</v>
      </c>
    </row>
    <row r="817" spans="1:6" ht="15" customHeight="1">
      <c r="A817" s="145">
        <v>815</v>
      </c>
      <c r="B817" s="146" t="s">
        <v>1291</v>
      </c>
      <c r="C817" s="146" t="s">
        <v>1487</v>
      </c>
      <c r="D817" s="146" t="s">
        <v>9</v>
      </c>
      <c r="E817" s="146">
        <v>100</v>
      </c>
      <c r="F817" s="146" t="s">
        <v>1339</v>
      </c>
    </row>
    <row r="818" spans="1:6" ht="15" customHeight="1">
      <c r="A818" s="145">
        <v>816</v>
      </c>
      <c r="B818" s="146" t="s">
        <v>1291</v>
      </c>
      <c r="C818" s="146" t="s">
        <v>1488</v>
      </c>
      <c r="D818" s="146" t="s">
        <v>9</v>
      </c>
      <c r="E818" s="146">
        <v>100</v>
      </c>
      <c r="F818" s="146" t="s">
        <v>1489</v>
      </c>
    </row>
    <row r="819" spans="1:6" ht="15" customHeight="1">
      <c r="A819" s="145">
        <v>817</v>
      </c>
      <c r="B819" s="146" t="s">
        <v>1291</v>
      </c>
      <c r="C819" s="146" t="s">
        <v>5239</v>
      </c>
      <c r="D819" s="146" t="s">
        <v>19</v>
      </c>
      <c r="E819" s="146">
        <v>100</v>
      </c>
      <c r="F819" s="146" t="s">
        <v>5237</v>
      </c>
    </row>
    <row r="820" spans="1:6" ht="15" customHeight="1">
      <c r="A820" s="145">
        <v>818</v>
      </c>
      <c r="B820" s="146" t="s">
        <v>1291</v>
      </c>
      <c r="C820" s="146" t="s">
        <v>5240</v>
      </c>
      <c r="D820" s="146" t="s">
        <v>19</v>
      </c>
      <c r="E820" s="146">
        <v>100</v>
      </c>
      <c r="F820" s="146" t="s">
        <v>5238</v>
      </c>
    </row>
    <row r="821" spans="1:6" ht="15" customHeight="1">
      <c r="A821" s="145">
        <v>819</v>
      </c>
      <c r="B821" s="146" t="s">
        <v>1291</v>
      </c>
      <c r="C821" s="146" t="s">
        <v>5241</v>
      </c>
      <c r="D821" s="146" t="s">
        <v>19</v>
      </c>
      <c r="E821" s="146">
        <v>100</v>
      </c>
      <c r="F821" s="146" t="s">
        <v>5475</v>
      </c>
    </row>
    <row r="822" spans="1:6" ht="15" customHeight="1">
      <c r="A822" s="145">
        <v>820</v>
      </c>
      <c r="B822" s="146" t="s">
        <v>1291</v>
      </c>
      <c r="C822" s="146" t="s">
        <v>5242</v>
      </c>
      <c r="D822" s="146" t="s">
        <v>9</v>
      </c>
      <c r="E822" s="146">
        <v>100</v>
      </c>
      <c r="F822" s="146" t="s">
        <v>5759</v>
      </c>
    </row>
    <row r="823" spans="1:6" ht="15" customHeight="1">
      <c r="A823" s="145">
        <v>821</v>
      </c>
      <c r="B823" s="146" t="s">
        <v>1291</v>
      </c>
      <c r="C823" s="146" t="s">
        <v>602</v>
      </c>
      <c r="D823" s="146" t="s">
        <v>9</v>
      </c>
      <c r="E823" s="146">
        <v>100</v>
      </c>
      <c r="F823" s="146" t="s">
        <v>5760</v>
      </c>
    </row>
    <row r="824" spans="1:6" ht="15" customHeight="1">
      <c r="A824" s="145">
        <v>822</v>
      </c>
      <c r="B824" s="146" t="s">
        <v>1291</v>
      </c>
      <c r="C824" s="146" t="s">
        <v>5243</v>
      </c>
      <c r="D824" s="146" t="s">
        <v>19</v>
      </c>
      <c r="E824" s="146">
        <v>100</v>
      </c>
      <c r="F824" s="146" t="s">
        <v>5833</v>
      </c>
    </row>
    <row r="825" spans="1:6" ht="15" customHeight="1">
      <c r="A825" s="145">
        <v>823</v>
      </c>
      <c r="B825" s="146" t="s">
        <v>1291</v>
      </c>
      <c r="C825" s="146" t="s">
        <v>2758</v>
      </c>
      <c r="D825" s="146" t="s">
        <v>9</v>
      </c>
      <c r="E825" s="146">
        <v>100</v>
      </c>
      <c r="F825" s="146" t="s">
        <v>5834</v>
      </c>
    </row>
    <row r="826" spans="1:6" ht="15" customHeight="1">
      <c r="A826" s="145">
        <v>824</v>
      </c>
      <c r="B826" s="146" t="s">
        <v>1291</v>
      </c>
      <c r="C826" s="146" t="s">
        <v>5244</v>
      </c>
      <c r="D826" s="146" t="s">
        <v>9</v>
      </c>
      <c r="E826" s="146">
        <v>100</v>
      </c>
      <c r="F826" s="146" t="s">
        <v>5835</v>
      </c>
    </row>
    <row r="827" spans="1:6" ht="15" customHeight="1">
      <c r="A827" s="145">
        <v>825</v>
      </c>
      <c r="B827" s="146" t="s">
        <v>1291</v>
      </c>
      <c r="C827" s="146" t="s">
        <v>2668</v>
      </c>
      <c r="D827" s="146" t="s">
        <v>9</v>
      </c>
      <c r="E827" s="146">
        <v>100</v>
      </c>
      <c r="F827" s="146" t="s">
        <v>5836</v>
      </c>
    </row>
    <row r="828" spans="1:6" ht="15" customHeight="1">
      <c r="A828" s="145">
        <v>826</v>
      </c>
      <c r="B828" s="146" t="s">
        <v>1291</v>
      </c>
      <c r="C828" s="146" t="s">
        <v>5245</v>
      </c>
      <c r="D828" s="146" t="s">
        <v>19</v>
      </c>
      <c r="E828" s="146">
        <v>100</v>
      </c>
      <c r="F828" s="146" t="s">
        <v>5238</v>
      </c>
    </row>
    <row r="829" spans="1:6" ht="15" customHeight="1">
      <c r="A829" s="145">
        <v>827</v>
      </c>
      <c r="B829" s="146" t="s">
        <v>1291</v>
      </c>
      <c r="C829" s="146" t="s">
        <v>5246</v>
      </c>
      <c r="D829" s="146" t="s">
        <v>9</v>
      </c>
      <c r="E829" s="146">
        <v>100</v>
      </c>
      <c r="F829" s="146" t="s">
        <v>5837</v>
      </c>
    </row>
    <row r="830" spans="1:6" ht="15" customHeight="1">
      <c r="A830" s="145">
        <v>828</v>
      </c>
      <c r="B830" s="146" t="s">
        <v>1291</v>
      </c>
      <c r="C830" s="146" t="s">
        <v>5247</v>
      </c>
      <c r="D830" s="146" t="s">
        <v>19</v>
      </c>
      <c r="E830" s="146">
        <v>100</v>
      </c>
      <c r="F830" s="146" t="s">
        <v>1321</v>
      </c>
    </row>
    <row r="831" spans="1:6" ht="15" customHeight="1">
      <c r="A831" s="145">
        <v>829</v>
      </c>
      <c r="B831" s="146" t="s">
        <v>1291</v>
      </c>
      <c r="C831" s="146" t="s">
        <v>5248</v>
      </c>
      <c r="D831" s="146" t="s">
        <v>19</v>
      </c>
      <c r="E831" s="146">
        <v>100</v>
      </c>
      <c r="F831" s="146" t="s">
        <v>5836</v>
      </c>
    </row>
    <row r="832" spans="1:6" ht="15" customHeight="1">
      <c r="A832" s="145">
        <v>830</v>
      </c>
      <c r="B832" s="146" t="s">
        <v>1291</v>
      </c>
      <c r="C832" s="231" t="s">
        <v>6057</v>
      </c>
      <c r="D832" s="231" t="s">
        <v>19</v>
      </c>
      <c r="E832" s="146">
        <v>100</v>
      </c>
      <c r="F832" s="231" t="s">
        <v>6058</v>
      </c>
    </row>
    <row r="833" spans="1:6" ht="15" customHeight="1">
      <c r="A833" s="145">
        <v>831</v>
      </c>
      <c r="B833" s="146" t="s">
        <v>1291</v>
      </c>
      <c r="C833" s="172" t="s">
        <v>6059</v>
      </c>
      <c r="D833" s="231" t="s">
        <v>19</v>
      </c>
      <c r="E833" s="146">
        <v>100</v>
      </c>
      <c r="F833" s="231" t="s">
        <v>6058</v>
      </c>
    </row>
    <row r="834" spans="1:6" ht="15" customHeight="1">
      <c r="A834" s="145">
        <v>832</v>
      </c>
      <c r="B834" s="146" t="s">
        <v>1490</v>
      </c>
      <c r="C834" s="146" t="s">
        <v>1491</v>
      </c>
      <c r="D834" s="152" t="s">
        <v>19</v>
      </c>
      <c r="E834" s="146">
        <v>100</v>
      </c>
      <c r="F834" s="146" t="s">
        <v>1492</v>
      </c>
    </row>
    <row r="835" spans="1:6" ht="15" customHeight="1">
      <c r="A835" s="145">
        <v>833</v>
      </c>
      <c r="B835" s="146" t="s">
        <v>1490</v>
      </c>
      <c r="C835" s="146" t="s">
        <v>1495</v>
      </c>
      <c r="D835" s="152" t="s">
        <v>9</v>
      </c>
      <c r="E835" s="147">
        <v>100</v>
      </c>
      <c r="F835" s="146" t="s">
        <v>1496</v>
      </c>
    </row>
    <row r="836" spans="1:6" ht="15" customHeight="1">
      <c r="A836" s="145">
        <v>834</v>
      </c>
      <c r="B836" s="146" t="s">
        <v>1490</v>
      </c>
      <c r="C836" s="146" t="s">
        <v>1497</v>
      </c>
      <c r="D836" s="152" t="s">
        <v>19</v>
      </c>
      <c r="E836" s="147">
        <v>100</v>
      </c>
      <c r="F836" s="146" t="s">
        <v>1498</v>
      </c>
    </row>
    <row r="837" spans="1:6" ht="15" customHeight="1">
      <c r="A837" s="145">
        <v>835</v>
      </c>
      <c r="B837" s="146" t="s">
        <v>1490</v>
      </c>
      <c r="C837" s="146" t="s">
        <v>1499</v>
      </c>
      <c r="D837" s="152" t="s">
        <v>19</v>
      </c>
      <c r="E837" s="147">
        <v>100</v>
      </c>
      <c r="F837" s="146" t="s">
        <v>1500</v>
      </c>
    </row>
    <row r="838" spans="1:6" ht="15" customHeight="1">
      <c r="A838" s="145">
        <v>836</v>
      </c>
      <c r="B838" s="146" t="s">
        <v>1490</v>
      </c>
      <c r="C838" s="146" t="s">
        <v>1501</v>
      </c>
      <c r="D838" s="152" t="s">
        <v>9</v>
      </c>
      <c r="E838" s="147">
        <v>100</v>
      </c>
      <c r="F838" s="146" t="s">
        <v>1502</v>
      </c>
    </row>
    <row r="839" spans="1:6" ht="15" customHeight="1">
      <c r="A839" s="145">
        <v>837</v>
      </c>
      <c r="B839" s="146" t="s">
        <v>1490</v>
      </c>
      <c r="C839" s="146" t="s">
        <v>1505</v>
      </c>
      <c r="D839" s="152" t="s">
        <v>19</v>
      </c>
      <c r="E839" s="147">
        <v>100</v>
      </c>
      <c r="F839" s="146" t="s">
        <v>1506</v>
      </c>
    </row>
    <row r="840" spans="1:6" ht="15" customHeight="1">
      <c r="A840" s="145">
        <v>838</v>
      </c>
      <c r="B840" s="146" t="s">
        <v>1490</v>
      </c>
      <c r="C840" s="146" t="s">
        <v>1507</v>
      </c>
      <c r="D840" s="152" t="s">
        <v>19</v>
      </c>
      <c r="E840" s="147">
        <v>100</v>
      </c>
      <c r="F840" s="146" t="s">
        <v>1508</v>
      </c>
    </row>
    <row r="841" spans="1:6" ht="15" customHeight="1">
      <c r="A841" s="145">
        <v>839</v>
      </c>
      <c r="B841" s="146" t="s">
        <v>1490</v>
      </c>
      <c r="C841" s="146" t="s">
        <v>1509</v>
      </c>
      <c r="D841" s="152" t="s">
        <v>19</v>
      </c>
      <c r="E841" s="147">
        <v>100</v>
      </c>
      <c r="F841" s="146" t="s">
        <v>1510</v>
      </c>
    </row>
    <row r="842" spans="1:6" ht="15" customHeight="1">
      <c r="A842" s="145">
        <v>840</v>
      </c>
      <c r="B842" s="146" t="s">
        <v>1490</v>
      </c>
      <c r="C842" s="146" t="s">
        <v>743</v>
      </c>
      <c r="D842" s="152" t="s">
        <v>9</v>
      </c>
      <c r="E842" s="147">
        <v>100</v>
      </c>
      <c r="F842" s="146" t="s">
        <v>1511</v>
      </c>
    </row>
    <row r="843" spans="1:6" ht="15" customHeight="1">
      <c r="A843" s="145">
        <v>841</v>
      </c>
      <c r="B843" s="146" t="s">
        <v>1490</v>
      </c>
      <c r="C843" s="146" t="s">
        <v>1512</v>
      </c>
      <c r="D843" s="152" t="s">
        <v>9</v>
      </c>
      <c r="E843" s="147">
        <v>100</v>
      </c>
      <c r="F843" s="146" t="s">
        <v>1513</v>
      </c>
    </row>
    <row r="844" spans="1:6" ht="15" customHeight="1">
      <c r="A844" s="145">
        <v>842</v>
      </c>
      <c r="B844" s="146" t="s">
        <v>1490</v>
      </c>
      <c r="C844" s="146" t="s">
        <v>1514</v>
      </c>
      <c r="D844" s="152" t="s">
        <v>9</v>
      </c>
      <c r="E844" s="147">
        <v>100</v>
      </c>
      <c r="F844" s="146" t="s">
        <v>1515</v>
      </c>
    </row>
    <row r="845" spans="1:6" ht="15" customHeight="1">
      <c r="A845" s="145">
        <v>843</v>
      </c>
      <c r="B845" s="146" t="s">
        <v>1490</v>
      </c>
      <c r="C845" s="146" t="s">
        <v>798</v>
      </c>
      <c r="D845" s="152" t="s">
        <v>9</v>
      </c>
      <c r="E845" s="147">
        <v>100</v>
      </c>
      <c r="F845" s="146" t="s">
        <v>1516</v>
      </c>
    </row>
    <row r="846" spans="1:6" ht="15" customHeight="1">
      <c r="A846" s="145">
        <v>844</v>
      </c>
      <c r="B846" s="146" t="s">
        <v>1490</v>
      </c>
      <c r="C846" s="149" t="s">
        <v>1519</v>
      </c>
      <c r="D846" s="149" t="s">
        <v>19</v>
      </c>
      <c r="E846" s="147">
        <v>100</v>
      </c>
      <c r="F846" s="149" t="s">
        <v>1520</v>
      </c>
    </row>
    <row r="847" spans="1:6" ht="15" customHeight="1">
      <c r="A847" s="145">
        <v>845</v>
      </c>
      <c r="B847" s="146" t="s">
        <v>1490</v>
      </c>
      <c r="C847" s="149" t="s">
        <v>1521</v>
      </c>
      <c r="D847" s="149" t="s">
        <v>9</v>
      </c>
      <c r="E847" s="147">
        <v>100</v>
      </c>
      <c r="F847" s="149" t="s">
        <v>1522</v>
      </c>
    </row>
    <row r="848" spans="1:6" ht="15" customHeight="1">
      <c r="A848" s="145">
        <v>846</v>
      </c>
      <c r="B848" s="146" t="s">
        <v>1490</v>
      </c>
      <c r="C848" s="150" t="s">
        <v>1530</v>
      </c>
      <c r="D848" s="150" t="s">
        <v>9</v>
      </c>
      <c r="E848" s="147">
        <v>100</v>
      </c>
      <c r="F848" s="150" t="s">
        <v>1531</v>
      </c>
    </row>
    <row r="849" spans="1:6" ht="15" customHeight="1">
      <c r="A849" s="145">
        <v>847</v>
      </c>
      <c r="B849" s="146" t="s">
        <v>1490</v>
      </c>
      <c r="C849" s="150" t="s">
        <v>1532</v>
      </c>
      <c r="D849" s="150" t="s">
        <v>9</v>
      </c>
      <c r="E849" s="147">
        <v>100</v>
      </c>
      <c r="F849" s="150" t="s">
        <v>1533</v>
      </c>
    </row>
    <row r="850" spans="1:6" ht="15" customHeight="1">
      <c r="A850" s="145">
        <v>848</v>
      </c>
      <c r="B850" s="146" t="s">
        <v>1490</v>
      </c>
      <c r="C850" s="150" t="s">
        <v>1536</v>
      </c>
      <c r="D850" s="150" t="s">
        <v>9</v>
      </c>
      <c r="E850" s="147">
        <v>100</v>
      </c>
      <c r="F850" s="150" t="s">
        <v>1537</v>
      </c>
    </row>
    <row r="851" spans="1:6" ht="15" customHeight="1">
      <c r="A851" s="145">
        <v>849</v>
      </c>
      <c r="B851" s="146" t="s">
        <v>1490</v>
      </c>
      <c r="C851" s="150" t="s">
        <v>1538</v>
      </c>
      <c r="D851" s="150" t="s">
        <v>9</v>
      </c>
      <c r="E851" s="147">
        <v>100</v>
      </c>
      <c r="F851" s="146" t="s">
        <v>1539</v>
      </c>
    </row>
    <row r="852" spans="1:6" ht="15" customHeight="1">
      <c r="A852" s="145">
        <v>850</v>
      </c>
      <c r="B852" s="146" t="s">
        <v>1490</v>
      </c>
      <c r="C852" s="150" t="s">
        <v>1193</v>
      </c>
      <c r="D852" s="150" t="s">
        <v>9</v>
      </c>
      <c r="E852" s="147">
        <v>100</v>
      </c>
      <c r="F852" s="146" t="s">
        <v>1540</v>
      </c>
    </row>
    <row r="853" spans="1:6" ht="15" customHeight="1">
      <c r="A853" s="145">
        <v>851</v>
      </c>
      <c r="B853" s="146" t="s">
        <v>1490</v>
      </c>
      <c r="C853" s="150" t="s">
        <v>1541</v>
      </c>
      <c r="D853" s="150" t="s">
        <v>9</v>
      </c>
      <c r="E853" s="147">
        <v>100</v>
      </c>
      <c r="F853" s="150" t="s">
        <v>1542</v>
      </c>
    </row>
    <row r="854" spans="1:6" ht="15" customHeight="1">
      <c r="A854" s="145">
        <v>852</v>
      </c>
      <c r="B854" s="146" t="s">
        <v>1490</v>
      </c>
      <c r="C854" s="150" t="s">
        <v>1543</v>
      </c>
      <c r="D854" s="150" t="s">
        <v>9</v>
      </c>
      <c r="E854" s="147">
        <v>100</v>
      </c>
      <c r="F854" s="150" t="s">
        <v>1544</v>
      </c>
    </row>
    <row r="855" spans="1:6" ht="15" customHeight="1">
      <c r="A855" s="145">
        <v>853</v>
      </c>
      <c r="B855" s="146" t="s">
        <v>1490</v>
      </c>
      <c r="C855" s="150" t="s">
        <v>1545</v>
      </c>
      <c r="D855" s="150" t="s">
        <v>9</v>
      </c>
      <c r="E855" s="147">
        <v>100</v>
      </c>
      <c r="F855" s="150" t="s">
        <v>1546</v>
      </c>
    </row>
    <row r="856" spans="1:6" ht="15" customHeight="1">
      <c r="A856" s="145">
        <v>854</v>
      </c>
      <c r="B856" s="146" t="s">
        <v>1490</v>
      </c>
      <c r="C856" s="150" t="s">
        <v>1549</v>
      </c>
      <c r="D856" s="150" t="s">
        <v>9</v>
      </c>
      <c r="E856" s="147">
        <v>100</v>
      </c>
      <c r="F856" s="150" t="s">
        <v>1540</v>
      </c>
    </row>
    <row r="857" spans="1:6" ht="15" customHeight="1">
      <c r="A857" s="145">
        <v>855</v>
      </c>
      <c r="B857" s="146" t="s">
        <v>1490</v>
      </c>
      <c r="C857" s="146" t="s">
        <v>1552</v>
      </c>
      <c r="D857" s="146" t="s">
        <v>9</v>
      </c>
      <c r="E857" s="147">
        <v>100</v>
      </c>
      <c r="F857" s="146" t="s">
        <v>1553</v>
      </c>
    </row>
    <row r="858" spans="1:6" ht="15" customHeight="1">
      <c r="A858" s="145">
        <v>856</v>
      </c>
      <c r="B858" s="146" t="s">
        <v>1490</v>
      </c>
      <c r="C858" s="146" t="s">
        <v>1554</v>
      </c>
      <c r="D858" s="146" t="s">
        <v>9</v>
      </c>
      <c r="E858" s="147">
        <v>100</v>
      </c>
      <c r="F858" s="150" t="s">
        <v>1555</v>
      </c>
    </row>
    <row r="859" spans="1:6" ht="15" customHeight="1">
      <c r="A859" s="145">
        <v>857</v>
      </c>
      <c r="B859" s="146" t="s">
        <v>1490</v>
      </c>
      <c r="C859" s="146" t="s">
        <v>1556</v>
      </c>
      <c r="D859" s="146" t="s">
        <v>19</v>
      </c>
      <c r="E859" s="147">
        <v>100</v>
      </c>
      <c r="F859" s="150" t="s">
        <v>1506</v>
      </c>
    </row>
    <row r="860" spans="1:6" ht="15" customHeight="1">
      <c r="A860" s="145">
        <v>858</v>
      </c>
      <c r="B860" s="146" t="s">
        <v>1490</v>
      </c>
      <c r="C860" s="150" t="s">
        <v>1557</v>
      </c>
      <c r="D860" s="150" t="s">
        <v>19</v>
      </c>
      <c r="E860" s="147">
        <v>100</v>
      </c>
      <c r="F860" s="146" t="s">
        <v>1558</v>
      </c>
    </row>
    <row r="861" spans="1:6" ht="15" customHeight="1">
      <c r="A861" s="145">
        <v>859</v>
      </c>
      <c r="B861" s="146" t="s">
        <v>1490</v>
      </c>
      <c r="C861" s="146" t="s">
        <v>1559</v>
      </c>
      <c r="D861" s="146" t="s">
        <v>19</v>
      </c>
      <c r="E861" s="147">
        <v>100</v>
      </c>
      <c r="F861" s="150" t="s">
        <v>1539</v>
      </c>
    </row>
    <row r="862" spans="1:6" ht="15" customHeight="1">
      <c r="A862" s="145">
        <v>860</v>
      </c>
      <c r="B862" s="146" t="s">
        <v>1490</v>
      </c>
      <c r="C862" s="146" t="s">
        <v>1560</v>
      </c>
      <c r="D862" s="146" t="s">
        <v>9</v>
      </c>
      <c r="E862" s="147">
        <v>100</v>
      </c>
      <c r="F862" s="150" t="s">
        <v>1561</v>
      </c>
    </row>
    <row r="863" spans="1:6" ht="15" customHeight="1">
      <c r="A863" s="145">
        <v>861</v>
      </c>
      <c r="B863" s="146" t="s">
        <v>1490</v>
      </c>
      <c r="C863" s="146" t="s">
        <v>1562</v>
      </c>
      <c r="D863" s="146" t="s">
        <v>9</v>
      </c>
      <c r="E863" s="147">
        <v>100</v>
      </c>
      <c r="F863" s="150" t="s">
        <v>1563</v>
      </c>
    </row>
    <row r="864" spans="1:6" ht="15" customHeight="1">
      <c r="A864" s="145">
        <v>862</v>
      </c>
      <c r="B864" s="146" t="s">
        <v>1490</v>
      </c>
      <c r="C864" s="146" t="s">
        <v>986</v>
      </c>
      <c r="D864" s="146" t="s">
        <v>9</v>
      </c>
      <c r="E864" s="147">
        <v>100</v>
      </c>
      <c r="F864" s="150" t="s">
        <v>1564</v>
      </c>
    </row>
    <row r="865" spans="1:6" ht="15" customHeight="1">
      <c r="A865" s="145">
        <v>863</v>
      </c>
      <c r="B865" s="146" t="s">
        <v>1490</v>
      </c>
      <c r="C865" s="146" t="s">
        <v>1565</v>
      </c>
      <c r="D865" s="146" t="s">
        <v>9</v>
      </c>
      <c r="E865" s="147">
        <v>100</v>
      </c>
      <c r="F865" s="150" t="s">
        <v>1566</v>
      </c>
    </row>
    <row r="866" spans="1:6" ht="15" customHeight="1">
      <c r="A866" s="145">
        <v>864</v>
      </c>
      <c r="B866" s="146" t="s">
        <v>1490</v>
      </c>
      <c r="C866" s="146" t="s">
        <v>1567</v>
      </c>
      <c r="D866" s="146" t="s">
        <v>9</v>
      </c>
      <c r="E866" s="147">
        <v>100</v>
      </c>
      <c r="F866" s="150" t="s">
        <v>1568</v>
      </c>
    </row>
    <row r="867" spans="1:6" ht="15" customHeight="1">
      <c r="A867" s="145">
        <v>865</v>
      </c>
      <c r="B867" s="146" t="s">
        <v>1490</v>
      </c>
      <c r="C867" s="146" t="s">
        <v>1569</v>
      </c>
      <c r="D867" s="146" t="s">
        <v>9</v>
      </c>
      <c r="E867" s="147">
        <v>100</v>
      </c>
      <c r="F867" s="150" t="s">
        <v>1570</v>
      </c>
    </row>
    <row r="868" spans="1:6" ht="15" customHeight="1">
      <c r="A868" s="145">
        <v>866</v>
      </c>
      <c r="B868" s="146" t="s">
        <v>1490</v>
      </c>
      <c r="C868" s="146" t="s">
        <v>817</v>
      </c>
      <c r="D868" s="146" t="s">
        <v>9</v>
      </c>
      <c r="E868" s="147">
        <v>100</v>
      </c>
      <c r="F868" s="146" t="s">
        <v>1558</v>
      </c>
    </row>
    <row r="869" spans="1:6" ht="15" customHeight="1">
      <c r="A869" s="145">
        <v>867</v>
      </c>
      <c r="B869" s="146" t="s">
        <v>1490</v>
      </c>
      <c r="C869" s="146" t="s">
        <v>1573</v>
      </c>
      <c r="D869" s="146" t="s">
        <v>19</v>
      </c>
      <c r="E869" s="147">
        <v>100</v>
      </c>
      <c r="F869" s="150" t="s">
        <v>558</v>
      </c>
    </row>
    <row r="870" spans="1:6" ht="15" customHeight="1">
      <c r="A870" s="145">
        <v>868</v>
      </c>
      <c r="B870" s="146" t="s">
        <v>1490</v>
      </c>
      <c r="C870" s="146" t="s">
        <v>1574</v>
      </c>
      <c r="D870" s="146" t="s">
        <v>9</v>
      </c>
      <c r="E870" s="147">
        <v>100</v>
      </c>
      <c r="F870" s="150" t="s">
        <v>1566</v>
      </c>
    </row>
    <row r="871" spans="1:6" ht="15" customHeight="1">
      <c r="A871" s="145">
        <v>869</v>
      </c>
      <c r="B871" s="146" t="s">
        <v>1490</v>
      </c>
      <c r="C871" s="146" t="s">
        <v>1575</v>
      </c>
      <c r="D871" s="146" t="s">
        <v>19</v>
      </c>
      <c r="E871" s="147">
        <v>100</v>
      </c>
      <c r="F871" s="150" t="s">
        <v>1576</v>
      </c>
    </row>
    <row r="872" spans="1:6" ht="15" customHeight="1">
      <c r="A872" s="145">
        <v>870</v>
      </c>
      <c r="B872" s="146" t="s">
        <v>1490</v>
      </c>
      <c r="C872" s="146" t="s">
        <v>1577</v>
      </c>
      <c r="D872" s="146" t="s">
        <v>19</v>
      </c>
      <c r="E872" s="147">
        <v>100</v>
      </c>
      <c r="F872" s="150" t="s">
        <v>1548</v>
      </c>
    </row>
    <row r="873" spans="1:6" ht="15" customHeight="1">
      <c r="A873" s="145">
        <v>871</v>
      </c>
      <c r="B873" s="146" t="s">
        <v>1490</v>
      </c>
      <c r="C873" s="150" t="s">
        <v>1578</v>
      </c>
      <c r="D873" s="150" t="s">
        <v>9</v>
      </c>
      <c r="E873" s="147">
        <v>100</v>
      </c>
      <c r="F873" s="150" t="s">
        <v>1579</v>
      </c>
    </row>
    <row r="874" spans="1:6" ht="15" customHeight="1">
      <c r="A874" s="145">
        <v>872</v>
      </c>
      <c r="B874" s="146" t="s">
        <v>1490</v>
      </c>
      <c r="C874" s="150" t="s">
        <v>1580</v>
      </c>
      <c r="D874" s="150" t="s">
        <v>9</v>
      </c>
      <c r="E874" s="147">
        <v>100</v>
      </c>
      <c r="F874" s="150" t="s">
        <v>1581</v>
      </c>
    </row>
    <row r="875" spans="1:6" ht="15" customHeight="1">
      <c r="A875" s="145">
        <v>873</v>
      </c>
      <c r="B875" s="146" t="s">
        <v>1490</v>
      </c>
      <c r="C875" s="150" t="s">
        <v>1582</v>
      </c>
      <c r="D875" s="150" t="s">
        <v>9</v>
      </c>
      <c r="E875" s="147">
        <v>100</v>
      </c>
      <c r="F875" s="150" t="s">
        <v>1540</v>
      </c>
    </row>
    <row r="876" spans="1:6" ht="15" customHeight="1">
      <c r="A876" s="145">
        <v>874</v>
      </c>
      <c r="B876" s="146" t="s">
        <v>1490</v>
      </c>
      <c r="C876" s="150" t="s">
        <v>1583</v>
      </c>
      <c r="D876" s="150" t="s">
        <v>19</v>
      </c>
      <c r="E876" s="147">
        <v>100</v>
      </c>
      <c r="F876" s="150" t="s">
        <v>1584</v>
      </c>
    </row>
    <row r="877" spans="1:6" ht="15" customHeight="1">
      <c r="A877" s="145">
        <v>875</v>
      </c>
      <c r="B877" s="146" t="s">
        <v>1490</v>
      </c>
      <c r="C877" s="150" t="s">
        <v>1585</v>
      </c>
      <c r="D877" s="150" t="s">
        <v>9</v>
      </c>
      <c r="E877" s="147">
        <v>100</v>
      </c>
      <c r="F877" s="150" t="s">
        <v>1586</v>
      </c>
    </row>
    <row r="878" spans="1:6" ht="15" customHeight="1">
      <c r="A878" s="145">
        <v>876</v>
      </c>
      <c r="B878" s="146" t="s">
        <v>1490</v>
      </c>
      <c r="C878" s="170" t="s">
        <v>1587</v>
      </c>
      <c r="D878" s="170" t="s">
        <v>9</v>
      </c>
      <c r="E878" s="147">
        <v>100</v>
      </c>
      <c r="F878" s="150" t="s">
        <v>1540</v>
      </c>
    </row>
    <row r="879" spans="1:6" ht="15" customHeight="1">
      <c r="A879" s="145">
        <v>877</v>
      </c>
      <c r="B879" s="146" t="s">
        <v>1490</v>
      </c>
      <c r="C879" s="150" t="s">
        <v>1588</v>
      </c>
      <c r="D879" s="150" t="s">
        <v>19</v>
      </c>
      <c r="E879" s="147">
        <v>100</v>
      </c>
      <c r="F879" s="150" t="s">
        <v>1581</v>
      </c>
    </row>
    <row r="880" spans="1:6" ht="15" customHeight="1">
      <c r="A880" s="145">
        <v>878</v>
      </c>
      <c r="B880" s="146" t="s">
        <v>1490</v>
      </c>
      <c r="C880" s="150" t="s">
        <v>1589</v>
      </c>
      <c r="D880" s="150" t="s">
        <v>9</v>
      </c>
      <c r="E880" s="147">
        <v>100</v>
      </c>
      <c r="F880" s="150" t="s">
        <v>1590</v>
      </c>
    </row>
    <row r="881" spans="1:6" ht="15" customHeight="1">
      <c r="A881" s="145">
        <v>879</v>
      </c>
      <c r="B881" s="146" t="s">
        <v>1490</v>
      </c>
      <c r="C881" s="150" t="s">
        <v>1591</v>
      </c>
      <c r="D881" s="150" t="s">
        <v>9</v>
      </c>
      <c r="E881" s="147">
        <v>100</v>
      </c>
      <c r="F881" s="150" t="s">
        <v>1492</v>
      </c>
    </row>
    <row r="882" spans="1:6" ht="15" customHeight="1">
      <c r="A882" s="145">
        <v>880</v>
      </c>
      <c r="B882" s="146" t="s">
        <v>1490</v>
      </c>
      <c r="C882" s="150" t="s">
        <v>1592</v>
      </c>
      <c r="D882" s="150" t="s">
        <v>9</v>
      </c>
      <c r="E882" s="147">
        <v>100</v>
      </c>
      <c r="F882" s="150" t="s">
        <v>1593</v>
      </c>
    </row>
    <row r="883" spans="1:6" ht="15" customHeight="1">
      <c r="A883" s="145">
        <v>881</v>
      </c>
      <c r="B883" s="146" t="s">
        <v>1490</v>
      </c>
      <c r="C883" s="150" t="s">
        <v>1594</v>
      </c>
      <c r="D883" s="150" t="s">
        <v>19</v>
      </c>
      <c r="E883" s="147">
        <v>100</v>
      </c>
      <c r="F883" s="150" t="s">
        <v>1595</v>
      </c>
    </row>
    <row r="884" spans="1:6" ht="15" customHeight="1">
      <c r="A884" s="145">
        <v>882</v>
      </c>
      <c r="B884" s="146" t="s">
        <v>1490</v>
      </c>
      <c r="C884" s="150" t="s">
        <v>1591</v>
      </c>
      <c r="D884" s="150" t="s">
        <v>9</v>
      </c>
      <c r="E884" s="147">
        <v>100</v>
      </c>
      <c r="F884" s="150" t="s">
        <v>5476</v>
      </c>
    </row>
    <row r="885" spans="1:6" ht="15" customHeight="1">
      <c r="A885" s="145">
        <v>883</v>
      </c>
      <c r="B885" s="146" t="s">
        <v>1490</v>
      </c>
      <c r="C885" s="150" t="s">
        <v>1597</v>
      </c>
      <c r="D885" s="150" t="s">
        <v>9</v>
      </c>
      <c r="E885" s="147">
        <v>100</v>
      </c>
      <c r="F885" s="150" t="s">
        <v>1598</v>
      </c>
    </row>
    <row r="886" spans="1:6" ht="15" customHeight="1">
      <c r="A886" s="145">
        <v>884</v>
      </c>
      <c r="B886" s="146" t="s">
        <v>1490</v>
      </c>
      <c r="C886" s="150" t="s">
        <v>1599</v>
      </c>
      <c r="D886" s="150" t="s">
        <v>19</v>
      </c>
      <c r="E886" s="147">
        <v>100</v>
      </c>
      <c r="F886" s="150" t="s">
        <v>1600</v>
      </c>
    </row>
    <row r="887" spans="1:6" ht="15" customHeight="1">
      <c r="A887" s="145">
        <v>885</v>
      </c>
      <c r="B887" s="146" t="s">
        <v>1490</v>
      </c>
      <c r="C887" s="150" t="s">
        <v>1601</v>
      </c>
      <c r="D887" s="150" t="s">
        <v>19</v>
      </c>
      <c r="E887" s="147">
        <v>100</v>
      </c>
      <c r="F887" s="150" t="s">
        <v>1602</v>
      </c>
    </row>
    <row r="888" spans="1:6" ht="15" customHeight="1">
      <c r="A888" s="145">
        <v>886</v>
      </c>
      <c r="B888" s="146" t="s">
        <v>1490</v>
      </c>
      <c r="C888" s="150" t="s">
        <v>1603</v>
      </c>
      <c r="D888" s="150" t="s">
        <v>9</v>
      </c>
      <c r="E888" s="147">
        <v>100</v>
      </c>
      <c r="F888" s="150" t="s">
        <v>1604</v>
      </c>
    </row>
    <row r="889" spans="1:6" ht="15" customHeight="1">
      <c r="A889" s="145">
        <v>887</v>
      </c>
      <c r="B889" s="146" t="s">
        <v>1490</v>
      </c>
      <c r="C889" s="150" t="s">
        <v>1605</v>
      </c>
      <c r="D889" s="150" t="s">
        <v>9</v>
      </c>
      <c r="E889" s="147">
        <v>100</v>
      </c>
      <c r="F889" s="150" t="s">
        <v>1606</v>
      </c>
    </row>
    <row r="890" spans="1:6" ht="15" customHeight="1">
      <c r="A890" s="145">
        <v>888</v>
      </c>
      <c r="B890" s="146" t="s">
        <v>1490</v>
      </c>
      <c r="C890" s="150" t="s">
        <v>1607</v>
      </c>
      <c r="D890" s="150" t="s">
        <v>9</v>
      </c>
      <c r="E890" s="147">
        <v>100</v>
      </c>
      <c r="F890" s="150" t="s">
        <v>1598</v>
      </c>
    </row>
    <row r="891" spans="1:6" ht="15" customHeight="1">
      <c r="A891" s="145">
        <v>889</v>
      </c>
      <c r="B891" s="146" t="s">
        <v>1490</v>
      </c>
      <c r="C891" s="150" t="s">
        <v>1608</v>
      </c>
      <c r="D891" s="150" t="s">
        <v>19</v>
      </c>
      <c r="E891" s="147">
        <v>100</v>
      </c>
      <c r="F891" s="150" t="s">
        <v>1609</v>
      </c>
    </row>
    <row r="892" spans="1:6" ht="15" customHeight="1">
      <c r="A892" s="145">
        <v>890</v>
      </c>
      <c r="B892" s="146" t="s">
        <v>1490</v>
      </c>
      <c r="C892" s="150" t="s">
        <v>1549</v>
      </c>
      <c r="D892" s="150" t="s">
        <v>9</v>
      </c>
      <c r="E892" s="147">
        <v>100</v>
      </c>
      <c r="F892" s="150" t="s">
        <v>1610</v>
      </c>
    </row>
    <row r="893" spans="1:6" ht="15" customHeight="1">
      <c r="A893" s="145">
        <v>891</v>
      </c>
      <c r="B893" s="146" t="s">
        <v>1490</v>
      </c>
      <c r="C893" s="150" t="s">
        <v>1611</v>
      </c>
      <c r="D893" s="150" t="s">
        <v>9</v>
      </c>
      <c r="E893" s="147">
        <v>100</v>
      </c>
      <c r="F893" s="150" t="s">
        <v>1612</v>
      </c>
    </row>
    <row r="894" spans="1:6" ht="15" customHeight="1">
      <c r="A894" s="145">
        <v>892</v>
      </c>
      <c r="B894" s="146" t="s">
        <v>1490</v>
      </c>
      <c r="C894" s="150" t="s">
        <v>1613</v>
      </c>
      <c r="D894" s="150" t="s">
        <v>9</v>
      </c>
      <c r="E894" s="147">
        <v>100</v>
      </c>
      <c r="F894" s="150" t="s">
        <v>1614</v>
      </c>
    </row>
    <row r="895" spans="1:6" ht="15" customHeight="1">
      <c r="A895" s="145">
        <v>893</v>
      </c>
      <c r="B895" s="146" t="s">
        <v>1490</v>
      </c>
      <c r="C895" s="150" t="s">
        <v>314</v>
      </c>
      <c r="D895" s="150" t="s">
        <v>9</v>
      </c>
      <c r="E895" s="147">
        <v>100</v>
      </c>
      <c r="F895" s="150" t="s">
        <v>1615</v>
      </c>
    </row>
    <row r="896" spans="1:6" ht="15" customHeight="1">
      <c r="A896" s="145">
        <v>894</v>
      </c>
      <c r="B896" s="146" t="s">
        <v>1490</v>
      </c>
      <c r="C896" s="150" t="s">
        <v>1616</v>
      </c>
      <c r="D896" s="150" t="s">
        <v>9</v>
      </c>
      <c r="E896" s="147">
        <v>100</v>
      </c>
      <c r="F896" s="150" t="s">
        <v>1617</v>
      </c>
    </row>
    <row r="897" spans="1:6" ht="15" customHeight="1">
      <c r="A897" s="145">
        <v>895</v>
      </c>
      <c r="B897" s="146" t="s">
        <v>1490</v>
      </c>
      <c r="C897" s="150" t="s">
        <v>1618</v>
      </c>
      <c r="D897" s="150" t="s">
        <v>9</v>
      </c>
      <c r="E897" s="147">
        <v>100</v>
      </c>
      <c r="F897" s="150" t="s">
        <v>1619</v>
      </c>
    </row>
    <row r="898" spans="1:6" ht="15" customHeight="1">
      <c r="A898" s="145">
        <v>896</v>
      </c>
      <c r="B898" s="146" t="s">
        <v>1490</v>
      </c>
      <c r="C898" s="150" t="s">
        <v>1624</v>
      </c>
      <c r="D898" s="150" t="s">
        <v>19</v>
      </c>
      <c r="E898" s="147">
        <v>100</v>
      </c>
      <c r="F898" s="150" t="s">
        <v>1625</v>
      </c>
    </row>
    <row r="899" spans="1:6" ht="15" customHeight="1">
      <c r="A899" s="145">
        <v>897</v>
      </c>
      <c r="B899" s="146" t="s">
        <v>1490</v>
      </c>
      <c r="C899" s="150" t="s">
        <v>1626</v>
      </c>
      <c r="D899" s="150" t="s">
        <v>9</v>
      </c>
      <c r="E899" s="147">
        <v>100</v>
      </c>
      <c r="F899" s="150" t="s">
        <v>1627</v>
      </c>
    </row>
    <row r="900" spans="1:6" ht="15" customHeight="1">
      <c r="A900" s="145">
        <v>898</v>
      </c>
      <c r="B900" s="146" t="s">
        <v>1490</v>
      </c>
      <c r="C900" s="150" t="s">
        <v>1628</v>
      </c>
      <c r="D900" s="150" t="s">
        <v>9</v>
      </c>
      <c r="E900" s="147">
        <v>100</v>
      </c>
      <c r="F900" s="150" t="s">
        <v>1629</v>
      </c>
    </row>
    <row r="901" spans="1:6" ht="15" customHeight="1">
      <c r="A901" s="145">
        <v>899</v>
      </c>
      <c r="B901" s="146" t="s">
        <v>1490</v>
      </c>
      <c r="C901" s="150" t="s">
        <v>1630</v>
      </c>
      <c r="D901" s="150" t="s">
        <v>9</v>
      </c>
      <c r="E901" s="147">
        <v>100</v>
      </c>
      <c r="F901" s="150" t="s">
        <v>1612</v>
      </c>
    </row>
    <row r="902" spans="1:6" ht="15" customHeight="1">
      <c r="A902" s="145">
        <v>900</v>
      </c>
      <c r="B902" s="146" t="s">
        <v>1490</v>
      </c>
      <c r="C902" s="150" t="s">
        <v>1631</v>
      </c>
      <c r="D902" s="150" t="s">
        <v>9</v>
      </c>
      <c r="E902" s="147">
        <v>100</v>
      </c>
      <c r="F902" s="150" t="s">
        <v>1632</v>
      </c>
    </row>
    <row r="903" spans="1:6" ht="15" customHeight="1">
      <c r="A903" s="145">
        <v>901</v>
      </c>
      <c r="B903" s="146" t="s">
        <v>1490</v>
      </c>
      <c r="C903" s="150" t="s">
        <v>1633</v>
      </c>
      <c r="D903" s="150" t="s">
        <v>9</v>
      </c>
      <c r="E903" s="147">
        <v>100</v>
      </c>
      <c r="F903" s="150" t="s">
        <v>1629</v>
      </c>
    </row>
    <row r="904" spans="1:6" ht="15" customHeight="1">
      <c r="A904" s="145">
        <v>902</v>
      </c>
      <c r="B904" s="146" t="s">
        <v>1490</v>
      </c>
      <c r="C904" s="150" t="s">
        <v>806</v>
      </c>
      <c r="D904" s="150" t="s">
        <v>9</v>
      </c>
      <c r="E904" s="147">
        <v>100</v>
      </c>
      <c r="F904" s="150" t="s">
        <v>1600</v>
      </c>
    </row>
    <row r="905" spans="1:6" ht="15" customHeight="1">
      <c r="A905" s="145">
        <v>903</v>
      </c>
      <c r="B905" s="146" t="s">
        <v>1490</v>
      </c>
      <c r="C905" s="150" t="s">
        <v>1634</v>
      </c>
      <c r="D905" s="150" t="s">
        <v>19</v>
      </c>
      <c r="E905" s="147">
        <v>100</v>
      </c>
      <c r="F905" s="150" t="s">
        <v>1609</v>
      </c>
    </row>
    <row r="906" spans="1:6" ht="15" customHeight="1">
      <c r="A906" s="145">
        <v>904</v>
      </c>
      <c r="B906" s="146" t="s">
        <v>1490</v>
      </c>
      <c r="C906" s="150" t="s">
        <v>1635</v>
      </c>
      <c r="D906" s="150" t="s">
        <v>19</v>
      </c>
      <c r="E906" s="147">
        <v>100</v>
      </c>
      <c r="F906" s="150" t="s">
        <v>1629</v>
      </c>
    </row>
    <row r="907" spans="1:6" ht="15" customHeight="1">
      <c r="A907" s="145">
        <v>905</v>
      </c>
      <c r="B907" s="146" t="s">
        <v>1490</v>
      </c>
      <c r="C907" s="150" t="s">
        <v>1636</v>
      </c>
      <c r="D907" s="150" t="s">
        <v>19</v>
      </c>
      <c r="E907" s="147">
        <v>100</v>
      </c>
      <c r="F907" s="150" t="s">
        <v>1637</v>
      </c>
    </row>
    <row r="908" spans="1:6" ht="15" customHeight="1">
      <c r="A908" s="145">
        <v>906</v>
      </c>
      <c r="B908" s="146" t="s">
        <v>1490</v>
      </c>
      <c r="C908" s="150" t="s">
        <v>1638</v>
      </c>
      <c r="D908" s="150" t="s">
        <v>9</v>
      </c>
      <c r="E908" s="147">
        <v>100</v>
      </c>
      <c r="F908" s="150" t="s">
        <v>1629</v>
      </c>
    </row>
    <row r="909" spans="1:6" ht="15" customHeight="1">
      <c r="A909" s="145">
        <v>907</v>
      </c>
      <c r="B909" s="146" t="s">
        <v>1490</v>
      </c>
      <c r="C909" s="150" t="s">
        <v>1640</v>
      </c>
      <c r="D909" s="150" t="s">
        <v>9</v>
      </c>
      <c r="E909" s="147">
        <v>100</v>
      </c>
      <c r="F909" s="150" t="s">
        <v>1610</v>
      </c>
    </row>
    <row r="910" spans="1:6" ht="15" customHeight="1">
      <c r="A910" s="145">
        <v>908</v>
      </c>
      <c r="B910" s="146" t="s">
        <v>1490</v>
      </c>
      <c r="C910" s="150" t="s">
        <v>1641</v>
      </c>
      <c r="D910" s="150" t="s">
        <v>19</v>
      </c>
      <c r="E910" s="147">
        <v>100</v>
      </c>
      <c r="F910" s="150" t="s">
        <v>1627</v>
      </c>
    </row>
    <row r="911" spans="1:6" ht="15" customHeight="1">
      <c r="A911" s="145">
        <v>909</v>
      </c>
      <c r="B911" s="146" t="s">
        <v>1490</v>
      </c>
      <c r="C911" s="150" t="s">
        <v>1642</v>
      </c>
      <c r="D911" s="150" t="s">
        <v>9</v>
      </c>
      <c r="E911" s="147">
        <v>100</v>
      </c>
      <c r="F911" s="150" t="s">
        <v>1598</v>
      </c>
    </row>
    <row r="912" spans="1:6" ht="15" customHeight="1">
      <c r="A912" s="145">
        <v>910</v>
      </c>
      <c r="B912" s="146" t="s">
        <v>1490</v>
      </c>
      <c r="C912" s="150" t="s">
        <v>1643</v>
      </c>
      <c r="D912" s="150" t="s">
        <v>9</v>
      </c>
      <c r="E912" s="147">
        <v>100</v>
      </c>
      <c r="F912" s="150" t="s">
        <v>1644</v>
      </c>
    </row>
    <row r="913" spans="1:6" ht="15" customHeight="1">
      <c r="A913" s="145">
        <v>911</v>
      </c>
      <c r="B913" s="146" t="s">
        <v>1490</v>
      </c>
      <c r="C913" s="150" t="s">
        <v>29</v>
      </c>
      <c r="D913" s="150" t="s">
        <v>9</v>
      </c>
      <c r="E913" s="147">
        <v>100</v>
      </c>
      <c r="F913" s="150" t="s">
        <v>1518</v>
      </c>
    </row>
    <row r="914" spans="1:6" ht="15" customHeight="1">
      <c r="A914" s="145">
        <v>912</v>
      </c>
      <c r="B914" s="146" t="s">
        <v>1490</v>
      </c>
      <c r="C914" s="150" t="s">
        <v>1645</v>
      </c>
      <c r="D914" s="150" t="s">
        <v>19</v>
      </c>
      <c r="E914" s="147">
        <v>100</v>
      </c>
      <c r="F914" s="150" t="s">
        <v>1625</v>
      </c>
    </row>
    <row r="915" spans="1:6" ht="15" customHeight="1">
      <c r="A915" s="145">
        <v>913</v>
      </c>
      <c r="B915" s="146" t="s">
        <v>1490</v>
      </c>
      <c r="C915" s="150" t="s">
        <v>1646</v>
      </c>
      <c r="D915" s="150" t="s">
        <v>9</v>
      </c>
      <c r="E915" s="147">
        <v>100</v>
      </c>
      <c r="F915" s="150" t="s">
        <v>1602</v>
      </c>
    </row>
    <row r="916" spans="1:6" ht="15" customHeight="1">
      <c r="A916" s="145">
        <v>914</v>
      </c>
      <c r="B916" s="146" t="s">
        <v>1490</v>
      </c>
      <c r="C916" s="150" t="s">
        <v>1545</v>
      </c>
      <c r="D916" s="150" t="s">
        <v>9</v>
      </c>
      <c r="E916" s="147">
        <v>100</v>
      </c>
      <c r="F916" s="150" t="s">
        <v>1609</v>
      </c>
    </row>
    <row r="917" spans="1:6" ht="15" customHeight="1">
      <c r="A917" s="145">
        <v>915</v>
      </c>
      <c r="B917" s="146" t="s">
        <v>1490</v>
      </c>
      <c r="C917" s="150" t="s">
        <v>1647</v>
      </c>
      <c r="D917" s="150" t="s">
        <v>9</v>
      </c>
      <c r="E917" s="147">
        <v>100</v>
      </c>
      <c r="F917" s="150" t="s">
        <v>1602</v>
      </c>
    </row>
    <row r="918" spans="1:6" ht="15" customHeight="1">
      <c r="A918" s="145">
        <v>916</v>
      </c>
      <c r="B918" s="146" t="s">
        <v>1490</v>
      </c>
      <c r="C918" s="150" t="s">
        <v>1648</v>
      </c>
      <c r="D918" s="150" t="s">
        <v>9</v>
      </c>
      <c r="E918" s="147">
        <v>100</v>
      </c>
      <c r="F918" s="150" t="s">
        <v>1649</v>
      </c>
    </row>
    <row r="919" spans="1:6" ht="15" customHeight="1">
      <c r="A919" s="145">
        <v>917</v>
      </c>
      <c r="B919" s="146" t="s">
        <v>1490</v>
      </c>
      <c r="C919" s="150" t="s">
        <v>1650</v>
      </c>
      <c r="D919" s="150" t="s">
        <v>19</v>
      </c>
      <c r="E919" s="147">
        <v>100</v>
      </c>
      <c r="F919" s="150" t="s">
        <v>1651</v>
      </c>
    </row>
    <row r="920" spans="1:6" ht="15" customHeight="1">
      <c r="A920" s="145">
        <v>918</v>
      </c>
      <c r="B920" s="146" t="s">
        <v>1490</v>
      </c>
      <c r="C920" s="150" t="s">
        <v>1652</v>
      </c>
      <c r="D920" s="150" t="s">
        <v>19</v>
      </c>
      <c r="E920" s="147">
        <v>100</v>
      </c>
      <c r="F920" s="150" t="s">
        <v>1627</v>
      </c>
    </row>
    <row r="921" spans="1:6" ht="15" customHeight="1">
      <c r="A921" s="145">
        <v>919</v>
      </c>
      <c r="B921" s="146" t="s">
        <v>1490</v>
      </c>
      <c r="C921" s="146" t="s">
        <v>1653</v>
      </c>
      <c r="D921" s="146" t="s">
        <v>9</v>
      </c>
      <c r="E921" s="147">
        <v>100</v>
      </c>
      <c r="F921" s="146" t="s">
        <v>1654</v>
      </c>
    </row>
    <row r="922" spans="1:6" ht="15" customHeight="1">
      <c r="A922" s="145">
        <v>920</v>
      </c>
      <c r="B922" s="146" t="s">
        <v>1490</v>
      </c>
      <c r="C922" s="146" t="s">
        <v>1655</v>
      </c>
      <c r="D922" s="146" t="s">
        <v>9</v>
      </c>
      <c r="E922" s="147">
        <v>100</v>
      </c>
      <c r="F922" s="146" t="s">
        <v>1656</v>
      </c>
    </row>
    <row r="923" spans="1:6" ht="15" customHeight="1">
      <c r="A923" s="145">
        <v>921</v>
      </c>
      <c r="B923" s="146" t="s">
        <v>1490</v>
      </c>
      <c r="C923" s="146" t="s">
        <v>1657</v>
      </c>
      <c r="D923" s="146" t="s">
        <v>9</v>
      </c>
      <c r="E923" s="147">
        <v>100</v>
      </c>
      <c r="F923" s="146" t="s">
        <v>1651</v>
      </c>
    </row>
    <row r="924" spans="1:6" ht="15" customHeight="1">
      <c r="A924" s="145">
        <v>922</v>
      </c>
      <c r="B924" s="146" t="s">
        <v>1490</v>
      </c>
      <c r="C924" s="146" t="s">
        <v>1658</v>
      </c>
      <c r="D924" s="146" t="s">
        <v>19</v>
      </c>
      <c r="E924" s="146">
        <v>100</v>
      </c>
      <c r="F924" s="146" t="s">
        <v>1644</v>
      </c>
    </row>
    <row r="925" spans="1:6" ht="15" customHeight="1">
      <c r="A925" s="145">
        <v>923</v>
      </c>
      <c r="B925" s="146" t="s">
        <v>1490</v>
      </c>
      <c r="C925" s="146" t="s">
        <v>901</v>
      </c>
      <c r="D925" s="146" t="s">
        <v>9</v>
      </c>
      <c r="E925" s="146">
        <v>100</v>
      </c>
      <c r="F925" s="146" t="s">
        <v>1609</v>
      </c>
    </row>
    <row r="926" spans="1:6" ht="15" customHeight="1">
      <c r="A926" s="145">
        <v>924</v>
      </c>
      <c r="B926" s="146" t="s">
        <v>1490</v>
      </c>
      <c r="C926" s="185" t="s">
        <v>5251</v>
      </c>
      <c r="D926" s="185" t="s">
        <v>19</v>
      </c>
      <c r="E926" s="146">
        <v>100</v>
      </c>
      <c r="F926" s="185" t="s">
        <v>5249</v>
      </c>
    </row>
    <row r="927" spans="1:6" ht="15" customHeight="1">
      <c r="A927" s="145">
        <v>925</v>
      </c>
      <c r="B927" s="146" t="s">
        <v>1490</v>
      </c>
      <c r="C927" s="185" t="s">
        <v>5252</v>
      </c>
      <c r="D927" s="185" t="s">
        <v>9</v>
      </c>
      <c r="E927" s="146">
        <v>100</v>
      </c>
      <c r="F927" s="185" t="s">
        <v>688</v>
      </c>
    </row>
    <row r="928" spans="1:6" ht="15" customHeight="1">
      <c r="A928" s="145">
        <v>926</v>
      </c>
      <c r="B928" s="146" t="s">
        <v>1490</v>
      </c>
      <c r="C928" s="186" t="s">
        <v>5253</v>
      </c>
      <c r="D928" s="186" t="s">
        <v>9</v>
      </c>
      <c r="E928" s="146">
        <v>100</v>
      </c>
      <c r="F928" s="186" t="s">
        <v>5250</v>
      </c>
    </row>
    <row r="929" spans="1:6" ht="15" customHeight="1">
      <c r="A929" s="145">
        <v>927</v>
      </c>
      <c r="B929" s="146" t="s">
        <v>1490</v>
      </c>
      <c r="C929" s="146" t="s">
        <v>5254</v>
      </c>
      <c r="D929" s="146" t="s">
        <v>19</v>
      </c>
      <c r="E929" s="146">
        <v>100</v>
      </c>
      <c r="F929" s="146" t="s">
        <v>1660</v>
      </c>
    </row>
    <row r="930" spans="1:6" ht="15" customHeight="1">
      <c r="A930" s="145">
        <v>928</v>
      </c>
      <c r="B930" s="146" t="s">
        <v>1490</v>
      </c>
      <c r="C930" s="146" t="s">
        <v>5143</v>
      </c>
      <c r="D930" s="146" t="s">
        <v>9</v>
      </c>
      <c r="E930" s="146">
        <v>100</v>
      </c>
      <c r="F930" s="146" t="s">
        <v>5477</v>
      </c>
    </row>
    <row r="931" spans="1:6" ht="15" customHeight="1">
      <c r="A931" s="145">
        <v>929</v>
      </c>
      <c r="B931" s="146" t="s">
        <v>1490</v>
      </c>
      <c r="C931" s="146" t="s">
        <v>5255</v>
      </c>
      <c r="D931" s="146" t="s">
        <v>9</v>
      </c>
      <c r="E931" s="186">
        <v>100</v>
      </c>
      <c r="F931" s="146" t="s">
        <v>5478</v>
      </c>
    </row>
    <row r="932" spans="1:6" ht="15" customHeight="1">
      <c r="A932" s="145">
        <v>930</v>
      </c>
      <c r="B932" s="146" t="s">
        <v>1490</v>
      </c>
      <c r="C932" s="146" t="s">
        <v>5256</v>
      </c>
      <c r="D932" s="146" t="s">
        <v>19</v>
      </c>
      <c r="E932" s="146">
        <v>100</v>
      </c>
      <c r="F932" s="146" t="s">
        <v>1537</v>
      </c>
    </row>
    <row r="933" spans="1:6" ht="15" customHeight="1">
      <c r="A933" s="145">
        <v>931</v>
      </c>
      <c r="B933" s="146" t="s">
        <v>1490</v>
      </c>
      <c r="C933" s="146" t="s">
        <v>5257</v>
      </c>
      <c r="D933" s="146" t="s">
        <v>9</v>
      </c>
      <c r="E933" s="146">
        <v>100</v>
      </c>
      <c r="F933" s="146" t="s">
        <v>1615</v>
      </c>
    </row>
    <row r="934" spans="1:6" ht="15" customHeight="1">
      <c r="A934" s="145">
        <v>932</v>
      </c>
      <c r="B934" s="146" t="s">
        <v>1490</v>
      </c>
      <c r="C934" s="150" t="s">
        <v>5258</v>
      </c>
      <c r="D934" s="150" t="s">
        <v>9</v>
      </c>
      <c r="E934" s="146">
        <v>100</v>
      </c>
      <c r="F934" s="150" t="s">
        <v>5838</v>
      </c>
    </row>
    <row r="935" spans="1:6" ht="15" customHeight="1">
      <c r="A935" s="145">
        <v>933</v>
      </c>
      <c r="B935" s="146" t="s">
        <v>1490</v>
      </c>
      <c r="C935" s="150" t="s">
        <v>268</v>
      </c>
      <c r="D935" s="150" t="s">
        <v>9</v>
      </c>
      <c r="E935" s="146">
        <v>100</v>
      </c>
      <c r="F935" s="150" t="s">
        <v>5839</v>
      </c>
    </row>
    <row r="936" spans="1:6" ht="15" customHeight="1">
      <c r="A936" s="145">
        <v>934</v>
      </c>
      <c r="B936" s="146" t="s">
        <v>1490</v>
      </c>
      <c r="C936" s="150" t="s">
        <v>5259</v>
      </c>
      <c r="D936" s="150" t="s">
        <v>9</v>
      </c>
      <c r="E936" s="146">
        <v>100</v>
      </c>
      <c r="F936" s="150" t="s">
        <v>1644</v>
      </c>
    </row>
    <row r="937" spans="1:6" ht="15" customHeight="1">
      <c r="A937" s="145">
        <v>935</v>
      </c>
      <c r="B937" s="146" t="s">
        <v>1490</v>
      </c>
      <c r="C937" s="150" t="s">
        <v>1712</v>
      </c>
      <c r="D937" s="150" t="s">
        <v>9</v>
      </c>
      <c r="E937" s="150">
        <v>100</v>
      </c>
      <c r="F937" s="169" t="s">
        <v>5840</v>
      </c>
    </row>
    <row r="938" spans="1:6" ht="15" customHeight="1">
      <c r="A938" s="145">
        <v>936</v>
      </c>
      <c r="B938" s="146" t="s">
        <v>1490</v>
      </c>
      <c r="C938" s="150" t="s">
        <v>5260</v>
      </c>
      <c r="D938" s="150" t="s">
        <v>19</v>
      </c>
      <c r="E938" s="150">
        <v>100</v>
      </c>
      <c r="F938" s="150" t="s">
        <v>5841</v>
      </c>
    </row>
    <row r="939" spans="1:6" ht="15" customHeight="1">
      <c r="A939" s="145">
        <v>937</v>
      </c>
      <c r="B939" s="146" t="s">
        <v>1490</v>
      </c>
      <c r="C939" s="150" t="s">
        <v>1549</v>
      </c>
      <c r="D939" s="150" t="s">
        <v>9</v>
      </c>
      <c r="E939" s="150">
        <v>100</v>
      </c>
      <c r="F939" s="150" t="s">
        <v>5842</v>
      </c>
    </row>
    <row r="940" spans="1:6" ht="15" customHeight="1">
      <c r="A940" s="145">
        <v>938</v>
      </c>
      <c r="B940" s="146" t="s">
        <v>1490</v>
      </c>
      <c r="C940" s="146" t="s">
        <v>2338</v>
      </c>
      <c r="D940" s="146" t="s">
        <v>9</v>
      </c>
      <c r="E940" s="150">
        <v>100</v>
      </c>
      <c r="F940" s="146" t="s">
        <v>5843</v>
      </c>
    </row>
    <row r="941" spans="1:6" ht="15" customHeight="1">
      <c r="A941" s="145">
        <v>939</v>
      </c>
      <c r="B941" s="146" t="s">
        <v>1490</v>
      </c>
      <c r="C941" s="146" t="s">
        <v>5964</v>
      </c>
      <c r="D941" s="146" t="s">
        <v>9</v>
      </c>
      <c r="E941" s="150">
        <v>100</v>
      </c>
      <c r="F941" s="146" t="s">
        <v>5965</v>
      </c>
    </row>
    <row r="942" spans="1:6" ht="15" customHeight="1">
      <c r="A942" s="145">
        <v>940</v>
      </c>
      <c r="B942" s="146" t="s">
        <v>1490</v>
      </c>
      <c r="C942" s="146" t="s">
        <v>5966</v>
      </c>
      <c r="D942" s="146" t="s">
        <v>19</v>
      </c>
      <c r="E942" s="150">
        <v>100</v>
      </c>
      <c r="F942" s="146" t="s">
        <v>1625</v>
      </c>
    </row>
    <row r="943" spans="1:6" ht="15" customHeight="1">
      <c r="A943" s="145">
        <v>941</v>
      </c>
      <c r="B943" s="146" t="s">
        <v>1490</v>
      </c>
      <c r="C943" s="146" t="s">
        <v>5967</v>
      </c>
      <c r="D943" s="146" t="s">
        <v>19</v>
      </c>
      <c r="E943" s="150">
        <v>100</v>
      </c>
      <c r="F943" s="146" t="s">
        <v>1568</v>
      </c>
    </row>
    <row r="944" spans="1:6" ht="15" customHeight="1">
      <c r="A944" s="145">
        <v>942</v>
      </c>
      <c r="B944" s="147" t="s">
        <v>1661</v>
      </c>
      <c r="C944" s="146" t="s">
        <v>546</v>
      </c>
      <c r="D944" s="146" t="s">
        <v>9</v>
      </c>
      <c r="E944" s="147">
        <v>100</v>
      </c>
      <c r="F944" s="146" t="s">
        <v>1662</v>
      </c>
    </row>
    <row r="945" spans="1:6" ht="15" customHeight="1">
      <c r="A945" s="145">
        <v>943</v>
      </c>
      <c r="B945" s="147" t="s">
        <v>1661</v>
      </c>
      <c r="C945" s="146" t="s">
        <v>1663</v>
      </c>
      <c r="D945" s="152" t="s">
        <v>12</v>
      </c>
      <c r="E945" s="147">
        <v>100</v>
      </c>
      <c r="F945" s="146" t="s">
        <v>1664</v>
      </c>
    </row>
    <row r="946" spans="1:6" ht="15" customHeight="1">
      <c r="A946" s="145">
        <v>944</v>
      </c>
      <c r="B946" s="147" t="s">
        <v>1661</v>
      </c>
      <c r="C946" s="146" t="s">
        <v>1665</v>
      </c>
      <c r="D946" s="152" t="s">
        <v>9</v>
      </c>
      <c r="E946" s="147">
        <v>100</v>
      </c>
      <c r="F946" s="146" t="s">
        <v>1666</v>
      </c>
    </row>
    <row r="947" spans="1:6" ht="15" customHeight="1">
      <c r="A947" s="145">
        <v>945</v>
      </c>
      <c r="B947" s="147" t="s">
        <v>1661</v>
      </c>
      <c r="C947" s="146" t="s">
        <v>1667</v>
      </c>
      <c r="D947" s="152" t="s">
        <v>9</v>
      </c>
      <c r="E947" s="147">
        <v>100</v>
      </c>
      <c r="F947" s="146" t="s">
        <v>1668</v>
      </c>
    </row>
    <row r="948" spans="1:6" ht="15" customHeight="1">
      <c r="A948" s="145">
        <v>946</v>
      </c>
      <c r="B948" s="147" t="s">
        <v>1661</v>
      </c>
      <c r="C948" s="146" t="s">
        <v>1669</v>
      </c>
      <c r="D948" s="152" t="s">
        <v>9</v>
      </c>
      <c r="E948" s="147">
        <v>100</v>
      </c>
      <c r="F948" s="146" t="s">
        <v>1670</v>
      </c>
    </row>
    <row r="949" spans="1:6" ht="15" customHeight="1">
      <c r="A949" s="145">
        <v>947</v>
      </c>
      <c r="B949" s="147" t="s">
        <v>1661</v>
      </c>
      <c r="C949" s="146" t="s">
        <v>1671</v>
      </c>
      <c r="D949" s="152" t="s">
        <v>19</v>
      </c>
      <c r="E949" s="147">
        <v>100</v>
      </c>
      <c r="F949" s="146" t="s">
        <v>1672</v>
      </c>
    </row>
    <row r="950" spans="1:6" ht="15" customHeight="1">
      <c r="A950" s="145">
        <v>948</v>
      </c>
      <c r="B950" s="147" t="s">
        <v>1661</v>
      </c>
      <c r="C950" s="146" t="s">
        <v>1673</v>
      </c>
      <c r="D950" s="152" t="s">
        <v>19</v>
      </c>
      <c r="E950" s="147">
        <v>100</v>
      </c>
      <c r="F950" s="146" t="s">
        <v>1674</v>
      </c>
    </row>
    <row r="951" spans="1:6" ht="15" customHeight="1">
      <c r="A951" s="145">
        <v>949</v>
      </c>
      <c r="B951" s="147" t="s">
        <v>1661</v>
      </c>
      <c r="C951" s="146" t="s">
        <v>1675</v>
      </c>
      <c r="D951" s="152" t="s">
        <v>9</v>
      </c>
      <c r="E951" s="147">
        <v>100</v>
      </c>
      <c r="F951" s="146" t="s">
        <v>1676</v>
      </c>
    </row>
    <row r="952" spans="1:6" ht="15" customHeight="1">
      <c r="A952" s="145">
        <v>950</v>
      </c>
      <c r="B952" s="147" t="s">
        <v>1661</v>
      </c>
      <c r="C952" s="146" t="s">
        <v>944</v>
      </c>
      <c r="D952" s="152" t="s">
        <v>9</v>
      </c>
      <c r="E952" s="147">
        <v>100</v>
      </c>
      <c r="F952" s="146" t="s">
        <v>1677</v>
      </c>
    </row>
    <row r="953" spans="1:6" ht="15" customHeight="1">
      <c r="A953" s="145">
        <v>951</v>
      </c>
      <c r="B953" s="147" t="s">
        <v>1661</v>
      </c>
      <c r="C953" s="146" t="s">
        <v>1678</v>
      </c>
      <c r="D953" s="152" t="s">
        <v>9</v>
      </c>
      <c r="E953" s="147">
        <v>100</v>
      </c>
      <c r="F953" s="146" t="s">
        <v>1679</v>
      </c>
    </row>
    <row r="954" spans="1:6" ht="15" customHeight="1">
      <c r="A954" s="145">
        <v>952</v>
      </c>
      <c r="B954" s="147" t="s">
        <v>1661</v>
      </c>
      <c r="C954" s="146" t="s">
        <v>1682</v>
      </c>
      <c r="D954" s="152" t="s">
        <v>9</v>
      </c>
      <c r="E954" s="147">
        <v>100</v>
      </c>
      <c r="F954" s="146" t="s">
        <v>1683</v>
      </c>
    </row>
    <row r="955" spans="1:6" ht="15" customHeight="1">
      <c r="A955" s="145">
        <v>953</v>
      </c>
      <c r="B955" s="147" t="s">
        <v>1661</v>
      </c>
      <c r="C955" s="146" t="s">
        <v>1684</v>
      </c>
      <c r="D955" s="152" t="s">
        <v>9</v>
      </c>
      <c r="E955" s="147">
        <v>100</v>
      </c>
      <c r="F955" s="146" t="s">
        <v>1685</v>
      </c>
    </row>
    <row r="956" spans="1:6" ht="15" customHeight="1">
      <c r="A956" s="145">
        <v>954</v>
      </c>
      <c r="B956" s="147" t="s">
        <v>1661</v>
      </c>
      <c r="C956" s="146" t="s">
        <v>1686</v>
      </c>
      <c r="D956" s="152" t="s">
        <v>9</v>
      </c>
      <c r="E956" s="147">
        <v>100</v>
      </c>
      <c r="F956" s="146" t="s">
        <v>1687</v>
      </c>
    </row>
    <row r="957" spans="1:6" ht="15" customHeight="1">
      <c r="A957" s="145">
        <v>955</v>
      </c>
      <c r="B957" s="147" t="s">
        <v>1661</v>
      </c>
      <c r="C957" s="146" t="s">
        <v>1688</v>
      </c>
      <c r="D957" s="152" t="s">
        <v>19</v>
      </c>
      <c r="E957" s="147">
        <v>100</v>
      </c>
      <c r="F957" s="146" t="s">
        <v>1689</v>
      </c>
    </row>
    <row r="958" spans="1:6" ht="15" customHeight="1">
      <c r="A958" s="145">
        <v>956</v>
      </c>
      <c r="B958" s="147" t="s">
        <v>1661</v>
      </c>
      <c r="C958" s="146" t="s">
        <v>1690</v>
      </c>
      <c r="D958" s="152" t="s">
        <v>9</v>
      </c>
      <c r="E958" s="147">
        <v>100</v>
      </c>
      <c r="F958" s="146" t="s">
        <v>1691</v>
      </c>
    </row>
    <row r="959" spans="1:6" ht="15" customHeight="1">
      <c r="A959" s="145">
        <v>957</v>
      </c>
      <c r="B959" s="147" t="s">
        <v>1661</v>
      </c>
      <c r="C959" s="146" t="s">
        <v>1692</v>
      </c>
      <c r="D959" s="152" t="s">
        <v>9</v>
      </c>
      <c r="E959" s="147">
        <v>100</v>
      </c>
      <c r="F959" s="146" t="s">
        <v>1693</v>
      </c>
    </row>
    <row r="960" spans="1:6" ht="15" customHeight="1">
      <c r="A960" s="145">
        <v>958</v>
      </c>
      <c r="B960" s="147" t="s">
        <v>1661</v>
      </c>
      <c r="C960" s="146" t="s">
        <v>1695</v>
      </c>
      <c r="D960" s="152" t="s">
        <v>9</v>
      </c>
      <c r="E960" s="147">
        <v>100</v>
      </c>
      <c r="F960" s="146" t="s">
        <v>1696</v>
      </c>
    </row>
    <row r="961" spans="1:6" ht="15" customHeight="1">
      <c r="A961" s="145">
        <v>959</v>
      </c>
      <c r="B961" s="147" t="s">
        <v>1661</v>
      </c>
      <c r="C961" s="146" t="s">
        <v>1697</v>
      </c>
      <c r="D961" s="146" t="s">
        <v>19</v>
      </c>
      <c r="E961" s="147">
        <v>100</v>
      </c>
      <c r="F961" s="146" t="s">
        <v>1698</v>
      </c>
    </row>
    <row r="962" spans="1:6" ht="15" customHeight="1">
      <c r="A962" s="145">
        <v>960</v>
      </c>
      <c r="B962" s="147" t="s">
        <v>1661</v>
      </c>
      <c r="C962" s="146" t="s">
        <v>1699</v>
      </c>
      <c r="D962" s="146" t="s">
        <v>9</v>
      </c>
      <c r="E962" s="147">
        <v>100</v>
      </c>
      <c r="F962" s="146" t="s">
        <v>1700</v>
      </c>
    </row>
    <row r="963" spans="1:6" ht="15" customHeight="1">
      <c r="A963" s="145">
        <v>961</v>
      </c>
      <c r="B963" s="147" t="s">
        <v>1661</v>
      </c>
      <c r="C963" s="146" t="s">
        <v>1701</v>
      </c>
      <c r="D963" s="146" t="s">
        <v>9</v>
      </c>
      <c r="E963" s="147">
        <v>100</v>
      </c>
      <c r="F963" s="146" t="s">
        <v>1698</v>
      </c>
    </row>
    <row r="964" spans="1:6" ht="15" customHeight="1">
      <c r="A964" s="145">
        <v>962</v>
      </c>
      <c r="B964" s="147" t="s">
        <v>1661</v>
      </c>
      <c r="C964" s="146" t="s">
        <v>1702</v>
      </c>
      <c r="D964" s="146" t="s">
        <v>9</v>
      </c>
      <c r="E964" s="147">
        <v>100</v>
      </c>
      <c r="F964" s="146" t="s">
        <v>1703</v>
      </c>
    </row>
    <row r="965" spans="1:6" ht="15" customHeight="1">
      <c r="A965" s="145">
        <v>963</v>
      </c>
      <c r="B965" s="147" t="s">
        <v>1661</v>
      </c>
      <c r="C965" s="146" t="s">
        <v>1704</v>
      </c>
      <c r="D965" s="146" t="s">
        <v>19</v>
      </c>
      <c r="E965" s="147">
        <v>100</v>
      </c>
      <c r="F965" s="146" t="s">
        <v>1705</v>
      </c>
    </row>
    <row r="966" spans="1:6" ht="15" customHeight="1">
      <c r="A966" s="145">
        <v>964</v>
      </c>
      <c r="B966" s="147" t="s">
        <v>1661</v>
      </c>
      <c r="C966" s="146" t="s">
        <v>1706</v>
      </c>
      <c r="D966" s="146" t="s">
        <v>9</v>
      </c>
      <c r="E966" s="147">
        <v>100</v>
      </c>
      <c r="F966" s="146" t="s">
        <v>1707</v>
      </c>
    </row>
    <row r="967" spans="1:6" ht="15" customHeight="1">
      <c r="A967" s="145">
        <v>965</v>
      </c>
      <c r="B967" s="147" t="s">
        <v>1661</v>
      </c>
      <c r="C967" s="146" t="s">
        <v>1710</v>
      </c>
      <c r="D967" s="146" t="s">
        <v>9</v>
      </c>
      <c r="E967" s="147">
        <v>100</v>
      </c>
      <c r="F967" s="146" t="s">
        <v>1711</v>
      </c>
    </row>
    <row r="968" spans="1:6" ht="15" customHeight="1">
      <c r="A968" s="145">
        <v>966</v>
      </c>
      <c r="B968" s="147" t="s">
        <v>1661</v>
      </c>
      <c r="C968" s="146" t="s">
        <v>1712</v>
      </c>
      <c r="D968" s="146" t="s">
        <v>9</v>
      </c>
      <c r="E968" s="147">
        <v>100</v>
      </c>
      <c r="F968" s="146" t="s">
        <v>1713</v>
      </c>
    </row>
    <row r="969" spans="1:6" ht="15" customHeight="1">
      <c r="A969" s="145">
        <v>967</v>
      </c>
      <c r="B969" s="147" t="s">
        <v>1661</v>
      </c>
      <c r="C969" s="146" t="s">
        <v>1716</v>
      </c>
      <c r="D969" s="146" t="s">
        <v>9</v>
      </c>
      <c r="E969" s="147">
        <v>100</v>
      </c>
      <c r="F969" s="146" t="s">
        <v>1698</v>
      </c>
    </row>
    <row r="970" spans="1:6" ht="15" customHeight="1">
      <c r="A970" s="145">
        <v>968</v>
      </c>
      <c r="B970" s="147" t="s">
        <v>1661</v>
      </c>
      <c r="C970" s="146" t="s">
        <v>1719</v>
      </c>
      <c r="D970" s="146" t="s">
        <v>9</v>
      </c>
      <c r="E970" s="147">
        <v>100</v>
      </c>
      <c r="F970" s="146" t="s">
        <v>1720</v>
      </c>
    </row>
    <row r="971" spans="1:6" ht="15" customHeight="1">
      <c r="A971" s="145">
        <v>969</v>
      </c>
      <c r="B971" s="147" t="s">
        <v>1661</v>
      </c>
      <c r="C971" s="146" t="s">
        <v>1721</v>
      </c>
      <c r="D971" s="146" t="s">
        <v>9</v>
      </c>
      <c r="E971" s="147">
        <v>100</v>
      </c>
      <c r="F971" s="146" t="s">
        <v>1662</v>
      </c>
    </row>
    <row r="972" spans="1:6" ht="15" customHeight="1">
      <c r="A972" s="145">
        <v>970</v>
      </c>
      <c r="B972" s="147" t="s">
        <v>1661</v>
      </c>
      <c r="C972" s="146" t="s">
        <v>1722</v>
      </c>
      <c r="D972" s="146" t="s">
        <v>9</v>
      </c>
      <c r="E972" s="147">
        <v>100</v>
      </c>
      <c r="F972" s="146" t="s">
        <v>1723</v>
      </c>
    </row>
    <row r="973" spans="1:6" ht="15" customHeight="1">
      <c r="A973" s="145">
        <v>971</v>
      </c>
      <c r="B973" s="147" t="s">
        <v>1661</v>
      </c>
      <c r="C973" s="146" t="s">
        <v>1724</v>
      </c>
      <c r="D973" s="146" t="s">
        <v>9</v>
      </c>
      <c r="E973" s="147">
        <v>100</v>
      </c>
      <c r="F973" s="146" t="s">
        <v>1725</v>
      </c>
    </row>
    <row r="974" spans="1:6" ht="15" customHeight="1">
      <c r="A974" s="145">
        <v>972</v>
      </c>
      <c r="B974" s="147" t="s">
        <v>1661</v>
      </c>
      <c r="C974" s="146" t="s">
        <v>1726</v>
      </c>
      <c r="D974" s="146" t="s">
        <v>9</v>
      </c>
      <c r="E974" s="147">
        <v>100</v>
      </c>
      <c r="F974" s="146" t="s">
        <v>1727</v>
      </c>
    </row>
    <row r="975" spans="1:6" ht="15" customHeight="1">
      <c r="A975" s="145">
        <v>973</v>
      </c>
      <c r="B975" s="147" t="s">
        <v>1661</v>
      </c>
      <c r="C975" s="146" t="s">
        <v>1730</v>
      </c>
      <c r="D975" s="146" t="s">
        <v>9</v>
      </c>
      <c r="E975" s="147">
        <v>100</v>
      </c>
      <c r="F975" s="146" t="s">
        <v>1731</v>
      </c>
    </row>
    <row r="976" spans="1:6" ht="15" customHeight="1">
      <c r="A976" s="145">
        <v>974</v>
      </c>
      <c r="B976" s="147" t="s">
        <v>1661</v>
      </c>
      <c r="C976" s="146" t="s">
        <v>1732</v>
      </c>
      <c r="D976" s="146" t="s">
        <v>9</v>
      </c>
      <c r="E976" s="147">
        <v>100</v>
      </c>
      <c r="F976" s="146" t="s">
        <v>1733</v>
      </c>
    </row>
    <row r="977" spans="1:6" ht="15" customHeight="1">
      <c r="A977" s="145">
        <v>975</v>
      </c>
      <c r="B977" s="147" t="s">
        <v>1661</v>
      </c>
      <c r="C977" s="146" t="s">
        <v>1710</v>
      </c>
      <c r="D977" s="146" t="s">
        <v>9</v>
      </c>
      <c r="E977" s="147">
        <v>100</v>
      </c>
      <c r="F977" s="146" t="s">
        <v>1734</v>
      </c>
    </row>
    <row r="978" spans="1:6" ht="15" customHeight="1">
      <c r="A978" s="145">
        <v>976</v>
      </c>
      <c r="B978" s="147" t="s">
        <v>1661</v>
      </c>
      <c r="C978" s="146" t="s">
        <v>1735</v>
      </c>
      <c r="D978" s="146" t="s">
        <v>19</v>
      </c>
      <c r="E978" s="147">
        <v>100</v>
      </c>
      <c r="F978" s="146" t="s">
        <v>1736</v>
      </c>
    </row>
    <row r="979" spans="1:6" ht="15" customHeight="1">
      <c r="A979" s="145">
        <v>977</v>
      </c>
      <c r="B979" s="147" t="s">
        <v>1661</v>
      </c>
      <c r="C979" s="146" t="s">
        <v>1737</v>
      </c>
      <c r="D979" s="146" t="s">
        <v>9</v>
      </c>
      <c r="E979" s="147">
        <v>100</v>
      </c>
      <c r="F979" s="146" t="s">
        <v>1738</v>
      </c>
    </row>
    <row r="980" spans="1:6" ht="15" customHeight="1">
      <c r="A980" s="145">
        <v>978</v>
      </c>
      <c r="B980" s="147" t="s">
        <v>1661</v>
      </c>
      <c r="C980" s="187" t="s">
        <v>1739</v>
      </c>
      <c r="D980" s="146" t="s">
        <v>9</v>
      </c>
      <c r="E980" s="147">
        <v>100</v>
      </c>
      <c r="F980" s="146" t="s">
        <v>1740</v>
      </c>
    </row>
    <row r="981" spans="1:6" ht="15" customHeight="1">
      <c r="A981" s="145">
        <v>979</v>
      </c>
      <c r="B981" s="147" t="s">
        <v>1661</v>
      </c>
      <c r="C981" s="187" t="s">
        <v>1741</v>
      </c>
      <c r="D981" s="146" t="s">
        <v>19</v>
      </c>
      <c r="E981" s="147">
        <v>100</v>
      </c>
      <c r="F981" s="146" t="s">
        <v>1742</v>
      </c>
    </row>
    <row r="982" spans="1:6" ht="15" customHeight="1">
      <c r="A982" s="145">
        <v>980</v>
      </c>
      <c r="B982" s="147" t="s">
        <v>1661</v>
      </c>
      <c r="C982" s="187" t="s">
        <v>1743</v>
      </c>
      <c r="D982" s="146" t="s">
        <v>9</v>
      </c>
      <c r="E982" s="147">
        <v>100</v>
      </c>
      <c r="F982" s="146" t="s">
        <v>1744</v>
      </c>
    </row>
    <row r="983" spans="1:6" ht="15" customHeight="1">
      <c r="A983" s="145">
        <v>981</v>
      </c>
      <c r="B983" s="147" t="s">
        <v>1661</v>
      </c>
      <c r="C983" s="187" t="s">
        <v>1745</v>
      </c>
      <c r="D983" s="146" t="s">
        <v>9</v>
      </c>
      <c r="E983" s="147">
        <v>100</v>
      </c>
      <c r="F983" s="146" t="s">
        <v>1746</v>
      </c>
    </row>
    <row r="984" spans="1:6" ht="15" customHeight="1">
      <c r="A984" s="145">
        <v>982</v>
      </c>
      <c r="B984" s="147" t="s">
        <v>1661</v>
      </c>
      <c r="C984" s="146" t="s">
        <v>1747</v>
      </c>
      <c r="D984" s="146" t="s">
        <v>9</v>
      </c>
      <c r="E984" s="147">
        <v>100</v>
      </c>
      <c r="F984" s="146" t="s">
        <v>1748</v>
      </c>
    </row>
    <row r="985" spans="1:6" ht="15" customHeight="1">
      <c r="A985" s="145">
        <v>983</v>
      </c>
      <c r="B985" s="147" t="s">
        <v>1661</v>
      </c>
      <c r="C985" s="146" t="s">
        <v>1749</v>
      </c>
      <c r="D985" s="146" t="s">
        <v>19</v>
      </c>
      <c r="E985" s="147">
        <v>100</v>
      </c>
      <c r="F985" s="146" t="s">
        <v>1750</v>
      </c>
    </row>
    <row r="986" spans="1:6" ht="15" customHeight="1">
      <c r="A986" s="145">
        <v>984</v>
      </c>
      <c r="B986" s="147" t="s">
        <v>1661</v>
      </c>
      <c r="C986" s="146" t="s">
        <v>1751</v>
      </c>
      <c r="D986" s="146" t="s">
        <v>9</v>
      </c>
      <c r="E986" s="147">
        <v>100</v>
      </c>
      <c r="F986" s="146" t="s">
        <v>1752</v>
      </c>
    </row>
    <row r="987" spans="1:6" ht="15" customHeight="1">
      <c r="A987" s="145">
        <v>985</v>
      </c>
      <c r="B987" s="147" t="s">
        <v>1661</v>
      </c>
      <c r="C987" s="146" t="s">
        <v>1753</v>
      </c>
      <c r="D987" s="146" t="s">
        <v>19</v>
      </c>
      <c r="E987" s="147">
        <v>100</v>
      </c>
      <c r="F987" s="146" t="s">
        <v>1754</v>
      </c>
    </row>
    <row r="988" spans="1:6" ht="15" customHeight="1">
      <c r="A988" s="145">
        <v>986</v>
      </c>
      <c r="B988" s="147" t="s">
        <v>1661</v>
      </c>
      <c r="C988" s="146" t="s">
        <v>1755</v>
      </c>
      <c r="D988" s="146" t="s">
        <v>19</v>
      </c>
      <c r="E988" s="147">
        <v>100</v>
      </c>
      <c r="F988" s="146" t="s">
        <v>1756</v>
      </c>
    </row>
    <row r="989" spans="1:6" ht="15" customHeight="1">
      <c r="A989" s="145">
        <v>987</v>
      </c>
      <c r="B989" s="147" t="s">
        <v>1661</v>
      </c>
      <c r="C989" s="146" t="s">
        <v>1403</v>
      </c>
      <c r="D989" s="146" t="s">
        <v>9</v>
      </c>
      <c r="E989" s="147">
        <v>100</v>
      </c>
      <c r="F989" s="146" t="s">
        <v>1757</v>
      </c>
    </row>
    <row r="990" spans="1:6" ht="15" customHeight="1">
      <c r="A990" s="145">
        <v>988</v>
      </c>
      <c r="B990" s="147" t="s">
        <v>1661</v>
      </c>
      <c r="C990" s="146" t="s">
        <v>1758</v>
      </c>
      <c r="D990" s="146" t="s">
        <v>9</v>
      </c>
      <c r="E990" s="147">
        <v>100</v>
      </c>
      <c r="F990" s="146" t="s">
        <v>1742</v>
      </c>
    </row>
    <row r="991" spans="1:6" ht="15" customHeight="1">
      <c r="A991" s="145">
        <v>989</v>
      </c>
      <c r="B991" s="147" t="s">
        <v>1661</v>
      </c>
      <c r="C991" s="146" t="s">
        <v>1759</v>
      </c>
      <c r="D991" s="146" t="s">
        <v>9</v>
      </c>
      <c r="E991" s="147">
        <v>100</v>
      </c>
      <c r="F991" s="146" t="s">
        <v>1689</v>
      </c>
    </row>
    <row r="992" spans="1:6" ht="15" customHeight="1">
      <c r="A992" s="145">
        <v>990</v>
      </c>
      <c r="B992" s="147" t="s">
        <v>1661</v>
      </c>
      <c r="C992" s="147" t="s">
        <v>1760</v>
      </c>
      <c r="D992" s="147" t="s">
        <v>19</v>
      </c>
      <c r="E992" s="147">
        <v>100</v>
      </c>
      <c r="F992" s="147" t="s">
        <v>1687</v>
      </c>
    </row>
    <row r="993" spans="1:6" ht="15" customHeight="1">
      <c r="A993" s="145">
        <v>991</v>
      </c>
      <c r="B993" s="147" t="s">
        <v>1661</v>
      </c>
      <c r="C993" s="147" t="s">
        <v>1761</v>
      </c>
      <c r="D993" s="147" t="s">
        <v>9</v>
      </c>
      <c r="E993" s="147">
        <v>100</v>
      </c>
      <c r="F993" s="147" t="s">
        <v>1762</v>
      </c>
    </row>
    <row r="994" spans="1:6" ht="15" customHeight="1">
      <c r="A994" s="145">
        <v>992</v>
      </c>
      <c r="B994" s="147" t="s">
        <v>1661</v>
      </c>
      <c r="C994" s="147" t="s">
        <v>1763</v>
      </c>
      <c r="D994" s="147" t="s">
        <v>9</v>
      </c>
      <c r="E994" s="147">
        <v>100</v>
      </c>
      <c r="F994" s="147" t="s">
        <v>1764</v>
      </c>
    </row>
    <row r="995" spans="1:6" ht="15" customHeight="1">
      <c r="A995" s="145">
        <v>993</v>
      </c>
      <c r="B995" s="147" t="s">
        <v>1661</v>
      </c>
      <c r="C995" s="147" t="s">
        <v>1765</v>
      </c>
      <c r="D995" s="147" t="s">
        <v>19</v>
      </c>
      <c r="E995" s="147">
        <v>100</v>
      </c>
      <c r="F995" s="147" t="s">
        <v>1766</v>
      </c>
    </row>
    <row r="996" spans="1:6" ht="15" customHeight="1">
      <c r="A996" s="145">
        <v>994</v>
      </c>
      <c r="B996" s="147" t="s">
        <v>1661</v>
      </c>
      <c r="C996" s="147" t="s">
        <v>1767</v>
      </c>
      <c r="D996" s="147" t="s">
        <v>19</v>
      </c>
      <c r="E996" s="147">
        <v>100</v>
      </c>
      <c r="F996" s="147" t="s">
        <v>1698</v>
      </c>
    </row>
    <row r="997" spans="1:6" ht="15" customHeight="1">
      <c r="A997" s="145">
        <v>995</v>
      </c>
      <c r="B997" s="147" t="s">
        <v>1661</v>
      </c>
      <c r="C997" s="147" t="s">
        <v>455</v>
      </c>
      <c r="D997" s="147" t="s">
        <v>9</v>
      </c>
      <c r="E997" s="147">
        <v>100</v>
      </c>
      <c r="F997" s="147" t="s">
        <v>1674</v>
      </c>
    </row>
    <row r="998" spans="1:6" ht="15" customHeight="1">
      <c r="A998" s="145">
        <v>996</v>
      </c>
      <c r="B998" s="147" t="s">
        <v>1661</v>
      </c>
      <c r="C998" s="147" t="s">
        <v>1772</v>
      </c>
      <c r="D998" s="147" t="s">
        <v>9</v>
      </c>
      <c r="E998" s="147">
        <v>100</v>
      </c>
      <c r="F998" s="147" t="s">
        <v>1773</v>
      </c>
    </row>
    <row r="999" spans="1:6" ht="15" customHeight="1">
      <c r="A999" s="145">
        <v>997</v>
      </c>
      <c r="B999" s="147" t="s">
        <v>1661</v>
      </c>
      <c r="C999" s="147" t="s">
        <v>1774</v>
      </c>
      <c r="D999" s="147" t="s">
        <v>9</v>
      </c>
      <c r="E999" s="147">
        <v>100</v>
      </c>
      <c r="F999" s="147" t="s">
        <v>1775</v>
      </c>
    </row>
    <row r="1000" spans="1:6" ht="15" customHeight="1">
      <c r="A1000" s="145">
        <v>998</v>
      </c>
      <c r="B1000" s="147" t="s">
        <v>1661</v>
      </c>
      <c r="C1000" s="147" t="s">
        <v>1776</v>
      </c>
      <c r="D1000" s="147" t="s">
        <v>19</v>
      </c>
      <c r="E1000" s="147">
        <v>100</v>
      </c>
      <c r="F1000" s="147" t="s">
        <v>1777</v>
      </c>
    </row>
    <row r="1001" spans="1:6" ht="15" customHeight="1">
      <c r="A1001" s="145">
        <v>999</v>
      </c>
      <c r="B1001" s="147" t="s">
        <v>1661</v>
      </c>
      <c r="C1001" s="147" t="s">
        <v>1778</v>
      </c>
      <c r="D1001" s="147" t="s">
        <v>9</v>
      </c>
      <c r="E1001" s="147">
        <v>100</v>
      </c>
      <c r="F1001" s="147" t="s">
        <v>1771</v>
      </c>
    </row>
    <row r="1002" spans="1:6" ht="15" customHeight="1">
      <c r="A1002" s="145">
        <v>1000</v>
      </c>
      <c r="B1002" s="147" t="s">
        <v>1661</v>
      </c>
      <c r="C1002" s="147" t="s">
        <v>806</v>
      </c>
      <c r="D1002" s="147" t="s">
        <v>9</v>
      </c>
      <c r="E1002" s="147">
        <v>100</v>
      </c>
      <c r="F1002" s="147" t="s">
        <v>1750</v>
      </c>
    </row>
    <row r="1003" spans="1:6" ht="15" customHeight="1">
      <c r="A1003" s="145">
        <v>1001</v>
      </c>
      <c r="B1003" s="147" t="s">
        <v>1661</v>
      </c>
      <c r="C1003" s="147" t="s">
        <v>1779</v>
      </c>
      <c r="D1003" s="147" t="s">
        <v>9</v>
      </c>
      <c r="E1003" s="147">
        <v>100</v>
      </c>
      <c r="F1003" s="147" t="s">
        <v>1780</v>
      </c>
    </row>
    <row r="1004" spans="1:6" ht="15" customHeight="1">
      <c r="A1004" s="145">
        <v>1002</v>
      </c>
      <c r="B1004" s="147" t="s">
        <v>1661</v>
      </c>
      <c r="C1004" s="147" t="s">
        <v>1782</v>
      </c>
      <c r="D1004" s="147" t="s">
        <v>9</v>
      </c>
      <c r="E1004" s="147">
        <v>100</v>
      </c>
      <c r="F1004" s="146" t="s">
        <v>1783</v>
      </c>
    </row>
    <row r="1005" spans="1:6" ht="15" customHeight="1">
      <c r="A1005" s="145">
        <v>1003</v>
      </c>
      <c r="B1005" s="147" t="s">
        <v>1661</v>
      </c>
      <c r="C1005" s="147" t="s">
        <v>1788</v>
      </c>
      <c r="D1005" s="147" t="s">
        <v>19</v>
      </c>
      <c r="E1005" s="147">
        <v>100</v>
      </c>
      <c r="F1005" s="147" t="s">
        <v>1789</v>
      </c>
    </row>
    <row r="1006" spans="1:6" ht="15" customHeight="1">
      <c r="A1006" s="145">
        <v>1004</v>
      </c>
      <c r="B1006" s="147" t="s">
        <v>1661</v>
      </c>
      <c r="C1006" s="147" t="s">
        <v>1567</v>
      </c>
      <c r="D1006" s="147" t="s">
        <v>9</v>
      </c>
      <c r="E1006" s="147">
        <v>100</v>
      </c>
      <c r="F1006" s="147" t="s">
        <v>5479</v>
      </c>
    </row>
    <row r="1007" spans="1:6" ht="15" customHeight="1">
      <c r="A1007" s="145">
        <v>1005</v>
      </c>
      <c r="B1007" s="147" t="s">
        <v>1661</v>
      </c>
      <c r="C1007" s="147" t="s">
        <v>1791</v>
      </c>
      <c r="D1007" s="147" t="s">
        <v>9</v>
      </c>
      <c r="E1007" s="147">
        <v>100</v>
      </c>
      <c r="F1007" s="147" t="s">
        <v>1792</v>
      </c>
    </row>
    <row r="1008" spans="1:6" ht="15" customHeight="1">
      <c r="A1008" s="145">
        <v>1006</v>
      </c>
      <c r="B1008" s="147" t="s">
        <v>1661</v>
      </c>
      <c r="C1008" s="147" t="s">
        <v>1793</v>
      </c>
      <c r="D1008" s="147" t="s">
        <v>9</v>
      </c>
      <c r="E1008" s="147">
        <v>100</v>
      </c>
      <c r="F1008" s="147" t="s">
        <v>1794</v>
      </c>
    </row>
    <row r="1009" spans="1:6" ht="15" customHeight="1">
      <c r="A1009" s="145">
        <v>1007</v>
      </c>
      <c r="B1009" s="147" t="s">
        <v>1661</v>
      </c>
      <c r="C1009" s="147" t="s">
        <v>1795</v>
      </c>
      <c r="D1009" s="147" t="s">
        <v>9</v>
      </c>
      <c r="E1009" s="147">
        <v>100</v>
      </c>
      <c r="F1009" s="146" t="s">
        <v>1796</v>
      </c>
    </row>
    <row r="1010" spans="1:6" ht="15" customHeight="1">
      <c r="A1010" s="145">
        <v>1008</v>
      </c>
      <c r="B1010" s="147" t="s">
        <v>1661</v>
      </c>
      <c r="C1010" s="147" t="s">
        <v>1799</v>
      </c>
      <c r="D1010" s="147" t="s">
        <v>19</v>
      </c>
      <c r="E1010" s="147">
        <v>100</v>
      </c>
      <c r="F1010" s="147" t="s">
        <v>1800</v>
      </c>
    </row>
    <row r="1011" spans="1:6" ht="15" customHeight="1">
      <c r="A1011" s="145">
        <v>1009</v>
      </c>
      <c r="B1011" s="147" t="s">
        <v>1661</v>
      </c>
      <c r="C1011" s="147" t="s">
        <v>1801</v>
      </c>
      <c r="D1011" s="147" t="s">
        <v>9</v>
      </c>
      <c r="E1011" s="147">
        <v>100</v>
      </c>
      <c r="F1011" s="147" t="s">
        <v>1802</v>
      </c>
    </row>
    <row r="1012" spans="1:6" ht="15" customHeight="1">
      <c r="A1012" s="145">
        <v>1010</v>
      </c>
      <c r="B1012" s="147" t="s">
        <v>1661</v>
      </c>
      <c r="C1012" s="147" t="s">
        <v>1803</v>
      </c>
      <c r="D1012" s="147" t="s">
        <v>9</v>
      </c>
      <c r="E1012" s="147">
        <v>100</v>
      </c>
      <c r="F1012" s="147" t="s">
        <v>1804</v>
      </c>
    </row>
    <row r="1013" spans="1:6" ht="15" customHeight="1">
      <c r="A1013" s="145">
        <v>1011</v>
      </c>
      <c r="B1013" s="147" t="s">
        <v>1661</v>
      </c>
      <c r="C1013" s="147" t="s">
        <v>1805</v>
      </c>
      <c r="D1013" s="147" t="s">
        <v>9</v>
      </c>
      <c r="E1013" s="147">
        <v>100</v>
      </c>
      <c r="F1013" s="147" t="s">
        <v>1771</v>
      </c>
    </row>
    <row r="1014" spans="1:6" ht="15" customHeight="1">
      <c r="A1014" s="145">
        <v>1012</v>
      </c>
      <c r="B1014" s="147" t="s">
        <v>1661</v>
      </c>
      <c r="C1014" s="147" t="s">
        <v>1806</v>
      </c>
      <c r="D1014" s="147" t="s">
        <v>19</v>
      </c>
      <c r="E1014" s="147">
        <v>100</v>
      </c>
      <c r="F1014" s="147" t="s">
        <v>1807</v>
      </c>
    </row>
    <row r="1015" spans="1:6" ht="15" customHeight="1">
      <c r="A1015" s="145">
        <v>1013</v>
      </c>
      <c r="B1015" s="147" t="s">
        <v>1661</v>
      </c>
      <c r="C1015" s="147" t="s">
        <v>1808</v>
      </c>
      <c r="D1015" s="147" t="s">
        <v>19</v>
      </c>
      <c r="E1015" s="147">
        <v>100</v>
      </c>
      <c r="F1015" s="147" t="s">
        <v>1809</v>
      </c>
    </row>
    <row r="1016" spans="1:6" ht="15" customHeight="1">
      <c r="A1016" s="145">
        <v>1014</v>
      </c>
      <c r="B1016" s="147" t="s">
        <v>1661</v>
      </c>
      <c r="C1016" s="147" t="s">
        <v>1810</v>
      </c>
      <c r="D1016" s="147" t="s">
        <v>9</v>
      </c>
      <c r="E1016" s="147">
        <v>100</v>
      </c>
      <c r="F1016" s="147" t="s">
        <v>1811</v>
      </c>
    </row>
    <row r="1017" spans="1:6" ht="15" customHeight="1">
      <c r="A1017" s="145">
        <v>1015</v>
      </c>
      <c r="B1017" s="147" t="s">
        <v>1661</v>
      </c>
      <c r="C1017" s="154" t="s">
        <v>1812</v>
      </c>
      <c r="D1017" s="154" t="s">
        <v>9</v>
      </c>
      <c r="E1017" s="147">
        <v>100</v>
      </c>
      <c r="F1017" s="147" t="s">
        <v>5480</v>
      </c>
    </row>
    <row r="1018" spans="1:6" ht="15" customHeight="1">
      <c r="A1018" s="145">
        <v>1016</v>
      </c>
      <c r="B1018" s="147" t="s">
        <v>1661</v>
      </c>
      <c r="C1018" s="147" t="s">
        <v>1814</v>
      </c>
      <c r="D1018" s="147" t="s">
        <v>19</v>
      </c>
      <c r="E1018" s="147">
        <v>100</v>
      </c>
      <c r="F1018" s="147" t="s">
        <v>1815</v>
      </c>
    </row>
    <row r="1019" spans="1:6" ht="15" customHeight="1">
      <c r="A1019" s="145">
        <v>1017</v>
      </c>
      <c r="B1019" s="147" t="s">
        <v>1661</v>
      </c>
      <c r="C1019" s="147" t="s">
        <v>1817</v>
      </c>
      <c r="D1019" s="147" t="s">
        <v>19</v>
      </c>
      <c r="E1019" s="147">
        <v>100</v>
      </c>
      <c r="F1019" s="146" t="s">
        <v>1818</v>
      </c>
    </row>
    <row r="1020" spans="1:6" ht="15" customHeight="1">
      <c r="A1020" s="145">
        <v>1018</v>
      </c>
      <c r="B1020" s="147" t="s">
        <v>1661</v>
      </c>
      <c r="C1020" s="122" t="s">
        <v>1819</v>
      </c>
      <c r="D1020" s="154" t="s">
        <v>19</v>
      </c>
      <c r="E1020" s="147">
        <v>100</v>
      </c>
      <c r="F1020" s="154" t="s">
        <v>5481</v>
      </c>
    </row>
    <row r="1021" spans="1:6" ht="15" customHeight="1">
      <c r="A1021" s="145">
        <v>1019</v>
      </c>
      <c r="B1021" s="147" t="s">
        <v>1661</v>
      </c>
      <c r="C1021" s="154" t="s">
        <v>1821</v>
      </c>
      <c r="D1021" s="154" t="s">
        <v>19</v>
      </c>
      <c r="E1021" s="147">
        <v>100</v>
      </c>
      <c r="F1021" s="154" t="s">
        <v>1822</v>
      </c>
    </row>
    <row r="1022" spans="1:6" ht="15" customHeight="1">
      <c r="A1022" s="145">
        <v>1020</v>
      </c>
      <c r="B1022" s="147" t="s">
        <v>1661</v>
      </c>
      <c r="C1022" s="154" t="s">
        <v>1823</v>
      </c>
      <c r="D1022" s="154" t="s">
        <v>19</v>
      </c>
      <c r="E1022" s="147">
        <v>100</v>
      </c>
      <c r="F1022" s="147" t="s">
        <v>5480</v>
      </c>
    </row>
    <row r="1023" spans="1:6" ht="15" customHeight="1">
      <c r="A1023" s="145">
        <v>1021</v>
      </c>
      <c r="B1023" s="147" t="s">
        <v>1661</v>
      </c>
      <c r="C1023" s="154" t="s">
        <v>1824</v>
      </c>
      <c r="D1023" s="154" t="s">
        <v>19</v>
      </c>
      <c r="E1023" s="147">
        <v>100</v>
      </c>
      <c r="F1023" s="147" t="s">
        <v>1750</v>
      </c>
    </row>
    <row r="1024" spans="1:6" ht="15" customHeight="1">
      <c r="A1024" s="145">
        <v>1022</v>
      </c>
      <c r="B1024" s="147" t="s">
        <v>1661</v>
      </c>
      <c r="C1024" s="147" t="s">
        <v>1825</v>
      </c>
      <c r="D1024" s="147" t="s">
        <v>9</v>
      </c>
      <c r="E1024" s="147">
        <v>100</v>
      </c>
      <c r="F1024" s="147" t="s">
        <v>1826</v>
      </c>
    </row>
    <row r="1025" spans="1:6" ht="15" customHeight="1">
      <c r="A1025" s="145">
        <v>1023</v>
      </c>
      <c r="B1025" s="147" t="s">
        <v>1661</v>
      </c>
      <c r="C1025" s="147" t="s">
        <v>1829</v>
      </c>
      <c r="D1025" s="147" t="s">
        <v>9</v>
      </c>
      <c r="E1025" s="147">
        <v>100</v>
      </c>
      <c r="F1025" s="147" t="s">
        <v>1830</v>
      </c>
    </row>
    <row r="1026" spans="1:6" ht="15" customHeight="1">
      <c r="A1026" s="145">
        <v>1024</v>
      </c>
      <c r="B1026" s="147" t="s">
        <v>1661</v>
      </c>
      <c r="C1026" s="147" t="s">
        <v>1831</v>
      </c>
      <c r="D1026" s="147" t="s">
        <v>9</v>
      </c>
      <c r="E1026" s="147">
        <v>100</v>
      </c>
      <c r="F1026" s="147" t="s">
        <v>1832</v>
      </c>
    </row>
    <row r="1027" spans="1:6" ht="15" customHeight="1">
      <c r="A1027" s="145">
        <v>1025</v>
      </c>
      <c r="B1027" s="147" t="s">
        <v>1661</v>
      </c>
      <c r="C1027" s="147" t="s">
        <v>1833</v>
      </c>
      <c r="D1027" s="147" t="s">
        <v>19</v>
      </c>
      <c r="E1027" s="147">
        <v>100</v>
      </c>
      <c r="F1027" s="147" t="s">
        <v>1830</v>
      </c>
    </row>
    <row r="1028" spans="1:6" ht="15" customHeight="1">
      <c r="A1028" s="145">
        <v>1026</v>
      </c>
      <c r="B1028" s="147" t="s">
        <v>1661</v>
      </c>
      <c r="C1028" s="147" t="s">
        <v>1834</v>
      </c>
      <c r="D1028" s="147" t="s">
        <v>19</v>
      </c>
      <c r="E1028" s="147">
        <v>100</v>
      </c>
      <c r="F1028" s="147" t="s">
        <v>1775</v>
      </c>
    </row>
    <row r="1029" spans="1:6" ht="15" customHeight="1">
      <c r="A1029" s="145">
        <v>1027</v>
      </c>
      <c r="B1029" s="147" t="s">
        <v>1661</v>
      </c>
      <c r="C1029" s="147" t="s">
        <v>1835</v>
      </c>
      <c r="D1029" s="147" t="s">
        <v>9</v>
      </c>
      <c r="E1029" s="147">
        <v>100</v>
      </c>
      <c r="F1029" s="147" t="s">
        <v>1836</v>
      </c>
    </row>
    <row r="1030" spans="1:6" ht="15" customHeight="1">
      <c r="A1030" s="145">
        <v>1028</v>
      </c>
      <c r="B1030" s="147" t="s">
        <v>1661</v>
      </c>
      <c r="C1030" s="147" t="s">
        <v>1808</v>
      </c>
      <c r="D1030" s="147" t="s">
        <v>9</v>
      </c>
      <c r="E1030" s="147">
        <v>100</v>
      </c>
      <c r="F1030" s="147" t="s">
        <v>1838</v>
      </c>
    </row>
    <row r="1031" spans="1:6" ht="15" customHeight="1">
      <c r="A1031" s="145">
        <v>1029</v>
      </c>
      <c r="B1031" s="147" t="s">
        <v>1661</v>
      </c>
      <c r="C1031" s="147" t="s">
        <v>826</v>
      </c>
      <c r="D1031" s="147" t="s">
        <v>9</v>
      </c>
      <c r="E1031" s="147">
        <v>100</v>
      </c>
      <c r="F1031" s="147" t="s">
        <v>5482</v>
      </c>
    </row>
    <row r="1032" spans="1:6" ht="15" customHeight="1">
      <c r="A1032" s="145">
        <v>1030</v>
      </c>
      <c r="B1032" s="147" t="s">
        <v>1661</v>
      </c>
      <c r="C1032" s="147" t="s">
        <v>1842</v>
      </c>
      <c r="D1032" s="147" t="s">
        <v>9</v>
      </c>
      <c r="E1032" s="147">
        <v>100</v>
      </c>
      <c r="F1032" s="147" t="s">
        <v>1668</v>
      </c>
    </row>
    <row r="1033" spans="1:6" ht="15" customHeight="1">
      <c r="A1033" s="145">
        <v>1031</v>
      </c>
      <c r="B1033" s="147" t="s">
        <v>1661</v>
      </c>
      <c r="C1033" s="147" t="s">
        <v>1843</v>
      </c>
      <c r="D1033" s="147" t="s">
        <v>9</v>
      </c>
      <c r="E1033" s="147">
        <v>100</v>
      </c>
      <c r="F1033" s="147" t="s">
        <v>1844</v>
      </c>
    </row>
    <row r="1034" spans="1:6" ht="15" customHeight="1">
      <c r="A1034" s="145">
        <v>1032</v>
      </c>
      <c r="B1034" s="147" t="s">
        <v>1661</v>
      </c>
      <c r="C1034" s="154" t="s">
        <v>5261</v>
      </c>
      <c r="D1034" s="154" t="s">
        <v>19</v>
      </c>
      <c r="E1034" s="147">
        <v>100</v>
      </c>
      <c r="F1034" s="147" t="s">
        <v>5483</v>
      </c>
    </row>
    <row r="1035" spans="1:6" ht="15" customHeight="1">
      <c r="A1035" s="145">
        <v>1033</v>
      </c>
      <c r="B1035" s="147" t="s">
        <v>1661</v>
      </c>
      <c r="C1035" s="157" t="s">
        <v>5262</v>
      </c>
      <c r="D1035" s="147" t="s">
        <v>9</v>
      </c>
      <c r="E1035" s="147">
        <v>100</v>
      </c>
      <c r="F1035" s="157" t="s">
        <v>5761</v>
      </c>
    </row>
    <row r="1036" spans="1:6" ht="15" customHeight="1">
      <c r="A1036" s="145">
        <v>1034</v>
      </c>
      <c r="B1036" s="147" t="s">
        <v>1661</v>
      </c>
      <c r="C1036" s="157" t="s">
        <v>5263</v>
      </c>
      <c r="D1036" s="147" t="s">
        <v>9</v>
      </c>
      <c r="E1036" s="147">
        <v>100</v>
      </c>
      <c r="F1036" s="157" t="s">
        <v>5762</v>
      </c>
    </row>
    <row r="1037" spans="1:6" ht="15" customHeight="1">
      <c r="A1037" s="145">
        <v>1035</v>
      </c>
      <c r="B1037" s="147" t="s">
        <v>1661</v>
      </c>
      <c r="C1037" s="157" t="s">
        <v>5264</v>
      </c>
      <c r="D1037" s="147" t="s">
        <v>9</v>
      </c>
      <c r="E1037" s="147">
        <v>100</v>
      </c>
      <c r="F1037" s="157" t="s">
        <v>5762</v>
      </c>
    </row>
    <row r="1038" spans="1:6" ht="15" customHeight="1">
      <c r="A1038" s="145">
        <v>1036</v>
      </c>
      <c r="B1038" s="147" t="s">
        <v>1661</v>
      </c>
      <c r="C1038" s="157" t="s">
        <v>5265</v>
      </c>
      <c r="D1038" s="157" t="s">
        <v>9</v>
      </c>
      <c r="E1038" s="147">
        <v>100</v>
      </c>
      <c r="F1038" s="157" t="s">
        <v>5844</v>
      </c>
    </row>
    <row r="1039" spans="1:6" ht="15" customHeight="1">
      <c r="A1039" s="145">
        <v>1037</v>
      </c>
      <c r="B1039" s="147" t="s">
        <v>1661</v>
      </c>
      <c r="C1039" s="157" t="s">
        <v>5266</v>
      </c>
      <c r="D1039" s="157" t="s">
        <v>19</v>
      </c>
      <c r="E1039" s="147">
        <v>100</v>
      </c>
      <c r="F1039" s="157" t="s">
        <v>1700</v>
      </c>
    </row>
    <row r="1040" spans="1:6" ht="15" customHeight="1">
      <c r="A1040" s="145">
        <v>1038</v>
      </c>
      <c r="B1040" s="147" t="s">
        <v>1661</v>
      </c>
      <c r="C1040" s="157" t="s">
        <v>5267</v>
      </c>
      <c r="D1040" s="157" t="s">
        <v>19</v>
      </c>
      <c r="E1040" s="147">
        <v>100</v>
      </c>
      <c r="F1040" s="157" t="s">
        <v>5144</v>
      </c>
    </row>
    <row r="1041" spans="1:6" ht="15" customHeight="1">
      <c r="A1041" s="145">
        <v>1039</v>
      </c>
      <c r="B1041" s="147" t="s">
        <v>1661</v>
      </c>
      <c r="C1041" s="157" t="s">
        <v>5268</v>
      </c>
      <c r="D1041" s="157" t="s">
        <v>9</v>
      </c>
      <c r="E1041" s="147">
        <v>100</v>
      </c>
      <c r="F1041" s="157" t="s">
        <v>1742</v>
      </c>
    </row>
    <row r="1042" spans="1:6" ht="15" customHeight="1">
      <c r="A1042" s="145">
        <v>1040</v>
      </c>
      <c r="B1042" s="147" t="s">
        <v>1661</v>
      </c>
      <c r="C1042" s="157" t="s">
        <v>3424</v>
      </c>
      <c r="D1042" s="157" t="s">
        <v>9</v>
      </c>
      <c r="E1042" s="147">
        <v>100</v>
      </c>
      <c r="F1042" s="157" t="s">
        <v>5845</v>
      </c>
    </row>
    <row r="1043" spans="1:6" ht="15" customHeight="1">
      <c r="A1043" s="145">
        <v>1041</v>
      </c>
      <c r="B1043" s="147" t="s">
        <v>1661</v>
      </c>
      <c r="C1043" s="157" t="s">
        <v>5269</v>
      </c>
      <c r="D1043" s="157" t="s">
        <v>9</v>
      </c>
      <c r="E1043" s="147">
        <v>100</v>
      </c>
      <c r="F1043" s="157" t="s">
        <v>5846</v>
      </c>
    </row>
    <row r="1044" spans="1:6" ht="15" customHeight="1">
      <c r="A1044" s="145">
        <v>1042</v>
      </c>
      <c r="B1044" s="147" t="s">
        <v>1661</v>
      </c>
      <c r="C1044" s="157" t="s">
        <v>5270</v>
      </c>
      <c r="D1044" s="157" t="s">
        <v>9</v>
      </c>
      <c r="E1044" s="147">
        <v>100</v>
      </c>
      <c r="F1044" s="157" t="s">
        <v>5847</v>
      </c>
    </row>
    <row r="1045" spans="1:6" ht="15" customHeight="1">
      <c r="A1045" s="145">
        <v>1043</v>
      </c>
      <c r="B1045" s="147" t="s">
        <v>1661</v>
      </c>
      <c r="C1045" s="157" t="s">
        <v>5271</v>
      </c>
      <c r="D1045" s="157" t="s">
        <v>19</v>
      </c>
      <c r="E1045" s="158">
        <v>100</v>
      </c>
      <c r="F1045" s="157" t="s">
        <v>1800</v>
      </c>
    </row>
    <row r="1046" spans="1:6" ht="15" customHeight="1">
      <c r="A1046" s="145">
        <v>1044</v>
      </c>
      <c r="B1046" s="147" t="s">
        <v>1661</v>
      </c>
      <c r="C1046" s="157" t="s">
        <v>5272</v>
      </c>
      <c r="D1046" s="157" t="s">
        <v>19</v>
      </c>
      <c r="E1046" s="158">
        <v>100</v>
      </c>
      <c r="F1046" s="157" t="s">
        <v>5848</v>
      </c>
    </row>
    <row r="1047" spans="1:6" ht="15" customHeight="1">
      <c r="A1047" s="145">
        <v>1045</v>
      </c>
      <c r="B1047" s="147" t="s">
        <v>1661</v>
      </c>
      <c r="C1047" s="157" t="s">
        <v>5273</v>
      </c>
      <c r="D1047" s="157" t="s">
        <v>9</v>
      </c>
      <c r="E1047" s="158">
        <v>100</v>
      </c>
      <c r="F1047" s="157" t="s">
        <v>1729</v>
      </c>
    </row>
    <row r="1048" spans="1:6" ht="15" customHeight="1">
      <c r="A1048" s="145">
        <v>1046</v>
      </c>
      <c r="B1048" s="147" t="s">
        <v>1661</v>
      </c>
      <c r="C1048" s="157" t="s">
        <v>6060</v>
      </c>
      <c r="D1048" s="157" t="s">
        <v>19</v>
      </c>
      <c r="E1048" s="158">
        <v>100</v>
      </c>
      <c r="F1048" s="157" t="s">
        <v>6061</v>
      </c>
    </row>
    <row r="1049" spans="1:6" ht="15" customHeight="1">
      <c r="A1049" s="145">
        <v>1047</v>
      </c>
      <c r="B1049" s="147" t="s">
        <v>1661</v>
      </c>
      <c r="C1049" s="157" t="s">
        <v>6062</v>
      </c>
      <c r="D1049" s="157" t="s">
        <v>9</v>
      </c>
      <c r="E1049" s="188">
        <v>100</v>
      </c>
      <c r="F1049" s="157" t="s">
        <v>6063</v>
      </c>
    </row>
    <row r="1050" spans="1:6" ht="15" customHeight="1">
      <c r="A1050" s="145">
        <v>1048</v>
      </c>
      <c r="B1050" s="147" t="s">
        <v>1661</v>
      </c>
      <c r="C1050" s="157" t="s">
        <v>6064</v>
      </c>
      <c r="D1050" s="157" t="s">
        <v>9</v>
      </c>
      <c r="E1050" s="147">
        <v>100</v>
      </c>
      <c r="F1050" s="157" t="s">
        <v>6065</v>
      </c>
    </row>
    <row r="1051" spans="1:6" ht="15" customHeight="1">
      <c r="A1051" s="145">
        <v>1049</v>
      </c>
      <c r="B1051" s="147" t="s">
        <v>1661</v>
      </c>
      <c r="C1051" s="157" t="s">
        <v>6066</v>
      </c>
      <c r="D1051" s="157" t="s">
        <v>9</v>
      </c>
      <c r="E1051" s="189">
        <v>100</v>
      </c>
      <c r="F1051" s="157" t="s">
        <v>6067</v>
      </c>
    </row>
    <row r="1052" spans="1:6" ht="15" customHeight="1">
      <c r="A1052" s="145">
        <v>1050</v>
      </c>
      <c r="B1052" s="146" t="s">
        <v>1845</v>
      </c>
      <c r="C1052" s="146" t="s">
        <v>1848</v>
      </c>
      <c r="D1052" s="146" t="s">
        <v>9</v>
      </c>
      <c r="E1052" s="147">
        <v>100</v>
      </c>
      <c r="F1052" s="146" t="s">
        <v>1849</v>
      </c>
    </row>
    <row r="1053" spans="1:6" ht="15" customHeight="1">
      <c r="A1053" s="145">
        <v>1051</v>
      </c>
      <c r="B1053" s="146" t="s">
        <v>1845</v>
      </c>
      <c r="C1053" s="146" t="s">
        <v>1853</v>
      </c>
      <c r="D1053" s="146" t="s">
        <v>9</v>
      </c>
      <c r="E1053" s="147">
        <v>100</v>
      </c>
      <c r="F1053" s="146" t="s">
        <v>1854</v>
      </c>
    </row>
    <row r="1054" spans="1:6" ht="15" customHeight="1">
      <c r="A1054" s="145">
        <v>1052</v>
      </c>
      <c r="B1054" s="146" t="s">
        <v>1845</v>
      </c>
      <c r="C1054" s="146" t="s">
        <v>1855</v>
      </c>
      <c r="D1054" s="146" t="s">
        <v>9</v>
      </c>
      <c r="E1054" s="147">
        <v>100</v>
      </c>
      <c r="F1054" s="146" t="s">
        <v>1856</v>
      </c>
    </row>
    <row r="1055" spans="1:6" ht="15" customHeight="1">
      <c r="A1055" s="145">
        <v>1053</v>
      </c>
      <c r="B1055" s="146" t="s">
        <v>1845</v>
      </c>
      <c r="C1055" s="146" t="s">
        <v>1857</v>
      </c>
      <c r="D1055" s="146" t="s">
        <v>19</v>
      </c>
      <c r="E1055" s="147">
        <v>100</v>
      </c>
      <c r="F1055" s="146" t="s">
        <v>1858</v>
      </c>
    </row>
    <row r="1056" spans="1:6" ht="15" customHeight="1">
      <c r="A1056" s="145">
        <v>1054</v>
      </c>
      <c r="B1056" s="146" t="s">
        <v>1845</v>
      </c>
      <c r="C1056" s="146" t="s">
        <v>1859</v>
      </c>
      <c r="D1056" s="146" t="s">
        <v>9</v>
      </c>
      <c r="E1056" s="147">
        <v>100</v>
      </c>
      <c r="F1056" s="146" t="s">
        <v>1860</v>
      </c>
    </row>
    <row r="1057" spans="1:6" ht="15" customHeight="1">
      <c r="A1057" s="145">
        <v>1055</v>
      </c>
      <c r="B1057" s="146" t="s">
        <v>1845</v>
      </c>
      <c r="C1057" s="146" t="s">
        <v>1861</v>
      </c>
      <c r="D1057" s="146" t="s">
        <v>19</v>
      </c>
      <c r="E1057" s="147">
        <v>100</v>
      </c>
      <c r="F1057" s="146" t="s">
        <v>1862</v>
      </c>
    </row>
    <row r="1058" spans="1:6" ht="15" customHeight="1">
      <c r="A1058" s="145">
        <v>1056</v>
      </c>
      <c r="B1058" s="146" t="s">
        <v>1845</v>
      </c>
      <c r="C1058" s="146" t="s">
        <v>1863</v>
      </c>
      <c r="D1058" s="146" t="s">
        <v>9</v>
      </c>
      <c r="E1058" s="147">
        <v>100</v>
      </c>
      <c r="F1058" s="146" t="s">
        <v>1864</v>
      </c>
    </row>
    <row r="1059" spans="1:6" ht="15" customHeight="1">
      <c r="A1059" s="145">
        <v>1057</v>
      </c>
      <c r="B1059" s="146" t="s">
        <v>1845</v>
      </c>
      <c r="C1059" s="146" t="s">
        <v>1865</v>
      </c>
      <c r="D1059" s="146" t="s">
        <v>9</v>
      </c>
      <c r="E1059" s="147">
        <v>100</v>
      </c>
      <c r="F1059" s="146" t="s">
        <v>1866</v>
      </c>
    </row>
    <row r="1060" spans="1:6" ht="15" customHeight="1">
      <c r="A1060" s="145">
        <v>1058</v>
      </c>
      <c r="B1060" s="146" t="s">
        <v>1845</v>
      </c>
      <c r="C1060" s="146" t="s">
        <v>1867</v>
      </c>
      <c r="D1060" s="146" t="s">
        <v>9</v>
      </c>
      <c r="E1060" s="147">
        <v>100</v>
      </c>
      <c r="F1060" s="146" t="s">
        <v>1868</v>
      </c>
    </row>
    <row r="1061" spans="1:6" ht="15" customHeight="1">
      <c r="A1061" s="145">
        <v>1059</v>
      </c>
      <c r="B1061" s="146" t="s">
        <v>1845</v>
      </c>
      <c r="C1061" s="146" t="s">
        <v>1869</v>
      </c>
      <c r="D1061" s="146" t="s">
        <v>19</v>
      </c>
      <c r="E1061" s="147">
        <v>100</v>
      </c>
      <c r="F1061" s="146" t="s">
        <v>1870</v>
      </c>
    </row>
    <row r="1062" spans="1:6" ht="15" customHeight="1">
      <c r="A1062" s="145">
        <v>1060</v>
      </c>
      <c r="B1062" s="146" t="s">
        <v>1845</v>
      </c>
      <c r="C1062" s="146" t="s">
        <v>1871</v>
      </c>
      <c r="D1062" s="146" t="s">
        <v>19</v>
      </c>
      <c r="E1062" s="147">
        <v>100</v>
      </c>
      <c r="F1062" s="146" t="s">
        <v>1872</v>
      </c>
    </row>
    <row r="1063" spans="1:6" ht="15" customHeight="1">
      <c r="A1063" s="145">
        <v>1061</v>
      </c>
      <c r="B1063" s="146" t="s">
        <v>1845</v>
      </c>
      <c r="C1063" s="146" t="s">
        <v>395</v>
      </c>
      <c r="D1063" s="146" t="s">
        <v>9</v>
      </c>
      <c r="E1063" s="147">
        <v>100</v>
      </c>
      <c r="F1063" s="146" t="s">
        <v>1873</v>
      </c>
    </row>
    <row r="1064" spans="1:6" ht="15" customHeight="1">
      <c r="A1064" s="145">
        <v>1062</v>
      </c>
      <c r="B1064" s="146" t="s">
        <v>1845</v>
      </c>
      <c r="C1064" s="146" t="s">
        <v>1874</v>
      </c>
      <c r="D1064" s="146" t="s">
        <v>9</v>
      </c>
      <c r="E1064" s="147">
        <v>100</v>
      </c>
      <c r="F1064" s="146" t="s">
        <v>1875</v>
      </c>
    </row>
    <row r="1065" spans="1:6" ht="15" customHeight="1">
      <c r="A1065" s="145">
        <v>1063</v>
      </c>
      <c r="B1065" s="146" t="s">
        <v>1845</v>
      </c>
      <c r="C1065" s="146" t="s">
        <v>1876</v>
      </c>
      <c r="D1065" s="146" t="s">
        <v>19</v>
      </c>
      <c r="E1065" s="147">
        <v>100</v>
      </c>
      <c r="F1065" s="146" t="s">
        <v>1877</v>
      </c>
    </row>
    <row r="1066" spans="1:6" ht="15" customHeight="1">
      <c r="A1066" s="145">
        <v>1064</v>
      </c>
      <c r="B1066" s="146" t="s">
        <v>1845</v>
      </c>
      <c r="C1066" s="146" t="s">
        <v>1878</v>
      </c>
      <c r="D1066" s="146" t="s">
        <v>9</v>
      </c>
      <c r="E1066" s="147">
        <v>100</v>
      </c>
      <c r="F1066" s="146" t="s">
        <v>1879</v>
      </c>
    </row>
    <row r="1067" spans="1:6" ht="15" customHeight="1">
      <c r="A1067" s="145">
        <v>1065</v>
      </c>
      <c r="B1067" s="146" t="s">
        <v>1845</v>
      </c>
      <c r="C1067" s="146" t="s">
        <v>1880</v>
      </c>
      <c r="D1067" s="146" t="s">
        <v>9</v>
      </c>
      <c r="E1067" s="147">
        <v>100</v>
      </c>
      <c r="F1067" s="146" t="s">
        <v>1881</v>
      </c>
    </row>
    <row r="1068" spans="1:6" ht="15" customHeight="1">
      <c r="A1068" s="145">
        <v>1066</v>
      </c>
      <c r="B1068" s="146" t="s">
        <v>1845</v>
      </c>
      <c r="C1068" s="146" t="s">
        <v>1882</v>
      </c>
      <c r="D1068" s="146" t="s">
        <v>9</v>
      </c>
      <c r="E1068" s="147">
        <v>100</v>
      </c>
      <c r="F1068" s="146" t="s">
        <v>1883</v>
      </c>
    </row>
    <row r="1069" spans="1:6" ht="15" customHeight="1">
      <c r="A1069" s="145">
        <v>1067</v>
      </c>
      <c r="B1069" s="146" t="s">
        <v>1845</v>
      </c>
      <c r="C1069" s="146" t="s">
        <v>1884</v>
      </c>
      <c r="D1069" s="146" t="s">
        <v>19</v>
      </c>
      <c r="E1069" s="147">
        <v>100</v>
      </c>
      <c r="F1069" s="146" t="s">
        <v>1885</v>
      </c>
    </row>
    <row r="1070" spans="1:6" ht="15" customHeight="1">
      <c r="A1070" s="145">
        <v>1068</v>
      </c>
      <c r="B1070" s="146" t="s">
        <v>1845</v>
      </c>
      <c r="C1070" s="146" t="s">
        <v>1886</v>
      </c>
      <c r="D1070" s="146" t="s">
        <v>9</v>
      </c>
      <c r="E1070" s="147">
        <v>100</v>
      </c>
      <c r="F1070" s="146" t="s">
        <v>1887</v>
      </c>
    </row>
    <row r="1071" spans="1:6" ht="15" customHeight="1">
      <c r="A1071" s="145">
        <v>1069</v>
      </c>
      <c r="B1071" s="146" t="s">
        <v>1845</v>
      </c>
      <c r="C1071" s="146" t="s">
        <v>1888</v>
      </c>
      <c r="D1071" s="146" t="s">
        <v>9</v>
      </c>
      <c r="E1071" s="147">
        <v>100</v>
      </c>
      <c r="F1071" s="146" t="s">
        <v>1889</v>
      </c>
    </row>
    <row r="1072" spans="1:6" ht="15" customHeight="1">
      <c r="A1072" s="145">
        <v>1070</v>
      </c>
      <c r="B1072" s="146" t="s">
        <v>1845</v>
      </c>
      <c r="C1072" s="146" t="s">
        <v>1890</v>
      </c>
      <c r="D1072" s="146" t="s">
        <v>12</v>
      </c>
      <c r="E1072" s="147">
        <v>100</v>
      </c>
      <c r="F1072" s="146" t="s">
        <v>1891</v>
      </c>
    </row>
    <row r="1073" spans="1:6" ht="15" customHeight="1">
      <c r="A1073" s="145">
        <v>1071</v>
      </c>
      <c r="B1073" s="146" t="s">
        <v>1845</v>
      </c>
      <c r="C1073" s="146" t="s">
        <v>1892</v>
      </c>
      <c r="D1073" s="146" t="s">
        <v>12</v>
      </c>
      <c r="E1073" s="147">
        <v>100</v>
      </c>
      <c r="F1073" s="146" t="s">
        <v>1893</v>
      </c>
    </row>
    <row r="1074" spans="1:6" ht="15" customHeight="1">
      <c r="A1074" s="145">
        <v>1072</v>
      </c>
      <c r="B1074" s="146" t="s">
        <v>1845</v>
      </c>
      <c r="C1074" s="146" t="s">
        <v>1894</v>
      </c>
      <c r="D1074" s="146" t="s">
        <v>19</v>
      </c>
      <c r="E1074" s="147">
        <v>100</v>
      </c>
      <c r="F1074" s="146" t="s">
        <v>1895</v>
      </c>
    </row>
    <row r="1075" spans="1:6" ht="15" customHeight="1">
      <c r="A1075" s="145">
        <v>1073</v>
      </c>
      <c r="B1075" s="146" t="s">
        <v>1845</v>
      </c>
      <c r="C1075" s="146" t="s">
        <v>1902</v>
      </c>
      <c r="D1075" s="146" t="s">
        <v>19</v>
      </c>
      <c r="E1075" s="147">
        <v>100</v>
      </c>
      <c r="F1075" s="146" t="s">
        <v>1903</v>
      </c>
    </row>
    <row r="1076" spans="1:6" ht="15" customHeight="1">
      <c r="A1076" s="145">
        <v>1074</v>
      </c>
      <c r="B1076" s="146" t="s">
        <v>1845</v>
      </c>
      <c r="C1076" s="146" t="s">
        <v>1904</v>
      </c>
      <c r="D1076" s="146" t="s">
        <v>19</v>
      </c>
      <c r="E1076" s="147">
        <v>100</v>
      </c>
      <c r="F1076" s="146" t="s">
        <v>1905</v>
      </c>
    </row>
    <row r="1077" spans="1:6" ht="15" customHeight="1">
      <c r="A1077" s="145">
        <v>1075</v>
      </c>
      <c r="B1077" s="146" t="s">
        <v>1845</v>
      </c>
      <c r="C1077" s="146" t="s">
        <v>1906</v>
      </c>
      <c r="D1077" s="146" t="s">
        <v>19</v>
      </c>
      <c r="E1077" s="147">
        <v>100</v>
      </c>
      <c r="F1077" s="146" t="s">
        <v>1907</v>
      </c>
    </row>
    <row r="1078" spans="1:6" ht="15" customHeight="1">
      <c r="A1078" s="145">
        <v>1076</v>
      </c>
      <c r="B1078" s="146" t="s">
        <v>1845</v>
      </c>
      <c r="C1078" s="146" t="s">
        <v>1908</v>
      </c>
      <c r="D1078" s="146" t="s">
        <v>19</v>
      </c>
      <c r="E1078" s="147">
        <v>100</v>
      </c>
      <c r="F1078" s="146" t="s">
        <v>1909</v>
      </c>
    </row>
    <row r="1079" spans="1:6" ht="15" customHeight="1">
      <c r="A1079" s="145">
        <v>1077</v>
      </c>
      <c r="B1079" s="146" t="s">
        <v>1845</v>
      </c>
      <c r="C1079" s="146" t="s">
        <v>1912</v>
      </c>
      <c r="D1079" s="146" t="s">
        <v>9</v>
      </c>
      <c r="E1079" s="147">
        <v>100</v>
      </c>
      <c r="F1079" s="146" t="s">
        <v>1913</v>
      </c>
    </row>
    <row r="1080" spans="1:6" ht="15" customHeight="1">
      <c r="A1080" s="145">
        <v>1078</v>
      </c>
      <c r="B1080" s="146" t="s">
        <v>1845</v>
      </c>
      <c r="C1080" s="146" t="s">
        <v>1916</v>
      </c>
      <c r="D1080" s="146" t="s">
        <v>9</v>
      </c>
      <c r="E1080" s="147">
        <v>100</v>
      </c>
      <c r="F1080" s="146" t="s">
        <v>1917</v>
      </c>
    </row>
    <row r="1081" spans="1:6" ht="15" customHeight="1">
      <c r="A1081" s="145">
        <v>1079</v>
      </c>
      <c r="B1081" s="146" t="s">
        <v>1845</v>
      </c>
      <c r="C1081" s="146" t="s">
        <v>1918</v>
      </c>
      <c r="D1081" s="146" t="s">
        <v>19</v>
      </c>
      <c r="E1081" s="147">
        <v>100</v>
      </c>
      <c r="F1081" s="146" t="s">
        <v>1919</v>
      </c>
    </row>
    <row r="1082" spans="1:6" ht="15" customHeight="1">
      <c r="A1082" s="145">
        <v>1080</v>
      </c>
      <c r="B1082" s="146" t="s">
        <v>1845</v>
      </c>
      <c r="C1082" s="146" t="s">
        <v>1920</v>
      </c>
      <c r="D1082" s="146" t="s">
        <v>9</v>
      </c>
      <c r="E1082" s="147">
        <v>100</v>
      </c>
      <c r="F1082" s="146" t="s">
        <v>1921</v>
      </c>
    </row>
    <row r="1083" spans="1:6" ht="15" customHeight="1">
      <c r="A1083" s="145">
        <v>1081</v>
      </c>
      <c r="B1083" s="146" t="s">
        <v>1845</v>
      </c>
      <c r="C1083" s="146" t="s">
        <v>1924</v>
      </c>
      <c r="D1083" s="146" t="s">
        <v>9</v>
      </c>
      <c r="E1083" s="147">
        <v>100</v>
      </c>
      <c r="F1083" s="146" t="s">
        <v>1925</v>
      </c>
    </row>
    <row r="1084" spans="1:6" ht="15" customHeight="1">
      <c r="A1084" s="145">
        <v>1082</v>
      </c>
      <c r="B1084" s="146" t="s">
        <v>1845</v>
      </c>
      <c r="C1084" s="146" t="s">
        <v>1926</v>
      </c>
      <c r="D1084" s="146" t="s">
        <v>19</v>
      </c>
      <c r="E1084" s="147">
        <v>100</v>
      </c>
      <c r="F1084" s="146" t="s">
        <v>1927</v>
      </c>
    </row>
    <row r="1085" spans="1:6" ht="15" customHeight="1">
      <c r="A1085" s="145">
        <v>1083</v>
      </c>
      <c r="B1085" s="146" t="s">
        <v>1845</v>
      </c>
      <c r="C1085" s="146" t="s">
        <v>1928</v>
      </c>
      <c r="D1085" s="146" t="s">
        <v>19</v>
      </c>
      <c r="E1085" s="147">
        <v>100</v>
      </c>
      <c r="F1085" s="146" t="s">
        <v>1929</v>
      </c>
    </row>
    <row r="1086" spans="1:6" ht="15" customHeight="1">
      <c r="A1086" s="145">
        <v>1084</v>
      </c>
      <c r="B1086" s="146" t="s">
        <v>1845</v>
      </c>
      <c r="C1086" s="146" t="s">
        <v>1934</v>
      </c>
      <c r="D1086" s="146" t="s">
        <v>1935</v>
      </c>
      <c r="E1086" s="147">
        <v>100</v>
      </c>
      <c r="F1086" s="146" t="s">
        <v>1936</v>
      </c>
    </row>
    <row r="1087" spans="1:6" ht="15" customHeight="1">
      <c r="A1087" s="145">
        <v>1085</v>
      </c>
      <c r="B1087" s="146" t="s">
        <v>1845</v>
      </c>
      <c r="C1087" s="146" t="s">
        <v>1937</v>
      </c>
      <c r="D1087" s="146" t="s">
        <v>9</v>
      </c>
      <c r="E1087" s="147">
        <v>100</v>
      </c>
      <c r="F1087" s="146" t="s">
        <v>1938</v>
      </c>
    </row>
    <row r="1088" spans="1:6" ht="15" customHeight="1">
      <c r="A1088" s="145">
        <v>1086</v>
      </c>
      <c r="B1088" s="146" t="s">
        <v>1845</v>
      </c>
      <c r="C1088" s="146" t="s">
        <v>1939</v>
      </c>
      <c r="D1088" s="146" t="s">
        <v>1935</v>
      </c>
      <c r="E1088" s="147">
        <v>100</v>
      </c>
      <c r="F1088" s="146" t="s">
        <v>1940</v>
      </c>
    </row>
    <row r="1089" spans="1:6" ht="15" customHeight="1">
      <c r="A1089" s="145">
        <v>1087</v>
      </c>
      <c r="B1089" s="146" t="s">
        <v>1845</v>
      </c>
      <c r="C1089" s="146" t="s">
        <v>1941</v>
      </c>
      <c r="D1089" s="146" t="s">
        <v>1935</v>
      </c>
      <c r="E1089" s="147">
        <v>100</v>
      </c>
      <c r="F1089" s="146" t="s">
        <v>1942</v>
      </c>
    </row>
    <row r="1090" spans="1:6" ht="15" customHeight="1">
      <c r="A1090" s="145">
        <v>1088</v>
      </c>
      <c r="B1090" s="146" t="s">
        <v>1845</v>
      </c>
      <c r="C1090" s="146" t="s">
        <v>1945</v>
      </c>
      <c r="D1090" s="146" t="s">
        <v>19</v>
      </c>
      <c r="E1090" s="147">
        <v>100</v>
      </c>
      <c r="F1090" s="146" t="s">
        <v>1946</v>
      </c>
    </row>
    <row r="1091" spans="1:6" ht="15" customHeight="1">
      <c r="A1091" s="145">
        <v>1089</v>
      </c>
      <c r="B1091" s="146" t="s">
        <v>1845</v>
      </c>
      <c r="C1091" s="150" t="s">
        <v>1950</v>
      </c>
      <c r="D1091" s="150" t="s">
        <v>19</v>
      </c>
      <c r="E1091" s="147">
        <v>100</v>
      </c>
      <c r="F1091" s="150" t="s">
        <v>1951</v>
      </c>
    </row>
    <row r="1092" spans="1:6" ht="15" customHeight="1">
      <c r="A1092" s="145">
        <v>1090</v>
      </c>
      <c r="B1092" s="146" t="s">
        <v>1845</v>
      </c>
      <c r="C1092" s="150" t="s">
        <v>1952</v>
      </c>
      <c r="D1092" s="150" t="s">
        <v>9</v>
      </c>
      <c r="E1092" s="147">
        <v>100</v>
      </c>
      <c r="F1092" s="150" t="s">
        <v>1953</v>
      </c>
    </row>
    <row r="1093" spans="1:6" ht="15" customHeight="1">
      <c r="A1093" s="145">
        <v>1091</v>
      </c>
      <c r="B1093" s="146" t="s">
        <v>1845</v>
      </c>
      <c r="C1093" s="150" t="s">
        <v>1954</v>
      </c>
      <c r="D1093" s="150" t="s">
        <v>9</v>
      </c>
      <c r="E1093" s="147">
        <v>100</v>
      </c>
      <c r="F1093" s="150" t="s">
        <v>1955</v>
      </c>
    </row>
    <row r="1094" spans="1:6" ht="15" customHeight="1">
      <c r="A1094" s="145">
        <v>1092</v>
      </c>
      <c r="B1094" s="146" t="s">
        <v>1845</v>
      </c>
      <c r="C1094" s="150" t="s">
        <v>1956</v>
      </c>
      <c r="D1094" s="150" t="s">
        <v>19</v>
      </c>
      <c r="E1094" s="147">
        <v>100</v>
      </c>
      <c r="F1094" s="150" t="s">
        <v>1957</v>
      </c>
    </row>
    <row r="1095" spans="1:6" ht="15" customHeight="1">
      <c r="A1095" s="145">
        <v>1093</v>
      </c>
      <c r="B1095" s="146" t="s">
        <v>1845</v>
      </c>
      <c r="C1095" s="150" t="s">
        <v>1958</v>
      </c>
      <c r="D1095" s="150" t="s">
        <v>9</v>
      </c>
      <c r="E1095" s="147">
        <v>100</v>
      </c>
      <c r="F1095" s="150" t="s">
        <v>1959</v>
      </c>
    </row>
    <row r="1096" spans="1:6" ht="15" customHeight="1">
      <c r="A1096" s="145">
        <v>1094</v>
      </c>
      <c r="B1096" s="146" t="s">
        <v>1845</v>
      </c>
      <c r="C1096" s="150" t="s">
        <v>790</v>
      </c>
      <c r="D1096" s="150" t="s">
        <v>9</v>
      </c>
      <c r="E1096" s="147">
        <v>100</v>
      </c>
      <c r="F1096" s="150" t="s">
        <v>1960</v>
      </c>
    </row>
    <row r="1097" spans="1:6" ht="15" customHeight="1">
      <c r="A1097" s="145">
        <v>1095</v>
      </c>
      <c r="B1097" s="146" t="s">
        <v>1845</v>
      </c>
      <c r="C1097" s="150" t="s">
        <v>1961</v>
      </c>
      <c r="D1097" s="150" t="s">
        <v>19</v>
      </c>
      <c r="E1097" s="147">
        <v>100</v>
      </c>
      <c r="F1097" s="150" t="s">
        <v>1962</v>
      </c>
    </row>
    <row r="1098" spans="1:6" ht="15" customHeight="1">
      <c r="A1098" s="145">
        <v>1096</v>
      </c>
      <c r="B1098" s="146" t="s">
        <v>1845</v>
      </c>
      <c r="C1098" s="150" t="s">
        <v>1963</v>
      </c>
      <c r="D1098" s="150" t="s">
        <v>9</v>
      </c>
      <c r="E1098" s="147">
        <v>100</v>
      </c>
      <c r="F1098" s="150" t="s">
        <v>1964</v>
      </c>
    </row>
    <row r="1099" spans="1:6" ht="15" customHeight="1">
      <c r="A1099" s="145">
        <v>1097</v>
      </c>
      <c r="B1099" s="146" t="s">
        <v>1845</v>
      </c>
      <c r="C1099" s="150" t="s">
        <v>1965</v>
      </c>
      <c r="D1099" s="150" t="s">
        <v>19</v>
      </c>
      <c r="E1099" s="147">
        <v>100</v>
      </c>
      <c r="F1099" s="150" t="s">
        <v>1966</v>
      </c>
    </row>
    <row r="1100" spans="1:6" ht="15" customHeight="1">
      <c r="A1100" s="145">
        <v>1098</v>
      </c>
      <c r="B1100" s="146" t="s">
        <v>1845</v>
      </c>
      <c r="C1100" s="150" t="s">
        <v>222</v>
      </c>
      <c r="D1100" s="150" t="s">
        <v>9</v>
      </c>
      <c r="E1100" s="147">
        <v>100</v>
      </c>
      <c r="F1100" s="150" t="s">
        <v>1967</v>
      </c>
    </row>
    <row r="1101" spans="1:6" ht="15" customHeight="1">
      <c r="A1101" s="145">
        <v>1099</v>
      </c>
      <c r="B1101" s="146" t="s">
        <v>1845</v>
      </c>
      <c r="C1101" s="150" t="s">
        <v>1968</v>
      </c>
      <c r="D1101" s="150" t="s">
        <v>9</v>
      </c>
      <c r="E1101" s="147">
        <v>100</v>
      </c>
      <c r="F1101" s="150" t="s">
        <v>1969</v>
      </c>
    </row>
    <row r="1102" spans="1:6" ht="15" customHeight="1">
      <c r="A1102" s="145">
        <v>1100</v>
      </c>
      <c r="B1102" s="146" t="s">
        <v>1845</v>
      </c>
      <c r="C1102" s="150" t="s">
        <v>1970</v>
      </c>
      <c r="D1102" s="150" t="s">
        <v>19</v>
      </c>
      <c r="E1102" s="147">
        <v>100</v>
      </c>
      <c r="F1102" s="150" t="s">
        <v>1971</v>
      </c>
    </row>
    <row r="1103" spans="1:6" ht="15" customHeight="1">
      <c r="A1103" s="145">
        <v>1101</v>
      </c>
      <c r="B1103" s="146" t="s">
        <v>1845</v>
      </c>
      <c r="C1103" s="150" t="s">
        <v>1972</v>
      </c>
      <c r="D1103" s="150" t="s">
        <v>9</v>
      </c>
      <c r="E1103" s="147">
        <v>100</v>
      </c>
      <c r="F1103" s="150" t="s">
        <v>1973</v>
      </c>
    </row>
    <row r="1104" spans="1:6" ht="15" customHeight="1">
      <c r="A1104" s="145">
        <v>1102</v>
      </c>
      <c r="B1104" s="146" t="s">
        <v>1845</v>
      </c>
      <c r="C1104" s="150" t="s">
        <v>774</v>
      </c>
      <c r="D1104" s="150" t="s">
        <v>9</v>
      </c>
      <c r="E1104" s="147">
        <v>100</v>
      </c>
      <c r="F1104" s="150" t="s">
        <v>1974</v>
      </c>
    </row>
    <row r="1105" spans="1:6" ht="15" customHeight="1">
      <c r="A1105" s="145">
        <v>1103</v>
      </c>
      <c r="B1105" s="146" t="s">
        <v>1845</v>
      </c>
      <c r="C1105" s="150" t="s">
        <v>1958</v>
      </c>
      <c r="D1105" s="150" t="s">
        <v>9</v>
      </c>
      <c r="E1105" s="147">
        <v>100</v>
      </c>
      <c r="F1105" s="150" t="s">
        <v>1976</v>
      </c>
    </row>
    <row r="1106" spans="1:6" ht="15" customHeight="1">
      <c r="A1106" s="145">
        <v>1104</v>
      </c>
      <c r="B1106" s="146" t="s">
        <v>1845</v>
      </c>
      <c r="C1106" s="190" t="s">
        <v>1979</v>
      </c>
      <c r="D1106" s="190" t="s">
        <v>9</v>
      </c>
      <c r="E1106" s="147">
        <v>100</v>
      </c>
      <c r="F1106" s="184" t="s">
        <v>1980</v>
      </c>
    </row>
    <row r="1107" spans="1:6" ht="15" customHeight="1">
      <c r="A1107" s="145">
        <v>1105</v>
      </c>
      <c r="B1107" s="146" t="s">
        <v>1845</v>
      </c>
      <c r="C1107" s="190" t="s">
        <v>1981</v>
      </c>
      <c r="D1107" s="190" t="s">
        <v>19</v>
      </c>
      <c r="E1107" s="147">
        <v>100</v>
      </c>
      <c r="F1107" s="184" t="s">
        <v>1982</v>
      </c>
    </row>
    <row r="1108" spans="1:6" ht="15" customHeight="1">
      <c r="A1108" s="145">
        <v>1106</v>
      </c>
      <c r="B1108" s="146" t="s">
        <v>1845</v>
      </c>
      <c r="C1108" s="172" t="s">
        <v>1985</v>
      </c>
      <c r="D1108" s="172" t="s">
        <v>9</v>
      </c>
      <c r="E1108" s="147">
        <v>100</v>
      </c>
      <c r="F1108" s="150" t="s">
        <v>1936</v>
      </c>
    </row>
    <row r="1109" spans="1:6" ht="15" customHeight="1">
      <c r="A1109" s="145">
        <v>1107</v>
      </c>
      <c r="B1109" s="146" t="s">
        <v>1845</v>
      </c>
      <c r="C1109" s="191" t="s">
        <v>1986</v>
      </c>
      <c r="D1109" s="191" t="s">
        <v>9</v>
      </c>
      <c r="E1109" s="147">
        <v>100</v>
      </c>
      <c r="F1109" s="150" t="s">
        <v>1987</v>
      </c>
    </row>
    <row r="1110" spans="1:6" ht="15" customHeight="1">
      <c r="A1110" s="145">
        <v>1108</v>
      </c>
      <c r="B1110" s="146" t="s">
        <v>1845</v>
      </c>
      <c r="C1110" s="172" t="s">
        <v>1988</v>
      </c>
      <c r="D1110" s="172" t="s">
        <v>9</v>
      </c>
      <c r="E1110" s="147">
        <v>100</v>
      </c>
      <c r="F1110" s="150" t="s">
        <v>1989</v>
      </c>
    </row>
    <row r="1111" spans="1:6" ht="15" customHeight="1">
      <c r="A1111" s="145">
        <v>1109</v>
      </c>
      <c r="B1111" s="146" t="s">
        <v>1845</v>
      </c>
      <c r="C1111" s="172" t="s">
        <v>1990</v>
      </c>
      <c r="D1111" s="172" t="s">
        <v>19</v>
      </c>
      <c r="E1111" s="147">
        <v>100</v>
      </c>
      <c r="F1111" s="150" t="s">
        <v>1991</v>
      </c>
    </row>
    <row r="1112" spans="1:6" ht="15" customHeight="1">
      <c r="A1112" s="145">
        <v>1110</v>
      </c>
      <c r="B1112" s="146" t="s">
        <v>1845</v>
      </c>
      <c r="C1112" s="172" t="s">
        <v>1992</v>
      </c>
      <c r="D1112" s="172" t="s">
        <v>19</v>
      </c>
      <c r="E1112" s="147">
        <v>100</v>
      </c>
      <c r="F1112" s="184" t="s">
        <v>1980</v>
      </c>
    </row>
    <row r="1113" spans="1:6" ht="15" customHeight="1">
      <c r="A1113" s="145">
        <v>1111</v>
      </c>
      <c r="B1113" s="146" t="s">
        <v>1845</v>
      </c>
      <c r="C1113" s="172" t="s">
        <v>1995</v>
      </c>
      <c r="D1113" s="172" t="s">
        <v>9</v>
      </c>
      <c r="E1113" s="147">
        <v>100</v>
      </c>
      <c r="F1113" s="150" t="s">
        <v>1996</v>
      </c>
    </row>
    <row r="1114" spans="1:6" ht="15" customHeight="1">
      <c r="A1114" s="145">
        <v>1112</v>
      </c>
      <c r="B1114" s="146" t="s">
        <v>1845</v>
      </c>
      <c r="C1114" s="192" t="s">
        <v>1997</v>
      </c>
      <c r="D1114" s="192" t="s">
        <v>19</v>
      </c>
      <c r="E1114" s="147">
        <v>100</v>
      </c>
      <c r="F1114" s="192" t="s">
        <v>5484</v>
      </c>
    </row>
    <row r="1115" spans="1:6" ht="15" customHeight="1">
      <c r="A1115" s="145">
        <v>1113</v>
      </c>
      <c r="B1115" s="146" t="s">
        <v>1845</v>
      </c>
      <c r="C1115" s="192" t="s">
        <v>1999</v>
      </c>
      <c r="D1115" s="192" t="s">
        <v>19</v>
      </c>
      <c r="E1115" s="147">
        <v>100</v>
      </c>
      <c r="F1115" s="192" t="s">
        <v>2000</v>
      </c>
    </row>
    <row r="1116" spans="1:6" ht="15" customHeight="1">
      <c r="A1116" s="145">
        <v>1114</v>
      </c>
      <c r="B1116" s="146" t="s">
        <v>1845</v>
      </c>
      <c r="C1116" s="192" t="s">
        <v>2001</v>
      </c>
      <c r="D1116" s="192" t="s">
        <v>19</v>
      </c>
      <c r="E1116" s="147">
        <v>100</v>
      </c>
      <c r="F1116" s="192" t="s">
        <v>2002</v>
      </c>
    </row>
    <row r="1117" spans="1:6" ht="15" customHeight="1">
      <c r="A1117" s="145">
        <v>1115</v>
      </c>
      <c r="B1117" s="146" t="s">
        <v>1845</v>
      </c>
      <c r="C1117" s="192" t="s">
        <v>2003</v>
      </c>
      <c r="D1117" s="192" t="s">
        <v>19</v>
      </c>
      <c r="E1117" s="147">
        <v>100</v>
      </c>
      <c r="F1117" s="192" t="s">
        <v>2004</v>
      </c>
    </row>
    <row r="1118" spans="1:6" ht="15" customHeight="1">
      <c r="A1118" s="145">
        <v>1116</v>
      </c>
      <c r="B1118" s="146" t="s">
        <v>1845</v>
      </c>
      <c r="C1118" s="192" t="s">
        <v>2005</v>
      </c>
      <c r="D1118" s="192" t="s">
        <v>9</v>
      </c>
      <c r="E1118" s="147">
        <v>100</v>
      </c>
      <c r="F1118" s="192" t="s">
        <v>2006</v>
      </c>
    </row>
    <row r="1119" spans="1:6" ht="15" customHeight="1">
      <c r="A1119" s="145">
        <v>1117</v>
      </c>
      <c r="B1119" s="146" t="s">
        <v>1845</v>
      </c>
      <c r="C1119" s="192" t="s">
        <v>711</v>
      </c>
      <c r="D1119" s="192" t="s">
        <v>9</v>
      </c>
      <c r="E1119" s="147">
        <v>100</v>
      </c>
      <c r="F1119" s="192" t="s">
        <v>2007</v>
      </c>
    </row>
    <row r="1120" spans="1:6" ht="15" customHeight="1">
      <c r="A1120" s="145">
        <v>1118</v>
      </c>
      <c r="B1120" s="146" t="s">
        <v>1845</v>
      </c>
      <c r="C1120" s="192" t="s">
        <v>2008</v>
      </c>
      <c r="D1120" s="192" t="s">
        <v>9</v>
      </c>
      <c r="E1120" s="147">
        <v>100</v>
      </c>
      <c r="F1120" s="192" t="s">
        <v>2009</v>
      </c>
    </row>
    <row r="1121" spans="1:6" ht="15" customHeight="1">
      <c r="A1121" s="145">
        <v>1119</v>
      </c>
      <c r="B1121" s="146" t="s">
        <v>1845</v>
      </c>
      <c r="C1121" s="192" t="s">
        <v>2010</v>
      </c>
      <c r="D1121" s="192" t="s">
        <v>9</v>
      </c>
      <c r="E1121" s="147">
        <v>100</v>
      </c>
      <c r="F1121" s="192" t="s">
        <v>2011</v>
      </c>
    </row>
    <row r="1122" spans="1:6" ht="15" customHeight="1">
      <c r="A1122" s="145">
        <v>1120</v>
      </c>
      <c r="B1122" s="146" t="s">
        <v>1845</v>
      </c>
      <c r="C1122" s="192" t="s">
        <v>2012</v>
      </c>
      <c r="D1122" s="192" t="s">
        <v>19</v>
      </c>
      <c r="E1122" s="147">
        <v>100</v>
      </c>
      <c r="F1122" s="192" t="s">
        <v>2013</v>
      </c>
    </row>
    <row r="1123" spans="1:6" ht="15" customHeight="1">
      <c r="A1123" s="145">
        <v>1121</v>
      </c>
      <c r="B1123" s="146" t="s">
        <v>1845</v>
      </c>
      <c r="C1123" s="192" t="s">
        <v>2018</v>
      </c>
      <c r="D1123" s="192" t="s">
        <v>19</v>
      </c>
      <c r="E1123" s="147">
        <v>100</v>
      </c>
      <c r="F1123" s="192" t="s">
        <v>2019</v>
      </c>
    </row>
    <row r="1124" spans="1:6" ht="15" customHeight="1">
      <c r="A1124" s="145">
        <v>1122</v>
      </c>
      <c r="B1124" s="146" t="s">
        <v>1845</v>
      </c>
      <c r="C1124" s="192" t="s">
        <v>2022</v>
      </c>
      <c r="D1124" s="192" t="s">
        <v>9</v>
      </c>
      <c r="E1124" s="147">
        <v>100</v>
      </c>
      <c r="F1124" s="192" t="s">
        <v>2023</v>
      </c>
    </row>
    <row r="1125" spans="1:6" ht="15" customHeight="1">
      <c r="A1125" s="145">
        <v>1123</v>
      </c>
      <c r="B1125" s="146" t="s">
        <v>1845</v>
      </c>
      <c r="C1125" s="192" t="s">
        <v>2024</v>
      </c>
      <c r="D1125" s="192" t="s">
        <v>19</v>
      </c>
      <c r="E1125" s="147">
        <v>100</v>
      </c>
      <c r="F1125" s="192" t="s">
        <v>2025</v>
      </c>
    </row>
    <row r="1126" spans="1:6" ht="15" customHeight="1">
      <c r="A1126" s="145">
        <v>1124</v>
      </c>
      <c r="B1126" s="146" t="s">
        <v>1845</v>
      </c>
      <c r="C1126" s="192" t="s">
        <v>2026</v>
      </c>
      <c r="D1126" s="192" t="s">
        <v>9</v>
      </c>
      <c r="E1126" s="147">
        <v>100</v>
      </c>
      <c r="F1126" s="192" t="s">
        <v>2027</v>
      </c>
    </row>
    <row r="1127" spans="1:6" ht="15" customHeight="1">
      <c r="A1127" s="145">
        <v>1125</v>
      </c>
      <c r="B1127" s="146" t="s">
        <v>1845</v>
      </c>
      <c r="C1127" s="192" t="s">
        <v>1797</v>
      </c>
      <c r="D1127" s="192" t="s">
        <v>9</v>
      </c>
      <c r="E1127" s="147">
        <v>100</v>
      </c>
      <c r="F1127" s="192" t="s">
        <v>5485</v>
      </c>
    </row>
    <row r="1128" spans="1:6" ht="15" customHeight="1">
      <c r="A1128" s="145">
        <v>1126</v>
      </c>
      <c r="B1128" s="146" t="s">
        <v>1845</v>
      </c>
      <c r="C1128" s="192" t="s">
        <v>2029</v>
      </c>
      <c r="D1128" s="192" t="s">
        <v>9</v>
      </c>
      <c r="E1128" s="147">
        <v>100</v>
      </c>
      <c r="F1128" s="192" t="s">
        <v>5486</v>
      </c>
    </row>
    <row r="1129" spans="1:6" ht="15" customHeight="1">
      <c r="A1129" s="145">
        <v>1127</v>
      </c>
      <c r="B1129" s="146" t="s">
        <v>1845</v>
      </c>
      <c r="C1129" s="192" t="s">
        <v>2031</v>
      </c>
      <c r="D1129" s="192" t="s">
        <v>9</v>
      </c>
      <c r="E1129" s="147">
        <v>100</v>
      </c>
      <c r="F1129" s="192" t="s">
        <v>5487</v>
      </c>
    </row>
    <row r="1130" spans="1:6" ht="15" customHeight="1">
      <c r="A1130" s="145">
        <v>1128</v>
      </c>
      <c r="B1130" s="146" t="s">
        <v>1845</v>
      </c>
      <c r="C1130" s="192" t="s">
        <v>2033</v>
      </c>
      <c r="D1130" s="192" t="s">
        <v>9</v>
      </c>
      <c r="E1130" s="192">
        <v>100</v>
      </c>
      <c r="F1130" s="192" t="s">
        <v>2034</v>
      </c>
    </row>
    <row r="1131" spans="1:6" ht="15" customHeight="1">
      <c r="A1131" s="145">
        <v>1129</v>
      </c>
      <c r="B1131" s="146" t="s">
        <v>1845</v>
      </c>
      <c r="C1131" s="192" t="s">
        <v>1751</v>
      </c>
      <c r="D1131" s="192" t="s">
        <v>5488</v>
      </c>
      <c r="E1131" s="192">
        <v>100</v>
      </c>
      <c r="F1131" s="192" t="s">
        <v>5489</v>
      </c>
    </row>
    <row r="1132" spans="1:6" ht="15" customHeight="1">
      <c r="A1132" s="145">
        <v>1130</v>
      </c>
      <c r="B1132" s="146" t="s">
        <v>1845</v>
      </c>
      <c r="C1132" s="192" t="s">
        <v>2037</v>
      </c>
      <c r="D1132" s="192" t="s">
        <v>9</v>
      </c>
      <c r="E1132" s="192">
        <v>100</v>
      </c>
      <c r="F1132" s="192" t="s">
        <v>2038</v>
      </c>
    </row>
    <row r="1133" spans="1:6" ht="15" customHeight="1">
      <c r="A1133" s="145">
        <v>1131</v>
      </c>
      <c r="B1133" s="146" t="s">
        <v>1845</v>
      </c>
      <c r="C1133" s="192" t="s">
        <v>2039</v>
      </c>
      <c r="D1133" s="192" t="s">
        <v>9</v>
      </c>
      <c r="E1133" s="192">
        <v>100</v>
      </c>
      <c r="F1133" s="192" t="s">
        <v>2040</v>
      </c>
    </row>
    <row r="1134" spans="1:6" ht="15" customHeight="1">
      <c r="A1134" s="145">
        <v>1132</v>
      </c>
      <c r="B1134" s="146" t="s">
        <v>1845</v>
      </c>
      <c r="C1134" s="192" t="s">
        <v>2041</v>
      </c>
      <c r="D1134" s="192" t="s">
        <v>19</v>
      </c>
      <c r="E1134" s="192">
        <v>100</v>
      </c>
      <c r="F1134" s="192" t="s">
        <v>5490</v>
      </c>
    </row>
    <row r="1135" spans="1:6" ht="15" customHeight="1">
      <c r="A1135" s="145">
        <v>1133</v>
      </c>
      <c r="B1135" s="146" t="s">
        <v>1845</v>
      </c>
      <c r="C1135" s="193" t="s">
        <v>2043</v>
      </c>
      <c r="D1135" s="194" t="s">
        <v>19</v>
      </c>
      <c r="E1135" s="192">
        <v>100</v>
      </c>
      <c r="F1135" s="194" t="s">
        <v>2044</v>
      </c>
    </row>
    <row r="1136" spans="1:6" ht="15" customHeight="1">
      <c r="A1136" s="145">
        <v>1134</v>
      </c>
      <c r="B1136" s="146" t="s">
        <v>1845</v>
      </c>
      <c r="C1136" s="194" t="s">
        <v>2045</v>
      </c>
      <c r="D1136" s="194" t="s">
        <v>9</v>
      </c>
      <c r="E1136" s="192">
        <v>100</v>
      </c>
      <c r="F1136" s="194" t="s">
        <v>1923</v>
      </c>
    </row>
    <row r="1137" spans="1:6" ht="15" customHeight="1">
      <c r="A1137" s="145">
        <v>1135</v>
      </c>
      <c r="B1137" s="146" t="s">
        <v>1845</v>
      </c>
      <c r="C1137" s="194" t="s">
        <v>2046</v>
      </c>
      <c r="D1137" s="194" t="s">
        <v>9</v>
      </c>
      <c r="E1137" s="192">
        <v>100</v>
      </c>
      <c r="F1137" s="194" t="s">
        <v>2047</v>
      </c>
    </row>
    <row r="1138" spans="1:6" ht="15" customHeight="1">
      <c r="A1138" s="145">
        <v>1136</v>
      </c>
      <c r="B1138" s="194" t="s">
        <v>1845</v>
      </c>
      <c r="C1138" s="194" t="s">
        <v>2048</v>
      </c>
      <c r="D1138" s="194" t="s">
        <v>9</v>
      </c>
      <c r="E1138" s="192">
        <v>100</v>
      </c>
      <c r="F1138" s="194" t="s">
        <v>2049</v>
      </c>
    </row>
    <row r="1139" spans="1:6" ht="15" customHeight="1">
      <c r="A1139" s="145">
        <v>1137</v>
      </c>
      <c r="B1139" s="194" t="s">
        <v>1845</v>
      </c>
      <c r="C1139" s="194" t="s">
        <v>2050</v>
      </c>
      <c r="D1139" s="194" t="s">
        <v>19</v>
      </c>
      <c r="E1139" s="192">
        <v>100</v>
      </c>
      <c r="F1139" s="194" t="s">
        <v>2051</v>
      </c>
    </row>
    <row r="1140" spans="1:6" ht="15" customHeight="1">
      <c r="A1140" s="145">
        <v>1138</v>
      </c>
      <c r="B1140" s="194" t="s">
        <v>1845</v>
      </c>
      <c r="C1140" s="194" t="s">
        <v>2052</v>
      </c>
      <c r="D1140" s="194" t="s">
        <v>19</v>
      </c>
      <c r="E1140" s="192">
        <v>100</v>
      </c>
      <c r="F1140" s="194" t="s">
        <v>2053</v>
      </c>
    </row>
    <row r="1141" spans="1:6" ht="15" customHeight="1">
      <c r="A1141" s="145">
        <v>1139</v>
      </c>
      <c r="B1141" s="194" t="s">
        <v>1845</v>
      </c>
      <c r="C1141" s="194" t="s">
        <v>2054</v>
      </c>
      <c r="D1141" s="194" t="s">
        <v>19</v>
      </c>
      <c r="E1141" s="194">
        <v>100</v>
      </c>
      <c r="F1141" s="194" t="s">
        <v>2055</v>
      </c>
    </row>
    <row r="1142" spans="1:6" ht="15" customHeight="1">
      <c r="A1142" s="145">
        <v>1140</v>
      </c>
      <c r="B1142" s="194" t="s">
        <v>1845</v>
      </c>
      <c r="C1142" s="194" t="s">
        <v>2056</v>
      </c>
      <c r="D1142" s="194" t="s">
        <v>9</v>
      </c>
      <c r="E1142" s="194">
        <v>100</v>
      </c>
      <c r="F1142" s="194" t="s">
        <v>1923</v>
      </c>
    </row>
    <row r="1143" spans="1:6" ht="15" customHeight="1">
      <c r="A1143" s="145">
        <v>1141</v>
      </c>
      <c r="B1143" s="194" t="s">
        <v>1845</v>
      </c>
      <c r="C1143" s="194" t="s">
        <v>2057</v>
      </c>
      <c r="D1143" s="194" t="s">
        <v>9</v>
      </c>
      <c r="E1143" s="194">
        <v>100</v>
      </c>
      <c r="F1143" s="194" t="s">
        <v>2053</v>
      </c>
    </row>
    <row r="1144" spans="1:6" ht="15" customHeight="1">
      <c r="A1144" s="145">
        <v>1142</v>
      </c>
      <c r="B1144" s="194" t="s">
        <v>1845</v>
      </c>
      <c r="C1144" s="194" t="s">
        <v>2058</v>
      </c>
      <c r="D1144" s="194" t="s">
        <v>19</v>
      </c>
      <c r="E1144" s="194">
        <v>100</v>
      </c>
      <c r="F1144" s="194" t="s">
        <v>1974</v>
      </c>
    </row>
    <row r="1145" spans="1:6" ht="15" customHeight="1">
      <c r="A1145" s="145">
        <v>1143</v>
      </c>
      <c r="B1145" s="194" t="s">
        <v>1845</v>
      </c>
      <c r="C1145" s="194" t="s">
        <v>2059</v>
      </c>
      <c r="D1145" s="194" t="s">
        <v>19</v>
      </c>
      <c r="E1145" s="194">
        <v>100</v>
      </c>
      <c r="F1145" s="194" t="s">
        <v>1974</v>
      </c>
    </row>
    <row r="1146" spans="1:6" ht="15" customHeight="1">
      <c r="A1146" s="145">
        <v>1144</v>
      </c>
      <c r="B1146" s="194" t="s">
        <v>1845</v>
      </c>
      <c r="C1146" s="194" t="s">
        <v>2060</v>
      </c>
      <c r="D1146" s="194" t="s">
        <v>9</v>
      </c>
      <c r="E1146" s="194">
        <v>100</v>
      </c>
      <c r="F1146" s="194" t="s">
        <v>1923</v>
      </c>
    </row>
    <row r="1147" spans="1:6" ht="15" customHeight="1">
      <c r="A1147" s="145">
        <v>1145</v>
      </c>
      <c r="B1147" s="194" t="s">
        <v>1845</v>
      </c>
      <c r="C1147" s="194" t="s">
        <v>2061</v>
      </c>
      <c r="D1147" s="194" t="s">
        <v>19</v>
      </c>
      <c r="E1147" s="194">
        <v>100</v>
      </c>
      <c r="F1147" s="194" t="s">
        <v>2062</v>
      </c>
    </row>
    <row r="1148" spans="1:6" ht="15" customHeight="1">
      <c r="A1148" s="145">
        <v>1146</v>
      </c>
      <c r="B1148" s="194" t="s">
        <v>1845</v>
      </c>
      <c r="C1148" s="194" t="s">
        <v>2063</v>
      </c>
      <c r="D1148" s="194" t="s">
        <v>19</v>
      </c>
      <c r="E1148" s="194">
        <v>100</v>
      </c>
      <c r="F1148" s="194" t="s">
        <v>5487</v>
      </c>
    </row>
    <row r="1149" spans="1:6" ht="15" customHeight="1">
      <c r="A1149" s="145">
        <v>1147</v>
      </c>
      <c r="B1149" s="194" t="s">
        <v>1845</v>
      </c>
      <c r="C1149" s="129" t="s">
        <v>2064</v>
      </c>
      <c r="D1149" s="192" t="s">
        <v>19</v>
      </c>
      <c r="E1149" s="194">
        <v>100</v>
      </c>
      <c r="F1149" s="192" t="s">
        <v>5491</v>
      </c>
    </row>
    <row r="1150" spans="1:6" ht="15" customHeight="1">
      <c r="A1150" s="145">
        <v>1148</v>
      </c>
      <c r="B1150" s="194" t="s">
        <v>1845</v>
      </c>
      <c r="C1150" s="194" t="s">
        <v>2066</v>
      </c>
      <c r="D1150" s="194" t="s">
        <v>19</v>
      </c>
      <c r="E1150" s="194">
        <v>100</v>
      </c>
      <c r="F1150" s="194" t="s">
        <v>2067</v>
      </c>
    </row>
    <row r="1151" spans="1:6" ht="15" customHeight="1">
      <c r="A1151" s="145">
        <v>1149</v>
      </c>
      <c r="B1151" s="194" t="s">
        <v>1845</v>
      </c>
      <c r="C1151" s="194" t="s">
        <v>2068</v>
      </c>
      <c r="D1151" s="194" t="s">
        <v>19</v>
      </c>
      <c r="E1151" s="194">
        <v>100</v>
      </c>
      <c r="F1151" s="194" t="s">
        <v>2069</v>
      </c>
    </row>
    <row r="1152" spans="1:6" ht="15" customHeight="1">
      <c r="A1152" s="145">
        <v>1150</v>
      </c>
      <c r="B1152" s="194" t="s">
        <v>1845</v>
      </c>
      <c r="C1152" s="194" t="s">
        <v>2070</v>
      </c>
      <c r="D1152" s="194" t="s">
        <v>9</v>
      </c>
      <c r="E1152" s="194">
        <v>100</v>
      </c>
      <c r="F1152" s="194" t="s">
        <v>2071</v>
      </c>
    </row>
    <row r="1153" spans="1:6" ht="15" customHeight="1">
      <c r="A1153" s="145">
        <v>1151</v>
      </c>
      <c r="B1153" s="194" t="s">
        <v>1845</v>
      </c>
      <c r="C1153" s="194" t="s">
        <v>2072</v>
      </c>
      <c r="D1153" s="194" t="s">
        <v>9</v>
      </c>
      <c r="E1153" s="129">
        <v>100</v>
      </c>
      <c r="F1153" s="194" t="s">
        <v>2027</v>
      </c>
    </row>
    <row r="1154" spans="1:6" ht="15" customHeight="1">
      <c r="A1154" s="145">
        <v>1152</v>
      </c>
      <c r="B1154" s="194" t="s">
        <v>1845</v>
      </c>
      <c r="C1154" s="194" t="s">
        <v>2073</v>
      </c>
      <c r="D1154" s="194" t="s">
        <v>9</v>
      </c>
      <c r="E1154" s="194">
        <v>100</v>
      </c>
      <c r="F1154" s="194" t="s">
        <v>5492</v>
      </c>
    </row>
    <row r="1155" spans="1:6" ht="15" customHeight="1">
      <c r="A1155" s="145">
        <v>1153</v>
      </c>
      <c r="B1155" s="194" t="s">
        <v>1845</v>
      </c>
      <c r="C1155" s="194" t="s">
        <v>2075</v>
      </c>
      <c r="D1155" s="194" t="s">
        <v>9</v>
      </c>
      <c r="E1155" s="194">
        <v>100</v>
      </c>
      <c r="F1155" s="194" t="s">
        <v>5493</v>
      </c>
    </row>
    <row r="1156" spans="1:6" ht="15" customHeight="1">
      <c r="A1156" s="145">
        <v>1154</v>
      </c>
      <c r="B1156" s="194" t="s">
        <v>1845</v>
      </c>
      <c r="C1156" s="194" t="s">
        <v>8</v>
      </c>
      <c r="D1156" s="194" t="s">
        <v>9</v>
      </c>
      <c r="E1156" s="194">
        <v>100</v>
      </c>
      <c r="F1156" s="194" t="s">
        <v>5494</v>
      </c>
    </row>
    <row r="1157" spans="1:6" ht="15" customHeight="1">
      <c r="A1157" s="145">
        <v>1155</v>
      </c>
      <c r="B1157" s="194" t="s">
        <v>1845</v>
      </c>
      <c r="C1157" s="194" t="s">
        <v>2078</v>
      </c>
      <c r="D1157" s="194" t="s">
        <v>9</v>
      </c>
      <c r="E1157" s="194">
        <v>100</v>
      </c>
      <c r="F1157" s="194" t="s">
        <v>2079</v>
      </c>
    </row>
    <row r="1158" spans="1:6" ht="15" customHeight="1">
      <c r="A1158" s="145">
        <v>1156</v>
      </c>
      <c r="B1158" s="194" t="s">
        <v>1845</v>
      </c>
      <c r="C1158" s="194" t="s">
        <v>2080</v>
      </c>
      <c r="D1158" s="194" t="s">
        <v>9</v>
      </c>
      <c r="E1158" s="194">
        <v>100</v>
      </c>
      <c r="F1158" s="194" t="s">
        <v>2053</v>
      </c>
    </row>
    <row r="1159" spans="1:6" ht="15" customHeight="1">
      <c r="A1159" s="145">
        <v>1157</v>
      </c>
      <c r="B1159" s="194" t="s">
        <v>1845</v>
      </c>
      <c r="C1159" s="194" t="s">
        <v>2081</v>
      </c>
      <c r="D1159" s="194" t="s">
        <v>9</v>
      </c>
      <c r="E1159" s="194">
        <v>100</v>
      </c>
      <c r="F1159" s="194" t="s">
        <v>5495</v>
      </c>
    </row>
    <row r="1160" spans="1:6" ht="15" customHeight="1">
      <c r="A1160" s="145">
        <v>1158</v>
      </c>
      <c r="B1160" s="194" t="s">
        <v>1845</v>
      </c>
      <c r="C1160" s="194" t="s">
        <v>2083</v>
      </c>
      <c r="D1160" s="194" t="s">
        <v>9</v>
      </c>
      <c r="E1160" s="194">
        <v>100</v>
      </c>
      <c r="F1160" s="194" t="s">
        <v>2084</v>
      </c>
    </row>
    <row r="1161" spans="1:6" ht="15" customHeight="1">
      <c r="A1161" s="145">
        <v>1159</v>
      </c>
      <c r="B1161" s="194" t="s">
        <v>1845</v>
      </c>
      <c r="C1161" s="192" t="s">
        <v>2085</v>
      </c>
      <c r="D1161" s="192" t="s">
        <v>9</v>
      </c>
      <c r="E1161" s="194">
        <v>100</v>
      </c>
      <c r="F1161" s="192" t="s">
        <v>5496</v>
      </c>
    </row>
    <row r="1162" spans="1:6" ht="15" customHeight="1">
      <c r="A1162" s="145">
        <v>1160</v>
      </c>
      <c r="B1162" s="194" t="s">
        <v>1845</v>
      </c>
      <c r="C1162" s="192" t="s">
        <v>2087</v>
      </c>
      <c r="D1162" s="192" t="s">
        <v>19</v>
      </c>
      <c r="E1162" s="194">
        <v>100</v>
      </c>
      <c r="F1162" s="192" t="s">
        <v>5497</v>
      </c>
    </row>
    <row r="1163" spans="1:6" ht="15" customHeight="1">
      <c r="A1163" s="145">
        <v>1161</v>
      </c>
      <c r="B1163" s="194" t="s">
        <v>1845</v>
      </c>
      <c r="C1163" s="192" t="s">
        <v>5276</v>
      </c>
      <c r="D1163" s="192" t="s">
        <v>9</v>
      </c>
      <c r="E1163" s="194">
        <v>100</v>
      </c>
      <c r="F1163" s="192" t="s">
        <v>5498</v>
      </c>
    </row>
    <row r="1164" spans="1:6" ht="15" customHeight="1">
      <c r="A1164" s="145">
        <v>1162</v>
      </c>
      <c r="B1164" s="194" t="s">
        <v>1845</v>
      </c>
      <c r="C1164" s="194" t="s">
        <v>5277</v>
      </c>
      <c r="D1164" s="194" t="s">
        <v>9</v>
      </c>
      <c r="E1164" s="194">
        <v>100</v>
      </c>
      <c r="F1164" s="194" t="s">
        <v>5499</v>
      </c>
    </row>
    <row r="1165" spans="1:6" ht="15" customHeight="1">
      <c r="A1165" s="145">
        <v>1163</v>
      </c>
      <c r="B1165" s="194" t="s">
        <v>1845</v>
      </c>
      <c r="C1165" s="194" t="s">
        <v>5278</v>
      </c>
      <c r="D1165" s="194" t="s">
        <v>9</v>
      </c>
      <c r="E1165" s="192">
        <v>100</v>
      </c>
      <c r="F1165" s="194" t="s">
        <v>5500</v>
      </c>
    </row>
    <row r="1166" spans="1:6" ht="15" customHeight="1">
      <c r="A1166" s="145">
        <v>1164</v>
      </c>
      <c r="B1166" s="194" t="s">
        <v>1845</v>
      </c>
      <c r="C1166" s="194" t="s">
        <v>5279</v>
      </c>
      <c r="D1166" s="194" t="s">
        <v>19</v>
      </c>
      <c r="E1166" s="192">
        <v>100</v>
      </c>
      <c r="F1166" s="194" t="s">
        <v>5501</v>
      </c>
    </row>
    <row r="1167" spans="1:6" ht="15" customHeight="1">
      <c r="A1167" s="145">
        <v>1165</v>
      </c>
      <c r="B1167" s="194" t="s">
        <v>1845</v>
      </c>
      <c r="C1167" s="194" t="s">
        <v>5280</v>
      </c>
      <c r="D1167" s="194" t="s">
        <v>9</v>
      </c>
      <c r="E1167" s="192">
        <v>100</v>
      </c>
      <c r="F1167" s="194" t="s">
        <v>5763</v>
      </c>
    </row>
    <row r="1168" spans="1:6" ht="15" customHeight="1">
      <c r="A1168" s="145">
        <v>1166</v>
      </c>
      <c r="B1168" s="194" t="s">
        <v>1845</v>
      </c>
      <c r="C1168" s="194" t="s">
        <v>883</v>
      </c>
      <c r="D1168" s="194" t="s">
        <v>9</v>
      </c>
      <c r="E1168" s="194">
        <v>100</v>
      </c>
      <c r="F1168" s="194" t="s">
        <v>5764</v>
      </c>
    </row>
    <row r="1169" spans="1:6" ht="15" customHeight="1">
      <c r="A1169" s="145">
        <v>1167</v>
      </c>
      <c r="B1169" s="194" t="s">
        <v>1845</v>
      </c>
      <c r="C1169" s="194" t="s">
        <v>5281</v>
      </c>
      <c r="D1169" s="194" t="s">
        <v>19</v>
      </c>
      <c r="E1169" s="194">
        <v>100</v>
      </c>
      <c r="F1169" s="194" t="s">
        <v>5849</v>
      </c>
    </row>
    <row r="1170" spans="1:6" ht="15" customHeight="1">
      <c r="A1170" s="145">
        <v>1168</v>
      </c>
      <c r="B1170" s="194" t="s">
        <v>1845</v>
      </c>
      <c r="C1170" s="194" t="s">
        <v>5282</v>
      </c>
      <c r="D1170" s="194" t="s">
        <v>19</v>
      </c>
      <c r="E1170" s="194">
        <v>100</v>
      </c>
      <c r="F1170" s="194" t="s">
        <v>5850</v>
      </c>
    </row>
    <row r="1171" spans="1:6" ht="15" customHeight="1">
      <c r="A1171" s="145">
        <v>1169</v>
      </c>
      <c r="B1171" s="194" t="s">
        <v>1845</v>
      </c>
      <c r="C1171" s="194" t="s">
        <v>5283</v>
      </c>
      <c r="D1171" s="194" t="s">
        <v>9</v>
      </c>
      <c r="E1171" s="194">
        <v>100</v>
      </c>
      <c r="F1171" s="194" t="s">
        <v>5851</v>
      </c>
    </row>
    <row r="1172" spans="1:6" ht="15" customHeight="1">
      <c r="A1172" s="145">
        <v>1170</v>
      </c>
      <c r="B1172" s="194" t="s">
        <v>1845</v>
      </c>
      <c r="C1172" s="194" t="s">
        <v>5284</v>
      </c>
      <c r="D1172" s="194" t="s">
        <v>5488</v>
      </c>
      <c r="E1172" s="194">
        <v>100</v>
      </c>
      <c r="F1172" s="194" t="s">
        <v>5852</v>
      </c>
    </row>
    <row r="1173" spans="1:6" ht="15" customHeight="1">
      <c r="A1173" s="145">
        <v>1171</v>
      </c>
      <c r="B1173" s="194" t="s">
        <v>1845</v>
      </c>
      <c r="C1173" s="194" t="s">
        <v>5285</v>
      </c>
      <c r="D1173" s="194" t="s">
        <v>9</v>
      </c>
      <c r="E1173" s="194">
        <v>100</v>
      </c>
      <c r="F1173" s="194" t="s">
        <v>5853</v>
      </c>
    </row>
    <row r="1174" spans="1:6" ht="15" customHeight="1">
      <c r="A1174" s="145">
        <v>1172</v>
      </c>
      <c r="B1174" s="194" t="s">
        <v>1845</v>
      </c>
      <c r="C1174" s="194" t="s">
        <v>5968</v>
      </c>
      <c r="D1174" s="194" t="s">
        <v>19</v>
      </c>
      <c r="E1174" s="194">
        <v>100</v>
      </c>
      <c r="F1174" s="194" t="s">
        <v>5969</v>
      </c>
    </row>
    <row r="1175" spans="1:6" ht="15" customHeight="1">
      <c r="A1175" s="145">
        <v>1173</v>
      </c>
      <c r="B1175" s="194" t="s">
        <v>1845</v>
      </c>
      <c r="C1175" s="194" t="s">
        <v>4349</v>
      </c>
      <c r="D1175" s="194" t="s">
        <v>9</v>
      </c>
      <c r="E1175" s="194">
        <v>100</v>
      </c>
      <c r="F1175" s="194" t="s">
        <v>5970</v>
      </c>
    </row>
    <row r="1176" spans="1:6" ht="15" customHeight="1">
      <c r="A1176" s="145">
        <v>1174</v>
      </c>
      <c r="B1176" s="194" t="s">
        <v>1845</v>
      </c>
      <c r="C1176" s="194" t="s">
        <v>6068</v>
      </c>
      <c r="D1176" s="194" t="s">
        <v>9</v>
      </c>
      <c r="E1176" s="122">
        <v>100</v>
      </c>
      <c r="F1176" s="194" t="s">
        <v>1974</v>
      </c>
    </row>
    <row r="1177" spans="1:6" ht="15" customHeight="1">
      <c r="A1177" s="145">
        <v>1175</v>
      </c>
      <c r="B1177" s="194" t="s">
        <v>1845</v>
      </c>
      <c r="C1177" s="194" t="s">
        <v>6069</v>
      </c>
      <c r="D1177" s="194" t="s">
        <v>19</v>
      </c>
      <c r="E1177" s="122">
        <v>100</v>
      </c>
      <c r="F1177" s="194" t="s">
        <v>1974</v>
      </c>
    </row>
    <row r="1178" spans="1:6" ht="15" customHeight="1">
      <c r="A1178" s="145">
        <v>1176</v>
      </c>
      <c r="B1178" s="146" t="s">
        <v>2089</v>
      </c>
      <c r="C1178" s="146" t="s">
        <v>837</v>
      </c>
      <c r="D1178" s="146" t="s">
        <v>9</v>
      </c>
      <c r="E1178" s="147">
        <v>100</v>
      </c>
      <c r="F1178" s="146" t="s">
        <v>2090</v>
      </c>
    </row>
    <row r="1179" spans="1:6" ht="15" customHeight="1">
      <c r="A1179" s="145">
        <v>1177</v>
      </c>
      <c r="B1179" s="146" t="s">
        <v>2089</v>
      </c>
      <c r="C1179" s="146" t="s">
        <v>2091</v>
      </c>
      <c r="D1179" s="146" t="s">
        <v>19</v>
      </c>
      <c r="E1179" s="147">
        <v>100</v>
      </c>
      <c r="F1179" s="195" t="s">
        <v>5502</v>
      </c>
    </row>
    <row r="1180" spans="1:6" ht="15" customHeight="1">
      <c r="A1180" s="145">
        <v>1178</v>
      </c>
      <c r="B1180" s="146" t="s">
        <v>2089</v>
      </c>
      <c r="C1180" s="146" t="s">
        <v>2097</v>
      </c>
      <c r="D1180" s="146" t="s">
        <v>9</v>
      </c>
      <c r="E1180" s="147">
        <v>100</v>
      </c>
      <c r="F1180" s="146" t="s">
        <v>2098</v>
      </c>
    </row>
    <row r="1181" spans="1:6" ht="15" customHeight="1">
      <c r="A1181" s="145">
        <v>1179</v>
      </c>
      <c r="B1181" s="146" t="s">
        <v>2089</v>
      </c>
      <c r="C1181" s="146" t="s">
        <v>2099</v>
      </c>
      <c r="D1181" s="146" t="s">
        <v>9</v>
      </c>
      <c r="E1181" s="147">
        <v>100</v>
      </c>
      <c r="F1181" s="146" t="s">
        <v>2100</v>
      </c>
    </row>
    <row r="1182" spans="1:6" ht="15" customHeight="1">
      <c r="A1182" s="145">
        <v>1180</v>
      </c>
      <c r="B1182" s="146" t="s">
        <v>2089</v>
      </c>
      <c r="C1182" s="146" t="s">
        <v>2101</v>
      </c>
      <c r="D1182" s="146" t="s">
        <v>19</v>
      </c>
      <c r="E1182" s="147">
        <v>100</v>
      </c>
      <c r="F1182" s="146" t="s">
        <v>2102</v>
      </c>
    </row>
    <row r="1183" spans="1:6" ht="15" customHeight="1">
      <c r="A1183" s="145">
        <v>1181</v>
      </c>
      <c r="B1183" s="146" t="s">
        <v>2089</v>
      </c>
      <c r="C1183" s="146" t="s">
        <v>2103</v>
      </c>
      <c r="D1183" s="146" t="s">
        <v>19</v>
      </c>
      <c r="E1183" s="147">
        <v>100</v>
      </c>
      <c r="F1183" s="146" t="s">
        <v>2104</v>
      </c>
    </row>
    <row r="1184" spans="1:6" ht="15" customHeight="1">
      <c r="A1184" s="145">
        <v>1182</v>
      </c>
      <c r="B1184" s="146" t="s">
        <v>2089</v>
      </c>
      <c r="C1184" s="146" t="s">
        <v>2107</v>
      </c>
      <c r="D1184" s="146" t="s">
        <v>9</v>
      </c>
      <c r="E1184" s="147">
        <v>100</v>
      </c>
      <c r="F1184" s="146" t="s">
        <v>2108</v>
      </c>
    </row>
    <row r="1185" spans="1:6" ht="15" customHeight="1">
      <c r="A1185" s="145">
        <v>1183</v>
      </c>
      <c r="B1185" s="146" t="s">
        <v>2089</v>
      </c>
      <c r="C1185" s="146" t="s">
        <v>2111</v>
      </c>
      <c r="D1185" s="146" t="s">
        <v>9</v>
      </c>
      <c r="E1185" s="147">
        <v>100</v>
      </c>
      <c r="F1185" s="146" t="s">
        <v>2112</v>
      </c>
    </row>
    <row r="1186" spans="1:6" ht="15" customHeight="1">
      <c r="A1186" s="145">
        <v>1184</v>
      </c>
      <c r="B1186" s="146" t="s">
        <v>2089</v>
      </c>
      <c r="C1186" s="146" t="s">
        <v>2113</v>
      </c>
      <c r="D1186" s="146" t="s">
        <v>9</v>
      </c>
      <c r="E1186" s="147">
        <v>100</v>
      </c>
      <c r="F1186" s="146" t="s">
        <v>2114</v>
      </c>
    </row>
    <row r="1187" spans="1:6" ht="15" customHeight="1">
      <c r="A1187" s="145">
        <v>1185</v>
      </c>
      <c r="B1187" s="146" t="s">
        <v>2089</v>
      </c>
      <c r="C1187" s="146" t="s">
        <v>2115</v>
      </c>
      <c r="D1187" s="146" t="s">
        <v>19</v>
      </c>
      <c r="E1187" s="147">
        <v>100</v>
      </c>
      <c r="F1187" s="146" t="s">
        <v>2116</v>
      </c>
    </row>
    <row r="1188" spans="1:6" ht="15" customHeight="1">
      <c r="A1188" s="145">
        <v>1186</v>
      </c>
      <c r="B1188" s="146" t="s">
        <v>2089</v>
      </c>
      <c r="C1188" s="146" t="s">
        <v>2117</v>
      </c>
      <c r="D1188" s="146" t="s">
        <v>19</v>
      </c>
      <c r="E1188" s="147">
        <v>100</v>
      </c>
      <c r="F1188" s="146" t="s">
        <v>2118</v>
      </c>
    </row>
    <row r="1189" spans="1:6" ht="15" customHeight="1">
      <c r="A1189" s="145">
        <v>1187</v>
      </c>
      <c r="B1189" s="146" t="s">
        <v>2089</v>
      </c>
      <c r="C1189" s="146" t="s">
        <v>2119</v>
      </c>
      <c r="D1189" s="146" t="s">
        <v>19</v>
      </c>
      <c r="E1189" s="147">
        <v>100</v>
      </c>
      <c r="F1189" s="146" t="s">
        <v>2120</v>
      </c>
    </row>
    <row r="1190" spans="1:6" ht="15" customHeight="1">
      <c r="A1190" s="145">
        <v>1188</v>
      </c>
      <c r="B1190" s="146" t="s">
        <v>2089</v>
      </c>
      <c r="C1190" s="146" t="s">
        <v>2121</v>
      </c>
      <c r="D1190" s="146" t="s">
        <v>9</v>
      </c>
      <c r="E1190" s="147">
        <v>100</v>
      </c>
      <c r="F1190" s="146" t="s">
        <v>2122</v>
      </c>
    </row>
    <row r="1191" spans="1:6" ht="15" customHeight="1">
      <c r="A1191" s="145">
        <v>1189</v>
      </c>
      <c r="B1191" s="146" t="s">
        <v>2089</v>
      </c>
      <c r="C1191" s="146" t="s">
        <v>2123</v>
      </c>
      <c r="D1191" s="146" t="s">
        <v>9</v>
      </c>
      <c r="E1191" s="147">
        <v>100</v>
      </c>
      <c r="F1191" s="146" t="s">
        <v>2124</v>
      </c>
    </row>
    <row r="1192" spans="1:6" ht="15" customHeight="1">
      <c r="A1192" s="145">
        <v>1190</v>
      </c>
      <c r="B1192" s="146" t="s">
        <v>2089</v>
      </c>
      <c r="C1192" s="146" t="s">
        <v>2125</v>
      </c>
      <c r="D1192" s="146" t="s">
        <v>9</v>
      </c>
      <c r="E1192" s="147">
        <v>100</v>
      </c>
      <c r="F1192" s="146" t="s">
        <v>2126</v>
      </c>
    </row>
    <row r="1193" spans="1:6" ht="15" customHeight="1">
      <c r="A1193" s="145">
        <v>1191</v>
      </c>
      <c r="B1193" s="146" t="s">
        <v>2089</v>
      </c>
      <c r="C1193" s="146" t="s">
        <v>2127</v>
      </c>
      <c r="D1193" s="146" t="s">
        <v>9</v>
      </c>
      <c r="E1193" s="147">
        <v>100</v>
      </c>
      <c r="F1193" s="146" t="s">
        <v>2128</v>
      </c>
    </row>
    <row r="1194" spans="1:6" ht="15" customHeight="1">
      <c r="A1194" s="145">
        <v>1192</v>
      </c>
      <c r="B1194" s="146" t="s">
        <v>2089</v>
      </c>
      <c r="C1194" s="146" t="s">
        <v>2129</v>
      </c>
      <c r="D1194" s="146" t="s">
        <v>9</v>
      </c>
      <c r="E1194" s="147">
        <v>100</v>
      </c>
      <c r="F1194" s="146" t="s">
        <v>2130</v>
      </c>
    </row>
    <row r="1195" spans="1:6" ht="15" customHeight="1">
      <c r="A1195" s="145">
        <v>1193</v>
      </c>
      <c r="B1195" s="146" t="s">
        <v>2089</v>
      </c>
      <c r="C1195" s="146" t="s">
        <v>2133</v>
      </c>
      <c r="D1195" s="146" t="s">
        <v>9</v>
      </c>
      <c r="E1195" s="147">
        <v>100</v>
      </c>
      <c r="F1195" s="146" t="s">
        <v>2134</v>
      </c>
    </row>
    <row r="1196" spans="1:6" ht="15" customHeight="1">
      <c r="A1196" s="145">
        <v>1194</v>
      </c>
      <c r="B1196" s="146" t="s">
        <v>2089</v>
      </c>
      <c r="C1196" s="146" t="s">
        <v>2135</v>
      </c>
      <c r="D1196" s="146" t="s">
        <v>9</v>
      </c>
      <c r="E1196" s="147">
        <v>100</v>
      </c>
      <c r="F1196" s="146" t="s">
        <v>2136</v>
      </c>
    </row>
    <row r="1197" spans="1:6" ht="15" customHeight="1">
      <c r="A1197" s="145">
        <v>1195</v>
      </c>
      <c r="B1197" s="146" t="s">
        <v>2089</v>
      </c>
      <c r="C1197" s="146" t="s">
        <v>2137</v>
      </c>
      <c r="D1197" s="146" t="s">
        <v>9</v>
      </c>
      <c r="E1197" s="147">
        <v>100</v>
      </c>
      <c r="F1197" s="146" t="s">
        <v>2138</v>
      </c>
    </row>
    <row r="1198" spans="1:6" ht="15" customHeight="1">
      <c r="A1198" s="145">
        <v>1196</v>
      </c>
      <c r="B1198" s="146" t="s">
        <v>2089</v>
      </c>
      <c r="C1198" s="146" t="s">
        <v>2139</v>
      </c>
      <c r="D1198" s="146" t="s">
        <v>9</v>
      </c>
      <c r="E1198" s="147">
        <v>100</v>
      </c>
      <c r="F1198" s="146" t="s">
        <v>2140</v>
      </c>
    </row>
    <row r="1199" spans="1:6" ht="15" customHeight="1">
      <c r="A1199" s="145">
        <v>1197</v>
      </c>
      <c r="B1199" s="146" t="s">
        <v>2089</v>
      </c>
      <c r="C1199" s="146" t="s">
        <v>2141</v>
      </c>
      <c r="D1199" s="146" t="s">
        <v>9</v>
      </c>
      <c r="E1199" s="147">
        <v>100</v>
      </c>
      <c r="F1199" s="146" t="s">
        <v>2142</v>
      </c>
    </row>
    <row r="1200" spans="1:6" ht="15" customHeight="1">
      <c r="A1200" s="145">
        <v>1198</v>
      </c>
      <c r="B1200" s="146" t="s">
        <v>2089</v>
      </c>
      <c r="C1200" s="146" t="s">
        <v>2143</v>
      </c>
      <c r="D1200" s="146" t="s">
        <v>19</v>
      </c>
      <c r="E1200" s="147">
        <v>100</v>
      </c>
      <c r="F1200" s="146" t="s">
        <v>2144</v>
      </c>
    </row>
    <row r="1201" spans="1:6" ht="15" customHeight="1">
      <c r="A1201" s="145">
        <v>1199</v>
      </c>
      <c r="B1201" s="146" t="s">
        <v>2089</v>
      </c>
      <c r="C1201" s="146" t="s">
        <v>2145</v>
      </c>
      <c r="D1201" s="146" t="s">
        <v>19</v>
      </c>
      <c r="E1201" s="147">
        <v>100</v>
      </c>
      <c r="F1201" s="146" t="s">
        <v>2130</v>
      </c>
    </row>
    <row r="1202" spans="1:6" ht="15" customHeight="1">
      <c r="A1202" s="145">
        <v>1200</v>
      </c>
      <c r="B1202" s="146" t="s">
        <v>2089</v>
      </c>
      <c r="C1202" s="146" t="s">
        <v>2146</v>
      </c>
      <c r="D1202" s="146" t="s">
        <v>19</v>
      </c>
      <c r="E1202" s="147">
        <v>100</v>
      </c>
      <c r="F1202" s="146" t="s">
        <v>2147</v>
      </c>
    </row>
    <row r="1203" spans="1:6" ht="15" customHeight="1">
      <c r="A1203" s="145">
        <v>1201</v>
      </c>
      <c r="B1203" s="146" t="s">
        <v>2089</v>
      </c>
      <c r="C1203" s="146" t="s">
        <v>2148</v>
      </c>
      <c r="D1203" s="146" t="s">
        <v>9</v>
      </c>
      <c r="E1203" s="147">
        <v>100</v>
      </c>
      <c r="F1203" s="146" t="s">
        <v>2112</v>
      </c>
    </row>
    <row r="1204" spans="1:6" ht="15" customHeight="1">
      <c r="A1204" s="145">
        <v>1202</v>
      </c>
      <c r="B1204" s="146" t="s">
        <v>2089</v>
      </c>
      <c r="C1204" s="146" t="s">
        <v>2153</v>
      </c>
      <c r="D1204" s="146" t="s">
        <v>9</v>
      </c>
      <c r="E1204" s="147">
        <v>100</v>
      </c>
      <c r="F1204" s="146" t="s">
        <v>2144</v>
      </c>
    </row>
    <row r="1205" spans="1:6" ht="15" customHeight="1">
      <c r="A1205" s="145">
        <v>1203</v>
      </c>
      <c r="B1205" s="146" t="s">
        <v>2089</v>
      </c>
      <c r="C1205" s="146" t="s">
        <v>2154</v>
      </c>
      <c r="D1205" s="146" t="s">
        <v>9</v>
      </c>
      <c r="E1205" s="147">
        <v>100</v>
      </c>
      <c r="F1205" s="146" t="s">
        <v>2155</v>
      </c>
    </row>
    <row r="1206" spans="1:6" ht="15" customHeight="1">
      <c r="A1206" s="145">
        <v>1204</v>
      </c>
      <c r="B1206" s="146" t="s">
        <v>2089</v>
      </c>
      <c r="C1206" s="146" t="s">
        <v>2156</v>
      </c>
      <c r="D1206" s="146" t="s">
        <v>9</v>
      </c>
      <c r="E1206" s="147">
        <v>100</v>
      </c>
      <c r="F1206" s="146" t="s">
        <v>2157</v>
      </c>
    </row>
    <row r="1207" spans="1:6" ht="15" customHeight="1">
      <c r="A1207" s="145">
        <v>1205</v>
      </c>
      <c r="B1207" s="146" t="s">
        <v>2089</v>
      </c>
      <c r="C1207" s="146" t="s">
        <v>2160</v>
      </c>
      <c r="D1207" s="146" t="s">
        <v>9</v>
      </c>
      <c r="E1207" s="147">
        <v>100</v>
      </c>
      <c r="F1207" s="146" t="s">
        <v>2161</v>
      </c>
    </row>
    <row r="1208" spans="1:6" ht="15" customHeight="1">
      <c r="A1208" s="145">
        <v>1206</v>
      </c>
      <c r="B1208" s="146" t="s">
        <v>2089</v>
      </c>
      <c r="C1208" s="146" t="s">
        <v>2162</v>
      </c>
      <c r="D1208" s="146" t="s">
        <v>9</v>
      </c>
      <c r="E1208" s="147">
        <v>100</v>
      </c>
      <c r="F1208" s="146" t="s">
        <v>2163</v>
      </c>
    </row>
    <row r="1209" spans="1:6" ht="15" customHeight="1">
      <c r="A1209" s="145">
        <v>1207</v>
      </c>
      <c r="B1209" s="146" t="s">
        <v>2089</v>
      </c>
      <c r="C1209" s="146" t="s">
        <v>2164</v>
      </c>
      <c r="D1209" s="146" t="s">
        <v>19</v>
      </c>
      <c r="E1209" s="147">
        <v>100</v>
      </c>
      <c r="F1209" s="146" t="s">
        <v>2165</v>
      </c>
    </row>
    <row r="1210" spans="1:6" ht="15" customHeight="1">
      <c r="A1210" s="145">
        <v>1208</v>
      </c>
      <c r="B1210" s="146" t="s">
        <v>2089</v>
      </c>
      <c r="C1210" s="146" t="s">
        <v>2166</v>
      </c>
      <c r="D1210" s="146" t="s">
        <v>9</v>
      </c>
      <c r="E1210" s="147">
        <v>100</v>
      </c>
      <c r="F1210" s="146" t="s">
        <v>2167</v>
      </c>
    </row>
    <row r="1211" spans="1:6" ht="15" customHeight="1">
      <c r="A1211" s="145">
        <v>1209</v>
      </c>
      <c r="B1211" s="146" t="s">
        <v>2089</v>
      </c>
      <c r="C1211" s="146" t="s">
        <v>2168</v>
      </c>
      <c r="D1211" s="146" t="s">
        <v>9</v>
      </c>
      <c r="E1211" s="147">
        <v>100</v>
      </c>
      <c r="F1211" s="146" t="s">
        <v>2169</v>
      </c>
    </row>
    <row r="1212" spans="1:6" ht="15" customHeight="1">
      <c r="A1212" s="145">
        <v>1210</v>
      </c>
      <c r="B1212" s="146" t="s">
        <v>2089</v>
      </c>
      <c r="C1212" s="146" t="s">
        <v>2170</v>
      </c>
      <c r="D1212" s="146" t="s">
        <v>9</v>
      </c>
      <c r="E1212" s="147">
        <v>100</v>
      </c>
      <c r="F1212" s="146" t="s">
        <v>2171</v>
      </c>
    </row>
    <row r="1213" spans="1:6" ht="15" customHeight="1">
      <c r="A1213" s="145">
        <v>1211</v>
      </c>
      <c r="B1213" s="146" t="s">
        <v>2089</v>
      </c>
      <c r="C1213" s="146" t="s">
        <v>2172</v>
      </c>
      <c r="D1213" s="146" t="s">
        <v>9</v>
      </c>
      <c r="E1213" s="147">
        <v>100</v>
      </c>
      <c r="F1213" s="146" t="s">
        <v>2173</v>
      </c>
    </row>
    <row r="1214" spans="1:6" ht="15" customHeight="1">
      <c r="A1214" s="145">
        <v>1212</v>
      </c>
      <c r="B1214" s="146" t="s">
        <v>2089</v>
      </c>
      <c r="C1214" s="146" t="s">
        <v>2174</v>
      </c>
      <c r="D1214" s="146" t="s">
        <v>9</v>
      </c>
      <c r="E1214" s="147">
        <v>100</v>
      </c>
      <c r="F1214" s="146" t="s">
        <v>2175</v>
      </c>
    </row>
    <row r="1215" spans="1:6" ht="15" customHeight="1">
      <c r="A1215" s="145">
        <v>1213</v>
      </c>
      <c r="B1215" s="146" t="s">
        <v>2089</v>
      </c>
      <c r="C1215" s="146" t="s">
        <v>2176</v>
      </c>
      <c r="D1215" s="146" t="s">
        <v>9</v>
      </c>
      <c r="E1215" s="147">
        <v>100</v>
      </c>
      <c r="F1215" s="146" t="s">
        <v>2177</v>
      </c>
    </row>
    <row r="1216" spans="1:6" ht="15" customHeight="1">
      <c r="A1216" s="145">
        <v>1214</v>
      </c>
      <c r="B1216" s="146" t="s">
        <v>2089</v>
      </c>
      <c r="C1216" s="146" t="s">
        <v>2178</v>
      </c>
      <c r="D1216" s="146" t="s">
        <v>9</v>
      </c>
      <c r="E1216" s="147">
        <v>100</v>
      </c>
      <c r="F1216" s="146" t="s">
        <v>2179</v>
      </c>
    </row>
    <row r="1217" spans="1:6" ht="15" customHeight="1">
      <c r="A1217" s="145">
        <v>1215</v>
      </c>
      <c r="B1217" s="146" t="s">
        <v>2089</v>
      </c>
      <c r="C1217" s="146" t="s">
        <v>2180</v>
      </c>
      <c r="D1217" s="146" t="s">
        <v>19</v>
      </c>
      <c r="E1217" s="147">
        <v>100</v>
      </c>
      <c r="F1217" s="146" t="s">
        <v>2181</v>
      </c>
    </row>
    <row r="1218" spans="1:6" ht="15" customHeight="1">
      <c r="A1218" s="145">
        <v>1216</v>
      </c>
      <c r="B1218" s="146" t="s">
        <v>2089</v>
      </c>
      <c r="C1218" s="146" t="s">
        <v>2182</v>
      </c>
      <c r="D1218" s="146" t="s">
        <v>19</v>
      </c>
      <c r="E1218" s="147">
        <v>100</v>
      </c>
      <c r="F1218" s="146" t="s">
        <v>2183</v>
      </c>
    </row>
    <row r="1219" spans="1:6" ht="15" customHeight="1">
      <c r="A1219" s="145">
        <v>1217</v>
      </c>
      <c r="B1219" s="146" t="s">
        <v>2089</v>
      </c>
      <c r="C1219" s="146" t="s">
        <v>2184</v>
      </c>
      <c r="D1219" s="146" t="s">
        <v>9</v>
      </c>
      <c r="E1219" s="147">
        <v>100</v>
      </c>
      <c r="F1219" s="146" t="s">
        <v>2185</v>
      </c>
    </row>
    <row r="1220" spans="1:6" ht="15" customHeight="1">
      <c r="A1220" s="145">
        <v>1218</v>
      </c>
      <c r="B1220" s="146" t="s">
        <v>2089</v>
      </c>
      <c r="C1220" s="146" t="s">
        <v>806</v>
      </c>
      <c r="D1220" s="146" t="s">
        <v>9</v>
      </c>
      <c r="E1220" s="147">
        <v>100</v>
      </c>
      <c r="F1220" s="146" t="s">
        <v>2186</v>
      </c>
    </row>
    <row r="1221" spans="1:6" ht="15" customHeight="1">
      <c r="A1221" s="145">
        <v>1219</v>
      </c>
      <c r="B1221" s="146" t="s">
        <v>2089</v>
      </c>
      <c r="C1221" s="146" t="s">
        <v>2187</v>
      </c>
      <c r="D1221" s="146" t="s">
        <v>9</v>
      </c>
      <c r="E1221" s="147">
        <v>100</v>
      </c>
      <c r="F1221" s="146" t="s">
        <v>2134</v>
      </c>
    </row>
    <row r="1222" spans="1:6" ht="15" customHeight="1">
      <c r="A1222" s="145">
        <v>1220</v>
      </c>
      <c r="B1222" s="146" t="s">
        <v>2089</v>
      </c>
      <c r="C1222" s="146" t="s">
        <v>2188</v>
      </c>
      <c r="D1222" s="146" t="s">
        <v>19</v>
      </c>
      <c r="E1222" s="147">
        <v>100</v>
      </c>
      <c r="F1222" s="146" t="s">
        <v>2114</v>
      </c>
    </row>
    <row r="1223" spans="1:6" ht="15" customHeight="1">
      <c r="A1223" s="145">
        <v>1221</v>
      </c>
      <c r="B1223" s="146" t="s">
        <v>2089</v>
      </c>
      <c r="C1223" s="146" t="s">
        <v>2189</v>
      </c>
      <c r="D1223" s="146" t="s">
        <v>19</v>
      </c>
      <c r="E1223" s="147">
        <v>100</v>
      </c>
      <c r="F1223" s="146" t="s">
        <v>2190</v>
      </c>
    </row>
    <row r="1224" spans="1:6" ht="15" customHeight="1">
      <c r="A1224" s="145">
        <v>1222</v>
      </c>
      <c r="B1224" s="146" t="s">
        <v>2089</v>
      </c>
      <c r="C1224" s="146" t="s">
        <v>2191</v>
      </c>
      <c r="D1224" s="146" t="s">
        <v>9</v>
      </c>
      <c r="E1224" s="147">
        <v>100</v>
      </c>
      <c r="F1224" s="146" t="s">
        <v>2192</v>
      </c>
    </row>
    <row r="1225" spans="1:6" ht="15" customHeight="1">
      <c r="A1225" s="145">
        <v>1223</v>
      </c>
      <c r="B1225" s="146" t="s">
        <v>2089</v>
      </c>
      <c r="C1225" s="146" t="s">
        <v>2195</v>
      </c>
      <c r="D1225" s="146" t="s">
        <v>9</v>
      </c>
      <c r="E1225" s="147">
        <v>100</v>
      </c>
      <c r="F1225" s="146" t="s">
        <v>2196</v>
      </c>
    </row>
    <row r="1226" spans="1:6" ht="15" customHeight="1">
      <c r="A1226" s="145">
        <v>1224</v>
      </c>
      <c r="B1226" s="146" t="s">
        <v>2089</v>
      </c>
      <c r="C1226" s="146" t="s">
        <v>2197</v>
      </c>
      <c r="D1226" s="146" t="s">
        <v>19</v>
      </c>
      <c r="E1226" s="147">
        <v>100</v>
      </c>
      <c r="F1226" s="146" t="s">
        <v>2198</v>
      </c>
    </row>
    <row r="1227" spans="1:6" ht="15" customHeight="1">
      <c r="A1227" s="145">
        <v>1225</v>
      </c>
      <c r="B1227" s="146" t="s">
        <v>2089</v>
      </c>
      <c r="C1227" s="146" t="s">
        <v>2199</v>
      </c>
      <c r="D1227" s="146" t="s">
        <v>19</v>
      </c>
      <c r="E1227" s="147">
        <v>100</v>
      </c>
      <c r="F1227" s="146" t="s">
        <v>2200</v>
      </c>
    </row>
    <row r="1228" spans="1:6" ht="15" customHeight="1">
      <c r="A1228" s="145">
        <v>1226</v>
      </c>
      <c r="B1228" s="146" t="s">
        <v>2089</v>
      </c>
      <c r="C1228" s="146" t="s">
        <v>2201</v>
      </c>
      <c r="D1228" s="146" t="s">
        <v>9</v>
      </c>
      <c r="E1228" s="147">
        <v>100</v>
      </c>
      <c r="F1228" s="146" t="s">
        <v>2202</v>
      </c>
    </row>
    <row r="1229" spans="1:6" ht="15" customHeight="1">
      <c r="A1229" s="145">
        <v>1227</v>
      </c>
      <c r="B1229" s="146" t="s">
        <v>2089</v>
      </c>
      <c r="C1229" s="146" t="s">
        <v>2203</v>
      </c>
      <c r="D1229" s="146" t="s">
        <v>19</v>
      </c>
      <c r="E1229" s="147">
        <v>100</v>
      </c>
      <c r="F1229" s="146" t="s">
        <v>2204</v>
      </c>
    </row>
    <row r="1230" spans="1:6" ht="15" customHeight="1">
      <c r="A1230" s="145">
        <v>1228</v>
      </c>
      <c r="B1230" s="146" t="s">
        <v>2089</v>
      </c>
      <c r="C1230" s="146" t="s">
        <v>2205</v>
      </c>
      <c r="D1230" s="146" t="s">
        <v>9</v>
      </c>
      <c r="E1230" s="147">
        <v>100</v>
      </c>
      <c r="F1230" s="146" t="s">
        <v>2206</v>
      </c>
    </row>
    <row r="1231" spans="1:6" ht="15" customHeight="1">
      <c r="A1231" s="145">
        <v>1229</v>
      </c>
      <c r="B1231" s="146" t="s">
        <v>2089</v>
      </c>
      <c r="C1231" s="146" t="s">
        <v>2207</v>
      </c>
      <c r="D1231" s="146" t="s">
        <v>9</v>
      </c>
      <c r="E1231" s="147">
        <v>100</v>
      </c>
      <c r="F1231" s="187" t="s">
        <v>2208</v>
      </c>
    </row>
    <row r="1232" spans="1:6" ht="15" customHeight="1">
      <c r="A1232" s="145">
        <v>1230</v>
      </c>
      <c r="B1232" s="146" t="s">
        <v>2089</v>
      </c>
      <c r="C1232" s="146" t="s">
        <v>2209</v>
      </c>
      <c r="D1232" s="146" t="s">
        <v>19</v>
      </c>
      <c r="E1232" s="147">
        <v>100</v>
      </c>
      <c r="F1232" s="187" t="s">
        <v>2210</v>
      </c>
    </row>
    <row r="1233" spans="1:6" ht="15" customHeight="1">
      <c r="A1233" s="145">
        <v>1231</v>
      </c>
      <c r="B1233" s="146" t="s">
        <v>2089</v>
      </c>
      <c r="C1233" s="187" t="s">
        <v>2211</v>
      </c>
      <c r="D1233" s="187" t="s">
        <v>9</v>
      </c>
      <c r="E1233" s="147">
        <v>100</v>
      </c>
      <c r="F1233" s="187" t="s">
        <v>2212</v>
      </c>
    </row>
    <row r="1234" spans="1:6" ht="15" customHeight="1">
      <c r="A1234" s="145">
        <v>1232</v>
      </c>
      <c r="B1234" s="146" t="s">
        <v>2089</v>
      </c>
      <c r="C1234" s="187" t="s">
        <v>2213</v>
      </c>
      <c r="D1234" s="187" t="s">
        <v>9</v>
      </c>
      <c r="E1234" s="147">
        <v>100</v>
      </c>
      <c r="F1234" s="187" t="s">
        <v>2214</v>
      </c>
    </row>
    <row r="1235" spans="1:6" ht="15" customHeight="1">
      <c r="A1235" s="145">
        <v>1233</v>
      </c>
      <c r="B1235" s="146" t="s">
        <v>2089</v>
      </c>
      <c r="C1235" s="187" t="s">
        <v>2215</v>
      </c>
      <c r="D1235" s="187" t="s">
        <v>9</v>
      </c>
      <c r="E1235" s="147">
        <v>100</v>
      </c>
      <c r="F1235" s="187" t="s">
        <v>2216</v>
      </c>
    </row>
    <row r="1236" spans="1:6" ht="15" customHeight="1">
      <c r="A1236" s="145">
        <v>1234</v>
      </c>
      <c r="B1236" s="146" t="s">
        <v>2089</v>
      </c>
      <c r="C1236" s="187" t="s">
        <v>2217</v>
      </c>
      <c r="D1236" s="187" t="s">
        <v>9</v>
      </c>
      <c r="E1236" s="147">
        <v>100</v>
      </c>
      <c r="F1236" s="187" t="s">
        <v>2218</v>
      </c>
    </row>
    <row r="1237" spans="1:6" ht="15" customHeight="1">
      <c r="A1237" s="145">
        <v>1235</v>
      </c>
      <c r="B1237" s="146" t="s">
        <v>2089</v>
      </c>
      <c r="C1237" s="187" t="s">
        <v>2219</v>
      </c>
      <c r="D1237" s="187" t="s">
        <v>19</v>
      </c>
      <c r="E1237" s="147">
        <v>100</v>
      </c>
      <c r="F1237" s="187" t="s">
        <v>2220</v>
      </c>
    </row>
    <row r="1238" spans="1:6" ht="15" customHeight="1">
      <c r="A1238" s="145">
        <v>1236</v>
      </c>
      <c r="B1238" s="146" t="s">
        <v>2089</v>
      </c>
      <c r="C1238" s="187" t="s">
        <v>806</v>
      </c>
      <c r="D1238" s="187" t="s">
        <v>9</v>
      </c>
      <c r="E1238" s="147">
        <v>100</v>
      </c>
      <c r="F1238" s="187" t="s">
        <v>2221</v>
      </c>
    </row>
    <row r="1239" spans="1:6" ht="15" customHeight="1">
      <c r="A1239" s="145">
        <v>1237</v>
      </c>
      <c r="B1239" s="146" t="s">
        <v>2089</v>
      </c>
      <c r="C1239" s="187" t="s">
        <v>2222</v>
      </c>
      <c r="D1239" s="187" t="s">
        <v>9</v>
      </c>
      <c r="E1239" s="147">
        <v>100</v>
      </c>
      <c r="F1239" s="187" t="s">
        <v>2223</v>
      </c>
    </row>
    <row r="1240" spans="1:6" ht="15" customHeight="1">
      <c r="A1240" s="145">
        <v>1238</v>
      </c>
      <c r="B1240" s="146" t="s">
        <v>2089</v>
      </c>
      <c r="C1240" s="187" t="s">
        <v>2224</v>
      </c>
      <c r="D1240" s="187" t="s">
        <v>9</v>
      </c>
      <c r="E1240" s="147">
        <v>100</v>
      </c>
      <c r="F1240" s="187" t="s">
        <v>2225</v>
      </c>
    </row>
    <row r="1241" spans="1:6" ht="15" customHeight="1">
      <c r="A1241" s="145">
        <v>1239</v>
      </c>
      <c r="B1241" s="146" t="s">
        <v>2089</v>
      </c>
      <c r="C1241" s="187" t="s">
        <v>2228</v>
      </c>
      <c r="D1241" s="187" t="s">
        <v>9</v>
      </c>
      <c r="E1241" s="147">
        <v>100</v>
      </c>
      <c r="F1241" s="187" t="s">
        <v>2221</v>
      </c>
    </row>
    <row r="1242" spans="1:6" ht="15" customHeight="1">
      <c r="A1242" s="145">
        <v>1240</v>
      </c>
      <c r="B1242" s="146" t="s">
        <v>2089</v>
      </c>
      <c r="C1242" s="187" t="s">
        <v>2229</v>
      </c>
      <c r="D1242" s="187" t="s">
        <v>9</v>
      </c>
      <c r="E1242" s="147">
        <v>100</v>
      </c>
      <c r="F1242" s="187" t="s">
        <v>5503</v>
      </c>
    </row>
    <row r="1243" spans="1:6" ht="15" customHeight="1">
      <c r="A1243" s="145">
        <v>1241</v>
      </c>
      <c r="B1243" s="146" t="s">
        <v>2089</v>
      </c>
      <c r="C1243" s="187" t="s">
        <v>2231</v>
      </c>
      <c r="D1243" s="187" t="s">
        <v>9</v>
      </c>
      <c r="E1243" s="147">
        <v>100</v>
      </c>
      <c r="F1243" s="187" t="s">
        <v>5504</v>
      </c>
    </row>
    <row r="1244" spans="1:6" ht="15" customHeight="1">
      <c r="A1244" s="145">
        <v>1242</v>
      </c>
      <c r="B1244" s="146" t="s">
        <v>2089</v>
      </c>
      <c r="C1244" s="187" t="s">
        <v>2233</v>
      </c>
      <c r="D1244" s="187" t="s">
        <v>9</v>
      </c>
      <c r="E1244" s="147">
        <v>100</v>
      </c>
      <c r="F1244" s="146" t="s">
        <v>2234</v>
      </c>
    </row>
    <row r="1245" spans="1:6" ht="15" customHeight="1">
      <c r="A1245" s="145">
        <v>1243</v>
      </c>
      <c r="B1245" s="146" t="s">
        <v>2089</v>
      </c>
      <c r="C1245" s="187" t="s">
        <v>2235</v>
      </c>
      <c r="D1245" s="187" t="s">
        <v>9</v>
      </c>
      <c r="E1245" s="147">
        <v>100</v>
      </c>
      <c r="F1245" s="187" t="s">
        <v>2236</v>
      </c>
    </row>
    <row r="1246" spans="1:6" ht="15" customHeight="1">
      <c r="A1246" s="145">
        <v>1244</v>
      </c>
      <c r="B1246" s="146" t="s">
        <v>2089</v>
      </c>
      <c r="C1246" s="187" t="s">
        <v>2237</v>
      </c>
      <c r="D1246" s="187" t="s">
        <v>9</v>
      </c>
      <c r="E1246" s="147">
        <v>100</v>
      </c>
      <c r="F1246" s="146" t="s">
        <v>2238</v>
      </c>
    </row>
    <row r="1247" spans="1:6" ht="15" customHeight="1">
      <c r="A1247" s="145">
        <v>1245</v>
      </c>
      <c r="B1247" s="146" t="s">
        <v>2089</v>
      </c>
      <c r="C1247" s="187" t="s">
        <v>2239</v>
      </c>
      <c r="D1247" s="187" t="s">
        <v>9</v>
      </c>
      <c r="E1247" s="147">
        <v>100</v>
      </c>
      <c r="F1247" s="196" t="s">
        <v>5505</v>
      </c>
    </row>
    <row r="1248" spans="1:6" ht="15" customHeight="1">
      <c r="A1248" s="145">
        <v>1246</v>
      </c>
      <c r="B1248" s="146" t="s">
        <v>2089</v>
      </c>
      <c r="C1248" s="187" t="s">
        <v>2241</v>
      </c>
      <c r="D1248" s="187" t="s">
        <v>9</v>
      </c>
      <c r="E1248" s="147">
        <v>100</v>
      </c>
      <c r="F1248" s="187" t="s">
        <v>2147</v>
      </c>
    </row>
    <row r="1249" spans="1:6" ht="15" customHeight="1">
      <c r="A1249" s="145">
        <v>1247</v>
      </c>
      <c r="B1249" s="146" t="s">
        <v>2089</v>
      </c>
      <c r="C1249" s="187" t="s">
        <v>2244</v>
      </c>
      <c r="D1249" s="187" t="s">
        <v>19</v>
      </c>
      <c r="E1249" s="147">
        <v>100</v>
      </c>
      <c r="F1249" s="146" t="s">
        <v>2245</v>
      </c>
    </row>
    <row r="1250" spans="1:6" ht="15" customHeight="1">
      <c r="A1250" s="145">
        <v>1248</v>
      </c>
      <c r="B1250" s="146" t="s">
        <v>2089</v>
      </c>
      <c r="C1250" s="187" t="s">
        <v>2248</v>
      </c>
      <c r="D1250" s="187" t="s">
        <v>9</v>
      </c>
      <c r="E1250" s="147">
        <v>100</v>
      </c>
      <c r="F1250" s="146" t="s">
        <v>2120</v>
      </c>
    </row>
    <row r="1251" spans="1:6" ht="15" customHeight="1">
      <c r="A1251" s="145">
        <v>1249</v>
      </c>
      <c r="B1251" s="146" t="s">
        <v>2089</v>
      </c>
      <c r="C1251" s="187" t="s">
        <v>2249</v>
      </c>
      <c r="D1251" s="187" t="s">
        <v>9</v>
      </c>
      <c r="E1251" s="147">
        <v>100</v>
      </c>
      <c r="F1251" s="146" t="s">
        <v>2250</v>
      </c>
    </row>
    <row r="1252" spans="1:6" ht="15" customHeight="1">
      <c r="A1252" s="145">
        <v>1250</v>
      </c>
      <c r="B1252" s="146" t="s">
        <v>2089</v>
      </c>
      <c r="C1252" s="187" t="s">
        <v>2251</v>
      </c>
      <c r="D1252" s="187" t="s">
        <v>9</v>
      </c>
      <c r="E1252" s="147">
        <v>100</v>
      </c>
      <c r="F1252" s="196" t="s">
        <v>5505</v>
      </c>
    </row>
    <row r="1253" spans="1:6" ht="15" customHeight="1">
      <c r="A1253" s="145">
        <v>1251</v>
      </c>
      <c r="B1253" s="146" t="s">
        <v>2089</v>
      </c>
      <c r="C1253" s="187" t="s">
        <v>2252</v>
      </c>
      <c r="D1253" s="187" t="s">
        <v>9</v>
      </c>
      <c r="E1253" s="147">
        <v>100</v>
      </c>
      <c r="F1253" s="187" t="s">
        <v>2253</v>
      </c>
    </row>
    <row r="1254" spans="1:6" ht="15" customHeight="1">
      <c r="A1254" s="145">
        <v>1252</v>
      </c>
      <c r="B1254" s="146" t="s">
        <v>2089</v>
      </c>
      <c r="C1254" s="187" t="s">
        <v>2254</v>
      </c>
      <c r="D1254" s="187" t="s">
        <v>9</v>
      </c>
      <c r="E1254" s="147">
        <v>100</v>
      </c>
      <c r="F1254" s="187" t="s">
        <v>2179</v>
      </c>
    </row>
    <row r="1255" spans="1:6" ht="15" customHeight="1">
      <c r="A1255" s="145">
        <v>1253</v>
      </c>
      <c r="B1255" s="187" t="s">
        <v>2089</v>
      </c>
      <c r="C1255" s="187" t="s">
        <v>2255</v>
      </c>
      <c r="D1255" s="187" t="s">
        <v>19</v>
      </c>
      <c r="E1255" s="187">
        <v>100</v>
      </c>
      <c r="F1255" s="187" t="s">
        <v>2206</v>
      </c>
    </row>
    <row r="1256" spans="1:6" ht="15" customHeight="1">
      <c r="A1256" s="145">
        <v>1254</v>
      </c>
      <c r="B1256" s="187" t="s">
        <v>2089</v>
      </c>
      <c r="C1256" s="187" t="s">
        <v>2256</v>
      </c>
      <c r="D1256" s="187" t="s">
        <v>19</v>
      </c>
      <c r="E1256" s="187">
        <v>100</v>
      </c>
      <c r="F1256" s="187" t="s">
        <v>2257</v>
      </c>
    </row>
    <row r="1257" spans="1:6" ht="15" customHeight="1">
      <c r="A1257" s="145">
        <v>1255</v>
      </c>
      <c r="B1257" s="187" t="s">
        <v>2089</v>
      </c>
      <c r="C1257" s="187" t="s">
        <v>2258</v>
      </c>
      <c r="D1257" s="187" t="s">
        <v>19</v>
      </c>
      <c r="E1257" s="187">
        <v>100</v>
      </c>
      <c r="F1257" s="187" t="s">
        <v>2183</v>
      </c>
    </row>
    <row r="1258" spans="1:6" ht="15" customHeight="1">
      <c r="A1258" s="145">
        <v>1256</v>
      </c>
      <c r="B1258" s="187" t="s">
        <v>2089</v>
      </c>
      <c r="C1258" s="187" t="s">
        <v>2259</v>
      </c>
      <c r="D1258" s="187" t="s">
        <v>19</v>
      </c>
      <c r="E1258" s="187">
        <v>100</v>
      </c>
      <c r="F1258" s="187" t="s">
        <v>2260</v>
      </c>
    </row>
    <row r="1259" spans="1:6" ht="15" customHeight="1">
      <c r="A1259" s="145">
        <v>1257</v>
      </c>
      <c r="B1259" s="187" t="s">
        <v>2089</v>
      </c>
      <c r="C1259" s="187" t="s">
        <v>2261</v>
      </c>
      <c r="D1259" s="187" t="s">
        <v>19</v>
      </c>
      <c r="E1259" s="187">
        <v>100</v>
      </c>
      <c r="F1259" s="187" t="s">
        <v>2262</v>
      </c>
    </row>
    <row r="1260" spans="1:6" ht="15" customHeight="1">
      <c r="A1260" s="145">
        <v>1258</v>
      </c>
      <c r="B1260" s="187" t="s">
        <v>2089</v>
      </c>
      <c r="C1260" s="187" t="s">
        <v>2263</v>
      </c>
      <c r="D1260" s="187" t="s">
        <v>9</v>
      </c>
      <c r="E1260" s="187">
        <v>100</v>
      </c>
      <c r="F1260" s="187" t="s">
        <v>2264</v>
      </c>
    </row>
    <row r="1261" spans="1:6" ht="15" customHeight="1">
      <c r="A1261" s="145">
        <v>1259</v>
      </c>
      <c r="B1261" s="187" t="s">
        <v>2089</v>
      </c>
      <c r="C1261" s="187" t="s">
        <v>2265</v>
      </c>
      <c r="D1261" s="187" t="s">
        <v>19</v>
      </c>
      <c r="E1261" s="187">
        <v>100</v>
      </c>
      <c r="F1261" s="187" t="s">
        <v>2266</v>
      </c>
    </row>
    <row r="1262" spans="1:6" ht="15" customHeight="1">
      <c r="A1262" s="145">
        <v>1260</v>
      </c>
      <c r="B1262" s="187" t="s">
        <v>2089</v>
      </c>
      <c r="C1262" s="187" t="s">
        <v>2267</v>
      </c>
      <c r="D1262" s="187" t="s">
        <v>9</v>
      </c>
      <c r="E1262" s="187">
        <v>100</v>
      </c>
      <c r="F1262" s="187" t="s">
        <v>5506</v>
      </c>
    </row>
    <row r="1263" spans="1:6" ht="15" customHeight="1">
      <c r="A1263" s="145">
        <v>1261</v>
      </c>
      <c r="B1263" s="187" t="s">
        <v>2089</v>
      </c>
      <c r="C1263" s="187" t="s">
        <v>2269</v>
      </c>
      <c r="D1263" s="187" t="s">
        <v>9</v>
      </c>
      <c r="E1263" s="187">
        <v>100</v>
      </c>
      <c r="F1263" s="187" t="s">
        <v>5507</v>
      </c>
    </row>
    <row r="1264" spans="1:6" ht="15" customHeight="1">
      <c r="A1264" s="145">
        <v>1262</v>
      </c>
      <c r="B1264" s="187" t="s">
        <v>2089</v>
      </c>
      <c r="C1264" s="187" t="s">
        <v>1240</v>
      </c>
      <c r="D1264" s="187" t="s">
        <v>9</v>
      </c>
      <c r="E1264" s="187">
        <v>100</v>
      </c>
      <c r="F1264" s="187" t="s">
        <v>5286</v>
      </c>
    </row>
    <row r="1265" spans="1:6" ht="15" customHeight="1">
      <c r="A1265" s="145">
        <v>1263</v>
      </c>
      <c r="B1265" s="187" t="s">
        <v>2089</v>
      </c>
      <c r="C1265" s="187" t="s">
        <v>3899</v>
      </c>
      <c r="D1265" s="187" t="s">
        <v>9</v>
      </c>
      <c r="E1265" s="187">
        <v>100</v>
      </c>
      <c r="F1265" s="187" t="s">
        <v>2186</v>
      </c>
    </row>
    <row r="1266" spans="1:6" ht="15" customHeight="1">
      <c r="A1266" s="145">
        <v>1264</v>
      </c>
      <c r="B1266" s="187" t="s">
        <v>2089</v>
      </c>
      <c r="C1266" s="187" t="s">
        <v>4621</v>
      </c>
      <c r="D1266" s="187" t="s">
        <v>9</v>
      </c>
      <c r="E1266" s="187">
        <v>100</v>
      </c>
      <c r="F1266" s="187" t="s">
        <v>1542</v>
      </c>
    </row>
    <row r="1267" spans="1:6" ht="15" customHeight="1">
      <c r="A1267" s="145">
        <v>1265</v>
      </c>
      <c r="B1267" s="187" t="s">
        <v>2089</v>
      </c>
      <c r="C1267" s="187" t="s">
        <v>5287</v>
      </c>
      <c r="D1267" s="187" t="s">
        <v>9</v>
      </c>
      <c r="E1267" s="187">
        <v>100</v>
      </c>
      <c r="F1267" s="187" t="s">
        <v>5765</v>
      </c>
    </row>
    <row r="1268" spans="1:6" ht="15" customHeight="1">
      <c r="A1268" s="145">
        <v>1266</v>
      </c>
      <c r="B1268" s="187" t="s">
        <v>2089</v>
      </c>
      <c r="C1268" s="187" t="s">
        <v>3546</v>
      </c>
      <c r="D1268" s="187" t="s">
        <v>9</v>
      </c>
      <c r="E1268" s="187">
        <v>100</v>
      </c>
      <c r="F1268" s="187" t="s">
        <v>5854</v>
      </c>
    </row>
    <row r="1269" spans="1:6" ht="15" customHeight="1">
      <c r="A1269" s="145">
        <v>1267</v>
      </c>
      <c r="B1269" s="187" t="s">
        <v>2089</v>
      </c>
      <c r="C1269" s="187" t="s">
        <v>5288</v>
      </c>
      <c r="D1269" s="187" t="s">
        <v>9</v>
      </c>
      <c r="E1269" s="187">
        <v>100</v>
      </c>
      <c r="F1269" s="187" t="s">
        <v>5855</v>
      </c>
    </row>
    <row r="1270" spans="1:6" ht="15" customHeight="1">
      <c r="A1270" s="145">
        <v>1268</v>
      </c>
      <c r="B1270" s="187" t="s">
        <v>2089</v>
      </c>
      <c r="C1270" s="187" t="s">
        <v>5971</v>
      </c>
      <c r="D1270" s="187" t="s">
        <v>19</v>
      </c>
      <c r="E1270" s="187">
        <v>100</v>
      </c>
      <c r="F1270" s="187" t="s">
        <v>5972</v>
      </c>
    </row>
    <row r="1271" spans="1:6" ht="15" customHeight="1">
      <c r="A1271" s="145">
        <v>1269</v>
      </c>
      <c r="B1271" s="187" t="s">
        <v>2089</v>
      </c>
      <c r="C1271" s="187" t="s">
        <v>5973</v>
      </c>
      <c r="D1271" s="187" t="s">
        <v>9</v>
      </c>
      <c r="E1271" s="187">
        <v>100</v>
      </c>
      <c r="F1271" s="187" t="s">
        <v>5974</v>
      </c>
    </row>
    <row r="1272" spans="1:6" ht="15" customHeight="1">
      <c r="A1272" s="145">
        <v>1270</v>
      </c>
      <c r="B1272" s="187" t="s">
        <v>2089</v>
      </c>
      <c r="C1272" s="187" t="s">
        <v>5975</v>
      </c>
      <c r="D1272" s="187" t="s">
        <v>9</v>
      </c>
      <c r="E1272" s="147">
        <v>100</v>
      </c>
      <c r="F1272" s="187" t="s">
        <v>5976</v>
      </c>
    </row>
    <row r="1273" spans="1:6" ht="15" customHeight="1">
      <c r="A1273" s="145">
        <v>1271</v>
      </c>
      <c r="B1273" s="146" t="s">
        <v>2271</v>
      </c>
      <c r="C1273" s="146" t="s">
        <v>1761</v>
      </c>
      <c r="D1273" s="146" t="s">
        <v>9</v>
      </c>
      <c r="E1273" s="147">
        <v>100</v>
      </c>
      <c r="F1273" s="146" t="s">
        <v>2272</v>
      </c>
    </row>
    <row r="1274" spans="1:6" ht="15" customHeight="1">
      <c r="A1274" s="145">
        <v>1272</v>
      </c>
      <c r="B1274" s="146" t="s">
        <v>2271</v>
      </c>
      <c r="C1274" s="146" t="s">
        <v>2273</v>
      </c>
      <c r="D1274" s="146" t="s">
        <v>19</v>
      </c>
      <c r="E1274" s="147">
        <v>100</v>
      </c>
      <c r="F1274" s="195" t="s">
        <v>5508</v>
      </c>
    </row>
    <row r="1275" spans="1:6" ht="15" customHeight="1">
      <c r="A1275" s="145">
        <v>1273</v>
      </c>
      <c r="B1275" s="146" t="s">
        <v>2271</v>
      </c>
      <c r="C1275" s="146" t="s">
        <v>2275</v>
      </c>
      <c r="D1275" s="152" t="s">
        <v>9</v>
      </c>
      <c r="E1275" s="147">
        <v>100</v>
      </c>
      <c r="F1275" s="146" t="s">
        <v>2276</v>
      </c>
    </row>
    <row r="1276" spans="1:6" ht="15" customHeight="1">
      <c r="A1276" s="145">
        <v>1274</v>
      </c>
      <c r="B1276" s="146" t="s">
        <v>2271</v>
      </c>
      <c r="C1276" s="146" t="s">
        <v>2277</v>
      </c>
      <c r="D1276" s="152" t="s">
        <v>9</v>
      </c>
      <c r="E1276" s="147">
        <v>100</v>
      </c>
      <c r="F1276" s="146" t="s">
        <v>2278</v>
      </c>
    </row>
    <row r="1277" spans="1:6" ht="15" customHeight="1">
      <c r="A1277" s="145">
        <v>1275</v>
      </c>
      <c r="B1277" s="146" t="s">
        <v>2271</v>
      </c>
      <c r="C1277" s="146" t="s">
        <v>367</v>
      </c>
      <c r="D1277" s="152" t="s">
        <v>9</v>
      </c>
      <c r="E1277" s="147">
        <v>100</v>
      </c>
      <c r="F1277" s="146" t="s">
        <v>2279</v>
      </c>
    </row>
    <row r="1278" spans="1:6" ht="15" customHeight="1">
      <c r="A1278" s="145">
        <v>1276</v>
      </c>
      <c r="B1278" s="146" t="s">
        <v>2271</v>
      </c>
      <c r="C1278" s="146" t="s">
        <v>2280</v>
      </c>
      <c r="D1278" s="152" t="s">
        <v>19</v>
      </c>
      <c r="E1278" s="147">
        <v>100</v>
      </c>
      <c r="F1278" s="146" t="s">
        <v>2281</v>
      </c>
    </row>
    <row r="1279" spans="1:6" ht="15" customHeight="1">
      <c r="A1279" s="145">
        <v>1277</v>
      </c>
      <c r="B1279" s="146" t="s">
        <v>2271</v>
      </c>
      <c r="C1279" s="146" t="s">
        <v>2283</v>
      </c>
      <c r="D1279" s="152" t="s">
        <v>19</v>
      </c>
      <c r="E1279" s="147">
        <v>100</v>
      </c>
      <c r="F1279" s="146" t="s">
        <v>2284</v>
      </c>
    </row>
    <row r="1280" spans="1:6" ht="15" customHeight="1">
      <c r="A1280" s="145">
        <v>1278</v>
      </c>
      <c r="B1280" s="146" t="s">
        <v>2271</v>
      </c>
      <c r="C1280" s="146" t="s">
        <v>2291</v>
      </c>
      <c r="D1280" s="152" t="s">
        <v>19</v>
      </c>
      <c r="E1280" s="147">
        <v>100</v>
      </c>
      <c r="F1280" s="146" t="s">
        <v>2292</v>
      </c>
    </row>
    <row r="1281" spans="1:6" ht="15" customHeight="1">
      <c r="A1281" s="145">
        <v>1279</v>
      </c>
      <c r="B1281" s="146" t="s">
        <v>2271</v>
      </c>
      <c r="C1281" s="146" t="s">
        <v>2293</v>
      </c>
      <c r="D1281" s="152" t="s">
        <v>9</v>
      </c>
      <c r="E1281" s="147">
        <v>100</v>
      </c>
      <c r="F1281" s="146" t="s">
        <v>2294</v>
      </c>
    </row>
    <row r="1282" spans="1:6" ht="15" customHeight="1">
      <c r="A1282" s="145">
        <v>1280</v>
      </c>
      <c r="B1282" s="146" t="s">
        <v>2271</v>
      </c>
      <c r="C1282" s="146" t="s">
        <v>2295</v>
      </c>
      <c r="D1282" s="152" t="s">
        <v>19</v>
      </c>
      <c r="E1282" s="147">
        <v>100</v>
      </c>
      <c r="F1282" s="146" t="s">
        <v>2296</v>
      </c>
    </row>
    <row r="1283" spans="1:6" ht="15" customHeight="1">
      <c r="A1283" s="145">
        <v>1281</v>
      </c>
      <c r="B1283" s="146" t="s">
        <v>2271</v>
      </c>
      <c r="C1283" s="146" t="s">
        <v>2297</v>
      </c>
      <c r="D1283" s="146" t="s">
        <v>19</v>
      </c>
      <c r="E1283" s="147">
        <v>100</v>
      </c>
      <c r="F1283" s="146" t="s">
        <v>2298</v>
      </c>
    </row>
    <row r="1284" spans="1:6" ht="15" customHeight="1">
      <c r="A1284" s="145">
        <v>1282</v>
      </c>
      <c r="B1284" s="146" t="s">
        <v>2271</v>
      </c>
      <c r="C1284" s="146" t="s">
        <v>2299</v>
      </c>
      <c r="D1284" s="146" t="s">
        <v>19</v>
      </c>
      <c r="E1284" s="147">
        <v>100</v>
      </c>
      <c r="F1284" s="146" t="s">
        <v>2300</v>
      </c>
    </row>
    <row r="1285" spans="1:6" ht="15" customHeight="1">
      <c r="A1285" s="145">
        <v>1283</v>
      </c>
      <c r="B1285" s="146" t="s">
        <v>2271</v>
      </c>
      <c r="C1285" s="146" t="s">
        <v>2303</v>
      </c>
      <c r="D1285" s="152" t="s">
        <v>9</v>
      </c>
      <c r="E1285" s="147">
        <v>100</v>
      </c>
      <c r="F1285" s="146" t="s">
        <v>2290</v>
      </c>
    </row>
    <row r="1286" spans="1:6" ht="15" customHeight="1">
      <c r="A1286" s="145">
        <v>1284</v>
      </c>
      <c r="B1286" s="146" t="s">
        <v>2271</v>
      </c>
      <c r="C1286" s="146" t="s">
        <v>2304</v>
      </c>
      <c r="D1286" s="152" t="s">
        <v>19</v>
      </c>
      <c r="E1286" s="147">
        <v>100</v>
      </c>
      <c r="F1286" s="146" t="s">
        <v>2305</v>
      </c>
    </row>
    <row r="1287" spans="1:6" ht="15" customHeight="1">
      <c r="A1287" s="145">
        <v>1285</v>
      </c>
      <c r="B1287" s="146" t="s">
        <v>2271</v>
      </c>
      <c r="C1287" s="146" t="s">
        <v>2306</v>
      </c>
      <c r="D1287" s="152" t="s">
        <v>19</v>
      </c>
      <c r="E1287" s="147">
        <v>100</v>
      </c>
      <c r="F1287" s="146" t="s">
        <v>2307</v>
      </c>
    </row>
    <row r="1288" spans="1:6" ht="15" customHeight="1">
      <c r="A1288" s="145">
        <v>1286</v>
      </c>
      <c r="B1288" s="146" t="s">
        <v>2271</v>
      </c>
      <c r="C1288" s="146" t="s">
        <v>165</v>
      </c>
      <c r="D1288" s="101" t="s">
        <v>9</v>
      </c>
      <c r="E1288" s="147">
        <v>100</v>
      </c>
      <c r="F1288" s="146" t="s">
        <v>2308</v>
      </c>
    </row>
    <row r="1289" spans="1:6" ht="15" customHeight="1">
      <c r="A1289" s="145">
        <v>1287</v>
      </c>
      <c r="B1289" s="146" t="s">
        <v>2271</v>
      </c>
      <c r="C1289" s="146" t="s">
        <v>181</v>
      </c>
      <c r="D1289" s="152" t="s">
        <v>9</v>
      </c>
      <c r="E1289" s="147">
        <v>100</v>
      </c>
      <c r="F1289" s="146" t="s">
        <v>2310</v>
      </c>
    </row>
    <row r="1290" spans="1:6" ht="15" customHeight="1">
      <c r="A1290" s="145">
        <v>1288</v>
      </c>
      <c r="B1290" s="146" t="s">
        <v>2271</v>
      </c>
      <c r="C1290" s="146" t="s">
        <v>2311</v>
      </c>
      <c r="D1290" s="152" t="s">
        <v>19</v>
      </c>
      <c r="E1290" s="147">
        <v>100</v>
      </c>
      <c r="F1290" s="146" t="s">
        <v>2312</v>
      </c>
    </row>
    <row r="1291" spans="1:6" ht="15" customHeight="1">
      <c r="A1291" s="145">
        <v>1289</v>
      </c>
      <c r="B1291" s="146" t="s">
        <v>2271</v>
      </c>
      <c r="C1291" s="146" t="s">
        <v>2313</v>
      </c>
      <c r="D1291" s="152" t="s">
        <v>19</v>
      </c>
      <c r="E1291" s="147">
        <v>100</v>
      </c>
      <c r="F1291" s="146" t="s">
        <v>2314</v>
      </c>
    </row>
    <row r="1292" spans="1:6" ht="15" customHeight="1">
      <c r="A1292" s="145">
        <v>1290</v>
      </c>
      <c r="B1292" s="146" t="s">
        <v>2271</v>
      </c>
      <c r="C1292" s="146" t="s">
        <v>2315</v>
      </c>
      <c r="D1292" s="152" t="s">
        <v>9</v>
      </c>
      <c r="E1292" s="147">
        <v>100</v>
      </c>
      <c r="F1292" s="146" t="s">
        <v>2276</v>
      </c>
    </row>
    <row r="1293" spans="1:6" ht="15" customHeight="1">
      <c r="A1293" s="145">
        <v>1291</v>
      </c>
      <c r="B1293" s="146" t="s">
        <v>2271</v>
      </c>
      <c r="C1293" s="146" t="s">
        <v>2320</v>
      </c>
      <c r="D1293" s="146" t="s">
        <v>9</v>
      </c>
      <c r="E1293" s="147">
        <v>100</v>
      </c>
      <c r="F1293" s="146" t="s">
        <v>2321</v>
      </c>
    </row>
    <row r="1294" spans="1:6" ht="15" customHeight="1">
      <c r="A1294" s="145">
        <v>1292</v>
      </c>
      <c r="B1294" s="146" t="s">
        <v>2271</v>
      </c>
      <c r="C1294" s="146" t="s">
        <v>1591</v>
      </c>
      <c r="D1294" s="146" t="s">
        <v>9</v>
      </c>
      <c r="E1294" s="147">
        <v>100</v>
      </c>
      <c r="F1294" s="146" t="s">
        <v>2322</v>
      </c>
    </row>
    <row r="1295" spans="1:6" ht="15" customHeight="1">
      <c r="A1295" s="145">
        <v>1293</v>
      </c>
      <c r="B1295" s="146" t="s">
        <v>2271</v>
      </c>
      <c r="C1295" s="146" t="s">
        <v>2323</v>
      </c>
      <c r="D1295" s="146" t="s">
        <v>19</v>
      </c>
      <c r="E1295" s="147">
        <v>100</v>
      </c>
      <c r="F1295" s="146" t="s">
        <v>2276</v>
      </c>
    </row>
    <row r="1296" spans="1:6" ht="15" customHeight="1">
      <c r="A1296" s="145">
        <v>1294</v>
      </c>
      <c r="B1296" s="146" t="s">
        <v>2271</v>
      </c>
      <c r="C1296" s="146" t="s">
        <v>2324</v>
      </c>
      <c r="D1296" s="146" t="s">
        <v>19</v>
      </c>
      <c r="E1296" s="147">
        <v>100</v>
      </c>
      <c r="F1296" s="146" t="s">
        <v>2325</v>
      </c>
    </row>
    <row r="1297" spans="1:6" ht="15" customHeight="1">
      <c r="A1297" s="145">
        <v>1295</v>
      </c>
      <c r="B1297" s="146" t="s">
        <v>2271</v>
      </c>
      <c r="C1297" s="146" t="s">
        <v>2326</v>
      </c>
      <c r="D1297" s="146" t="s">
        <v>9</v>
      </c>
      <c r="E1297" s="147">
        <v>100</v>
      </c>
      <c r="F1297" s="146" t="s">
        <v>2327</v>
      </c>
    </row>
    <row r="1298" spans="1:6" ht="15" customHeight="1">
      <c r="A1298" s="145">
        <v>1296</v>
      </c>
      <c r="B1298" s="146" t="s">
        <v>2271</v>
      </c>
      <c r="C1298" s="146" t="s">
        <v>2330</v>
      </c>
      <c r="D1298" s="146" t="s">
        <v>9</v>
      </c>
      <c r="E1298" s="147">
        <v>100</v>
      </c>
      <c r="F1298" s="146" t="s">
        <v>2331</v>
      </c>
    </row>
    <row r="1299" spans="1:6" ht="15" customHeight="1">
      <c r="A1299" s="145">
        <v>1297</v>
      </c>
      <c r="B1299" s="146" t="s">
        <v>2271</v>
      </c>
      <c r="C1299" s="146" t="s">
        <v>2332</v>
      </c>
      <c r="D1299" s="146" t="s">
        <v>9</v>
      </c>
      <c r="E1299" s="147">
        <v>100</v>
      </c>
      <c r="F1299" s="146" t="s">
        <v>2333</v>
      </c>
    </row>
    <row r="1300" spans="1:6" ht="15" customHeight="1">
      <c r="A1300" s="145">
        <v>1298</v>
      </c>
      <c r="B1300" s="146" t="s">
        <v>2271</v>
      </c>
      <c r="C1300" s="146" t="s">
        <v>2334</v>
      </c>
      <c r="D1300" s="146" t="s">
        <v>9</v>
      </c>
      <c r="E1300" s="147">
        <v>100</v>
      </c>
      <c r="F1300" s="147" t="s">
        <v>5509</v>
      </c>
    </row>
    <row r="1301" spans="1:6" ht="15" customHeight="1">
      <c r="A1301" s="145">
        <v>1299</v>
      </c>
      <c r="B1301" s="146" t="s">
        <v>2271</v>
      </c>
      <c r="C1301" s="146" t="s">
        <v>2338</v>
      </c>
      <c r="D1301" s="146" t="s">
        <v>9</v>
      </c>
      <c r="E1301" s="147">
        <v>100</v>
      </c>
      <c r="F1301" s="146" t="s">
        <v>2325</v>
      </c>
    </row>
    <row r="1302" spans="1:6" ht="15" customHeight="1">
      <c r="A1302" s="145">
        <v>1300</v>
      </c>
      <c r="B1302" s="146" t="s">
        <v>2271</v>
      </c>
      <c r="C1302" s="146" t="s">
        <v>2339</v>
      </c>
      <c r="D1302" s="146" t="s">
        <v>9</v>
      </c>
      <c r="E1302" s="147">
        <v>100</v>
      </c>
      <c r="F1302" s="146" t="s">
        <v>2340</v>
      </c>
    </row>
    <row r="1303" spans="1:6" ht="15" customHeight="1">
      <c r="A1303" s="145">
        <v>1301</v>
      </c>
      <c r="B1303" s="146" t="s">
        <v>2271</v>
      </c>
      <c r="C1303" s="156" t="s">
        <v>2341</v>
      </c>
      <c r="D1303" s="146" t="s">
        <v>9</v>
      </c>
      <c r="E1303" s="147">
        <v>100</v>
      </c>
      <c r="F1303" s="146" t="s">
        <v>2342</v>
      </c>
    </row>
    <row r="1304" spans="1:6" ht="15" customHeight="1">
      <c r="A1304" s="145">
        <v>1302</v>
      </c>
      <c r="B1304" s="146" t="s">
        <v>2271</v>
      </c>
      <c r="C1304" s="146" t="s">
        <v>2343</v>
      </c>
      <c r="D1304" s="146" t="s">
        <v>19</v>
      </c>
      <c r="E1304" s="147">
        <v>100</v>
      </c>
      <c r="F1304" s="146" t="s">
        <v>2344</v>
      </c>
    </row>
    <row r="1305" spans="1:6" ht="15" customHeight="1">
      <c r="A1305" s="145">
        <v>1303</v>
      </c>
      <c r="B1305" s="146" t="s">
        <v>2271</v>
      </c>
      <c r="C1305" s="146" t="s">
        <v>2345</v>
      </c>
      <c r="D1305" s="146" t="s">
        <v>19</v>
      </c>
      <c r="E1305" s="147">
        <v>100</v>
      </c>
      <c r="F1305" s="146" t="s">
        <v>2346</v>
      </c>
    </row>
    <row r="1306" spans="1:6" ht="15" customHeight="1">
      <c r="A1306" s="145">
        <v>1304</v>
      </c>
      <c r="B1306" s="146" t="s">
        <v>2271</v>
      </c>
      <c r="C1306" s="150" t="s">
        <v>218</v>
      </c>
      <c r="D1306" s="146" t="s">
        <v>9</v>
      </c>
      <c r="E1306" s="147">
        <v>100</v>
      </c>
      <c r="F1306" s="150" t="s">
        <v>2347</v>
      </c>
    </row>
    <row r="1307" spans="1:6" ht="15" customHeight="1">
      <c r="A1307" s="145">
        <v>1305</v>
      </c>
      <c r="B1307" s="146" t="s">
        <v>2271</v>
      </c>
      <c r="C1307" s="150" t="s">
        <v>2348</v>
      </c>
      <c r="D1307" s="150" t="s">
        <v>19</v>
      </c>
      <c r="E1307" s="147">
        <v>100</v>
      </c>
      <c r="F1307" s="150" t="s">
        <v>2349</v>
      </c>
    </row>
    <row r="1308" spans="1:6" ht="15" customHeight="1">
      <c r="A1308" s="145">
        <v>1306</v>
      </c>
      <c r="B1308" s="146" t="s">
        <v>2271</v>
      </c>
      <c r="C1308" s="150" t="s">
        <v>268</v>
      </c>
      <c r="D1308" s="150" t="s">
        <v>9</v>
      </c>
      <c r="E1308" s="147">
        <v>100</v>
      </c>
      <c r="F1308" s="150" t="s">
        <v>2350</v>
      </c>
    </row>
    <row r="1309" spans="1:6" ht="15" customHeight="1">
      <c r="A1309" s="145">
        <v>1307</v>
      </c>
      <c r="B1309" s="146" t="s">
        <v>2271</v>
      </c>
      <c r="C1309" s="150" t="s">
        <v>2351</v>
      </c>
      <c r="D1309" s="150" t="s">
        <v>9</v>
      </c>
      <c r="E1309" s="147">
        <v>100</v>
      </c>
      <c r="F1309" s="150" t="s">
        <v>2352</v>
      </c>
    </row>
    <row r="1310" spans="1:6" ht="15" customHeight="1">
      <c r="A1310" s="145">
        <v>1308</v>
      </c>
      <c r="B1310" s="146" t="s">
        <v>2271</v>
      </c>
      <c r="C1310" s="150" t="s">
        <v>2353</v>
      </c>
      <c r="D1310" s="150" t="s">
        <v>19</v>
      </c>
      <c r="E1310" s="147">
        <v>100</v>
      </c>
      <c r="F1310" s="150" t="s">
        <v>2354</v>
      </c>
    </row>
    <row r="1311" spans="1:6" ht="15" customHeight="1">
      <c r="A1311" s="145">
        <v>1309</v>
      </c>
      <c r="B1311" s="146" t="s">
        <v>2271</v>
      </c>
      <c r="C1311" s="150" t="s">
        <v>656</v>
      </c>
      <c r="D1311" s="150" t="s">
        <v>9</v>
      </c>
      <c r="E1311" s="147">
        <v>100</v>
      </c>
      <c r="F1311" s="150" t="s">
        <v>2355</v>
      </c>
    </row>
    <row r="1312" spans="1:6" ht="15" customHeight="1">
      <c r="A1312" s="145">
        <v>1310</v>
      </c>
      <c r="B1312" s="146" t="s">
        <v>2271</v>
      </c>
      <c r="C1312" s="150" t="s">
        <v>2356</v>
      </c>
      <c r="D1312" s="150" t="s">
        <v>9</v>
      </c>
      <c r="E1312" s="147">
        <v>100</v>
      </c>
      <c r="F1312" s="150" t="s">
        <v>2302</v>
      </c>
    </row>
    <row r="1313" spans="1:6" ht="15" customHeight="1">
      <c r="A1313" s="145">
        <v>1311</v>
      </c>
      <c r="B1313" s="146" t="s">
        <v>2271</v>
      </c>
      <c r="C1313" s="150" t="s">
        <v>2357</v>
      </c>
      <c r="D1313" s="150" t="s">
        <v>9</v>
      </c>
      <c r="E1313" s="147">
        <v>100</v>
      </c>
      <c r="F1313" s="150" t="s">
        <v>2358</v>
      </c>
    </row>
    <row r="1314" spans="1:6" ht="15" customHeight="1">
      <c r="A1314" s="145">
        <v>1312</v>
      </c>
      <c r="B1314" s="146" t="s">
        <v>2271</v>
      </c>
      <c r="C1314" s="150" t="s">
        <v>2361</v>
      </c>
      <c r="D1314" s="150" t="s">
        <v>9</v>
      </c>
      <c r="E1314" s="147">
        <v>100</v>
      </c>
      <c r="F1314" s="150" t="s">
        <v>2362</v>
      </c>
    </row>
    <row r="1315" spans="1:6" ht="15" customHeight="1">
      <c r="A1315" s="145">
        <v>1313</v>
      </c>
      <c r="B1315" s="146" t="s">
        <v>2271</v>
      </c>
      <c r="C1315" s="150" t="s">
        <v>2363</v>
      </c>
      <c r="D1315" s="150" t="s">
        <v>19</v>
      </c>
      <c r="E1315" s="147">
        <v>100</v>
      </c>
      <c r="F1315" s="150" t="s">
        <v>2364</v>
      </c>
    </row>
    <row r="1316" spans="1:6" ht="15" customHeight="1">
      <c r="A1316" s="145">
        <v>1314</v>
      </c>
      <c r="B1316" s="146" t="s">
        <v>2271</v>
      </c>
      <c r="C1316" s="150" t="s">
        <v>2367</v>
      </c>
      <c r="D1316" s="150" t="s">
        <v>9</v>
      </c>
      <c r="E1316" s="147">
        <v>100</v>
      </c>
      <c r="F1316" s="150" t="s">
        <v>2368</v>
      </c>
    </row>
    <row r="1317" spans="1:6" ht="15" customHeight="1">
      <c r="A1317" s="145">
        <v>1315</v>
      </c>
      <c r="B1317" s="146" t="s">
        <v>2271</v>
      </c>
      <c r="C1317" s="197" t="s">
        <v>2369</v>
      </c>
      <c r="D1317" s="150" t="s">
        <v>9</v>
      </c>
      <c r="E1317" s="147">
        <v>100</v>
      </c>
      <c r="F1317" s="170" t="s">
        <v>5510</v>
      </c>
    </row>
    <row r="1318" spans="1:6" ht="15" customHeight="1">
      <c r="A1318" s="145">
        <v>1316</v>
      </c>
      <c r="B1318" s="146" t="s">
        <v>2271</v>
      </c>
      <c r="C1318" s="146" t="s">
        <v>2371</v>
      </c>
      <c r="D1318" s="146" t="s">
        <v>19</v>
      </c>
      <c r="E1318" s="147">
        <v>100</v>
      </c>
      <c r="F1318" s="146" t="s">
        <v>2372</v>
      </c>
    </row>
    <row r="1319" spans="1:6" ht="15" customHeight="1">
      <c r="A1319" s="145">
        <v>1317</v>
      </c>
      <c r="B1319" s="146" t="s">
        <v>2271</v>
      </c>
      <c r="C1319" s="146" t="s">
        <v>2338</v>
      </c>
      <c r="D1319" s="146" t="s">
        <v>9</v>
      </c>
      <c r="E1319" s="147">
        <v>100</v>
      </c>
      <c r="F1319" s="146" t="s">
        <v>2373</v>
      </c>
    </row>
    <row r="1320" spans="1:6" ht="15" customHeight="1">
      <c r="A1320" s="145">
        <v>1318</v>
      </c>
      <c r="B1320" s="146" t="s">
        <v>2271</v>
      </c>
      <c r="C1320" s="146" t="s">
        <v>2374</v>
      </c>
      <c r="D1320" s="146" t="s">
        <v>9</v>
      </c>
      <c r="E1320" s="147">
        <v>100</v>
      </c>
      <c r="F1320" s="146" t="s">
        <v>2337</v>
      </c>
    </row>
    <row r="1321" spans="1:6" ht="15" customHeight="1">
      <c r="A1321" s="145">
        <v>1319</v>
      </c>
      <c r="B1321" s="146" t="s">
        <v>2271</v>
      </c>
      <c r="C1321" s="146" t="s">
        <v>2375</v>
      </c>
      <c r="D1321" s="146" t="s">
        <v>19</v>
      </c>
      <c r="E1321" s="147">
        <v>100</v>
      </c>
      <c r="F1321" s="146" t="s">
        <v>2376</v>
      </c>
    </row>
    <row r="1322" spans="1:6" ht="15" customHeight="1">
      <c r="A1322" s="145">
        <v>1320</v>
      </c>
      <c r="B1322" s="146" t="s">
        <v>2271</v>
      </c>
      <c r="C1322" s="146" t="s">
        <v>2379</v>
      </c>
      <c r="D1322" s="146" t="s">
        <v>19</v>
      </c>
      <c r="E1322" s="147">
        <v>100</v>
      </c>
      <c r="F1322" s="146" t="s">
        <v>1442</v>
      </c>
    </row>
    <row r="1323" spans="1:6" ht="15" customHeight="1">
      <c r="A1323" s="145">
        <v>1321</v>
      </c>
      <c r="B1323" s="146" t="s">
        <v>2271</v>
      </c>
      <c r="C1323" s="146" t="s">
        <v>2380</v>
      </c>
      <c r="D1323" s="146" t="s">
        <v>19</v>
      </c>
      <c r="E1323" s="147">
        <v>100</v>
      </c>
      <c r="F1323" s="146" t="s">
        <v>2381</v>
      </c>
    </row>
    <row r="1324" spans="1:6" ht="15" customHeight="1">
      <c r="A1324" s="145">
        <v>1322</v>
      </c>
      <c r="B1324" s="146" t="s">
        <v>2271</v>
      </c>
      <c r="C1324" s="146" t="s">
        <v>2382</v>
      </c>
      <c r="D1324" s="146" t="s">
        <v>9</v>
      </c>
      <c r="E1324" s="147">
        <v>100</v>
      </c>
      <c r="F1324" s="146" t="s">
        <v>2383</v>
      </c>
    </row>
    <row r="1325" spans="1:6" ht="15" customHeight="1">
      <c r="A1325" s="145">
        <v>1323</v>
      </c>
      <c r="B1325" s="146" t="s">
        <v>2271</v>
      </c>
      <c r="C1325" s="150" t="s">
        <v>2386</v>
      </c>
      <c r="D1325" s="150" t="s">
        <v>19</v>
      </c>
      <c r="E1325" s="147">
        <v>100</v>
      </c>
      <c r="F1325" s="150" t="s">
        <v>2387</v>
      </c>
    </row>
    <row r="1326" spans="1:6" ht="15" customHeight="1">
      <c r="A1326" s="145">
        <v>1324</v>
      </c>
      <c r="B1326" s="146" t="s">
        <v>2271</v>
      </c>
      <c r="C1326" s="146" t="s">
        <v>776</v>
      </c>
      <c r="D1326" s="146" t="s">
        <v>9</v>
      </c>
      <c r="E1326" s="147">
        <v>100</v>
      </c>
      <c r="F1326" s="146" t="s">
        <v>2388</v>
      </c>
    </row>
    <row r="1327" spans="1:6" ht="15" customHeight="1">
      <c r="A1327" s="145">
        <v>1325</v>
      </c>
      <c r="B1327" s="146" t="s">
        <v>2271</v>
      </c>
      <c r="C1327" s="146" t="s">
        <v>2390</v>
      </c>
      <c r="D1327" s="146" t="s">
        <v>19</v>
      </c>
      <c r="E1327" s="147">
        <v>100</v>
      </c>
      <c r="F1327" s="146" t="s">
        <v>2391</v>
      </c>
    </row>
    <row r="1328" spans="1:6" ht="15" customHeight="1">
      <c r="A1328" s="145">
        <v>1326</v>
      </c>
      <c r="B1328" s="146" t="s">
        <v>2271</v>
      </c>
      <c r="C1328" s="146" t="s">
        <v>1258</v>
      </c>
      <c r="D1328" s="146" t="s">
        <v>9</v>
      </c>
      <c r="E1328" s="147">
        <v>100</v>
      </c>
      <c r="F1328" s="146" t="s">
        <v>2392</v>
      </c>
    </row>
    <row r="1329" spans="1:6" ht="15" customHeight="1">
      <c r="A1329" s="145">
        <v>1327</v>
      </c>
      <c r="B1329" s="146" t="s">
        <v>2271</v>
      </c>
      <c r="C1329" s="146" t="s">
        <v>2393</v>
      </c>
      <c r="D1329" s="146" t="s">
        <v>9</v>
      </c>
      <c r="E1329" s="146">
        <v>100</v>
      </c>
      <c r="F1329" s="147" t="s">
        <v>5511</v>
      </c>
    </row>
    <row r="1330" spans="1:6" ht="15" customHeight="1">
      <c r="A1330" s="145">
        <v>1328</v>
      </c>
      <c r="B1330" s="146" t="s">
        <v>2271</v>
      </c>
      <c r="C1330" s="146" t="s">
        <v>2395</v>
      </c>
      <c r="D1330" s="146" t="s">
        <v>19</v>
      </c>
      <c r="E1330" s="146">
        <v>100</v>
      </c>
      <c r="F1330" s="146" t="s">
        <v>5512</v>
      </c>
    </row>
    <row r="1331" spans="1:6" ht="15" customHeight="1">
      <c r="A1331" s="145">
        <v>1329</v>
      </c>
      <c r="B1331" s="146" t="s">
        <v>2271</v>
      </c>
      <c r="C1331" s="146" t="s">
        <v>1779</v>
      </c>
      <c r="D1331" s="146" t="s">
        <v>9</v>
      </c>
      <c r="E1331" s="146">
        <v>100</v>
      </c>
      <c r="F1331" s="146" t="s">
        <v>5513</v>
      </c>
    </row>
    <row r="1332" spans="1:6" ht="15" customHeight="1">
      <c r="A1332" s="145">
        <v>1330</v>
      </c>
      <c r="B1332" s="146" t="s">
        <v>2271</v>
      </c>
      <c r="C1332" s="146" t="s">
        <v>2398</v>
      </c>
      <c r="D1332" s="146" t="s">
        <v>9</v>
      </c>
      <c r="E1332" s="146">
        <v>100</v>
      </c>
      <c r="F1332" s="146" t="s">
        <v>5514</v>
      </c>
    </row>
    <row r="1333" spans="1:6" ht="15" customHeight="1">
      <c r="A1333" s="145">
        <v>1331</v>
      </c>
      <c r="B1333" s="146" t="s">
        <v>2271</v>
      </c>
      <c r="C1333" s="146" t="s">
        <v>2402</v>
      </c>
      <c r="D1333" s="146" t="s">
        <v>19</v>
      </c>
      <c r="E1333" s="146">
        <v>100</v>
      </c>
      <c r="F1333" s="146" t="s">
        <v>5515</v>
      </c>
    </row>
    <row r="1334" spans="1:6" ht="15" customHeight="1">
      <c r="A1334" s="145">
        <v>1332</v>
      </c>
      <c r="B1334" s="146" t="s">
        <v>2271</v>
      </c>
      <c r="C1334" s="146" t="s">
        <v>5289</v>
      </c>
      <c r="D1334" s="146" t="s">
        <v>19</v>
      </c>
      <c r="E1334" s="146">
        <v>100</v>
      </c>
      <c r="F1334" s="146" t="s">
        <v>5516</v>
      </c>
    </row>
    <row r="1335" spans="1:6" ht="15" customHeight="1">
      <c r="A1335" s="145">
        <v>1333</v>
      </c>
      <c r="B1335" s="146" t="s">
        <v>2271</v>
      </c>
      <c r="C1335" s="150" t="s">
        <v>5290</v>
      </c>
      <c r="D1335" s="146" t="s">
        <v>9</v>
      </c>
      <c r="E1335" s="146">
        <v>100</v>
      </c>
      <c r="F1335" s="146" t="s">
        <v>5517</v>
      </c>
    </row>
    <row r="1336" spans="1:6" ht="15" customHeight="1">
      <c r="A1336" s="145">
        <v>1334</v>
      </c>
      <c r="B1336" s="146" t="s">
        <v>2271</v>
      </c>
      <c r="C1336" s="150" t="s">
        <v>5291</v>
      </c>
      <c r="D1336" s="146" t="s">
        <v>19</v>
      </c>
      <c r="E1336" s="146">
        <v>100</v>
      </c>
      <c r="F1336" s="146" t="s">
        <v>5297</v>
      </c>
    </row>
    <row r="1337" spans="1:6" ht="15" customHeight="1">
      <c r="A1337" s="145">
        <v>1335</v>
      </c>
      <c r="B1337" s="146" t="s">
        <v>2271</v>
      </c>
      <c r="C1337" s="146" t="s">
        <v>5292</v>
      </c>
      <c r="D1337" s="146" t="s">
        <v>19</v>
      </c>
      <c r="E1337" s="146">
        <v>100</v>
      </c>
      <c r="F1337" s="146" t="s">
        <v>5518</v>
      </c>
    </row>
    <row r="1338" spans="1:6" ht="15" customHeight="1">
      <c r="A1338" s="145">
        <v>1336</v>
      </c>
      <c r="B1338" s="146" t="s">
        <v>2271</v>
      </c>
      <c r="C1338" s="146" t="s">
        <v>5294</v>
      </c>
      <c r="D1338" s="146" t="s">
        <v>19</v>
      </c>
      <c r="E1338" s="146">
        <v>100</v>
      </c>
      <c r="F1338" s="146" t="s">
        <v>2305</v>
      </c>
    </row>
    <row r="1339" spans="1:6" ht="15" customHeight="1">
      <c r="A1339" s="145">
        <v>1337</v>
      </c>
      <c r="B1339" s="146" t="s">
        <v>2271</v>
      </c>
      <c r="C1339" s="146" t="s">
        <v>5296</v>
      </c>
      <c r="D1339" s="146" t="s">
        <v>19</v>
      </c>
      <c r="E1339" s="146">
        <v>100</v>
      </c>
      <c r="F1339" s="146" t="s">
        <v>5856</v>
      </c>
    </row>
    <row r="1340" spans="1:6" ht="15" customHeight="1">
      <c r="A1340" s="145">
        <v>1338</v>
      </c>
      <c r="B1340" s="146" t="s">
        <v>2271</v>
      </c>
      <c r="C1340" s="146" t="s">
        <v>5298</v>
      </c>
      <c r="D1340" s="146" t="s">
        <v>9</v>
      </c>
      <c r="E1340" s="146">
        <v>100</v>
      </c>
      <c r="F1340" s="146" t="s">
        <v>5857</v>
      </c>
    </row>
    <row r="1341" spans="1:6" ht="15" customHeight="1">
      <c r="A1341" s="145">
        <v>1339</v>
      </c>
      <c r="B1341" s="146" t="s">
        <v>2271</v>
      </c>
      <c r="C1341" s="146" t="s">
        <v>1779</v>
      </c>
      <c r="D1341" s="146" t="s">
        <v>9</v>
      </c>
      <c r="E1341" s="146">
        <v>100</v>
      </c>
      <c r="F1341" s="146" t="s">
        <v>5858</v>
      </c>
    </row>
    <row r="1342" spans="1:6" ht="15" customHeight="1">
      <c r="A1342" s="145">
        <v>1340</v>
      </c>
      <c r="B1342" s="146" t="s">
        <v>2271</v>
      </c>
      <c r="C1342" s="154" t="s">
        <v>5299</v>
      </c>
      <c r="D1342" s="146" t="s">
        <v>9</v>
      </c>
      <c r="E1342" s="146">
        <v>100</v>
      </c>
      <c r="F1342" s="146" t="s">
        <v>5859</v>
      </c>
    </row>
    <row r="1343" spans="1:6" ht="15" customHeight="1">
      <c r="A1343" s="145">
        <v>1341</v>
      </c>
      <c r="B1343" s="146" t="s">
        <v>2271</v>
      </c>
      <c r="C1343" s="154" t="s">
        <v>5300</v>
      </c>
      <c r="D1343" s="146" t="s">
        <v>9</v>
      </c>
      <c r="E1343" s="146">
        <v>100</v>
      </c>
      <c r="F1343" s="233" t="s">
        <v>5860</v>
      </c>
    </row>
    <row r="1344" spans="1:6" ht="15" customHeight="1">
      <c r="A1344" s="145">
        <v>1342</v>
      </c>
      <c r="B1344" s="146" t="s">
        <v>2271</v>
      </c>
      <c r="C1344" s="154" t="s">
        <v>161</v>
      </c>
      <c r="D1344" s="154" t="s">
        <v>9</v>
      </c>
      <c r="E1344" s="146">
        <v>100</v>
      </c>
      <c r="F1344" s="154" t="s">
        <v>2308</v>
      </c>
    </row>
    <row r="1345" spans="1:6" ht="15" customHeight="1">
      <c r="A1345" s="145">
        <v>1343</v>
      </c>
      <c r="B1345" s="146" t="s">
        <v>2271</v>
      </c>
      <c r="C1345" s="154" t="s">
        <v>5253</v>
      </c>
      <c r="D1345" s="154" t="s">
        <v>9</v>
      </c>
      <c r="E1345" s="146">
        <v>100</v>
      </c>
      <c r="F1345" s="154" t="s">
        <v>5977</v>
      </c>
    </row>
    <row r="1346" spans="1:6" ht="15" customHeight="1">
      <c r="A1346" s="145">
        <v>1344</v>
      </c>
      <c r="B1346" s="146" t="s">
        <v>2271</v>
      </c>
      <c r="C1346" s="154" t="s">
        <v>5978</v>
      </c>
      <c r="D1346" s="154" t="s">
        <v>9</v>
      </c>
      <c r="E1346" s="146">
        <v>100</v>
      </c>
      <c r="F1346" s="154" t="s">
        <v>5979</v>
      </c>
    </row>
    <row r="1347" spans="1:6" ht="15" customHeight="1">
      <c r="A1347" s="145">
        <v>1345</v>
      </c>
      <c r="B1347" s="146" t="s">
        <v>2271</v>
      </c>
      <c r="C1347" s="154" t="s">
        <v>1695</v>
      </c>
      <c r="D1347" s="154" t="s">
        <v>9</v>
      </c>
      <c r="E1347" s="146">
        <v>100</v>
      </c>
      <c r="F1347" s="154" t="s">
        <v>5980</v>
      </c>
    </row>
    <row r="1348" spans="1:6" ht="15" customHeight="1">
      <c r="A1348" s="145">
        <v>1346</v>
      </c>
      <c r="B1348" s="146" t="s">
        <v>2271</v>
      </c>
      <c r="C1348" s="154" t="s">
        <v>5981</v>
      </c>
      <c r="D1348" s="154" t="s">
        <v>9</v>
      </c>
      <c r="E1348" s="147">
        <v>100</v>
      </c>
      <c r="F1348" s="235" t="s">
        <v>5982</v>
      </c>
    </row>
    <row r="1349" spans="1:6" ht="15" customHeight="1">
      <c r="A1349" s="145">
        <v>1347</v>
      </c>
      <c r="B1349" s="146" t="s">
        <v>2271</v>
      </c>
      <c r="C1349" s="146" t="s">
        <v>6070</v>
      </c>
      <c r="D1349" s="146" t="s">
        <v>19</v>
      </c>
      <c r="E1349" s="147">
        <v>100</v>
      </c>
      <c r="F1349" s="146" t="s">
        <v>6071</v>
      </c>
    </row>
    <row r="1350" spans="1:6" ht="15" customHeight="1">
      <c r="A1350" s="145">
        <v>1348</v>
      </c>
      <c r="B1350" s="146" t="s">
        <v>2404</v>
      </c>
      <c r="C1350" s="146" t="s">
        <v>2405</v>
      </c>
      <c r="D1350" s="152" t="s">
        <v>9</v>
      </c>
      <c r="E1350" s="147">
        <v>100</v>
      </c>
      <c r="F1350" s="146" t="s">
        <v>2406</v>
      </c>
    </row>
    <row r="1351" spans="1:6" ht="15" customHeight="1">
      <c r="A1351" s="145">
        <v>1349</v>
      </c>
      <c r="B1351" s="146" t="s">
        <v>2404</v>
      </c>
      <c r="C1351" s="146" t="s">
        <v>2407</v>
      </c>
      <c r="D1351" s="152" t="s">
        <v>9</v>
      </c>
      <c r="E1351" s="147">
        <v>100</v>
      </c>
      <c r="F1351" s="146" t="s">
        <v>2408</v>
      </c>
    </row>
    <row r="1352" spans="1:6" ht="15" customHeight="1">
      <c r="A1352" s="145">
        <v>1350</v>
      </c>
      <c r="B1352" s="146" t="s">
        <v>2404</v>
      </c>
      <c r="C1352" s="146" t="s">
        <v>2409</v>
      </c>
      <c r="D1352" s="152" t="s">
        <v>19</v>
      </c>
      <c r="E1352" s="147">
        <v>100</v>
      </c>
      <c r="F1352" s="146" t="s">
        <v>2410</v>
      </c>
    </row>
    <row r="1353" spans="1:6" ht="15" customHeight="1">
      <c r="A1353" s="145">
        <v>1351</v>
      </c>
      <c r="B1353" s="146" t="s">
        <v>2404</v>
      </c>
      <c r="C1353" s="146" t="s">
        <v>2411</v>
      </c>
      <c r="D1353" s="152" t="s">
        <v>19</v>
      </c>
      <c r="E1353" s="147">
        <v>100</v>
      </c>
      <c r="F1353" s="146" t="s">
        <v>2412</v>
      </c>
    </row>
    <row r="1354" spans="1:6" ht="15" customHeight="1">
      <c r="A1354" s="145">
        <v>1352</v>
      </c>
      <c r="B1354" s="146" t="s">
        <v>2404</v>
      </c>
      <c r="C1354" s="146" t="s">
        <v>2413</v>
      </c>
      <c r="D1354" s="152" t="s">
        <v>9</v>
      </c>
      <c r="E1354" s="147">
        <v>100</v>
      </c>
      <c r="F1354" s="146" t="s">
        <v>2414</v>
      </c>
    </row>
    <row r="1355" spans="1:6" ht="15" customHeight="1">
      <c r="A1355" s="145">
        <v>1353</v>
      </c>
      <c r="B1355" s="146" t="s">
        <v>2404</v>
      </c>
      <c r="C1355" s="146" t="s">
        <v>2415</v>
      </c>
      <c r="D1355" s="152" t="s">
        <v>9</v>
      </c>
      <c r="E1355" s="147">
        <v>100</v>
      </c>
      <c r="F1355" s="146" t="s">
        <v>2416</v>
      </c>
    </row>
    <row r="1356" spans="1:6" ht="15" customHeight="1">
      <c r="A1356" s="145">
        <v>1354</v>
      </c>
      <c r="B1356" s="146" t="s">
        <v>2404</v>
      </c>
      <c r="C1356" s="146" t="s">
        <v>2417</v>
      </c>
      <c r="D1356" s="152" t="s">
        <v>9</v>
      </c>
      <c r="E1356" s="147">
        <v>100</v>
      </c>
      <c r="F1356" s="146" t="s">
        <v>2418</v>
      </c>
    </row>
    <row r="1357" spans="1:6" ht="15" customHeight="1">
      <c r="A1357" s="145">
        <v>1355</v>
      </c>
      <c r="B1357" s="146" t="s">
        <v>2404</v>
      </c>
      <c r="C1357" s="146" t="s">
        <v>2421</v>
      </c>
      <c r="D1357" s="152" t="s">
        <v>19</v>
      </c>
      <c r="E1357" s="147">
        <v>100</v>
      </c>
      <c r="F1357" s="146" t="s">
        <v>2422</v>
      </c>
    </row>
    <row r="1358" spans="1:6" ht="15" customHeight="1">
      <c r="A1358" s="145">
        <v>1356</v>
      </c>
      <c r="B1358" s="146" t="s">
        <v>2404</v>
      </c>
      <c r="C1358" s="146" t="s">
        <v>2423</v>
      </c>
      <c r="D1358" s="152" t="s">
        <v>9</v>
      </c>
      <c r="E1358" s="147">
        <v>100</v>
      </c>
      <c r="F1358" s="146" t="s">
        <v>2424</v>
      </c>
    </row>
    <row r="1359" spans="1:6" ht="15" customHeight="1">
      <c r="A1359" s="145">
        <v>1357</v>
      </c>
      <c r="B1359" s="146" t="s">
        <v>2404</v>
      </c>
      <c r="C1359" s="146" t="s">
        <v>2425</v>
      </c>
      <c r="D1359" s="152" t="s">
        <v>19</v>
      </c>
      <c r="E1359" s="147">
        <v>100</v>
      </c>
      <c r="F1359" s="146" t="s">
        <v>2426</v>
      </c>
    </row>
    <row r="1360" spans="1:6" ht="15" customHeight="1">
      <c r="A1360" s="145">
        <v>1358</v>
      </c>
      <c r="B1360" s="146" t="s">
        <v>2404</v>
      </c>
      <c r="C1360" s="146" t="s">
        <v>2427</v>
      </c>
      <c r="D1360" s="152" t="s">
        <v>9</v>
      </c>
      <c r="E1360" s="147">
        <v>100</v>
      </c>
      <c r="F1360" s="146" t="s">
        <v>2428</v>
      </c>
    </row>
    <row r="1361" spans="1:6" ht="15" customHeight="1">
      <c r="A1361" s="145">
        <v>1359</v>
      </c>
      <c r="B1361" s="146" t="s">
        <v>2404</v>
      </c>
      <c r="C1361" s="146" t="s">
        <v>2431</v>
      </c>
      <c r="D1361" s="152" t="s">
        <v>19</v>
      </c>
      <c r="E1361" s="147">
        <v>100</v>
      </c>
      <c r="F1361" s="146" t="s">
        <v>2432</v>
      </c>
    </row>
    <row r="1362" spans="1:6" ht="15" customHeight="1">
      <c r="A1362" s="145">
        <v>1360</v>
      </c>
      <c r="B1362" s="146" t="s">
        <v>2404</v>
      </c>
      <c r="C1362" s="146" t="s">
        <v>2433</v>
      </c>
      <c r="D1362" s="152" t="s">
        <v>9</v>
      </c>
      <c r="E1362" s="147">
        <v>100</v>
      </c>
      <c r="F1362" s="146" t="s">
        <v>2434</v>
      </c>
    </row>
    <row r="1363" spans="1:6" ht="15" customHeight="1">
      <c r="A1363" s="145">
        <v>1361</v>
      </c>
      <c r="B1363" s="146" t="s">
        <v>2404</v>
      </c>
      <c r="C1363" s="146" t="s">
        <v>1554</v>
      </c>
      <c r="D1363" s="152" t="s">
        <v>9</v>
      </c>
      <c r="E1363" s="147">
        <v>100</v>
      </c>
      <c r="F1363" s="146" t="s">
        <v>2435</v>
      </c>
    </row>
    <row r="1364" spans="1:6" ht="15" customHeight="1">
      <c r="A1364" s="145">
        <v>1362</v>
      </c>
      <c r="B1364" s="146" t="s">
        <v>2404</v>
      </c>
      <c r="C1364" s="146" t="s">
        <v>2438</v>
      </c>
      <c r="D1364" s="152" t="s">
        <v>19</v>
      </c>
      <c r="E1364" s="147">
        <v>100</v>
      </c>
      <c r="F1364" s="146" t="s">
        <v>2439</v>
      </c>
    </row>
    <row r="1365" spans="1:6" ht="15" customHeight="1">
      <c r="A1365" s="145">
        <v>1363</v>
      </c>
      <c r="B1365" s="146" t="s">
        <v>2404</v>
      </c>
      <c r="C1365" s="146" t="s">
        <v>2440</v>
      </c>
      <c r="D1365" s="152" t="s">
        <v>9</v>
      </c>
      <c r="E1365" s="147">
        <v>100</v>
      </c>
      <c r="F1365" s="146" t="s">
        <v>5519</v>
      </c>
    </row>
    <row r="1366" spans="1:6" ht="15" customHeight="1">
      <c r="A1366" s="145">
        <v>1364</v>
      </c>
      <c r="B1366" s="146" t="s">
        <v>2404</v>
      </c>
      <c r="C1366" s="146" t="s">
        <v>2442</v>
      </c>
      <c r="D1366" s="152" t="s">
        <v>19</v>
      </c>
      <c r="E1366" s="147">
        <v>100</v>
      </c>
      <c r="F1366" s="146" t="s">
        <v>5520</v>
      </c>
    </row>
    <row r="1367" spans="1:6" ht="15" customHeight="1">
      <c r="A1367" s="145">
        <v>1365</v>
      </c>
      <c r="B1367" s="146" t="s">
        <v>2404</v>
      </c>
      <c r="C1367" s="146" t="s">
        <v>2444</v>
      </c>
      <c r="D1367" s="146" t="s">
        <v>9</v>
      </c>
      <c r="E1367" s="147">
        <v>100</v>
      </c>
      <c r="F1367" s="146" t="s">
        <v>2445</v>
      </c>
    </row>
    <row r="1368" spans="1:6" ht="15" customHeight="1">
      <c r="A1368" s="145">
        <v>1366</v>
      </c>
      <c r="B1368" s="146" t="s">
        <v>2404</v>
      </c>
      <c r="C1368" s="146" t="s">
        <v>2446</v>
      </c>
      <c r="D1368" s="146" t="s">
        <v>9</v>
      </c>
      <c r="E1368" s="147">
        <v>100</v>
      </c>
      <c r="F1368" s="146" t="s">
        <v>2447</v>
      </c>
    </row>
    <row r="1369" spans="1:6" ht="15" customHeight="1">
      <c r="A1369" s="145">
        <v>1367</v>
      </c>
      <c r="B1369" s="146" t="s">
        <v>2404</v>
      </c>
      <c r="C1369" s="146" t="s">
        <v>2448</v>
      </c>
      <c r="D1369" s="146" t="s">
        <v>9</v>
      </c>
      <c r="E1369" s="147">
        <v>100</v>
      </c>
      <c r="F1369" s="146" t="s">
        <v>2445</v>
      </c>
    </row>
    <row r="1370" spans="1:6" ht="15" customHeight="1">
      <c r="A1370" s="145">
        <v>1368</v>
      </c>
      <c r="B1370" s="146" t="s">
        <v>2404</v>
      </c>
      <c r="C1370" s="146" t="s">
        <v>2449</v>
      </c>
      <c r="D1370" s="146" t="s">
        <v>19</v>
      </c>
      <c r="E1370" s="147">
        <v>100</v>
      </c>
      <c r="F1370" s="146" t="s">
        <v>2450</v>
      </c>
    </row>
    <row r="1371" spans="1:6" ht="15" customHeight="1">
      <c r="A1371" s="145">
        <v>1369</v>
      </c>
      <c r="B1371" s="146" t="s">
        <v>2404</v>
      </c>
      <c r="C1371" s="146" t="s">
        <v>2451</v>
      </c>
      <c r="D1371" s="146" t="s">
        <v>9</v>
      </c>
      <c r="E1371" s="147">
        <v>100</v>
      </c>
      <c r="F1371" s="146" t="s">
        <v>2452</v>
      </c>
    </row>
    <row r="1372" spans="1:6" ht="15" customHeight="1">
      <c r="A1372" s="145">
        <v>1370</v>
      </c>
      <c r="B1372" s="146" t="s">
        <v>2404</v>
      </c>
      <c r="C1372" s="146" t="s">
        <v>2453</v>
      </c>
      <c r="D1372" s="146" t="s">
        <v>9</v>
      </c>
      <c r="E1372" s="147">
        <v>100</v>
      </c>
      <c r="F1372" s="146" t="s">
        <v>2454</v>
      </c>
    </row>
    <row r="1373" spans="1:6" ht="15" customHeight="1">
      <c r="A1373" s="145">
        <v>1371</v>
      </c>
      <c r="B1373" s="146" t="s">
        <v>2404</v>
      </c>
      <c r="C1373" s="146" t="s">
        <v>2455</v>
      </c>
      <c r="D1373" s="146" t="s">
        <v>9</v>
      </c>
      <c r="E1373" s="147">
        <v>100</v>
      </c>
      <c r="F1373" s="146" t="s">
        <v>2456</v>
      </c>
    </row>
    <row r="1374" spans="1:6" ht="15" customHeight="1">
      <c r="A1374" s="145">
        <v>1372</v>
      </c>
      <c r="B1374" s="146" t="s">
        <v>2404</v>
      </c>
      <c r="C1374" s="146" t="s">
        <v>2462</v>
      </c>
      <c r="D1374" s="146" t="s">
        <v>9</v>
      </c>
      <c r="E1374" s="147">
        <v>100</v>
      </c>
      <c r="F1374" s="146" t="s">
        <v>2463</v>
      </c>
    </row>
    <row r="1375" spans="1:6" ht="15" customHeight="1">
      <c r="A1375" s="145">
        <v>1373</v>
      </c>
      <c r="B1375" s="146" t="s">
        <v>2404</v>
      </c>
      <c r="C1375" s="146" t="s">
        <v>2464</v>
      </c>
      <c r="D1375" s="146" t="s">
        <v>19</v>
      </c>
      <c r="E1375" s="147">
        <v>100</v>
      </c>
      <c r="F1375" s="146" t="s">
        <v>5521</v>
      </c>
    </row>
    <row r="1376" spans="1:6" ht="15" customHeight="1">
      <c r="A1376" s="145">
        <v>1374</v>
      </c>
      <c r="B1376" s="146" t="s">
        <v>2404</v>
      </c>
      <c r="C1376" s="146" t="s">
        <v>2468</v>
      </c>
      <c r="D1376" s="146" t="s">
        <v>9</v>
      </c>
      <c r="E1376" s="147">
        <v>100</v>
      </c>
      <c r="F1376" s="146" t="s">
        <v>2469</v>
      </c>
    </row>
    <row r="1377" spans="1:6" ht="15" customHeight="1">
      <c r="A1377" s="145">
        <v>1375</v>
      </c>
      <c r="B1377" s="146" t="s">
        <v>2404</v>
      </c>
      <c r="C1377" s="146" t="s">
        <v>2472</v>
      </c>
      <c r="D1377" s="146" t="s">
        <v>9</v>
      </c>
      <c r="E1377" s="147">
        <v>100</v>
      </c>
      <c r="F1377" s="146" t="s">
        <v>2473</v>
      </c>
    </row>
    <row r="1378" spans="1:6" ht="15" customHeight="1">
      <c r="A1378" s="145">
        <v>1376</v>
      </c>
      <c r="B1378" s="146" t="s">
        <v>2404</v>
      </c>
      <c r="C1378" s="146" t="s">
        <v>2474</v>
      </c>
      <c r="D1378" s="146" t="s">
        <v>19</v>
      </c>
      <c r="E1378" s="147">
        <v>100</v>
      </c>
      <c r="F1378" s="146" t="s">
        <v>2475</v>
      </c>
    </row>
    <row r="1379" spans="1:6" ht="15" customHeight="1">
      <c r="A1379" s="145">
        <v>1377</v>
      </c>
      <c r="B1379" s="146" t="s">
        <v>2404</v>
      </c>
      <c r="C1379" s="146" t="s">
        <v>2476</v>
      </c>
      <c r="D1379" s="146" t="s">
        <v>9</v>
      </c>
      <c r="E1379" s="147">
        <v>100</v>
      </c>
      <c r="F1379" s="146" t="s">
        <v>2477</v>
      </c>
    </row>
    <row r="1380" spans="1:6" ht="15" customHeight="1">
      <c r="A1380" s="145">
        <v>1378</v>
      </c>
      <c r="B1380" s="146" t="s">
        <v>2404</v>
      </c>
      <c r="C1380" s="146" t="s">
        <v>2478</v>
      </c>
      <c r="D1380" s="146" t="s">
        <v>9</v>
      </c>
      <c r="E1380" s="147">
        <v>100</v>
      </c>
      <c r="F1380" s="146" t="s">
        <v>2479</v>
      </c>
    </row>
    <row r="1381" spans="1:6" ht="15" customHeight="1">
      <c r="A1381" s="145">
        <v>1379</v>
      </c>
      <c r="B1381" s="146" t="s">
        <v>2404</v>
      </c>
      <c r="C1381" s="146" t="s">
        <v>2480</v>
      </c>
      <c r="D1381" s="146" t="s">
        <v>9</v>
      </c>
      <c r="E1381" s="147">
        <v>100</v>
      </c>
      <c r="F1381" s="146" t="s">
        <v>2481</v>
      </c>
    </row>
    <row r="1382" spans="1:6" ht="15" customHeight="1">
      <c r="A1382" s="145">
        <v>1380</v>
      </c>
      <c r="B1382" s="146" t="s">
        <v>2404</v>
      </c>
      <c r="C1382" s="146" t="s">
        <v>2482</v>
      </c>
      <c r="D1382" s="146" t="s">
        <v>19</v>
      </c>
      <c r="E1382" s="147">
        <v>100</v>
      </c>
      <c r="F1382" s="146" t="s">
        <v>2483</v>
      </c>
    </row>
    <row r="1383" spans="1:6" ht="15" customHeight="1">
      <c r="A1383" s="145">
        <v>1381</v>
      </c>
      <c r="B1383" s="146" t="s">
        <v>2404</v>
      </c>
      <c r="C1383" s="146" t="s">
        <v>2484</v>
      </c>
      <c r="D1383" s="146" t="s">
        <v>9</v>
      </c>
      <c r="E1383" s="147">
        <v>100</v>
      </c>
      <c r="F1383" s="146" t="s">
        <v>5522</v>
      </c>
    </row>
    <row r="1384" spans="1:6" ht="15" customHeight="1">
      <c r="A1384" s="145">
        <v>1382</v>
      </c>
      <c r="B1384" s="146" t="s">
        <v>2404</v>
      </c>
      <c r="C1384" s="146" t="s">
        <v>2486</v>
      </c>
      <c r="D1384" s="146" t="s">
        <v>9</v>
      </c>
      <c r="E1384" s="147">
        <v>100</v>
      </c>
      <c r="F1384" s="146" t="s">
        <v>2487</v>
      </c>
    </row>
    <row r="1385" spans="1:6" ht="15" customHeight="1">
      <c r="A1385" s="145">
        <v>1383</v>
      </c>
      <c r="B1385" s="146" t="s">
        <v>2404</v>
      </c>
      <c r="C1385" s="146" t="s">
        <v>2488</v>
      </c>
      <c r="D1385" s="146" t="s">
        <v>9</v>
      </c>
      <c r="E1385" s="147">
        <v>100</v>
      </c>
      <c r="F1385" s="146" t="s">
        <v>2489</v>
      </c>
    </row>
    <row r="1386" spans="1:6" ht="15" customHeight="1">
      <c r="A1386" s="145">
        <v>1384</v>
      </c>
      <c r="B1386" s="146" t="s">
        <v>2404</v>
      </c>
      <c r="C1386" s="146" t="s">
        <v>2494</v>
      </c>
      <c r="D1386" s="146" t="s">
        <v>9</v>
      </c>
      <c r="E1386" s="147">
        <v>100</v>
      </c>
      <c r="F1386" s="146" t="s">
        <v>2495</v>
      </c>
    </row>
    <row r="1387" spans="1:6" ht="15" customHeight="1">
      <c r="A1387" s="145">
        <v>1385</v>
      </c>
      <c r="B1387" s="146" t="s">
        <v>2404</v>
      </c>
      <c r="C1387" s="146" t="s">
        <v>2496</v>
      </c>
      <c r="D1387" s="146" t="s">
        <v>9</v>
      </c>
      <c r="E1387" s="147">
        <v>100</v>
      </c>
      <c r="F1387" s="146" t="s">
        <v>2497</v>
      </c>
    </row>
    <row r="1388" spans="1:6" ht="15" customHeight="1">
      <c r="A1388" s="145">
        <v>1386</v>
      </c>
      <c r="B1388" s="146" t="s">
        <v>2404</v>
      </c>
      <c r="C1388" s="146" t="s">
        <v>2498</v>
      </c>
      <c r="D1388" s="146" t="s">
        <v>9</v>
      </c>
      <c r="E1388" s="147">
        <v>100</v>
      </c>
      <c r="F1388" s="146" t="s">
        <v>2499</v>
      </c>
    </row>
    <row r="1389" spans="1:6" ht="15" customHeight="1">
      <c r="A1389" s="145">
        <v>1387</v>
      </c>
      <c r="B1389" s="146" t="s">
        <v>2404</v>
      </c>
      <c r="C1389" s="146" t="s">
        <v>2501</v>
      </c>
      <c r="D1389" s="146" t="s">
        <v>9</v>
      </c>
      <c r="E1389" s="147">
        <v>100</v>
      </c>
      <c r="F1389" s="146" t="s">
        <v>2502</v>
      </c>
    </row>
    <row r="1390" spans="1:6" ht="15" customHeight="1">
      <c r="A1390" s="145">
        <v>1388</v>
      </c>
      <c r="B1390" s="146" t="s">
        <v>2404</v>
      </c>
      <c r="C1390" s="146" t="s">
        <v>2505</v>
      </c>
      <c r="D1390" s="146" t="s">
        <v>9</v>
      </c>
      <c r="E1390" s="147">
        <v>100</v>
      </c>
      <c r="F1390" s="146" t="s">
        <v>2506</v>
      </c>
    </row>
    <row r="1391" spans="1:6" ht="15" customHeight="1">
      <c r="A1391" s="145">
        <v>1389</v>
      </c>
      <c r="B1391" s="146" t="s">
        <v>2404</v>
      </c>
      <c r="C1391" s="146" t="s">
        <v>2507</v>
      </c>
      <c r="D1391" s="146" t="s">
        <v>9</v>
      </c>
      <c r="E1391" s="147">
        <v>100</v>
      </c>
      <c r="F1391" s="146" t="s">
        <v>2408</v>
      </c>
    </row>
    <row r="1392" spans="1:6" ht="15" customHeight="1">
      <c r="A1392" s="145">
        <v>1390</v>
      </c>
      <c r="B1392" s="146" t="s">
        <v>2404</v>
      </c>
      <c r="C1392" s="146" t="s">
        <v>395</v>
      </c>
      <c r="D1392" s="146" t="s">
        <v>9</v>
      </c>
      <c r="E1392" s="147">
        <v>100</v>
      </c>
      <c r="F1392" s="146" t="s">
        <v>2508</v>
      </c>
    </row>
    <row r="1393" spans="1:6" ht="15" customHeight="1">
      <c r="A1393" s="145">
        <v>1391</v>
      </c>
      <c r="B1393" s="146" t="s">
        <v>2404</v>
      </c>
      <c r="C1393" s="146" t="s">
        <v>2509</v>
      </c>
      <c r="D1393" s="146" t="s">
        <v>9</v>
      </c>
      <c r="E1393" s="147">
        <v>100</v>
      </c>
      <c r="F1393" s="146" t="s">
        <v>2510</v>
      </c>
    </row>
    <row r="1394" spans="1:6" ht="15" customHeight="1">
      <c r="A1394" s="145">
        <v>1392</v>
      </c>
      <c r="B1394" s="146" t="s">
        <v>2404</v>
      </c>
      <c r="C1394" s="146" t="s">
        <v>2511</v>
      </c>
      <c r="D1394" s="146" t="s">
        <v>19</v>
      </c>
      <c r="E1394" s="147">
        <v>100</v>
      </c>
      <c r="F1394" s="146" t="s">
        <v>2512</v>
      </c>
    </row>
    <row r="1395" spans="1:6" ht="15" customHeight="1">
      <c r="A1395" s="145">
        <v>1393</v>
      </c>
      <c r="B1395" s="146" t="s">
        <v>2404</v>
      </c>
      <c r="C1395" s="146" t="s">
        <v>2513</v>
      </c>
      <c r="D1395" s="146" t="s">
        <v>9</v>
      </c>
      <c r="E1395" s="147">
        <v>100</v>
      </c>
      <c r="F1395" s="146" t="s">
        <v>2514</v>
      </c>
    </row>
    <row r="1396" spans="1:6" ht="15" customHeight="1">
      <c r="A1396" s="145">
        <v>1394</v>
      </c>
      <c r="B1396" s="146" t="s">
        <v>2404</v>
      </c>
      <c r="C1396" s="146" t="s">
        <v>2515</v>
      </c>
      <c r="D1396" s="146" t="s">
        <v>9</v>
      </c>
      <c r="E1396" s="147">
        <v>100</v>
      </c>
      <c r="F1396" s="146" t="s">
        <v>2516</v>
      </c>
    </row>
    <row r="1397" spans="1:6" ht="15" customHeight="1">
      <c r="A1397" s="145">
        <v>1395</v>
      </c>
      <c r="B1397" s="146" t="s">
        <v>2404</v>
      </c>
      <c r="C1397" s="146" t="s">
        <v>2517</v>
      </c>
      <c r="D1397" s="146" t="s">
        <v>9</v>
      </c>
      <c r="E1397" s="147">
        <v>100</v>
      </c>
      <c r="F1397" s="146" t="s">
        <v>2518</v>
      </c>
    </row>
    <row r="1398" spans="1:6" ht="15" customHeight="1">
      <c r="A1398" s="145">
        <v>1396</v>
      </c>
      <c r="B1398" s="146" t="s">
        <v>2404</v>
      </c>
      <c r="C1398" s="146" t="s">
        <v>2519</v>
      </c>
      <c r="D1398" s="146" t="s">
        <v>19</v>
      </c>
      <c r="E1398" s="147">
        <v>100</v>
      </c>
      <c r="F1398" s="146" t="s">
        <v>2520</v>
      </c>
    </row>
    <row r="1399" spans="1:6" ht="15" customHeight="1">
      <c r="A1399" s="145">
        <v>1397</v>
      </c>
      <c r="B1399" s="146" t="s">
        <v>2404</v>
      </c>
      <c r="C1399" s="146" t="s">
        <v>2521</v>
      </c>
      <c r="D1399" s="146" t="s">
        <v>9</v>
      </c>
      <c r="E1399" s="147">
        <v>100</v>
      </c>
      <c r="F1399" s="146" t="s">
        <v>5523</v>
      </c>
    </row>
    <row r="1400" spans="1:6" ht="15" customHeight="1">
      <c r="A1400" s="145">
        <v>1398</v>
      </c>
      <c r="B1400" s="146" t="s">
        <v>2404</v>
      </c>
      <c r="C1400" s="146" t="s">
        <v>2525</v>
      </c>
      <c r="D1400" s="146" t="s">
        <v>19</v>
      </c>
      <c r="E1400" s="147">
        <v>100</v>
      </c>
      <c r="F1400" s="146" t="s">
        <v>2526</v>
      </c>
    </row>
    <row r="1401" spans="1:6" ht="15" customHeight="1">
      <c r="A1401" s="145">
        <v>1399</v>
      </c>
      <c r="B1401" s="146" t="s">
        <v>2404</v>
      </c>
      <c r="C1401" s="146" t="s">
        <v>2527</v>
      </c>
      <c r="D1401" s="146" t="s">
        <v>19</v>
      </c>
      <c r="E1401" s="147">
        <v>100</v>
      </c>
      <c r="F1401" s="146" t="s">
        <v>2528</v>
      </c>
    </row>
    <row r="1402" spans="1:6" ht="15" customHeight="1">
      <c r="A1402" s="145">
        <v>1400</v>
      </c>
      <c r="B1402" s="146" t="s">
        <v>2404</v>
      </c>
      <c r="C1402" s="146" t="s">
        <v>341</v>
      </c>
      <c r="D1402" s="146" t="s">
        <v>9</v>
      </c>
      <c r="E1402" s="147">
        <v>100</v>
      </c>
      <c r="F1402" s="146" t="s">
        <v>2529</v>
      </c>
    </row>
    <row r="1403" spans="1:6" ht="15" customHeight="1">
      <c r="A1403" s="145">
        <v>1401</v>
      </c>
      <c r="B1403" s="146" t="s">
        <v>2404</v>
      </c>
      <c r="C1403" s="146" t="s">
        <v>2334</v>
      </c>
      <c r="D1403" s="146" t="s">
        <v>9</v>
      </c>
      <c r="E1403" s="147">
        <v>100</v>
      </c>
      <c r="F1403" s="146" t="s">
        <v>2530</v>
      </c>
    </row>
    <row r="1404" spans="1:6" ht="15" customHeight="1">
      <c r="A1404" s="145">
        <v>1402</v>
      </c>
      <c r="B1404" s="146" t="s">
        <v>2404</v>
      </c>
      <c r="C1404" s="146" t="s">
        <v>2531</v>
      </c>
      <c r="D1404" s="146" t="s">
        <v>9</v>
      </c>
      <c r="E1404" s="147">
        <v>100</v>
      </c>
      <c r="F1404" s="146" t="s">
        <v>2532</v>
      </c>
    </row>
    <row r="1405" spans="1:6" ht="15" customHeight="1">
      <c r="A1405" s="145">
        <v>1403</v>
      </c>
      <c r="B1405" s="146" t="s">
        <v>2404</v>
      </c>
      <c r="C1405" s="146" t="s">
        <v>2533</v>
      </c>
      <c r="D1405" s="146" t="s">
        <v>9</v>
      </c>
      <c r="E1405" s="147">
        <v>100</v>
      </c>
      <c r="F1405" s="146" t="s">
        <v>2493</v>
      </c>
    </row>
    <row r="1406" spans="1:6" ht="15" customHeight="1">
      <c r="A1406" s="145">
        <v>1404</v>
      </c>
      <c r="B1406" s="146" t="s">
        <v>2404</v>
      </c>
      <c r="C1406" s="146" t="s">
        <v>2534</v>
      </c>
      <c r="D1406" s="146" t="s">
        <v>9</v>
      </c>
      <c r="E1406" s="147">
        <v>100</v>
      </c>
      <c r="F1406" s="146" t="s">
        <v>2535</v>
      </c>
    </row>
    <row r="1407" spans="1:6" ht="15" customHeight="1">
      <c r="A1407" s="145">
        <v>1405</v>
      </c>
      <c r="B1407" s="146" t="s">
        <v>2404</v>
      </c>
      <c r="C1407" s="146" t="s">
        <v>2536</v>
      </c>
      <c r="D1407" s="146" t="s">
        <v>9</v>
      </c>
      <c r="E1407" s="147">
        <v>100</v>
      </c>
      <c r="F1407" s="146" t="s">
        <v>2537</v>
      </c>
    </row>
    <row r="1408" spans="1:6" ht="15" customHeight="1">
      <c r="A1408" s="145">
        <v>1406</v>
      </c>
      <c r="B1408" s="146" t="s">
        <v>2404</v>
      </c>
      <c r="C1408" s="146" t="s">
        <v>2538</v>
      </c>
      <c r="D1408" s="146" t="s">
        <v>9</v>
      </c>
      <c r="E1408" s="147">
        <v>100</v>
      </c>
      <c r="F1408" s="146" t="s">
        <v>2539</v>
      </c>
    </row>
    <row r="1409" spans="1:6" ht="15" customHeight="1">
      <c r="A1409" s="145">
        <v>1407</v>
      </c>
      <c r="B1409" s="146" t="s">
        <v>2404</v>
      </c>
      <c r="C1409" s="146" t="s">
        <v>2540</v>
      </c>
      <c r="D1409" s="146" t="s">
        <v>9</v>
      </c>
      <c r="E1409" s="147">
        <v>100</v>
      </c>
      <c r="F1409" s="146" t="s">
        <v>2541</v>
      </c>
    </row>
    <row r="1410" spans="1:6" ht="15" customHeight="1">
      <c r="A1410" s="145">
        <v>1408</v>
      </c>
      <c r="B1410" s="146" t="s">
        <v>2404</v>
      </c>
      <c r="C1410" s="146" t="s">
        <v>2542</v>
      </c>
      <c r="D1410" s="146" t="s">
        <v>9</v>
      </c>
      <c r="E1410" s="147">
        <v>100</v>
      </c>
      <c r="F1410" s="146" t="s">
        <v>2543</v>
      </c>
    </row>
    <row r="1411" spans="1:6" ht="15" customHeight="1">
      <c r="A1411" s="145">
        <v>1409</v>
      </c>
      <c r="B1411" s="146" t="s">
        <v>2404</v>
      </c>
      <c r="C1411" s="146" t="s">
        <v>2544</v>
      </c>
      <c r="D1411" s="146" t="s">
        <v>19</v>
      </c>
      <c r="E1411" s="147">
        <v>100</v>
      </c>
      <c r="F1411" s="146" t="s">
        <v>2543</v>
      </c>
    </row>
    <row r="1412" spans="1:6" ht="15" customHeight="1">
      <c r="A1412" s="145">
        <v>1410</v>
      </c>
      <c r="B1412" s="146" t="s">
        <v>2404</v>
      </c>
      <c r="C1412" s="146" t="s">
        <v>2546</v>
      </c>
      <c r="D1412" s="146" t="s">
        <v>19</v>
      </c>
      <c r="E1412" s="147">
        <v>100</v>
      </c>
      <c r="F1412" s="146" t="s">
        <v>2547</v>
      </c>
    </row>
    <row r="1413" spans="1:6" ht="15" customHeight="1">
      <c r="A1413" s="145">
        <v>1411</v>
      </c>
      <c r="B1413" s="146" t="s">
        <v>2404</v>
      </c>
      <c r="C1413" s="146" t="s">
        <v>2550</v>
      </c>
      <c r="D1413" s="146" t="s">
        <v>19</v>
      </c>
      <c r="E1413" s="147">
        <v>100</v>
      </c>
      <c r="F1413" s="146" t="s">
        <v>2551</v>
      </c>
    </row>
    <row r="1414" spans="1:6" ht="15" customHeight="1">
      <c r="A1414" s="145">
        <v>1412</v>
      </c>
      <c r="B1414" s="146" t="s">
        <v>2404</v>
      </c>
      <c r="C1414" s="146" t="s">
        <v>2552</v>
      </c>
      <c r="D1414" s="146" t="s">
        <v>2553</v>
      </c>
      <c r="E1414" s="147">
        <v>100</v>
      </c>
      <c r="F1414" s="146" t="s">
        <v>2554</v>
      </c>
    </row>
    <row r="1415" spans="1:6" ht="15" customHeight="1">
      <c r="A1415" s="145">
        <v>1413</v>
      </c>
      <c r="B1415" s="146" t="s">
        <v>2404</v>
      </c>
      <c r="C1415" s="146" t="s">
        <v>2555</v>
      </c>
      <c r="D1415" s="146" t="s">
        <v>2556</v>
      </c>
      <c r="E1415" s="147">
        <v>100</v>
      </c>
      <c r="F1415" s="146" t="s">
        <v>2557</v>
      </c>
    </row>
    <row r="1416" spans="1:6" ht="15" customHeight="1">
      <c r="A1416" s="145">
        <v>1414</v>
      </c>
      <c r="B1416" s="146" t="s">
        <v>2404</v>
      </c>
      <c r="C1416" s="146" t="s">
        <v>2558</v>
      </c>
      <c r="D1416" s="146" t="s">
        <v>19</v>
      </c>
      <c r="E1416" s="147">
        <v>100</v>
      </c>
      <c r="F1416" s="146" t="s">
        <v>2559</v>
      </c>
    </row>
    <row r="1417" spans="1:6" ht="15" customHeight="1">
      <c r="A1417" s="145">
        <v>1415</v>
      </c>
      <c r="B1417" s="146" t="s">
        <v>2404</v>
      </c>
      <c r="C1417" s="146" t="s">
        <v>2561</v>
      </c>
      <c r="D1417" s="146" t="s">
        <v>19</v>
      </c>
      <c r="E1417" s="147">
        <v>100</v>
      </c>
      <c r="F1417" s="146" t="s">
        <v>2562</v>
      </c>
    </row>
    <row r="1418" spans="1:6" ht="15" customHeight="1">
      <c r="A1418" s="145">
        <v>1416</v>
      </c>
      <c r="B1418" s="146" t="s">
        <v>2404</v>
      </c>
      <c r="C1418" s="146" t="s">
        <v>2563</v>
      </c>
      <c r="D1418" s="146" t="s">
        <v>2556</v>
      </c>
      <c r="E1418" s="147">
        <v>100</v>
      </c>
      <c r="F1418" s="146" t="s">
        <v>2564</v>
      </c>
    </row>
    <row r="1419" spans="1:6" ht="15" customHeight="1">
      <c r="A1419" s="145">
        <v>1417</v>
      </c>
      <c r="B1419" s="146" t="s">
        <v>2404</v>
      </c>
      <c r="C1419" s="146" t="s">
        <v>2565</v>
      </c>
      <c r="D1419" s="146" t="s">
        <v>9</v>
      </c>
      <c r="E1419" s="146">
        <v>100</v>
      </c>
      <c r="F1419" s="146" t="s">
        <v>2566</v>
      </c>
    </row>
    <row r="1420" spans="1:6" ht="15" customHeight="1">
      <c r="A1420" s="145">
        <v>1418</v>
      </c>
      <c r="B1420" s="146" t="s">
        <v>2404</v>
      </c>
      <c r="C1420" s="146" t="s">
        <v>2568</v>
      </c>
      <c r="D1420" s="146" t="s">
        <v>19</v>
      </c>
      <c r="E1420" s="146">
        <v>100</v>
      </c>
      <c r="F1420" s="146" t="s">
        <v>2569</v>
      </c>
    </row>
    <row r="1421" spans="1:6" ht="15" customHeight="1">
      <c r="A1421" s="145">
        <v>1419</v>
      </c>
      <c r="B1421" s="146" t="s">
        <v>2404</v>
      </c>
      <c r="C1421" s="146" t="s">
        <v>2570</v>
      </c>
      <c r="D1421" s="146" t="s">
        <v>9</v>
      </c>
      <c r="E1421" s="146">
        <v>100</v>
      </c>
      <c r="F1421" s="146" t="s">
        <v>2571</v>
      </c>
    </row>
    <row r="1422" spans="1:6" ht="15" customHeight="1">
      <c r="A1422" s="145">
        <v>1420</v>
      </c>
      <c r="B1422" s="146" t="s">
        <v>2404</v>
      </c>
      <c r="C1422" s="146" t="s">
        <v>2572</v>
      </c>
      <c r="D1422" s="146" t="s">
        <v>9</v>
      </c>
      <c r="E1422" s="146">
        <v>100</v>
      </c>
      <c r="F1422" s="146" t="s">
        <v>2573</v>
      </c>
    </row>
    <row r="1423" spans="1:6" ht="15" customHeight="1">
      <c r="A1423" s="145">
        <v>1421</v>
      </c>
      <c r="B1423" s="146" t="s">
        <v>2404</v>
      </c>
      <c r="C1423" s="146" t="s">
        <v>2574</v>
      </c>
      <c r="D1423" s="146" t="s">
        <v>19</v>
      </c>
      <c r="E1423" s="146">
        <v>100</v>
      </c>
      <c r="F1423" s="146" t="s">
        <v>2575</v>
      </c>
    </row>
    <row r="1424" spans="1:6" ht="15" customHeight="1">
      <c r="A1424" s="145">
        <v>1422</v>
      </c>
      <c r="B1424" s="146" t="s">
        <v>2404</v>
      </c>
      <c r="C1424" s="146" t="s">
        <v>2576</v>
      </c>
      <c r="D1424" s="146" t="s">
        <v>9</v>
      </c>
      <c r="E1424" s="147">
        <v>100</v>
      </c>
      <c r="F1424" s="146" t="s">
        <v>2577</v>
      </c>
    </row>
    <row r="1425" spans="1:6" ht="15" customHeight="1">
      <c r="A1425" s="145">
        <v>1423</v>
      </c>
      <c r="B1425" s="146" t="s">
        <v>2404</v>
      </c>
      <c r="C1425" s="146" t="s">
        <v>2578</v>
      </c>
      <c r="D1425" s="146" t="s">
        <v>19</v>
      </c>
      <c r="E1425" s="147">
        <v>100</v>
      </c>
      <c r="F1425" s="146" t="s">
        <v>2579</v>
      </c>
    </row>
    <row r="1426" spans="1:6" ht="15" customHeight="1">
      <c r="A1426" s="145">
        <v>1424</v>
      </c>
      <c r="B1426" s="146" t="s">
        <v>2404</v>
      </c>
      <c r="C1426" s="146" t="s">
        <v>2580</v>
      </c>
      <c r="D1426" s="146" t="s">
        <v>9</v>
      </c>
      <c r="E1426" s="147">
        <v>100</v>
      </c>
      <c r="F1426" s="146" t="s">
        <v>2581</v>
      </c>
    </row>
    <row r="1427" spans="1:6" ht="15" customHeight="1">
      <c r="A1427" s="145">
        <v>1425</v>
      </c>
      <c r="B1427" s="146" t="s">
        <v>2404</v>
      </c>
      <c r="C1427" s="146" t="s">
        <v>2582</v>
      </c>
      <c r="D1427" s="146" t="s">
        <v>9</v>
      </c>
      <c r="E1427" s="147">
        <v>100</v>
      </c>
      <c r="F1427" s="146" t="s">
        <v>2583</v>
      </c>
    </row>
    <row r="1428" spans="1:6" ht="15" customHeight="1">
      <c r="A1428" s="145">
        <v>1426</v>
      </c>
      <c r="B1428" s="146" t="s">
        <v>2404</v>
      </c>
      <c r="C1428" s="146" t="s">
        <v>2584</v>
      </c>
      <c r="D1428" s="146" t="s">
        <v>9</v>
      </c>
      <c r="E1428" s="147">
        <v>100</v>
      </c>
      <c r="F1428" s="146" t="s">
        <v>2585</v>
      </c>
    </row>
    <row r="1429" spans="1:6" ht="15" customHeight="1">
      <c r="A1429" s="145">
        <v>1427</v>
      </c>
      <c r="B1429" s="146" t="s">
        <v>2404</v>
      </c>
      <c r="C1429" s="146" t="s">
        <v>2586</v>
      </c>
      <c r="D1429" s="146" t="s">
        <v>19</v>
      </c>
      <c r="E1429" s="147">
        <v>100</v>
      </c>
      <c r="F1429" s="146" t="s">
        <v>2587</v>
      </c>
    </row>
    <row r="1430" spans="1:6" ht="15" customHeight="1">
      <c r="A1430" s="145">
        <v>1428</v>
      </c>
      <c r="B1430" s="146" t="s">
        <v>2404</v>
      </c>
      <c r="C1430" s="146" t="s">
        <v>2588</v>
      </c>
      <c r="D1430" s="146" t="s">
        <v>9</v>
      </c>
      <c r="E1430" s="147">
        <v>100</v>
      </c>
      <c r="F1430" s="146" t="s">
        <v>2589</v>
      </c>
    </row>
    <row r="1431" spans="1:6" ht="15" customHeight="1">
      <c r="A1431" s="145">
        <v>1429</v>
      </c>
      <c r="B1431" s="146" t="s">
        <v>2404</v>
      </c>
      <c r="C1431" s="146" t="s">
        <v>2591</v>
      </c>
      <c r="D1431" s="146" t="s">
        <v>9</v>
      </c>
      <c r="E1431" s="147">
        <v>100</v>
      </c>
      <c r="F1431" s="146" t="s">
        <v>2592</v>
      </c>
    </row>
    <row r="1432" spans="1:6" ht="15" customHeight="1">
      <c r="A1432" s="145">
        <v>1430</v>
      </c>
      <c r="B1432" s="146" t="s">
        <v>2404</v>
      </c>
      <c r="C1432" s="146" t="s">
        <v>2593</v>
      </c>
      <c r="D1432" s="146" t="s">
        <v>9</v>
      </c>
      <c r="E1432" s="147">
        <v>100</v>
      </c>
      <c r="F1432" s="146" t="s">
        <v>2594</v>
      </c>
    </row>
    <row r="1433" spans="1:6" ht="15" customHeight="1">
      <c r="A1433" s="145">
        <v>1431</v>
      </c>
      <c r="B1433" s="146" t="s">
        <v>2404</v>
      </c>
      <c r="C1433" s="146" t="s">
        <v>2595</v>
      </c>
      <c r="D1433" s="146" t="s">
        <v>9</v>
      </c>
      <c r="E1433" s="147">
        <v>100</v>
      </c>
      <c r="F1433" s="146" t="s">
        <v>2596</v>
      </c>
    </row>
    <row r="1434" spans="1:6" ht="15" customHeight="1">
      <c r="A1434" s="145">
        <v>1432</v>
      </c>
      <c r="B1434" s="146" t="s">
        <v>2404</v>
      </c>
      <c r="C1434" s="146" t="s">
        <v>2048</v>
      </c>
      <c r="D1434" s="146" t="s">
        <v>9</v>
      </c>
      <c r="E1434" s="147">
        <v>100</v>
      </c>
      <c r="F1434" s="146" t="s">
        <v>2495</v>
      </c>
    </row>
    <row r="1435" spans="1:6" ht="15" customHeight="1">
      <c r="A1435" s="145">
        <v>1433</v>
      </c>
      <c r="B1435" s="146" t="s">
        <v>2404</v>
      </c>
      <c r="C1435" s="146" t="s">
        <v>2597</v>
      </c>
      <c r="D1435" s="146" t="s">
        <v>19</v>
      </c>
      <c r="E1435" s="147">
        <v>100</v>
      </c>
      <c r="F1435" s="146" t="s">
        <v>2598</v>
      </c>
    </row>
    <row r="1436" spans="1:6" ht="15" customHeight="1">
      <c r="A1436" s="145">
        <v>1434</v>
      </c>
      <c r="B1436" s="146" t="s">
        <v>2404</v>
      </c>
      <c r="C1436" s="146" t="s">
        <v>2599</v>
      </c>
      <c r="D1436" s="146" t="s">
        <v>19</v>
      </c>
      <c r="E1436" s="147">
        <v>100</v>
      </c>
      <c r="F1436" s="146" t="s">
        <v>2567</v>
      </c>
    </row>
    <row r="1437" spans="1:6" ht="15" customHeight="1">
      <c r="A1437" s="145">
        <v>1435</v>
      </c>
      <c r="B1437" s="146" t="s">
        <v>2404</v>
      </c>
      <c r="C1437" s="146" t="s">
        <v>2600</v>
      </c>
      <c r="D1437" s="146" t="s">
        <v>19</v>
      </c>
      <c r="E1437" s="147">
        <v>100</v>
      </c>
      <c r="F1437" s="146" t="s">
        <v>5524</v>
      </c>
    </row>
    <row r="1438" spans="1:6" ht="15" customHeight="1">
      <c r="A1438" s="145">
        <v>1436</v>
      </c>
      <c r="B1438" s="146" t="s">
        <v>2404</v>
      </c>
      <c r="C1438" s="146" t="s">
        <v>2602</v>
      </c>
      <c r="D1438" s="146" t="s">
        <v>9</v>
      </c>
      <c r="E1438" s="147">
        <v>100</v>
      </c>
      <c r="F1438" s="146" t="s">
        <v>2535</v>
      </c>
    </row>
    <row r="1439" spans="1:6" ht="15" customHeight="1">
      <c r="A1439" s="145">
        <v>1437</v>
      </c>
      <c r="B1439" s="146" t="s">
        <v>2404</v>
      </c>
      <c r="C1439" s="146" t="s">
        <v>1179</v>
      </c>
      <c r="D1439" s="146" t="s">
        <v>9</v>
      </c>
      <c r="E1439" s="147">
        <v>100</v>
      </c>
      <c r="F1439" s="146" t="s">
        <v>2603</v>
      </c>
    </row>
    <row r="1440" spans="1:6" ht="15" customHeight="1">
      <c r="A1440" s="145">
        <v>1438</v>
      </c>
      <c r="B1440" s="146" t="s">
        <v>2404</v>
      </c>
      <c r="C1440" s="146" t="s">
        <v>2604</v>
      </c>
      <c r="D1440" s="146" t="s">
        <v>9</v>
      </c>
      <c r="E1440" s="147">
        <v>100</v>
      </c>
      <c r="F1440" s="146" t="s">
        <v>2605</v>
      </c>
    </row>
    <row r="1441" spans="1:6" ht="15" customHeight="1">
      <c r="A1441" s="145">
        <v>1439</v>
      </c>
      <c r="B1441" s="146" t="s">
        <v>2404</v>
      </c>
      <c r="C1441" s="147" t="s">
        <v>2584</v>
      </c>
      <c r="D1441" s="148" t="s">
        <v>9</v>
      </c>
      <c r="E1441" s="147">
        <v>100</v>
      </c>
      <c r="F1441" s="147" t="s">
        <v>2557</v>
      </c>
    </row>
    <row r="1442" spans="1:6" ht="15" customHeight="1">
      <c r="A1442" s="145">
        <v>1440</v>
      </c>
      <c r="B1442" s="146" t="s">
        <v>2404</v>
      </c>
      <c r="C1442" s="149" t="s">
        <v>2608</v>
      </c>
      <c r="D1442" s="149" t="s">
        <v>19</v>
      </c>
      <c r="E1442" s="147">
        <v>100</v>
      </c>
      <c r="F1442" s="149" t="s">
        <v>2609</v>
      </c>
    </row>
    <row r="1443" spans="1:6" ht="15" customHeight="1">
      <c r="A1443" s="145">
        <v>1441</v>
      </c>
      <c r="B1443" s="146" t="s">
        <v>2404</v>
      </c>
      <c r="C1443" s="149" t="s">
        <v>2610</v>
      </c>
      <c r="D1443" s="149" t="s">
        <v>19</v>
      </c>
      <c r="E1443" s="147">
        <v>100</v>
      </c>
      <c r="F1443" s="149" t="s">
        <v>2611</v>
      </c>
    </row>
    <row r="1444" spans="1:6" ht="15" customHeight="1">
      <c r="A1444" s="145">
        <v>1442</v>
      </c>
      <c r="B1444" s="146" t="s">
        <v>2404</v>
      </c>
      <c r="C1444" s="149" t="s">
        <v>2612</v>
      </c>
      <c r="D1444" s="149" t="s">
        <v>19</v>
      </c>
      <c r="E1444" s="147">
        <v>100</v>
      </c>
      <c r="F1444" s="149" t="s">
        <v>2539</v>
      </c>
    </row>
    <row r="1445" spans="1:6" ht="15" customHeight="1">
      <c r="A1445" s="145">
        <v>1443</v>
      </c>
      <c r="B1445" s="146" t="s">
        <v>2404</v>
      </c>
      <c r="C1445" s="149" t="s">
        <v>774</v>
      </c>
      <c r="D1445" s="149" t="s">
        <v>9</v>
      </c>
      <c r="E1445" s="147">
        <v>100</v>
      </c>
      <c r="F1445" s="149" t="s">
        <v>2418</v>
      </c>
    </row>
    <row r="1446" spans="1:6" ht="15" customHeight="1">
      <c r="A1446" s="145">
        <v>1444</v>
      </c>
      <c r="B1446" s="146" t="s">
        <v>2404</v>
      </c>
      <c r="C1446" s="149" t="s">
        <v>2614</v>
      </c>
      <c r="D1446" s="149" t="s">
        <v>9</v>
      </c>
      <c r="E1446" s="150">
        <v>100</v>
      </c>
      <c r="F1446" s="149" t="s">
        <v>2450</v>
      </c>
    </row>
    <row r="1447" spans="1:6" ht="15" customHeight="1">
      <c r="A1447" s="145">
        <v>1445</v>
      </c>
      <c r="B1447" s="146" t="s">
        <v>2404</v>
      </c>
      <c r="C1447" s="149" t="s">
        <v>2615</v>
      </c>
      <c r="D1447" s="149" t="s">
        <v>9</v>
      </c>
      <c r="E1447" s="147">
        <v>100</v>
      </c>
      <c r="F1447" s="149" t="s">
        <v>2616</v>
      </c>
    </row>
    <row r="1448" spans="1:6" ht="15" customHeight="1">
      <c r="A1448" s="145">
        <v>1446</v>
      </c>
      <c r="B1448" s="146" t="s">
        <v>2404</v>
      </c>
      <c r="C1448" s="149" t="s">
        <v>2617</v>
      </c>
      <c r="D1448" s="149" t="s">
        <v>19</v>
      </c>
      <c r="E1448" s="147">
        <v>100</v>
      </c>
      <c r="F1448" s="149" t="s">
        <v>2618</v>
      </c>
    </row>
    <row r="1449" spans="1:6" ht="15" customHeight="1">
      <c r="A1449" s="145">
        <v>1447</v>
      </c>
      <c r="B1449" s="146" t="s">
        <v>2404</v>
      </c>
      <c r="C1449" s="146" t="s">
        <v>2619</v>
      </c>
      <c r="D1449" s="146" t="s">
        <v>9</v>
      </c>
      <c r="E1449" s="147">
        <v>100</v>
      </c>
      <c r="F1449" s="146" t="s">
        <v>2620</v>
      </c>
    </row>
    <row r="1450" spans="1:6" ht="15" customHeight="1">
      <c r="A1450" s="145">
        <v>1448</v>
      </c>
      <c r="B1450" s="146" t="s">
        <v>2404</v>
      </c>
      <c r="C1450" s="146" t="s">
        <v>2621</v>
      </c>
      <c r="D1450" s="146" t="s">
        <v>9</v>
      </c>
      <c r="E1450" s="147">
        <v>100</v>
      </c>
      <c r="F1450" s="146" t="s">
        <v>5525</v>
      </c>
    </row>
    <row r="1451" spans="1:6" ht="15" customHeight="1">
      <c r="A1451" s="145">
        <v>1449</v>
      </c>
      <c r="B1451" s="146" t="s">
        <v>2404</v>
      </c>
      <c r="C1451" s="146" t="s">
        <v>2623</v>
      </c>
      <c r="D1451" s="146" t="s">
        <v>9</v>
      </c>
      <c r="E1451" s="147">
        <v>100</v>
      </c>
      <c r="F1451" s="146" t="s">
        <v>2624</v>
      </c>
    </row>
    <row r="1452" spans="1:6" ht="15" customHeight="1">
      <c r="A1452" s="145">
        <v>1450</v>
      </c>
      <c r="B1452" s="146" t="s">
        <v>2404</v>
      </c>
      <c r="C1452" s="146" t="s">
        <v>2625</v>
      </c>
      <c r="D1452" s="146" t="s">
        <v>9</v>
      </c>
      <c r="E1452" s="147">
        <v>100</v>
      </c>
      <c r="F1452" s="146" t="s">
        <v>2626</v>
      </c>
    </row>
    <row r="1453" spans="1:6" ht="15" customHeight="1">
      <c r="A1453" s="145">
        <v>1451</v>
      </c>
      <c r="B1453" s="146" t="s">
        <v>2404</v>
      </c>
      <c r="C1453" s="146" t="s">
        <v>2627</v>
      </c>
      <c r="D1453" s="146" t="s">
        <v>9</v>
      </c>
      <c r="E1453" s="146">
        <v>100</v>
      </c>
      <c r="F1453" s="146" t="s">
        <v>2628</v>
      </c>
    </row>
    <row r="1454" spans="1:6" ht="15" customHeight="1">
      <c r="A1454" s="145">
        <v>1452</v>
      </c>
      <c r="B1454" s="146" t="s">
        <v>2404</v>
      </c>
      <c r="C1454" s="146" t="s">
        <v>2629</v>
      </c>
      <c r="D1454" s="146" t="s">
        <v>9</v>
      </c>
      <c r="E1454" s="146">
        <v>100</v>
      </c>
      <c r="F1454" s="146" t="s">
        <v>2630</v>
      </c>
    </row>
    <row r="1455" spans="1:6" ht="15" customHeight="1">
      <c r="A1455" s="145">
        <v>1453</v>
      </c>
      <c r="B1455" s="146" t="s">
        <v>2404</v>
      </c>
      <c r="C1455" s="146" t="s">
        <v>2631</v>
      </c>
      <c r="D1455" s="146" t="s">
        <v>9</v>
      </c>
      <c r="E1455" s="146">
        <v>100</v>
      </c>
      <c r="F1455" s="146" t="s">
        <v>2493</v>
      </c>
    </row>
    <row r="1456" spans="1:6" ht="15" customHeight="1">
      <c r="A1456" s="145">
        <v>1454</v>
      </c>
      <c r="B1456" s="146" t="s">
        <v>2404</v>
      </c>
      <c r="C1456" s="146" t="s">
        <v>2632</v>
      </c>
      <c r="D1456" s="146" t="s">
        <v>9</v>
      </c>
      <c r="E1456" s="146">
        <v>100</v>
      </c>
      <c r="F1456" s="146" t="s">
        <v>2633</v>
      </c>
    </row>
    <row r="1457" spans="1:6" ht="15" customHeight="1">
      <c r="A1457" s="145">
        <v>1455</v>
      </c>
      <c r="B1457" s="146" t="s">
        <v>2404</v>
      </c>
      <c r="C1457" s="146" t="s">
        <v>2634</v>
      </c>
      <c r="D1457" s="146" t="s">
        <v>19</v>
      </c>
      <c r="E1457" s="146">
        <v>100</v>
      </c>
      <c r="F1457" s="146" t="s">
        <v>2635</v>
      </c>
    </row>
    <row r="1458" spans="1:6" ht="15" customHeight="1">
      <c r="A1458" s="145">
        <v>1456</v>
      </c>
      <c r="B1458" s="146" t="s">
        <v>2404</v>
      </c>
      <c r="C1458" s="146" t="s">
        <v>2636</v>
      </c>
      <c r="D1458" s="146" t="s">
        <v>19</v>
      </c>
      <c r="E1458" s="146">
        <v>100</v>
      </c>
      <c r="F1458" s="146" t="s">
        <v>2637</v>
      </c>
    </row>
    <row r="1459" spans="1:6" ht="15" customHeight="1">
      <c r="A1459" s="145">
        <v>1457</v>
      </c>
      <c r="B1459" s="146" t="s">
        <v>2404</v>
      </c>
      <c r="C1459" s="146" t="s">
        <v>2638</v>
      </c>
      <c r="D1459" s="146" t="s">
        <v>19</v>
      </c>
      <c r="E1459" s="146">
        <v>100</v>
      </c>
      <c r="F1459" s="146" t="s">
        <v>2557</v>
      </c>
    </row>
    <row r="1460" spans="1:6" ht="15" customHeight="1">
      <c r="A1460" s="145">
        <v>1458</v>
      </c>
      <c r="B1460" s="146" t="s">
        <v>2404</v>
      </c>
      <c r="C1460" s="146" t="s">
        <v>2639</v>
      </c>
      <c r="D1460" s="146" t="s">
        <v>9</v>
      </c>
      <c r="E1460" s="146">
        <v>100</v>
      </c>
      <c r="F1460" s="146" t="s">
        <v>2640</v>
      </c>
    </row>
    <row r="1461" spans="1:6" ht="15" customHeight="1">
      <c r="A1461" s="145">
        <v>1459</v>
      </c>
      <c r="B1461" s="146" t="s">
        <v>2404</v>
      </c>
      <c r="C1461" s="146" t="s">
        <v>2641</v>
      </c>
      <c r="D1461" s="146" t="s">
        <v>9</v>
      </c>
      <c r="E1461" s="146">
        <v>100</v>
      </c>
      <c r="F1461" s="146" t="s">
        <v>2642</v>
      </c>
    </row>
    <row r="1462" spans="1:6" ht="15" customHeight="1">
      <c r="A1462" s="145">
        <v>1460</v>
      </c>
      <c r="B1462" s="146" t="s">
        <v>2404</v>
      </c>
      <c r="C1462" s="146" t="s">
        <v>2643</v>
      </c>
      <c r="D1462" s="146" t="s">
        <v>9</v>
      </c>
      <c r="E1462" s="146">
        <v>100</v>
      </c>
      <c r="F1462" s="146" t="s">
        <v>2644</v>
      </c>
    </row>
    <row r="1463" spans="1:6" ht="15" customHeight="1">
      <c r="A1463" s="145">
        <v>1461</v>
      </c>
      <c r="B1463" s="146" t="s">
        <v>2404</v>
      </c>
      <c r="C1463" s="146" t="s">
        <v>2645</v>
      </c>
      <c r="D1463" s="146" t="s">
        <v>19</v>
      </c>
      <c r="E1463" s="146">
        <v>100</v>
      </c>
      <c r="F1463" s="146" t="s">
        <v>2646</v>
      </c>
    </row>
    <row r="1464" spans="1:6" ht="15" customHeight="1">
      <c r="A1464" s="145">
        <v>1462</v>
      </c>
      <c r="B1464" s="146" t="s">
        <v>2404</v>
      </c>
      <c r="C1464" s="146" t="s">
        <v>2647</v>
      </c>
      <c r="D1464" s="146" t="s">
        <v>19</v>
      </c>
      <c r="E1464" s="146">
        <v>100</v>
      </c>
      <c r="F1464" s="146" t="s">
        <v>2648</v>
      </c>
    </row>
    <row r="1465" spans="1:6" ht="15" customHeight="1">
      <c r="A1465" s="145">
        <v>1463</v>
      </c>
      <c r="B1465" s="146" t="s">
        <v>2404</v>
      </c>
      <c r="C1465" s="146" t="s">
        <v>5301</v>
      </c>
      <c r="D1465" s="146" t="s">
        <v>19</v>
      </c>
      <c r="E1465" s="146">
        <v>100</v>
      </c>
      <c r="F1465" s="146" t="s">
        <v>5310</v>
      </c>
    </row>
    <row r="1466" spans="1:6" ht="15" customHeight="1">
      <c r="A1466" s="145">
        <v>1464</v>
      </c>
      <c r="B1466" s="146" t="s">
        <v>2404</v>
      </c>
      <c r="C1466" s="146" t="s">
        <v>5302</v>
      </c>
      <c r="D1466" s="101" t="s">
        <v>9</v>
      </c>
      <c r="E1466" s="146">
        <v>100</v>
      </c>
      <c r="F1466" s="146" t="s">
        <v>2473</v>
      </c>
    </row>
    <row r="1467" spans="1:6" ht="15" customHeight="1">
      <c r="A1467" s="145">
        <v>1465</v>
      </c>
      <c r="B1467" s="146" t="s">
        <v>2404</v>
      </c>
      <c r="C1467" s="146" t="s">
        <v>5303</v>
      </c>
      <c r="D1467" s="146" t="s">
        <v>19</v>
      </c>
      <c r="E1467" s="146">
        <v>100</v>
      </c>
      <c r="F1467" s="146" t="s">
        <v>5149</v>
      </c>
    </row>
    <row r="1468" spans="1:6" ht="15" customHeight="1">
      <c r="A1468" s="145">
        <v>1466</v>
      </c>
      <c r="B1468" s="146" t="s">
        <v>2404</v>
      </c>
      <c r="C1468" s="146" t="s">
        <v>5304</v>
      </c>
      <c r="D1468" s="146" t="s">
        <v>9</v>
      </c>
      <c r="E1468" s="146">
        <v>100</v>
      </c>
      <c r="F1468" s="146" t="s">
        <v>2626</v>
      </c>
    </row>
    <row r="1469" spans="1:6" ht="15" customHeight="1">
      <c r="A1469" s="145">
        <v>1467</v>
      </c>
      <c r="B1469" s="146" t="s">
        <v>2404</v>
      </c>
      <c r="C1469" s="146" t="s">
        <v>5305</v>
      </c>
      <c r="D1469" s="146" t="s">
        <v>9</v>
      </c>
      <c r="E1469" s="146">
        <v>100</v>
      </c>
      <c r="F1469" s="146" t="s">
        <v>5861</v>
      </c>
    </row>
    <row r="1470" spans="1:6" ht="15" customHeight="1">
      <c r="A1470" s="145">
        <v>1468</v>
      </c>
      <c r="B1470" s="146" t="s">
        <v>2404</v>
      </c>
      <c r="C1470" s="146" t="s">
        <v>5306</v>
      </c>
      <c r="D1470" s="146" t="s">
        <v>19</v>
      </c>
      <c r="E1470" s="146">
        <v>100</v>
      </c>
      <c r="F1470" s="146" t="s">
        <v>5863</v>
      </c>
    </row>
    <row r="1471" spans="1:6" ht="15" customHeight="1">
      <c r="A1471" s="145">
        <v>1469</v>
      </c>
      <c r="B1471" s="146" t="s">
        <v>2404</v>
      </c>
      <c r="C1471" s="146" t="s">
        <v>5307</v>
      </c>
      <c r="D1471" s="146" t="s">
        <v>19</v>
      </c>
      <c r="E1471" s="146">
        <v>100</v>
      </c>
      <c r="F1471" s="146" t="s">
        <v>5864</v>
      </c>
    </row>
    <row r="1472" spans="1:6" ht="15" customHeight="1">
      <c r="A1472" s="145">
        <v>1470</v>
      </c>
      <c r="B1472" s="146" t="s">
        <v>2404</v>
      </c>
      <c r="C1472" s="146" t="s">
        <v>5309</v>
      </c>
      <c r="D1472" s="146" t="s">
        <v>19</v>
      </c>
      <c r="E1472" s="146">
        <v>100</v>
      </c>
      <c r="F1472" s="146" t="s">
        <v>5865</v>
      </c>
    </row>
    <row r="1473" spans="1:6" ht="15" customHeight="1">
      <c r="A1473" s="145">
        <v>1471</v>
      </c>
      <c r="B1473" s="146" t="s">
        <v>2404</v>
      </c>
      <c r="C1473" s="146" t="s">
        <v>5311</v>
      </c>
      <c r="D1473" s="146" t="s">
        <v>19</v>
      </c>
      <c r="E1473" s="146">
        <v>100</v>
      </c>
      <c r="F1473" s="146" t="s">
        <v>5866</v>
      </c>
    </row>
    <row r="1474" spans="1:6" ht="15" customHeight="1">
      <c r="A1474" s="145">
        <v>1472</v>
      </c>
      <c r="B1474" s="146" t="s">
        <v>2404</v>
      </c>
      <c r="C1474" s="146" t="s">
        <v>5312</v>
      </c>
      <c r="D1474" s="146" t="s">
        <v>9</v>
      </c>
      <c r="E1474" s="146">
        <v>100</v>
      </c>
      <c r="F1474" s="146" t="s">
        <v>5867</v>
      </c>
    </row>
    <row r="1475" spans="1:6" ht="15" customHeight="1">
      <c r="A1475" s="145">
        <v>1473</v>
      </c>
      <c r="B1475" s="146" t="s">
        <v>2404</v>
      </c>
      <c r="C1475" s="146" t="s">
        <v>1620</v>
      </c>
      <c r="D1475" s="146" t="s">
        <v>9</v>
      </c>
      <c r="E1475" s="146">
        <v>100</v>
      </c>
      <c r="F1475" s="146" t="s">
        <v>5868</v>
      </c>
    </row>
    <row r="1476" spans="1:6" ht="15" customHeight="1">
      <c r="A1476" s="145">
        <v>1474</v>
      </c>
      <c r="B1476" s="146" t="s">
        <v>2404</v>
      </c>
      <c r="C1476" s="146" t="s">
        <v>5983</v>
      </c>
      <c r="D1476" s="146" t="s">
        <v>9</v>
      </c>
      <c r="E1476" s="146">
        <v>100</v>
      </c>
      <c r="F1476" s="146" t="s">
        <v>5984</v>
      </c>
    </row>
    <row r="1477" spans="1:6" ht="15" customHeight="1">
      <c r="A1477" s="145">
        <v>1475</v>
      </c>
      <c r="B1477" s="146" t="s">
        <v>2404</v>
      </c>
      <c r="C1477" s="146" t="s">
        <v>5985</v>
      </c>
      <c r="D1477" s="146" t="s">
        <v>9</v>
      </c>
      <c r="E1477" s="146">
        <v>100</v>
      </c>
      <c r="F1477" s="146" t="s">
        <v>2537</v>
      </c>
    </row>
    <row r="1478" spans="1:6" ht="15" customHeight="1">
      <c r="A1478" s="145">
        <v>1476</v>
      </c>
      <c r="B1478" s="146" t="s">
        <v>2404</v>
      </c>
      <c r="C1478" s="146" t="s">
        <v>5161</v>
      </c>
      <c r="D1478" s="146" t="s">
        <v>9</v>
      </c>
      <c r="E1478" s="146">
        <v>100</v>
      </c>
      <c r="F1478" s="146" t="s">
        <v>5986</v>
      </c>
    </row>
    <row r="1479" spans="1:6" ht="15" customHeight="1">
      <c r="A1479" s="145">
        <v>1477</v>
      </c>
      <c r="B1479" s="146" t="s">
        <v>2404</v>
      </c>
      <c r="C1479" s="146" t="s">
        <v>5987</v>
      </c>
      <c r="D1479" s="146" t="s">
        <v>19</v>
      </c>
      <c r="E1479" s="146">
        <v>100</v>
      </c>
      <c r="F1479" s="146" t="s">
        <v>5988</v>
      </c>
    </row>
    <row r="1480" spans="1:6" ht="15" customHeight="1">
      <c r="A1480" s="145">
        <v>1478</v>
      </c>
      <c r="B1480" s="146" t="s">
        <v>2404</v>
      </c>
      <c r="C1480" s="146" t="s">
        <v>5989</v>
      </c>
      <c r="D1480" s="146" t="s">
        <v>19</v>
      </c>
      <c r="E1480" s="146">
        <v>100</v>
      </c>
      <c r="F1480" s="146" t="s">
        <v>5990</v>
      </c>
    </row>
    <row r="1481" spans="1:6" ht="15" customHeight="1">
      <c r="A1481" s="145">
        <v>1479</v>
      </c>
      <c r="B1481" s="146" t="s">
        <v>2404</v>
      </c>
      <c r="C1481" s="146" t="s">
        <v>5991</v>
      </c>
      <c r="D1481" s="146" t="s">
        <v>9</v>
      </c>
      <c r="E1481" s="147">
        <v>100</v>
      </c>
      <c r="F1481" s="146" t="s">
        <v>5992</v>
      </c>
    </row>
    <row r="1482" spans="1:6" ht="15" customHeight="1">
      <c r="A1482" s="145">
        <v>1480</v>
      </c>
      <c r="B1482" s="146" t="s">
        <v>2404</v>
      </c>
      <c r="C1482" s="146" t="s">
        <v>1445</v>
      </c>
      <c r="D1482" s="146" t="s">
        <v>9</v>
      </c>
      <c r="E1482" s="147">
        <v>100</v>
      </c>
      <c r="F1482" s="146" t="s">
        <v>5993</v>
      </c>
    </row>
    <row r="1483" spans="1:6" ht="15" customHeight="1">
      <c r="A1483" s="145">
        <v>1481</v>
      </c>
      <c r="B1483" s="146" t="s">
        <v>2404</v>
      </c>
      <c r="C1483" s="146" t="s">
        <v>6072</v>
      </c>
      <c r="D1483" s="146" t="s">
        <v>9</v>
      </c>
      <c r="E1483" s="147">
        <v>100</v>
      </c>
      <c r="F1483" s="146" t="s">
        <v>6073</v>
      </c>
    </row>
    <row r="1484" spans="1:6" ht="15" customHeight="1">
      <c r="A1484" s="145">
        <v>1482</v>
      </c>
      <c r="B1484" s="146" t="s">
        <v>2404</v>
      </c>
      <c r="C1484" s="146" t="s">
        <v>6074</v>
      </c>
      <c r="D1484" s="146" t="s">
        <v>19</v>
      </c>
      <c r="E1484" s="147">
        <v>100</v>
      </c>
      <c r="F1484" s="146" t="s">
        <v>6075</v>
      </c>
    </row>
    <row r="1485" spans="1:6" ht="15" customHeight="1">
      <c r="A1485" s="145">
        <v>1483</v>
      </c>
      <c r="B1485" s="146" t="s">
        <v>2404</v>
      </c>
      <c r="C1485" s="146" t="s">
        <v>4831</v>
      </c>
      <c r="D1485" s="146" t="s">
        <v>9</v>
      </c>
      <c r="E1485" s="147">
        <v>100</v>
      </c>
      <c r="F1485" s="146" t="s">
        <v>5150</v>
      </c>
    </row>
    <row r="1486" spans="1:6" ht="15" customHeight="1">
      <c r="A1486" s="145">
        <v>1484</v>
      </c>
      <c r="B1486" s="146" t="s">
        <v>2649</v>
      </c>
      <c r="C1486" s="147" t="s">
        <v>2664</v>
      </c>
      <c r="D1486" s="147" t="s">
        <v>9</v>
      </c>
      <c r="E1486" s="147">
        <v>100</v>
      </c>
      <c r="F1486" s="147" t="s">
        <v>2665</v>
      </c>
    </row>
    <row r="1487" spans="1:6" ht="15" customHeight="1">
      <c r="A1487" s="145">
        <v>1485</v>
      </c>
      <c r="B1487" s="146" t="s">
        <v>2649</v>
      </c>
      <c r="C1487" s="147" t="s">
        <v>2656</v>
      </c>
      <c r="D1487" s="147" t="s">
        <v>9</v>
      </c>
      <c r="E1487" s="147">
        <v>100</v>
      </c>
      <c r="F1487" s="147" t="s">
        <v>2657</v>
      </c>
    </row>
    <row r="1488" spans="1:6" ht="15" customHeight="1">
      <c r="A1488" s="145">
        <v>1486</v>
      </c>
      <c r="B1488" s="146" t="s">
        <v>2649</v>
      </c>
      <c r="C1488" s="147" t="s">
        <v>2658</v>
      </c>
      <c r="D1488" s="147" t="s">
        <v>19</v>
      </c>
      <c r="E1488" s="147">
        <v>100</v>
      </c>
      <c r="F1488" s="147" t="s">
        <v>2659</v>
      </c>
    </row>
    <row r="1489" spans="1:6" ht="15" customHeight="1">
      <c r="A1489" s="145">
        <v>1487</v>
      </c>
      <c r="B1489" s="146" t="s">
        <v>2649</v>
      </c>
      <c r="C1489" s="147" t="s">
        <v>2660</v>
      </c>
      <c r="D1489" s="147" t="s">
        <v>19</v>
      </c>
      <c r="E1489" s="147">
        <v>100</v>
      </c>
      <c r="F1489" s="147" t="s">
        <v>2661</v>
      </c>
    </row>
    <row r="1490" spans="1:6" ht="15" customHeight="1">
      <c r="A1490" s="145">
        <v>1488</v>
      </c>
      <c r="B1490" s="146" t="s">
        <v>2649</v>
      </c>
      <c r="C1490" s="147" t="s">
        <v>2662</v>
      </c>
      <c r="D1490" s="147" t="s">
        <v>9</v>
      </c>
      <c r="E1490" s="147">
        <v>100</v>
      </c>
      <c r="F1490" s="147" t="s">
        <v>2663</v>
      </c>
    </row>
    <row r="1491" spans="1:6" ht="15" customHeight="1">
      <c r="A1491" s="145">
        <v>1489</v>
      </c>
      <c r="B1491" s="146" t="s">
        <v>2649</v>
      </c>
      <c r="C1491" s="147" t="s">
        <v>2666</v>
      </c>
      <c r="D1491" s="147" t="s">
        <v>9</v>
      </c>
      <c r="E1491" s="147">
        <v>100</v>
      </c>
      <c r="F1491" s="147" t="s">
        <v>2667</v>
      </c>
    </row>
    <row r="1492" spans="1:6" ht="15" customHeight="1">
      <c r="A1492" s="145">
        <v>1490</v>
      </c>
      <c r="B1492" s="146" t="s">
        <v>2649</v>
      </c>
      <c r="C1492" s="147" t="s">
        <v>2670</v>
      </c>
      <c r="D1492" s="147" t="s">
        <v>9</v>
      </c>
      <c r="E1492" s="147">
        <v>100</v>
      </c>
      <c r="F1492" s="147" t="s">
        <v>2671</v>
      </c>
    </row>
    <row r="1493" spans="1:6" ht="15" customHeight="1">
      <c r="A1493" s="145">
        <v>1491</v>
      </c>
      <c r="B1493" s="146" t="s">
        <v>2649</v>
      </c>
      <c r="C1493" s="147" t="s">
        <v>2595</v>
      </c>
      <c r="D1493" s="148" t="s">
        <v>9</v>
      </c>
      <c r="E1493" s="147">
        <v>100</v>
      </c>
      <c r="F1493" s="147" t="s">
        <v>2672</v>
      </c>
    </row>
    <row r="1494" spans="1:6" ht="15" customHeight="1">
      <c r="A1494" s="145">
        <v>1492</v>
      </c>
      <c r="B1494" s="146" t="s">
        <v>2649</v>
      </c>
      <c r="C1494" s="147" t="s">
        <v>2673</v>
      </c>
      <c r="D1494" s="148" t="s">
        <v>9</v>
      </c>
      <c r="E1494" s="147">
        <v>100</v>
      </c>
      <c r="F1494" s="147" t="s">
        <v>2674</v>
      </c>
    </row>
    <row r="1495" spans="1:6" ht="15" customHeight="1">
      <c r="A1495" s="145">
        <v>1493</v>
      </c>
      <c r="B1495" s="146" t="s">
        <v>2649</v>
      </c>
      <c r="C1495" s="147" t="s">
        <v>2677</v>
      </c>
      <c r="D1495" s="148" t="s">
        <v>19</v>
      </c>
      <c r="E1495" s="147">
        <v>100</v>
      </c>
      <c r="F1495" s="147" t="s">
        <v>2678</v>
      </c>
    </row>
    <row r="1496" spans="1:6" ht="15" customHeight="1">
      <c r="A1496" s="145">
        <v>1494</v>
      </c>
      <c r="B1496" s="146" t="s">
        <v>2649</v>
      </c>
      <c r="C1496" s="147" t="s">
        <v>2679</v>
      </c>
      <c r="D1496" s="148" t="s">
        <v>9</v>
      </c>
      <c r="E1496" s="147">
        <v>100</v>
      </c>
      <c r="F1496" s="147" t="s">
        <v>2680</v>
      </c>
    </row>
    <row r="1497" spans="1:6" ht="15" customHeight="1">
      <c r="A1497" s="145">
        <v>1495</v>
      </c>
      <c r="B1497" s="146" t="s">
        <v>2649</v>
      </c>
      <c r="C1497" s="147" t="s">
        <v>2681</v>
      </c>
      <c r="D1497" s="148" t="s">
        <v>9</v>
      </c>
      <c r="E1497" s="147">
        <v>100</v>
      </c>
      <c r="F1497" s="147" t="s">
        <v>2682</v>
      </c>
    </row>
    <row r="1498" spans="1:6" ht="15" customHeight="1">
      <c r="A1498" s="145">
        <v>1496</v>
      </c>
      <c r="B1498" s="146" t="s">
        <v>2649</v>
      </c>
      <c r="C1498" s="147" t="s">
        <v>2685</v>
      </c>
      <c r="D1498" s="147" t="s">
        <v>9</v>
      </c>
      <c r="E1498" s="147">
        <v>100</v>
      </c>
      <c r="F1498" s="147" t="s">
        <v>2686</v>
      </c>
    </row>
    <row r="1499" spans="1:6" ht="15" customHeight="1">
      <c r="A1499" s="145">
        <v>1497</v>
      </c>
      <c r="B1499" s="146" t="s">
        <v>2649</v>
      </c>
      <c r="C1499" s="147" t="s">
        <v>2687</v>
      </c>
      <c r="D1499" s="147" t="s">
        <v>9</v>
      </c>
      <c r="E1499" s="147">
        <v>100</v>
      </c>
      <c r="F1499" s="147" t="s">
        <v>2688</v>
      </c>
    </row>
    <row r="1500" spans="1:6" ht="15" customHeight="1">
      <c r="A1500" s="145">
        <v>1498</v>
      </c>
      <c r="B1500" s="146" t="s">
        <v>2649</v>
      </c>
      <c r="C1500" s="147" t="s">
        <v>2689</v>
      </c>
      <c r="D1500" s="147" t="s">
        <v>19</v>
      </c>
      <c r="E1500" s="147">
        <v>100</v>
      </c>
      <c r="F1500" s="147" t="s">
        <v>2690</v>
      </c>
    </row>
    <row r="1501" spans="1:6" ht="15" customHeight="1">
      <c r="A1501" s="145">
        <v>1499</v>
      </c>
      <c r="B1501" s="146" t="s">
        <v>2649</v>
      </c>
      <c r="C1501" s="150" t="s">
        <v>2693</v>
      </c>
      <c r="D1501" s="148" t="s">
        <v>9</v>
      </c>
      <c r="E1501" s="147">
        <v>100</v>
      </c>
      <c r="F1501" s="150" t="s">
        <v>2694</v>
      </c>
    </row>
    <row r="1502" spans="1:6" ht="15" customHeight="1">
      <c r="A1502" s="145">
        <v>1500</v>
      </c>
      <c r="B1502" s="146" t="s">
        <v>2649</v>
      </c>
      <c r="C1502" s="150" t="s">
        <v>2695</v>
      </c>
      <c r="D1502" s="148" t="s">
        <v>9</v>
      </c>
      <c r="E1502" s="147">
        <v>100</v>
      </c>
      <c r="F1502" s="150" t="s">
        <v>2696</v>
      </c>
    </row>
    <row r="1503" spans="1:6" ht="15" customHeight="1">
      <c r="A1503" s="145">
        <v>1501</v>
      </c>
      <c r="B1503" s="146" t="s">
        <v>2649</v>
      </c>
      <c r="C1503" s="150" t="s">
        <v>2697</v>
      </c>
      <c r="D1503" s="148" t="s">
        <v>9</v>
      </c>
      <c r="E1503" s="147">
        <v>100</v>
      </c>
      <c r="F1503" s="150" t="s">
        <v>2698</v>
      </c>
    </row>
    <row r="1504" spans="1:6" ht="15" customHeight="1">
      <c r="A1504" s="145">
        <v>1502</v>
      </c>
      <c r="B1504" s="146" t="s">
        <v>2649</v>
      </c>
      <c r="C1504" s="150" t="s">
        <v>2699</v>
      </c>
      <c r="D1504" s="148" t="s">
        <v>19</v>
      </c>
      <c r="E1504" s="147">
        <v>100</v>
      </c>
      <c r="F1504" s="150" t="s">
        <v>2700</v>
      </c>
    </row>
    <row r="1505" spans="1:6" ht="15" customHeight="1">
      <c r="A1505" s="145">
        <v>1503</v>
      </c>
      <c r="B1505" s="150" t="s">
        <v>2649</v>
      </c>
      <c r="C1505" s="150" t="s">
        <v>2701</v>
      </c>
      <c r="D1505" s="150" t="s">
        <v>19</v>
      </c>
      <c r="E1505" s="147">
        <v>100</v>
      </c>
      <c r="F1505" s="150" t="s">
        <v>2702</v>
      </c>
    </row>
    <row r="1506" spans="1:6" ht="15" customHeight="1">
      <c r="A1506" s="145">
        <v>1504</v>
      </c>
      <c r="B1506" s="150" t="s">
        <v>2649</v>
      </c>
      <c r="C1506" s="150" t="s">
        <v>2703</v>
      </c>
      <c r="D1506" s="150" t="s">
        <v>9</v>
      </c>
      <c r="E1506" s="147">
        <v>100</v>
      </c>
      <c r="F1506" s="150" t="s">
        <v>2704</v>
      </c>
    </row>
    <row r="1507" spans="1:6" ht="15" customHeight="1">
      <c r="A1507" s="145">
        <v>1505</v>
      </c>
      <c r="B1507" s="146" t="s">
        <v>2649</v>
      </c>
      <c r="C1507" s="147" t="s">
        <v>2705</v>
      </c>
      <c r="D1507" s="147" t="s">
        <v>9</v>
      </c>
      <c r="E1507" s="147">
        <v>100</v>
      </c>
      <c r="F1507" s="147" t="s">
        <v>2706</v>
      </c>
    </row>
    <row r="1508" spans="1:6" ht="15" customHeight="1">
      <c r="A1508" s="145">
        <v>1506</v>
      </c>
      <c r="B1508" s="146" t="s">
        <v>2649</v>
      </c>
      <c r="C1508" s="147" t="s">
        <v>2707</v>
      </c>
      <c r="D1508" s="147" t="s">
        <v>9</v>
      </c>
      <c r="E1508" s="147">
        <v>100</v>
      </c>
      <c r="F1508" s="147" t="s">
        <v>2708</v>
      </c>
    </row>
    <row r="1509" spans="1:6" ht="15" customHeight="1">
      <c r="A1509" s="145">
        <v>1507</v>
      </c>
      <c r="B1509" s="146" t="s">
        <v>2649</v>
      </c>
      <c r="C1509" s="147" t="s">
        <v>2709</v>
      </c>
      <c r="D1509" s="147" t="s">
        <v>9</v>
      </c>
      <c r="E1509" s="147">
        <v>100</v>
      </c>
      <c r="F1509" s="147" t="s">
        <v>1168</v>
      </c>
    </row>
    <row r="1510" spans="1:6" ht="15" customHeight="1">
      <c r="A1510" s="145">
        <v>1508</v>
      </c>
      <c r="B1510" s="146" t="s">
        <v>2649</v>
      </c>
      <c r="C1510" s="147" t="s">
        <v>2710</v>
      </c>
      <c r="D1510" s="147" t="s">
        <v>19</v>
      </c>
      <c r="E1510" s="147">
        <v>100</v>
      </c>
      <c r="F1510" s="147" t="s">
        <v>2711</v>
      </c>
    </row>
    <row r="1511" spans="1:6" ht="15" customHeight="1">
      <c r="A1511" s="145">
        <v>1509</v>
      </c>
      <c r="B1511" s="146" t="s">
        <v>2649</v>
      </c>
      <c r="C1511" s="147" t="s">
        <v>2712</v>
      </c>
      <c r="D1511" s="147" t="s">
        <v>9</v>
      </c>
      <c r="E1511" s="147">
        <v>100</v>
      </c>
      <c r="F1511" s="150" t="s">
        <v>2713</v>
      </c>
    </row>
    <row r="1512" spans="1:6" ht="15" customHeight="1">
      <c r="A1512" s="145">
        <v>1510</v>
      </c>
      <c r="B1512" s="146" t="s">
        <v>2649</v>
      </c>
      <c r="C1512" s="150" t="s">
        <v>2714</v>
      </c>
      <c r="D1512" s="150" t="s">
        <v>9</v>
      </c>
      <c r="E1512" s="147">
        <v>100</v>
      </c>
      <c r="F1512" s="150" t="s">
        <v>2715</v>
      </c>
    </row>
    <row r="1513" spans="1:6" ht="15" customHeight="1">
      <c r="A1513" s="145">
        <v>1511</v>
      </c>
      <c r="B1513" s="146" t="s">
        <v>2649</v>
      </c>
      <c r="C1513" s="150" t="s">
        <v>2716</v>
      </c>
      <c r="D1513" s="150" t="s">
        <v>9</v>
      </c>
      <c r="E1513" s="147">
        <v>100</v>
      </c>
      <c r="F1513" s="150" t="s">
        <v>2717</v>
      </c>
    </row>
    <row r="1514" spans="1:6" ht="15" customHeight="1">
      <c r="A1514" s="145">
        <v>1512</v>
      </c>
      <c r="B1514" s="146" t="s">
        <v>2649</v>
      </c>
      <c r="C1514" s="150" t="s">
        <v>2718</v>
      </c>
      <c r="D1514" s="150" t="s">
        <v>19</v>
      </c>
      <c r="E1514" s="147">
        <v>100</v>
      </c>
      <c r="F1514" s="150" t="s">
        <v>2719</v>
      </c>
    </row>
    <row r="1515" spans="1:6" ht="15" customHeight="1">
      <c r="A1515" s="145">
        <v>1513</v>
      </c>
      <c r="B1515" s="146" t="s">
        <v>2649</v>
      </c>
      <c r="C1515" s="150" t="s">
        <v>2720</v>
      </c>
      <c r="D1515" s="150" t="s">
        <v>19</v>
      </c>
      <c r="E1515" s="147">
        <v>100</v>
      </c>
      <c r="F1515" s="150" t="s">
        <v>2721</v>
      </c>
    </row>
    <row r="1516" spans="1:6" ht="15" customHeight="1">
      <c r="A1516" s="145">
        <v>1514</v>
      </c>
      <c r="B1516" s="146" t="s">
        <v>2649</v>
      </c>
      <c r="C1516" s="150" t="s">
        <v>2722</v>
      </c>
      <c r="D1516" s="150" t="s">
        <v>9</v>
      </c>
      <c r="E1516" s="147">
        <v>100</v>
      </c>
      <c r="F1516" s="150" t="s">
        <v>2723</v>
      </c>
    </row>
    <row r="1517" spans="1:6" ht="15" customHeight="1">
      <c r="A1517" s="145">
        <v>1515</v>
      </c>
      <c r="B1517" s="146" t="s">
        <v>2649</v>
      </c>
      <c r="C1517" s="150" t="s">
        <v>2724</v>
      </c>
      <c r="D1517" s="150" t="s">
        <v>9</v>
      </c>
      <c r="E1517" s="147">
        <v>100</v>
      </c>
      <c r="F1517" s="150" t="s">
        <v>2725</v>
      </c>
    </row>
    <row r="1518" spans="1:6" ht="15" customHeight="1">
      <c r="A1518" s="145">
        <v>1516</v>
      </c>
      <c r="B1518" s="146" t="s">
        <v>2649</v>
      </c>
      <c r="C1518" s="150" t="s">
        <v>2726</v>
      </c>
      <c r="D1518" s="150" t="s">
        <v>19</v>
      </c>
      <c r="E1518" s="147">
        <v>100</v>
      </c>
      <c r="F1518" s="150" t="s">
        <v>2727</v>
      </c>
    </row>
    <row r="1519" spans="1:6" ht="15" customHeight="1">
      <c r="A1519" s="145">
        <v>1517</v>
      </c>
      <c r="B1519" s="146" t="s">
        <v>2649</v>
      </c>
      <c r="C1519" s="150" t="s">
        <v>2728</v>
      </c>
      <c r="D1519" s="150" t="s">
        <v>19</v>
      </c>
      <c r="E1519" s="147">
        <v>100</v>
      </c>
      <c r="F1519" s="150" t="s">
        <v>2729</v>
      </c>
    </row>
    <row r="1520" spans="1:6" ht="15" customHeight="1">
      <c r="A1520" s="145">
        <v>1518</v>
      </c>
      <c r="B1520" s="146" t="s">
        <v>2649</v>
      </c>
      <c r="C1520" s="150" t="s">
        <v>1193</v>
      </c>
      <c r="D1520" s="150" t="s">
        <v>9</v>
      </c>
      <c r="E1520" s="147">
        <v>100</v>
      </c>
      <c r="F1520" s="150" t="s">
        <v>2731</v>
      </c>
    </row>
    <row r="1521" spans="1:6" ht="15" customHeight="1">
      <c r="A1521" s="145">
        <v>1519</v>
      </c>
      <c r="B1521" s="146" t="s">
        <v>2649</v>
      </c>
      <c r="C1521" s="150" t="s">
        <v>2732</v>
      </c>
      <c r="D1521" s="150" t="s">
        <v>9</v>
      </c>
      <c r="E1521" s="147">
        <v>100</v>
      </c>
      <c r="F1521" s="150" t="s">
        <v>2733</v>
      </c>
    </row>
    <row r="1522" spans="1:6" ht="15" customHeight="1">
      <c r="A1522" s="145">
        <v>1520</v>
      </c>
      <c r="B1522" s="146" t="s">
        <v>2649</v>
      </c>
      <c r="C1522" s="150" t="s">
        <v>2734</v>
      </c>
      <c r="D1522" s="150" t="s">
        <v>9</v>
      </c>
      <c r="E1522" s="147">
        <v>100</v>
      </c>
      <c r="F1522" s="150" t="s">
        <v>2735</v>
      </c>
    </row>
    <row r="1523" spans="1:6" ht="15" customHeight="1">
      <c r="A1523" s="145">
        <v>1521</v>
      </c>
      <c r="B1523" s="146" t="s">
        <v>2649</v>
      </c>
      <c r="C1523" s="150" t="s">
        <v>2738</v>
      </c>
      <c r="D1523" s="148" t="s">
        <v>19</v>
      </c>
      <c r="E1523" s="147">
        <v>100</v>
      </c>
      <c r="F1523" s="150" t="s">
        <v>2739</v>
      </c>
    </row>
    <row r="1524" spans="1:6" ht="15" customHeight="1">
      <c r="A1524" s="145">
        <v>1522</v>
      </c>
      <c r="B1524" s="146" t="s">
        <v>2649</v>
      </c>
      <c r="C1524" s="150" t="s">
        <v>2740</v>
      </c>
      <c r="D1524" s="152" t="s">
        <v>19</v>
      </c>
      <c r="E1524" s="147">
        <v>100</v>
      </c>
      <c r="F1524" s="150" t="s">
        <v>2741</v>
      </c>
    </row>
    <row r="1525" spans="1:6" ht="15" customHeight="1">
      <c r="A1525" s="145">
        <v>1523</v>
      </c>
      <c r="B1525" s="146" t="s">
        <v>2649</v>
      </c>
      <c r="C1525" s="150" t="s">
        <v>2744</v>
      </c>
      <c r="D1525" s="152" t="s">
        <v>19</v>
      </c>
      <c r="E1525" s="147">
        <v>100</v>
      </c>
      <c r="F1525" s="146" t="s">
        <v>2745</v>
      </c>
    </row>
    <row r="1526" spans="1:6" ht="15" customHeight="1">
      <c r="A1526" s="145">
        <v>1524</v>
      </c>
      <c r="B1526" s="146" t="s">
        <v>2649</v>
      </c>
      <c r="C1526" s="150" t="s">
        <v>43</v>
      </c>
      <c r="D1526" s="152" t="s">
        <v>9</v>
      </c>
      <c r="E1526" s="147">
        <v>100</v>
      </c>
      <c r="F1526" s="146" t="s">
        <v>2746</v>
      </c>
    </row>
    <row r="1527" spans="1:6" ht="15" customHeight="1">
      <c r="A1527" s="145">
        <v>1525</v>
      </c>
      <c r="B1527" s="146" t="s">
        <v>2649</v>
      </c>
      <c r="C1527" s="150" t="s">
        <v>2747</v>
      </c>
      <c r="D1527" s="152" t="s">
        <v>9</v>
      </c>
      <c r="E1527" s="147">
        <v>100</v>
      </c>
      <c r="F1527" s="146" t="s">
        <v>2737</v>
      </c>
    </row>
    <row r="1528" spans="1:6" ht="15" customHeight="1">
      <c r="A1528" s="145">
        <v>1526</v>
      </c>
      <c r="B1528" s="146" t="s">
        <v>2649</v>
      </c>
      <c r="C1528" s="150" t="s">
        <v>2748</v>
      </c>
      <c r="D1528" s="152" t="s">
        <v>9</v>
      </c>
      <c r="E1528" s="147">
        <v>100</v>
      </c>
      <c r="F1528" s="150" t="s">
        <v>2749</v>
      </c>
    </row>
    <row r="1529" spans="1:6" ht="15" customHeight="1">
      <c r="A1529" s="145">
        <v>1527</v>
      </c>
      <c r="B1529" s="146" t="s">
        <v>2649</v>
      </c>
      <c r="C1529" s="150" t="s">
        <v>2750</v>
      </c>
      <c r="D1529" s="152" t="s">
        <v>19</v>
      </c>
      <c r="E1529" s="147">
        <v>100</v>
      </c>
      <c r="F1529" s="146" t="s">
        <v>2751</v>
      </c>
    </row>
    <row r="1530" spans="1:6" ht="15" customHeight="1">
      <c r="A1530" s="145">
        <v>1528</v>
      </c>
      <c r="B1530" s="146" t="s">
        <v>2649</v>
      </c>
      <c r="C1530" s="150" t="s">
        <v>2752</v>
      </c>
      <c r="D1530" s="152" t="s">
        <v>9</v>
      </c>
      <c r="E1530" s="147">
        <v>100</v>
      </c>
      <c r="F1530" s="146" t="s">
        <v>2733</v>
      </c>
    </row>
    <row r="1531" spans="1:6" ht="15" customHeight="1">
      <c r="A1531" s="145">
        <v>1529</v>
      </c>
      <c r="B1531" s="146" t="s">
        <v>2649</v>
      </c>
      <c r="C1531" s="150" t="s">
        <v>2753</v>
      </c>
      <c r="D1531" s="152" t="s">
        <v>9</v>
      </c>
      <c r="E1531" s="147">
        <v>100</v>
      </c>
      <c r="F1531" s="146" t="s">
        <v>1162</v>
      </c>
    </row>
    <row r="1532" spans="1:6" ht="15" customHeight="1">
      <c r="A1532" s="145">
        <v>1530</v>
      </c>
      <c r="B1532" s="146" t="s">
        <v>2649</v>
      </c>
      <c r="C1532" s="150" t="s">
        <v>2754</v>
      </c>
      <c r="D1532" s="152" t="s">
        <v>19</v>
      </c>
      <c r="E1532" s="147">
        <v>100</v>
      </c>
      <c r="F1532" s="146" t="s">
        <v>2755</v>
      </c>
    </row>
    <row r="1533" spans="1:6" ht="15" customHeight="1">
      <c r="A1533" s="145">
        <v>1531</v>
      </c>
      <c r="B1533" s="146" t="s">
        <v>2649</v>
      </c>
      <c r="C1533" s="150" t="s">
        <v>2756</v>
      </c>
      <c r="D1533" s="150" t="s">
        <v>9</v>
      </c>
      <c r="E1533" s="147">
        <v>100</v>
      </c>
      <c r="F1533" s="150" t="s">
        <v>2757</v>
      </c>
    </row>
    <row r="1534" spans="1:6" ht="15" customHeight="1">
      <c r="A1534" s="145">
        <v>1532</v>
      </c>
      <c r="B1534" s="146" t="s">
        <v>2649</v>
      </c>
      <c r="C1534" s="150" t="s">
        <v>2758</v>
      </c>
      <c r="D1534" s="150" t="s">
        <v>9</v>
      </c>
      <c r="E1534" s="147">
        <v>100</v>
      </c>
      <c r="F1534" s="150" t="s">
        <v>2759</v>
      </c>
    </row>
    <row r="1535" spans="1:6" ht="15" customHeight="1">
      <c r="A1535" s="145">
        <v>1533</v>
      </c>
      <c r="B1535" s="146" t="s">
        <v>2649</v>
      </c>
      <c r="C1535" s="150" t="s">
        <v>2760</v>
      </c>
      <c r="D1535" s="150" t="s">
        <v>19</v>
      </c>
      <c r="E1535" s="147">
        <v>100</v>
      </c>
      <c r="F1535" s="150" t="s">
        <v>2761</v>
      </c>
    </row>
    <row r="1536" spans="1:6" ht="15" customHeight="1">
      <c r="A1536" s="145">
        <v>1534</v>
      </c>
      <c r="B1536" s="146" t="s">
        <v>2649</v>
      </c>
      <c r="C1536" s="150" t="s">
        <v>2762</v>
      </c>
      <c r="D1536" s="150" t="s">
        <v>19</v>
      </c>
      <c r="E1536" s="147">
        <v>100</v>
      </c>
      <c r="F1536" s="150" t="s">
        <v>2763</v>
      </c>
    </row>
    <row r="1537" spans="1:6" ht="15" customHeight="1">
      <c r="A1537" s="145">
        <v>1535</v>
      </c>
      <c r="B1537" s="146" t="s">
        <v>2649</v>
      </c>
      <c r="C1537" s="150" t="s">
        <v>2685</v>
      </c>
      <c r="D1537" s="150" t="s">
        <v>9</v>
      </c>
      <c r="E1537" s="147">
        <v>100</v>
      </c>
      <c r="F1537" s="150" t="s">
        <v>2764</v>
      </c>
    </row>
    <row r="1538" spans="1:6" ht="15" customHeight="1">
      <c r="A1538" s="145">
        <v>1536</v>
      </c>
      <c r="B1538" s="146" t="s">
        <v>2649</v>
      </c>
      <c r="C1538" s="150" t="s">
        <v>2765</v>
      </c>
      <c r="D1538" s="150" t="s">
        <v>9</v>
      </c>
      <c r="E1538" s="147">
        <v>100</v>
      </c>
      <c r="F1538" s="146" t="s">
        <v>2766</v>
      </c>
    </row>
    <row r="1539" spans="1:6" ht="15" customHeight="1">
      <c r="A1539" s="145">
        <v>1537</v>
      </c>
      <c r="B1539" s="146" t="s">
        <v>2649</v>
      </c>
      <c r="C1539" s="150" t="s">
        <v>1988</v>
      </c>
      <c r="D1539" s="150" t="s">
        <v>9</v>
      </c>
      <c r="E1539" s="147">
        <v>100</v>
      </c>
      <c r="F1539" s="150" t="s">
        <v>2671</v>
      </c>
    </row>
    <row r="1540" spans="1:6" ht="15" customHeight="1">
      <c r="A1540" s="145">
        <v>1538</v>
      </c>
      <c r="B1540" s="146" t="s">
        <v>2649</v>
      </c>
      <c r="C1540" s="150" t="s">
        <v>2769</v>
      </c>
      <c r="D1540" s="150" t="s">
        <v>9</v>
      </c>
      <c r="E1540" s="147">
        <v>100</v>
      </c>
      <c r="F1540" s="146" t="s">
        <v>2770</v>
      </c>
    </row>
    <row r="1541" spans="1:6" ht="15" customHeight="1">
      <c r="A1541" s="145">
        <v>1539</v>
      </c>
      <c r="B1541" s="146" t="s">
        <v>2649</v>
      </c>
      <c r="C1541" s="150" t="s">
        <v>2771</v>
      </c>
      <c r="D1541" s="150" t="s">
        <v>9</v>
      </c>
      <c r="E1541" s="147">
        <v>100</v>
      </c>
      <c r="F1541" s="146" t="s">
        <v>2772</v>
      </c>
    </row>
    <row r="1542" spans="1:6" ht="15" customHeight="1">
      <c r="A1542" s="145">
        <v>1540</v>
      </c>
      <c r="B1542" s="146" t="s">
        <v>2649</v>
      </c>
      <c r="C1542" s="150" t="s">
        <v>2773</v>
      </c>
      <c r="D1542" s="150" t="s">
        <v>19</v>
      </c>
      <c r="E1542" s="147">
        <v>100</v>
      </c>
      <c r="F1542" s="146" t="s">
        <v>2774</v>
      </c>
    </row>
    <row r="1543" spans="1:6" ht="15" customHeight="1">
      <c r="A1543" s="145">
        <v>1541</v>
      </c>
      <c r="B1543" s="146" t="s">
        <v>2649</v>
      </c>
      <c r="C1543" s="150" t="s">
        <v>2777</v>
      </c>
      <c r="D1543" s="150" t="s">
        <v>9</v>
      </c>
      <c r="E1543" s="147">
        <v>100</v>
      </c>
      <c r="F1543" s="150" t="s">
        <v>2778</v>
      </c>
    </row>
    <row r="1544" spans="1:6" ht="15" customHeight="1">
      <c r="A1544" s="145">
        <v>1542</v>
      </c>
      <c r="B1544" s="146" t="s">
        <v>2649</v>
      </c>
      <c r="C1544" s="150" t="s">
        <v>2779</v>
      </c>
      <c r="D1544" s="150" t="s">
        <v>9</v>
      </c>
      <c r="E1544" s="147">
        <v>100</v>
      </c>
      <c r="F1544" s="150" t="s">
        <v>2780</v>
      </c>
    </row>
    <row r="1545" spans="1:6" ht="15" customHeight="1">
      <c r="A1545" s="145">
        <v>1543</v>
      </c>
      <c r="B1545" s="146" t="s">
        <v>2649</v>
      </c>
      <c r="C1545" s="150" t="s">
        <v>2781</v>
      </c>
      <c r="D1545" s="150" t="s">
        <v>9</v>
      </c>
      <c r="E1545" s="147">
        <v>100</v>
      </c>
      <c r="F1545" s="150" t="s">
        <v>2782</v>
      </c>
    </row>
    <row r="1546" spans="1:6" ht="15" customHeight="1">
      <c r="A1546" s="145">
        <v>1544</v>
      </c>
      <c r="B1546" s="146" t="s">
        <v>2649</v>
      </c>
      <c r="C1546" s="150" t="s">
        <v>2783</v>
      </c>
      <c r="D1546" s="150" t="s">
        <v>9</v>
      </c>
      <c r="E1546" s="147">
        <v>100</v>
      </c>
      <c r="F1546" s="150" t="s">
        <v>5527</v>
      </c>
    </row>
    <row r="1547" spans="1:6" ht="15" customHeight="1">
      <c r="A1547" s="145">
        <v>1545</v>
      </c>
      <c r="B1547" s="146" t="s">
        <v>2649</v>
      </c>
      <c r="C1547" s="150" t="s">
        <v>2787</v>
      </c>
      <c r="D1547" s="101" t="s">
        <v>19</v>
      </c>
      <c r="E1547" s="147">
        <v>100</v>
      </c>
      <c r="F1547" s="150" t="s">
        <v>5528</v>
      </c>
    </row>
    <row r="1548" spans="1:6" ht="15" customHeight="1">
      <c r="A1548" s="145">
        <v>1546</v>
      </c>
      <c r="B1548" s="146" t="s">
        <v>2649</v>
      </c>
      <c r="C1548" s="150" t="s">
        <v>2789</v>
      </c>
      <c r="D1548" s="150" t="s">
        <v>9</v>
      </c>
      <c r="E1548" s="147">
        <v>100</v>
      </c>
      <c r="F1548" s="169" t="s">
        <v>5529</v>
      </c>
    </row>
    <row r="1549" spans="1:6" ht="15" customHeight="1">
      <c r="A1549" s="145">
        <v>1547</v>
      </c>
      <c r="B1549" s="146" t="s">
        <v>2649</v>
      </c>
      <c r="C1549" s="150" t="s">
        <v>2791</v>
      </c>
      <c r="D1549" s="122" t="s">
        <v>19</v>
      </c>
      <c r="E1549" s="147">
        <v>100</v>
      </c>
      <c r="F1549" s="150" t="s">
        <v>2792</v>
      </c>
    </row>
    <row r="1550" spans="1:6" ht="15" customHeight="1">
      <c r="A1550" s="145">
        <v>1548</v>
      </c>
      <c r="B1550" s="146" t="s">
        <v>2649</v>
      </c>
      <c r="C1550" s="150" t="s">
        <v>2795</v>
      </c>
      <c r="D1550" s="150" t="s">
        <v>9</v>
      </c>
      <c r="E1550" s="147">
        <v>100</v>
      </c>
      <c r="F1550" s="150" t="s">
        <v>2796</v>
      </c>
    </row>
    <row r="1551" spans="1:6" ht="15" customHeight="1">
      <c r="A1551" s="145">
        <v>1549</v>
      </c>
      <c r="B1551" s="146" t="s">
        <v>2649</v>
      </c>
      <c r="C1551" s="150" t="s">
        <v>2797</v>
      </c>
      <c r="D1551" s="150" t="s">
        <v>19</v>
      </c>
      <c r="E1551" s="147">
        <v>100</v>
      </c>
      <c r="F1551" s="150" t="s">
        <v>2798</v>
      </c>
    </row>
    <row r="1552" spans="1:6" ht="15" customHeight="1">
      <c r="A1552" s="145">
        <v>1550</v>
      </c>
      <c r="B1552" s="146" t="s">
        <v>2649</v>
      </c>
      <c r="C1552" s="150" t="s">
        <v>2803</v>
      </c>
      <c r="D1552" s="150" t="s">
        <v>19</v>
      </c>
      <c r="E1552" s="147">
        <v>100</v>
      </c>
      <c r="F1552" s="150" t="s">
        <v>5531</v>
      </c>
    </row>
    <row r="1553" spans="1:6" ht="15" customHeight="1">
      <c r="A1553" s="145">
        <v>1551</v>
      </c>
      <c r="B1553" s="146" t="s">
        <v>2649</v>
      </c>
      <c r="C1553" s="150" t="s">
        <v>2805</v>
      </c>
      <c r="D1553" s="150" t="s">
        <v>19</v>
      </c>
      <c r="E1553" s="147">
        <v>100</v>
      </c>
      <c r="F1553" s="150" t="s">
        <v>2806</v>
      </c>
    </row>
    <row r="1554" spans="1:6" ht="15" customHeight="1">
      <c r="A1554" s="145">
        <v>1552</v>
      </c>
      <c r="B1554" s="146" t="s">
        <v>2649</v>
      </c>
      <c r="C1554" s="150" t="s">
        <v>2744</v>
      </c>
      <c r="D1554" s="150" t="s">
        <v>19</v>
      </c>
      <c r="E1554" s="150">
        <v>100</v>
      </c>
      <c r="F1554" s="150" t="s">
        <v>5532</v>
      </c>
    </row>
    <row r="1555" spans="1:6" ht="15" customHeight="1">
      <c r="A1555" s="145">
        <v>1553</v>
      </c>
      <c r="B1555" s="146" t="s">
        <v>2649</v>
      </c>
      <c r="C1555" s="150" t="s">
        <v>2808</v>
      </c>
      <c r="D1555" s="150" t="s">
        <v>19</v>
      </c>
      <c r="E1555" s="150">
        <v>100</v>
      </c>
      <c r="F1555" s="169" t="s">
        <v>5533</v>
      </c>
    </row>
    <row r="1556" spans="1:6" ht="15" customHeight="1">
      <c r="A1556" s="145">
        <v>1554</v>
      </c>
      <c r="B1556" s="146" t="s">
        <v>2649</v>
      </c>
      <c r="C1556" s="150" t="s">
        <v>2810</v>
      </c>
      <c r="D1556" s="150" t="s">
        <v>9</v>
      </c>
      <c r="E1556" s="150">
        <v>100</v>
      </c>
      <c r="F1556" s="150" t="s">
        <v>2811</v>
      </c>
    </row>
    <row r="1557" spans="1:6" ht="15" customHeight="1">
      <c r="A1557" s="145">
        <v>1555</v>
      </c>
      <c r="B1557" s="147" t="s">
        <v>2649</v>
      </c>
      <c r="C1557" s="147" t="s">
        <v>652</v>
      </c>
      <c r="D1557" s="147" t="s">
        <v>9</v>
      </c>
      <c r="E1557" s="150">
        <v>100</v>
      </c>
      <c r="F1557" s="147" t="s">
        <v>5534</v>
      </c>
    </row>
    <row r="1558" spans="1:6" ht="15" customHeight="1">
      <c r="A1558" s="145">
        <v>1556</v>
      </c>
      <c r="B1558" s="147" t="s">
        <v>2649</v>
      </c>
      <c r="C1558" s="147" t="s">
        <v>2813</v>
      </c>
      <c r="D1558" s="147" t="s">
        <v>9</v>
      </c>
      <c r="E1558" s="150">
        <v>100</v>
      </c>
      <c r="F1558" s="147" t="s">
        <v>5535</v>
      </c>
    </row>
    <row r="1559" spans="1:6" ht="15" customHeight="1">
      <c r="A1559" s="145">
        <v>1557</v>
      </c>
      <c r="B1559" s="147" t="s">
        <v>2649</v>
      </c>
      <c r="C1559" s="147" t="s">
        <v>2817</v>
      </c>
      <c r="D1559" s="147" t="s">
        <v>9</v>
      </c>
      <c r="E1559" s="150">
        <v>100</v>
      </c>
      <c r="F1559" s="147" t="s">
        <v>5536</v>
      </c>
    </row>
    <row r="1560" spans="1:6" ht="15" customHeight="1">
      <c r="A1560" s="145">
        <v>1558</v>
      </c>
      <c r="B1560" s="147" t="s">
        <v>2649</v>
      </c>
      <c r="C1560" s="147" t="s">
        <v>2819</v>
      </c>
      <c r="D1560" s="147" t="s">
        <v>9</v>
      </c>
      <c r="E1560" s="147">
        <v>100</v>
      </c>
      <c r="F1560" s="147" t="s">
        <v>5537</v>
      </c>
    </row>
    <row r="1561" spans="1:6" ht="15" customHeight="1">
      <c r="A1561" s="145">
        <v>1559</v>
      </c>
      <c r="B1561" s="147" t="s">
        <v>2649</v>
      </c>
      <c r="C1561" s="147" t="s">
        <v>2821</v>
      </c>
      <c r="D1561" s="147" t="s">
        <v>19</v>
      </c>
      <c r="E1561" s="147">
        <v>100</v>
      </c>
      <c r="F1561" s="147" t="s">
        <v>5538</v>
      </c>
    </row>
    <row r="1562" spans="1:6" ht="15" customHeight="1">
      <c r="A1562" s="145">
        <v>1560</v>
      </c>
      <c r="B1562" s="147" t="s">
        <v>2649</v>
      </c>
      <c r="C1562" s="147" t="s">
        <v>2823</v>
      </c>
      <c r="D1562" s="147" t="s">
        <v>19</v>
      </c>
      <c r="E1562" s="147">
        <v>100</v>
      </c>
      <c r="F1562" s="147" t="s">
        <v>5539</v>
      </c>
    </row>
    <row r="1563" spans="1:6" ht="15" customHeight="1">
      <c r="A1563" s="145">
        <v>1561</v>
      </c>
      <c r="B1563" s="147" t="s">
        <v>2649</v>
      </c>
      <c r="C1563" s="147" t="s">
        <v>2825</v>
      </c>
      <c r="D1563" s="147" t="s">
        <v>9</v>
      </c>
      <c r="E1563" s="147">
        <v>100</v>
      </c>
      <c r="F1563" s="147" t="s">
        <v>5536</v>
      </c>
    </row>
    <row r="1564" spans="1:6" ht="15" customHeight="1">
      <c r="A1564" s="145">
        <v>1562</v>
      </c>
      <c r="B1564" s="147" t="s">
        <v>2649</v>
      </c>
      <c r="C1564" s="147" t="s">
        <v>2826</v>
      </c>
      <c r="D1564" s="147" t="s">
        <v>19</v>
      </c>
      <c r="E1564" s="147">
        <v>100</v>
      </c>
      <c r="F1564" s="147" t="s">
        <v>5540</v>
      </c>
    </row>
    <row r="1565" spans="1:6" ht="15" customHeight="1">
      <c r="A1565" s="145">
        <v>1563</v>
      </c>
      <c r="B1565" s="147" t="s">
        <v>2649</v>
      </c>
      <c r="C1565" s="147" t="s">
        <v>2828</v>
      </c>
      <c r="D1565" s="147" t="s">
        <v>9</v>
      </c>
      <c r="E1565" s="147">
        <v>100</v>
      </c>
      <c r="F1565" s="147" t="s">
        <v>2829</v>
      </c>
    </row>
    <row r="1566" spans="1:6" ht="15" customHeight="1">
      <c r="A1566" s="145">
        <v>1564</v>
      </c>
      <c r="B1566" s="147" t="s">
        <v>2649</v>
      </c>
      <c r="C1566" s="147" t="s">
        <v>2830</v>
      </c>
      <c r="D1566" s="147" t="s">
        <v>9</v>
      </c>
      <c r="E1566" s="147">
        <v>100</v>
      </c>
      <c r="F1566" s="147" t="s">
        <v>5541</v>
      </c>
    </row>
    <row r="1567" spans="1:6" ht="15" customHeight="1">
      <c r="A1567" s="145">
        <v>1565</v>
      </c>
      <c r="B1567" s="147" t="s">
        <v>2649</v>
      </c>
      <c r="C1567" s="147" t="s">
        <v>2832</v>
      </c>
      <c r="D1567" s="147" t="s">
        <v>9</v>
      </c>
      <c r="E1567" s="147">
        <v>100</v>
      </c>
      <c r="F1567" s="147" t="s">
        <v>5542</v>
      </c>
    </row>
    <row r="1568" spans="1:6" ht="15" customHeight="1">
      <c r="A1568" s="145">
        <v>1566</v>
      </c>
      <c r="B1568" s="147" t="s">
        <v>2649</v>
      </c>
      <c r="C1568" s="147" t="s">
        <v>2834</v>
      </c>
      <c r="D1568" s="147" t="s">
        <v>19</v>
      </c>
      <c r="E1568" s="147">
        <v>100</v>
      </c>
      <c r="F1568" s="147" t="s">
        <v>5543</v>
      </c>
    </row>
    <row r="1569" spans="1:6" ht="15" customHeight="1">
      <c r="A1569" s="145">
        <v>1567</v>
      </c>
      <c r="B1569" s="147" t="s">
        <v>2649</v>
      </c>
      <c r="C1569" s="147" t="s">
        <v>2836</v>
      </c>
      <c r="D1569" s="147" t="s">
        <v>19</v>
      </c>
      <c r="E1569" s="147">
        <v>100</v>
      </c>
      <c r="F1569" s="147" t="s">
        <v>5544</v>
      </c>
    </row>
    <row r="1570" spans="1:6" ht="15" customHeight="1">
      <c r="A1570" s="145">
        <v>1568</v>
      </c>
      <c r="B1570" s="147" t="s">
        <v>2649</v>
      </c>
      <c r="C1570" s="147" t="s">
        <v>2838</v>
      </c>
      <c r="D1570" s="147" t="s">
        <v>19</v>
      </c>
      <c r="E1570" s="147">
        <v>100</v>
      </c>
      <c r="F1570" s="147" t="s">
        <v>5545</v>
      </c>
    </row>
    <row r="1571" spans="1:6" ht="15" customHeight="1">
      <c r="A1571" s="145">
        <v>1569</v>
      </c>
      <c r="B1571" s="147" t="s">
        <v>2649</v>
      </c>
      <c r="C1571" s="147" t="s">
        <v>2840</v>
      </c>
      <c r="D1571" s="147" t="s">
        <v>19</v>
      </c>
      <c r="E1571" s="147">
        <v>100</v>
      </c>
      <c r="F1571" s="147" t="s">
        <v>2841</v>
      </c>
    </row>
    <row r="1572" spans="1:6" ht="15" customHeight="1">
      <c r="A1572" s="145">
        <v>1570</v>
      </c>
      <c r="B1572" s="147" t="s">
        <v>2649</v>
      </c>
      <c r="C1572" s="147" t="s">
        <v>2842</v>
      </c>
      <c r="D1572" s="147" t="s">
        <v>19</v>
      </c>
      <c r="E1572" s="147">
        <v>100</v>
      </c>
      <c r="F1572" s="147" t="s">
        <v>5546</v>
      </c>
    </row>
    <row r="1573" spans="1:6" ht="15" customHeight="1">
      <c r="A1573" s="145">
        <v>1571</v>
      </c>
      <c r="B1573" s="147" t="s">
        <v>2649</v>
      </c>
      <c r="C1573" s="147" t="s">
        <v>2844</v>
      </c>
      <c r="D1573" s="147" t="s">
        <v>19</v>
      </c>
      <c r="E1573" s="147">
        <v>100</v>
      </c>
      <c r="F1573" s="147" t="s">
        <v>5547</v>
      </c>
    </row>
    <row r="1574" spans="1:6" ht="15" customHeight="1">
      <c r="A1574" s="145">
        <v>1572</v>
      </c>
      <c r="B1574" s="147" t="s">
        <v>2649</v>
      </c>
      <c r="C1574" s="147" t="s">
        <v>2847</v>
      </c>
      <c r="D1574" s="147" t="s">
        <v>19</v>
      </c>
      <c r="E1574" s="147">
        <v>100</v>
      </c>
      <c r="F1574" s="147" t="s">
        <v>5548</v>
      </c>
    </row>
    <row r="1575" spans="1:6" ht="15" customHeight="1">
      <c r="A1575" s="145">
        <v>1573</v>
      </c>
      <c r="B1575" s="147" t="s">
        <v>2649</v>
      </c>
      <c r="C1575" s="147" t="s">
        <v>2849</v>
      </c>
      <c r="D1575" s="147" t="s">
        <v>9</v>
      </c>
      <c r="E1575" s="147">
        <v>100</v>
      </c>
      <c r="F1575" s="147" t="s">
        <v>5549</v>
      </c>
    </row>
    <row r="1576" spans="1:6" ht="15" customHeight="1">
      <c r="A1576" s="145">
        <v>1574</v>
      </c>
      <c r="B1576" s="147" t="s">
        <v>2649</v>
      </c>
      <c r="C1576" s="147" t="s">
        <v>2851</v>
      </c>
      <c r="D1576" s="147" t="s">
        <v>19</v>
      </c>
      <c r="E1576" s="147">
        <v>100</v>
      </c>
      <c r="F1576" s="147" t="s">
        <v>5550</v>
      </c>
    </row>
    <row r="1577" spans="1:6" ht="15" customHeight="1">
      <c r="A1577" s="145">
        <v>1575</v>
      </c>
      <c r="B1577" s="147" t="s">
        <v>2649</v>
      </c>
      <c r="C1577" s="147" t="s">
        <v>2855</v>
      </c>
      <c r="D1577" s="147" t="s">
        <v>9</v>
      </c>
      <c r="E1577" s="147">
        <v>100</v>
      </c>
      <c r="F1577" s="147" t="s">
        <v>5552</v>
      </c>
    </row>
    <row r="1578" spans="1:6" ht="15" customHeight="1">
      <c r="A1578" s="145">
        <v>1576</v>
      </c>
      <c r="B1578" s="147" t="s">
        <v>2649</v>
      </c>
      <c r="C1578" s="147" t="s">
        <v>2176</v>
      </c>
      <c r="D1578" s="147" t="s">
        <v>9</v>
      </c>
      <c r="E1578" s="147">
        <v>100</v>
      </c>
      <c r="F1578" s="147" t="s">
        <v>5553</v>
      </c>
    </row>
    <row r="1579" spans="1:6" ht="15" customHeight="1">
      <c r="A1579" s="145">
        <v>1577</v>
      </c>
      <c r="B1579" s="147" t="s">
        <v>2649</v>
      </c>
      <c r="C1579" s="147" t="s">
        <v>2858</v>
      </c>
      <c r="D1579" s="147" t="s">
        <v>19</v>
      </c>
      <c r="E1579" s="147">
        <v>100</v>
      </c>
      <c r="F1579" s="147" t="s">
        <v>2859</v>
      </c>
    </row>
    <row r="1580" spans="1:6" ht="15" customHeight="1">
      <c r="A1580" s="145">
        <v>1578</v>
      </c>
      <c r="B1580" s="147" t="s">
        <v>2649</v>
      </c>
      <c r="C1580" s="147" t="s">
        <v>2860</v>
      </c>
      <c r="D1580" s="147" t="s">
        <v>19</v>
      </c>
      <c r="E1580" s="147">
        <v>100</v>
      </c>
      <c r="F1580" s="147" t="s">
        <v>5554</v>
      </c>
    </row>
    <row r="1581" spans="1:6" ht="15" customHeight="1">
      <c r="A1581" s="145">
        <v>1579</v>
      </c>
      <c r="B1581" s="147" t="s">
        <v>2649</v>
      </c>
      <c r="C1581" s="147" t="s">
        <v>2862</v>
      </c>
      <c r="D1581" s="147" t="s">
        <v>9</v>
      </c>
      <c r="E1581" s="147">
        <v>100</v>
      </c>
      <c r="F1581" s="147" t="s">
        <v>2661</v>
      </c>
    </row>
    <row r="1582" spans="1:6" ht="15" customHeight="1">
      <c r="A1582" s="145">
        <v>1580</v>
      </c>
      <c r="B1582" s="147" t="s">
        <v>2649</v>
      </c>
      <c r="C1582" s="147" t="s">
        <v>2863</v>
      </c>
      <c r="D1582" s="147" t="s">
        <v>9</v>
      </c>
      <c r="E1582" s="147">
        <v>100</v>
      </c>
      <c r="F1582" s="147" t="s">
        <v>5555</v>
      </c>
    </row>
    <row r="1583" spans="1:6" ht="15" customHeight="1">
      <c r="A1583" s="145">
        <v>1581</v>
      </c>
      <c r="B1583" s="147" t="s">
        <v>2649</v>
      </c>
      <c r="C1583" s="147" t="s">
        <v>2865</v>
      </c>
      <c r="D1583" s="147" t="s">
        <v>9</v>
      </c>
      <c r="E1583" s="147">
        <v>100</v>
      </c>
      <c r="F1583" s="147" t="s">
        <v>5556</v>
      </c>
    </row>
    <row r="1584" spans="1:6" ht="15" customHeight="1">
      <c r="A1584" s="145">
        <v>1582</v>
      </c>
      <c r="B1584" s="147" t="s">
        <v>2649</v>
      </c>
      <c r="C1584" s="147" t="s">
        <v>2867</v>
      </c>
      <c r="D1584" s="147" t="s">
        <v>9</v>
      </c>
      <c r="E1584" s="147">
        <v>100</v>
      </c>
      <c r="F1584" s="147" t="s">
        <v>2811</v>
      </c>
    </row>
    <row r="1585" spans="1:6" ht="15" customHeight="1">
      <c r="A1585" s="145">
        <v>1583</v>
      </c>
      <c r="B1585" s="147" t="s">
        <v>2649</v>
      </c>
      <c r="C1585" s="147" t="s">
        <v>2868</v>
      </c>
      <c r="D1585" s="147" t="s">
        <v>9</v>
      </c>
      <c r="E1585" s="147">
        <v>100</v>
      </c>
      <c r="F1585" s="147" t="s">
        <v>5557</v>
      </c>
    </row>
    <row r="1586" spans="1:6" ht="15" customHeight="1">
      <c r="A1586" s="145">
        <v>1584</v>
      </c>
      <c r="B1586" s="147" t="s">
        <v>2649</v>
      </c>
      <c r="C1586" s="147" t="s">
        <v>2870</v>
      </c>
      <c r="D1586" s="147" t="s">
        <v>9</v>
      </c>
      <c r="E1586" s="147">
        <v>100</v>
      </c>
      <c r="F1586" s="147" t="s">
        <v>5558</v>
      </c>
    </row>
    <row r="1587" spans="1:6" ht="15" customHeight="1">
      <c r="A1587" s="145">
        <v>1585</v>
      </c>
      <c r="B1587" s="147" t="s">
        <v>2649</v>
      </c>
      <c r="C1587" s="147" t="s">
        <v>2872</v>
      </c>
      <c r="D1587" s="147" t="s">
        <v>9</v>
      </c>
      <c r="E1587" s="147">
        <v>100</v>
      </c>
      <c r="F1587" s="147" t="s">
        <v>5559</v>
      </c>
    </row>
    <row r="1588" spans="1:6" ht="15" customHeight="1">
      <c r="A1588" s="145">
        <v>1586</v>
      </c>
      <c r="B1588" s="147" t="s">
        <v>2649</v>
      </c>
      <c r="C1588" s="147" t="s">
        <v>4811</v>
      </c>
      <c r="D1588" s="147" t="s">
        <v>9</v>
      </c>
      <c r="E1588" s="147">
        <v>100</v>
      </c>
      <c r="F1588" s="147" t="s">
        <v>5561</v>
      </c>
    </row>
    <row r="1589" spans="1:6" ht="15" customHeight="1">
      <c r="A1589" s="145">
        <v>1587</v>
      </c>
      <c r="B1589" s="147" t="s">
        <v>2649</v>
      </c>
      <c r="C1589" s="147" t="s">
        <v>5313</v>
      </c>
      <c r="D1589" s="147" t="s">
        <v>9</v>
      </c>
      <c r="E1589" s="147">
        <v>100</v>
      </c>
      <c r="F1589" s="147" t="s">
        <v>5152</v>
      </c>
    </row>
    <row r="1590" spans="1:6" ht="15" customHeight="1">
      <c r="A1590" s="145">
        <v>1588</v>
      </c>
      <c r="B1590" s="147" t="s">
        <v>2649</v>
      </c>
      <c r="C1590" s="147" t="s">
        <v>5314</v>
      </c>
      <c r="D1590" s="147" t="s">
        <v>19</v>
      </c>
      <c r="E1590" s="147">
        <v>100</v>
      </c>
      <c r="F1590" s="147" t="s">
        <v>5552</v>
      </c>
    </row>
    <row r="1591" spans="1:6" ht="15" customHeight="1">
      <c r="A1591" s="145">
        <v>1589</v>
      </c>
      <c r="B1591" s="147" t="s">
        <v>2649</v>
      </c>
      <c r="C1591" s="147" t="s">
        <v>5315</v>
      </c>
      <c r="D1591" s="147" t="s">
        <v>9</v>
      </c>
      <c r="E1591" s="147">
        <v>100</v>
      </c>
      <c r="F1591" s="147" t="s">
        <v>5766</v>
      </c>
    </row>
    <row r="1592" spans="1:6" ht="15" customHeight="1">
      <c r="A1592" s="145">
        <v>1590</v>
      </c>
      <c r="B1592" s="147" t="s">
        <v>2649</v>
      </c>
      <c r="C1592" s="147" t="s">
        <v>5316</v>
      </c>
      <c r="D1592" s="147" t="s">
        <v>9</v>
      </c>
      <c r="E1592" s="147">
        <v>100</v>
      </c>
      <c r="F1592" s="147" t="s">
        <v>5767</v>
      </c>
    </row>
    <row r="1593" spans="1:6" ht="15" customHeight="1">
      <c r="A1593" s="145">
        <v>1591</v>
      </c>
      <c r="B1593" s="147" t="s">
        <v>2649</v>
      </c>
      <c r="C1593" s="147" t="s">
        <v>5317</v>
      </c>
      <c r="D1593" s="147" t="s">
        <v>19</v>
      </c>
      <c r="E1593" s="147">
        <v>100</v>
      </c>
      <c r="F1593" s="147" t="s">
        <v>5768</v>
      </c>
    </row>
    <row r="1594" spans="1:6" ht="15" customHeight="1">
      <c r="A1594" s="145">
        <v>1592</v>
      </c>
      <c r="B1594" s="147" t="s">
        <v>2649</v>
      </c>
      <c r="C1594" s="147" t="s">
        <v>5318</v>
      </c>
      <c r="D1594" s="147" t="s">
        <v>9</v>
      </c>
      <c r="E1594" s="147">
        <v>100</v>
      </c>
      <c r="F1594" s="147" t="s">
        <v>5769</v>
      </c>
    </row>
    <row r="1595" spans="1:6" ht="15" customHeight="1">
      <c r="A1595" s="145">
        <v>1593</v>
      </c>
      <c r="B1595" s="147" t="s">
        <v>2649</v>
      </c>
      <c r="C1595" s="147" t="s">
        <v>5320</v>
      </c>
      <c r="D1595" s="147" t="s">
        <v>19</v>
      </c>
      <c r="E1595" s="147">
        <v>100</v>
      </c>
      <c r="F1595" s="147" t="s">
        <v>2841</v>
      </c>
    </row>
    <row r="1596" spans="1:6" ht="15" customHeight="1">
      <c r="A1596" s="145">
        <v>1594</v>
      </c>
      <c r="B1596" s="147" t="s">
        <v>2649</v>
      </c>
      <c r="C1596" s="147" t="s">
        <v>5321</v>
      </c>
      <c r="D1596" s="147" t="s">
        <v>9</v>
      </c>
      <c r="E1596" s="147">
        <v>100</v>
      </c>
      <c r="F1596" s="147" t="s">
        <v>5772</v>
      </c>
    </row>
    <row r="1597" spans="1:6" ht="15" customHeight="1">
      <c r="A1597" s="145">
        <v>1595</v>
      </c>
      <c r="B1597" s="147" t="s">
        <v>2649</v>
      </c>
      <c r="C1597" s="147" t="s">
        <v>5322</v>
      </c>
      <c r="D1597" s="147" t="s">
        <v>19</v>
      </c>
      <c r="E1597" s="147">
        <v>100</v>
      </c>
      <c r="F1597" s="147" t="s">
        <v>5773</v>
      </c>
    </row>
    <row r="1598" spans="1:6" ht="15" customHeight="1">
      <c r="A1598" s="145">
        <v>1596</v>
      </c>
      <c r="B1598" s="147" t="s">
        <v>2649</v>
      </c>
      <c r="C1598" s="147" t="s">
        <v>5323</v>
      </c>
      <c r="D1598" s="147" t="s">
        <v>9</v>
      </c>
      <c r="E1598" s="147">
        <v>100</v>
      </c>
      <c r="F1598" s="147" t="s">
        <v>5869</v>
      </c>
    </row>
    <row r="1599" spans="1:6" ht="15" customHeight="1">
      <c r="A1599" s="145">
        <v>1597</v>
      </c>
      <c r="B1599" s="147" t="s">
        <v>2649</v>
      </c>
      <c r="C1599" s="147" t="s">
        <v>5324</v>
      </c>
      <c r="D1599" s="147" t="s">
        <v>19</v>
      </c>
      <c r="E1599" s="147">
        <v>100</v>
      </c>
      <c r="F1599" s="147" t="s">
        <v>5870</v>
      </c>
    </row>
    <row r="1600" spans="1:6" ht="15" customHeight="1">
      <c r="A1600" s="145">
        <v>1598</v>
      </c>
      <c r="B1600" s="147" t="s">
        <v>2649</v>
      </c>
      <c r="C1600" s="147" t="s">
        <v>5325</v>
      </c>
      <c r="D1600" s="147" t="s">
        <v>9</v>
      </c>
      <c r="E1600" s="147">
        <v>100</v>
      </c>
      <c r="F1600" s="147" t="s">
        <v>5871</v>
      </c>
    </row>
    <row r="1601" spans="1:6" ht="15" customHeight="1">
      <c r="A1601" s="145">
        <v>1599</v>
      </c>
      <c r="B1601" s="147" t="s">
        <v>2649</v>
      </c>
      <c r="C1601" s="147" t="s">
        <v>5326</v>
      </c>
      <c r="D1601" s="147" t="s">
        <v>19</v>
      </c>
      <c r="E1601" s="147">
        <v>100</v>
      </c>
      <c r="F1601" s="147" t="s">
        <v>5872</v>
      </c>
    </row>
    <row r="1602" spans="1:6" ht="15" customHeight="1">
      <c r="A1602" s="145">
        <v>1600</v>
      </c>
      <c r="B1602" s="147" t="s">
        <v>2649</v>
      </c>
      <c r="C1602" s="147" t="s">
        <v>5327</v>
      </c>
      <c r="D1602" s="147" t="s">
        <v>19</v>
      </c>
      <c r="E1602" s="147">
        <v>100</v>
      </c>
      <c r="F1602" s="147" t="s">
        <v>5873</v>
      </c>
    </row>
    <row r="1603" spans="1:6" ht="15" customHeight="1">
      <c r="A1603" s="145">
        <v>1601</v>
      </c>
      <c r="B1603" s="147" t="s">
        <v>2649</v>
      </c>
      <c r="C1603" s="147" t="s">
        <v>5328</v>
      </c>
      <c r="D1603" s="147" t="s">
        <v>9</v>
      </c>
      <c r="E1603" s="147">
        <v>100</v>
      </c>
      <c r="F1603" s="147" t="s">
        <v>5874</v>
      </c>
    </row>
    <row r="1604" spans="1:6" ht="15" customHeight="1">
      <c r="A1604" s="145">
        <v>1602</v>
      </c>
      <c r="B1604" s="147" t="s">
        <v>2649</v>
      </c>
      <c r="C1604" s="147" t="s">
        <v>2730</v>
      </c>
      <c r="D1604" s="147" t="s">
        <v>9</v>
      </c>
      <c r="E1604" s="147">
        <v>100</v>
      </c>
      <c r="F1604" s="147" t="s">
        <v>5875</v>
      </c>
    </row>
    <row r="1605" spans="1:6" ht="15" customHeight="1">
      <c r="A1605" s="145">
        <v>1603</v>
      </c>
      <c r="B1605" s="147" t="s">
        <v>2649</v>
      </c>
      <c r="C1605" s="147" t="s">
        <v>5329</v>
      </c>
      <c r="D1605" s="147" t="s">
        <v>9</v>
      </c>
      <c r="E1605" s="147">
        <v>100</v>
      </c>
      <c r="F1605" s="147" t="s">
        <v>5876</v>
      </c>
    </row>
    <row r="1606" spans="1:6" ht="15" customHeight="1">
      <c r="A1606" s="145">
        <v>1604</v>
      </c>
      <c r="B1606" s="147" t="s">
        <v>2649</v>
      </c>
      <c r="C1606" s="147" t="s">
        <v>5330</v>
      </c>
      <c r="D1606" s="147" t="s">
        <v>9</v>
      </c>
      <c r="E1606" s="147">
        <v>100</v>
      </c>
      <c r="F1606" s="147" t="s">
        <v>5877</v>
      </c>
    </row>
    <row r="1607" spans="1:6" ht="15" customHeight="1">
      <c r="A1607" s="145">
        <v>1605</v>
      </c>
      <c r="B1607" s="147" t="s">
        <v>2649</v>
      </c>
      <c r="C1607" s="147" t="s">
        <v>5331</v>
      </c>
      <c r="D1607" s="147" t="s">
        <v>19</v>
      </c>
      <c r="E1607" s="147">
        <v>100</v>
      </c>
      <c r="F1607" s="147" t="s">
        <v>5878</v>
      </c>
    </row>
    <row r="1608" spans="1:6" ht="15" customHeight="1">
      <c r="A1608" s="145">
        <v>1606</v>
      </c>
      <c r="B1608" s="147" t="s">
        <v>2649</v>
      </c>
      <c r="C1608" s="147" t="s">
        <v>5332</v>
      </c>
      <c r="D1608" s="147" t="s">
        <v>19</v>
      </c>
      <c r="E1608" s="147">
        <v>100</v>
      </c>
      <c r="F1608" s="147" t="s">
        <v>5878</v>
      </c>
    </row>
    <row r="1609" spans="1:6" ht="15" customHeight="1">
      <c r="A1609" s="145">
        <v>1607</v>
      </c>
      <c r="B1609" s="147" t="s">
        <v>2649</v>
      </c>
      <c r="C1609" s="147" t="s">
        <v>5333</v>
      </c>
      <c r="D1609" s="147" t="s">
        <v>9</v>
      </c>
      <c r="E1609" s="147">
        <v>100</v>
      </c>
      <c r="F1609" s="147" t="s">
        <v>5874</v>
      </c>
    </row>
    <row r="1610" spans="1:6" ht="15" customHeight="1">
      <c r="A1610" s="145">
        <v>1608</v>
      </c>
      <c r="B1610" s="147" t="s">
        <v>2649</v>
      </c>
      <c r="C1610" s="147" t="s">
        <v>6076</v>
      </c>
      <c r="D1610" s="147" t="s">
        <v>9</v>
      </c>
      <c r="E1610" s="147">
        <v>100</v>
      </c>
      <c r="F1610" s="147" t="s">
        <v>6077</v>
      </c>
    </row>
    <row r="1611" spans="1:6" ht="15" customHeight="1">
      <c r="A1611" s="145">
        <v>1609</v>
      </c>
      <c r="B1611" s="146" t="s">
        <v>2876</v>
      </c>
      <c r="C1611" s="146" t="s">
        <v>2879</v>
      </c>
      <c r="D1611" s="152" t="s">
        <v>19</v>
      </c>
      <c r="E1611" s="147">
        <v>100</v>
      </c>
      <c r="F1611" s="146" t="s">
        <v>2878</v>
      </c>
    </row>
    <row r="1612" spans="1:6" ht="15" customHeight="1">
      <c r="A1612" s="145">
        <v>1610</v>
      </c>
      <c r="B1612" s="146" t="s">
        <v>2876</v>
      </c>
      <c r="C1612" s="146" t="s">
        <v>2275</v>
      </c>
      <c r="D1612" s="152" t="s">
        <v>12</v>
      </c>
      <c r="E1612" s="147">
        <v>100</v>
      </c>
      <c r="F1612" s="146" t="s">
        <v>2880</v>
      </c>
    </row>
    <row r="1613" spans="1:6" ht="15" customHeight="1">
      <c r="A1613" s="145">
        <v>1611</v>
      </c>
      <c r="B1613" s="146" t="s">
        <v>2876</v>
      </c>
      <c r="C1613" s="146" t="s">
        <v>2883</v>
      </c>
      <c r="D1613" s="152" t="s">
        <v>19</v>
      </c>
      <c r="E1613" s="147">
        <v>100</v>
      </c>
      <c r="F1613" s="146" t="s">
        <v>2884</v>
      </c>
    </row>
    <row r="1614" spans="1:6" ht="15" customHeight="1">
      <c r="A1614" s="145">
        <v>1612</v>
      </c>
      <c r="B1614" s="146" t="s">
        <v>2876</v>
      </c>
      <c r="C1614" s="146" t="s">
        <v>1428</v>
      </c>
      <c r="D1614" s="152" t="s">
        <v>9</v>
      </c>
      <c r="E1614" s="147">
        <v>100</v>
      </c>
      <c r="F1614" s="146" t="s">
        <v>2885</v>
      </c>
    </row>
    <row r="1615" spans="1:6" ht="15" customHeight="1">
      <c r="A1615" s="145">
        <v>1613</v>
      </c>
      <c r="B1615" s="146" t="s">
        <v>2876</v>
      </c>
      <c r="C1615" s="146" t="s">
        <v>2886</v>
      </c>
      <c r="D1615" s="152" t="s">
        <v>9</v>
      </c>
      <c r="E1615" s="147">
        <v>100</v>
      </c>
      <c r="F1615" s="146" t="s">
        <v>2887</v>
      </c>
    </row>
    <row r="1616" spans="1:6" ht="15" customHeight="1">
      <c r="A1616" s="145">
        <v>1614</v>
      </c>
      <c r="B1616" s="146" t="s">
        <v>2876</v>
      </c>
      <c r="C1616" s="146" t="s">
        <v>2888</v>
      </c>
      <c r="D1616" s="152" t="s">
        <v>19</v>
      </c>
      <c r="E1616" s="147">
        <v>100</v>
      </c>
      <c r="F1616" s="146" t="s">
        <v>2889</v>
      </c>
    </row>
    <row r="1617" spans="1:6" ht="15" customHeight="1">
      <c r="A1617" s="145">
        <v>1615</v>
      </c>
      <c r="B1617" s="146" t="s">
        <v>2876</v>
      </c>
      <c r="C1617" s="146" t="s">
        <v>2890</v>
      </c>
      <c r="D1617" s="152" t="s">
        <v>19</v>
      </c>
      <c r="E1617" s="147">
        <v>100</v>
      </c>
      <c r="F1617" s="146" t="s">
        <v>2891</v>
      </c>
    </row>
    <row r="1618" spans="1:6" ht="15" customHeight="1">
      <c r="A1618" s="145">
        <v>1616</v>
      </c>
      <c r="B1618" s="146" t="s">
        <v>2876</v>
      </c>
      <c r="C1618" s="146" t="s">
        <v>2892</v>
      </c>
      <c r="D1618" s="152" t="s">
        <v>9</v>
      </c>
      <c r="E1618" s="147">
        <v>100</v>
      </c>
      <c r="F1618" s="146" t="s">
        <v>2893</v>
      </c>
    </row>
    <row r="1619" spans="1:6" ht="15" customHeight="1">
      <c r="A1619" s="145">
        <v>1617</v>
      </c>
      <c r="B1619" s="146" t="s">
        <v>2876</v>
      </c>
      <c r="C1619" s="146" t="s">
        <v>2894</v>
      </c>
      <c r="D1619" s="152" t="s">
        <v>19</v>
      </c>
      <c r="E1619" s="147">
        <v>100</v>
      </c>
      <c r="F1619" s="146" t="s">
        <v>2895</v>
      </c>
    </row>
    <row r="1620" spans="1:6" ht="15" customHeight="1">
      <c r="A1620" s="145">
        <v>1618</v>
      </c>
      <c r="B1620" s="146" t="s">
        <v>2876</v>
      </c>
      <c r="C1620" s="146" t="s">
        <v>2896</v>
      </c>
      <c r="D1620" s="152" t="s">
        <v>9</v>
      </c>
      <c r="E1620" s="147">
        <v>100</v>
      </c>
      <c r="F1620" s="146" t="s">
        <v>2897</v>
      </c>
    </row>
    <row r="1621" spans="1:6" ht="15" customHeight="1">
      <c r="A1621" s="145">
        <v>1619</v>
      </c>
      <c r="B1621" s="146" t="s">
        <v>2876</v>
      </c>
      <c r="C1621" s="146" t="s">
        <v>2898</v>
      </c>
      <c r="D1621" s="152" t="s">
        <v>9</v>
      </c>
      <c r="E1621" s="147">
        <v>100</v>
      </c>
      <c r="F1621" s="146" t="s">
        <v>2899</v>
      </c>
    </row>
    <row r="1622" spans="1:6" ht="15" customHeight="1">
      <c r="A1622" s="145">
        <v>1620</v>
      </c>
      <c r="B1622" s="146" t="s">
        <v>2876</v>
      </c>
      <c r="C1622" s="146" t="s">
        <v>2900</v>
      </c>
      <c r="D1622" s="152" t="s">
        <v>19</v>
      </c>
      <c r="E1622" s="147">
        <v>100</v>
      </c>
      <c r="F1622" s="146" t="s">
        <v>2901</v>
      </c>
    </row>
    <row r="1623" spans="1:6" ht="15" customHeight="1">
      <c r="A1623" s="145">
        <v>1621</v>
      </c>
      <c r="B1623" s="146" t="s">
        <v>2876</v>
      </c>
      <c r="C1623" s="146" t="s">
        <v>1189</v>
      </c>
      <c r="D1623" s="146" t="s">
        <v>9</v>
      </c>
      <c r="E1623" s="147">
        <v>100</v>
      </c>
      <c r="F1623" s="146" t="s">
        <v>2902</v>
      </c>
    </row>
    <row r="1624" spans="1:6" ht="15" customHeight="1">
      <c r="A1624" s="145">
        <v>1622</v>
      </c>
      <c r="B1624" s="146" t="s">
        <v>2876</v>
      </c>
      <c r="C1624" s="146" t="s">
        <v>537</v>
      </c>
      <c r="D1624" s="146" t="s">
        <v>9</v>
      </c>
      <c r="E1624" s="147">
        <v>100</v>
      </c>
      <c r="F1624" s="146" t="s">
        <v>2903</v>
      </c>
    </row>
    <row r="1625" spans="1:6" ht="15" customHeight="1">
      <c r="A1625" s="145">
        <v>1623</v>
      </c>
      <c r="B1625" s="146" t="s">
        <v>2876</v>
      </c>
      <c r="C1625" s="198" t="s">
        <v>2904</v>
      </c>
      <c r="D1625" s="198" t="s">
        <v>19</v>
      </c>
      <c r="E1625" s="147">
        <v>100</v>
      </c>
      <c r="F1625" s="198" t="s">
        <v>2905</v>
      </c>
    </row>
    <row r="1626" spans="1:6" ht="15" customHeight="1">
      <c r="A1626" s="145">
        <v>1624</v>
      </c>
      <c r="B1626" s="146" t="s">
        <v>2876</v>
      </c>
      <c r="C1626" s="198" t="s">
        <v>2908</v>
      </c>
      <c r="D1626" s="198" t="s">
        <v>9</v>
      </c>
      <c r="E1626" s="147">
        <v>100</v>
      </c>
      <c r="F1626" s="198" t="s">
        <v>2909</v>
      </c>
    </row>
    <row r="1627" spans="1:6" ht="15" customHeight="1">
      <c r="A1627" s="145">
        <v>1625</v>
      </c>
      <c r="B1627" s="146" t="s">
        <v>2876</v>
      </c>
      <c r="C1627" s="198" t="s">
        <v>2910</v>
      </c>
      <c r="D1627" s="198" t="s">
        <v>9</v>
      </c>
      <c r="E1627" s="147">
        <v>100</v>
      </c>
      <c r="F1627" s="198" t="s">
        <v>2911</v>
      </c>
    </row>
    <row r="1628" spans="1:6" ht="15" customHeight="1">
      <c r="A1628" s="145">
        <v>1626</v>
      </c>
      <c r="B1628" s="146" t="s">
        <v>2876</v>
      </c>
      <c r="C1628" s="198" t="s">
        <v>2912</v>
      </c>
      <c r="D1628" s="198" t="s">
        <v>9</v>
      </c>
      <c r="E1628" s="147">
        <v>100</v>
      </c>
      <c r="F1628" s="198" t="s">
        <v>2913</v>
      </c>
    </row>
    <row r="1629" spans="1:6" ht="15" customHeight="1">
      <c r="A1629" s="145">
        <v>1627</v>
      </c>
      <c r="B1629" s="146" t="s">
        <v>2876</v>
      </c>
      <c r="C1629" s="198" t="s">
        <v>2914</v>
      </c>
      <c r="D1629" s="198" t="s">
        <v>9</v>
      </c>
      <c r="E1629" s="147">
        <v>100</v>
      </c>
      <c r="F1629" s="198" t="s">
        <v>2915</v>
      </c>
    </row>
    <row r="1630" spans="1:6" ht="15" customHeight="1">
      <c r="A1630" s="145">
        <v>1628</v>
      </c>
      <c r="B1630" s="146" t="s">
        <v>2876</v>
      </c>
      <c r="C1630" s="198" t="s">
        <v>2916</v>
      </c>
      <c r="D1630" s="198" t="s">
        <v>19</v>
      </c>
      <c r="E1630" s="147">
        <v>100</v>
      </c>
      <c r="F1630" s="198" t="s">
        <v>2917</v>
      </c>
    </row>
    <row r="1631" spans="1:6" ht="15" customHeight="1">
      <c r="A1631" s="145">
        <v>1629</v>
      </c>
      <c r="B1631" s="146" t="s">
        <v>2876</v>
      </c>
      <c r="C1631" s="198" t="s">
        <v>2918</v>
      </c>
      <c r="D1631" s="198" t="s">
        <v>19</v>
      </c>
      <c r="E1631" s="147">
        <v>100</v>
      </c>
      <c r="F1631" s="198" t="s">
        <v>2919</v>
      </c>
    </row>
    <row r="1632" spans="1:6" ht="15" customHeight="1">
      <c r="A1632" s="145">
        <v>1630</v>
      </c>
      <c r="B1632" s="146" t="s">
        <v>2876</v>
      </c>
      <c r="C1632" s="198" t="s">
        <v>546</v>
      </c>
      <c r="D1632" s="198" t="s">
        <v>9</v>
      </c>
      <c r="E1632" s="147">
        <v>100</v>
      </c>
      <c r="F1632" s="198" t="s">
        <v>2922</v>
      </c>
    </row>
    <row r="1633" spans="1:6" ht="15" customHeight="1">
      <c r="A1633" s="145">
        <v>1631</v>
      </c>
      <c r="B1633" s="146" t="s">
        <v>2876</v>
      </c>
      <c r="C1633" s="198" t="s">
        <v>2923</v>
      </c>
      <c r="D1633" s="198" t="s">
        <v>9</v>
      </c>
      <c r="E1633" s="147">
        <v>100</v>
      </c>
      <c r="F1633" s="198" t="s">
        <v>2924</v>
      </c>
    </row>
    <row r="1634" spans="1:6" ht="15" customHeight="1">
      <c r="A1634" s="145">
        <v>1632</v>
      </c>
      <c r="B1634" s="146" t="s">
        <v>2876</v>
      </c>
      <c r="C1634" s="198" t="s">
        <v>2925</v>
      </c>
      <c r="D1634" s="198" t="s">
        <v>9</v>
      </c>
      <c r="E1634" s="147">
        <v>100</v>
      </c>
      <c r="F1634" s="198" t="s">
        <v>2926</v>
      </c>
    </row>
    <row r="1635" spans="1:6" ht="15" customHeight="1">
      <c r="A1635" s="145">
        <v>1633</v>
      </c>
      <c r="B1635" s="146" t="s">
        <v>2876</v>
      </c>
      <c r="C1635" s="198" t="s">
        <v>2927</v>
      </c>
      <c r="D1635" s="198" t="s">
        <v>9</v>
      </c>
      <c r="E1635" s="147">
        <v>100</v>
      </c>
      <c r="F1635" s="198" t="s">
        <v>2928</v>
      </c>
    </row>
    <row r="1636" spans="1:6" ht="15" customHeight="1">
      <c r="A1636" s="145">
        <v>1634</v>
      </c>
      <c r="B1636" s="146" t="s">
        <v>2876</v>
      </c>
      <c r="C1636" s="150" t="s">
        <v>268</v>
      </c>
      <c r="D1636" s="150" t="s">
        <v>9</v>
      </c>
      <c r="E1636" s="147">
        <v>100</v>
      </c>
      <c r="F1636" s="150" t="s">
        <v>2929</v>
      </c>
    </row>
    <row r="1637" spans="1:6" ht="15" customHeight="1">
      <c r="A1637" s="145">
        <v>1635</v>
      </c>
      <c r="B1637" s="146" t="s">
        <v>2876</v>
      </c>
      <c r="C1637" s="150" t="s">
        <v>2930</v>
      </c>
      <c r="D1637" s="150" t="s">
        <v>9</v>
      </c>
      <c r="E1637" s="147">
        <v>100</v>
      </c>
      <c r="F1637" s="150" t="s">
        <v>2913</v>
      </c>
    </row>
    <row r="1638" spans="1:6" ht="15" customHeight="1">
      <c r="A1638" s="145">
        <v>1636</v>
      </c>
      <c r="B1638" s="146" t="s">
        <v>2876</v>
      </c>
      <c r="C1638" s="150" t="s">
        <v>2931</v>
      </c>
      <c r="D1638" s="150" t="s">
        <v>19</v>
      </c>
      <c r="E1638" s="147">
        <v>100</v>
      </c>
      <c r="F1638" s="150" t="s">
        <v>2932</v>
      </c>
    </row>
    <row r="1639" spans="1:6" ht="15" customHeight="1">
      <c r="A1639" s="145">
        <v>1637</v>
      </c>
      <c r="B1639" s="146" t="s">
        <v>2876</v>
      </c>
      <c r="C1639" s="150" t="s">
        <v>2933</v>
      </c>
      <c r="D1639" s="150" t="s">
        <v>19</v>
      </c>
      <c r="E1639" s="147">
        <v>100</v>
      </c>
      <c r="F1639" s="150" t="s">
        <v>2932</v>
      </c>
    </row>
    <row r="1640" spans="1:6" ht="15" customHeight="1">
      <c r="A1640" s="145">
        <v>1638</v>
      </c>
      <c r="B1640" s="146" t="s">
        <v>2876</v>
      </c>
      <c r="C1640" s="150" t="s">
        <v>2934</v>
      </c>
      <c r="D1640" s="150" t="s">
        <v>19</v>
      </c>
      <c r="E1640" s="147">
        <v>100</v>
      </c>
      <c r="F1640" s="150" t="s">
        <v>2935</v>
      </c>
    </row>
    <row r="1641" spans="1:6" ht="15" customHeight="1">
      <c r="A1641" s="145">
        <v>1639</v>
      </c>
      <c r="B1641" s="146" t="s">
        <v>2876</v>
      </c>
      <c r="C1641" s="150" t="s">
        <v>2936</v>
      </c>
      <c r="D1641" s="150" t="s">
        <v>9</v>
      </c>
      <c r="E1641" s="147">
        <v>100</v>
      </c>
      <c r="F1641" s="150" t="s">
        <v>2887</v>
      </c>
    </row>
    <row r="1642" spans="1:6" ht="15" customHeight="1">
      <c r="A1642" s="145">
        <v>1640</v>
      </c>
      <c r="B1642" s="146" t="s">
        <v>2876</v>
      </c>
      <c r="C1642" s="150" t="s">
        <v>2937</v>
      </c>
      <c r="D1642" s="150" t="s">
        <v>9</v>
      </c>
      <c r="E1642" s="147">
        <v>100</v>
      </c>
      <c r="F1642" s="150" t="s">
        <v>2938</v>
      </c>
    </row>
    <row r="1643" spans="1:6" ht="15" customHeight="1">
      <c r="A1643" s="145">
        <v>1641</v>
      </c>
      <c r="B1643" s="146" t="s">
        <v>2876</v>
      </c>
      <c r="C1643" s="150" t="s">
        <v>2941</v>
      </c>
      <c r="D1643" s="150" t="s">
        <v>9</v>
      </c>
      <c r="E1643" s="147">
        <v>100</v>
      </c>
      <c r="F1643" s="150" t="s">
        <v>2942</v>
      </c>
    </row>
    <row r="1644" spans="1:6" ht="15" customHeight="1">
      <c r="A1644" s="145">
        <v>1642</v>
      </c>
      <c r="B1644" s="146" t="s">
        <v>2876</v>
      </c>
      <c r="C1644" s="150" t="s">
        <v>2945</v>
      </c>
      <c r="D1644" s="150" t="s">
        <v>9</v>
      </c>
      <c r="E1644" s="147">
        <v>100</v>
      </c>
      <c r="F1644" s="150" t="s">
        <v>2935</v>
      </c>
    </row>
    <row r="1645" spans="1:6" ht="15" customHeight="1">
      <c r="A1645" s="145">
        <v>1643</v>
      </c>
      <c r="B1645" s="146" t="s">
        <v>2876</v>
      </c>
      <c r="C1645" s="150" t="s">
        <v>2946</v>
      </c>
      <c r="D1645" s="150" t="s">
        <v>19</v>
      </c>
      <c r="E1645" s="147">
        <v>100</v>
      </c>
      <c r="F1645" s="150" t="s">
        <v>2947</v>
      </c>
    </row>
    <row r="1646" spans="1:6" ht="15" customHeight="1">
      <c r="A1646" s="145">
        <v>1644</v>
      </c>
      <c r="B1646" s="146" t="s">
        <v>2876</v>
      </c>
      <c r="C1646" s="150" t="s">
        <v>569</v>
      </c>
      <c r="D1646" s="150" t="s">
        <v>9</v>
      </c>
      <c r="E1646" s="147">
        <v>100</v>
      </c>
      <c r="F1646" s="150" t="s">
        <v>2948</v>
      </c>
    </row>
    <row r="1647" spans="1:6" ht="15" customHeight="1">
      <c r="A1647" s="145">
        <v>1645</v>
      </c>
      <c r="B1647" s="146" t="s">
        <v>2876</v>
      </c>
      <c r="C1647" s="150" t="s">
        <v>2949</v>
      </c>
      <c r="D1647" s="150" t="s">
        <v>19</v>
      </c>
      <c r="E1647" s="147">
        <v>100</v>
      </c>
      <c r="F1647" s="150" t="s">
        <v>2950</v>
      </c>
    </row>
    <row r="1648" spans="1:6" ht="15" customHeight="1">
      <c r="A1648" s="145">
        <v>1646</v>
      </c>
      <c r="B1648" s="146" t="s">
        <v>2876</v>
      </c>
      <c r="C1648" s="150" t="s">
        <v>2951</v>
      </c>
      <c r="D1648" s="150" t="s">
        <v>9</v>
      </c>
      <c r="E1648" s="147">
        <v>100</v>
      </c>
      <c r="F1648" s="150" t="s">
        <v>2952</v>
      </c>
    </row>
    <row r="1649" spans="1:6" ht="15" customHeight="1">
      <c r="A1649" s="145">
        <v>1647</v>
      </c>
      <c r="B1649" s="146" t="s">
        <v>2876</v>
      </c>
      <c r="C1649" s="150" t="s">
        <v>2953</v>
      </c>
      <c r="D1649" s="150" t="s">
        <v>9</v>
      </c>
      <c r="E1649" s="147">
        <v>100</v>
      </c>
      <c r="F1649" s="150" t="s">
        <v>2954</v>
      </c>
    </row>
    <row r="1650" spans="1:6" ht="15" customHeight="1">
      <c r="A1650" s="145">
        <v>1648</v>
      </c>
      <c r="B1650" s="146" t="s">
        <v>2876</v>
      </c>
      <c r="C1650" s="150" t="s">
        <v>2955</v>
      </c>
      <c r="D1650" s="150" t="s">
        <v>9</v>
      </c>
      <c r="E1650" s="147">
        <v>100</v>
      </c>
      <c r="F1650" s="150" t="s">
        <v>2956</v>
      </c>
    </row>
    <row r="1651" spans="1:6" ht="15" customHeight="1">
      <c r="A1651" s="145">
        <v>1649</v>
      </c>
      <c r="B1651" s="146" t="s">
        <v>2876</v>
      </c>
      <c r="C1651" s="150" t="s">
        <v>2957</v>
      </c>
      <c r="D1651" s="150" t="s">
        <v>19</v>
      </c>
      <c r="E1651" s="147">
        <v>100</v>
      </c>
      <c r="F1651" s="150" t="s">
        <v>2958</v>
      </c>
    </row>
    <row r="1652" spans="1:6" ht="15" customHeight="1">
      <c r="A1652" s="145">
        <v>1650</v>
      </c>
      <c r="B1652" s="146" t="s">
        <v>2876</v>
      </c>
      <c r="C1652" s="150" t="s">
        <v>2959</v>
      </c>
      <c r="D1652" s="150" t="s">
        <v>19</v>
      </c>
      <c r="E1652" s="147">
        <v>100</v>
      </c>
      <c r="F1652" s="150" t="s">
        <v>2960</v>
      </c>
    </row>
    <row r="1653" spans="1:6" ht="15" customHeight="1">
      <c r="A1653" s="145">
        <v>1651</v>
      </c>
      <c r="B1653" s="146" t="s">
        <v>2876</v>
      </c>
      <c r="C1653" s="150" t="s">
        <v>2961</v>
      </c>
      <c r="D1653" s="150" t="s">
        <v>9</v>
      </c>
      <c r="E1653" s="147">
        <v>100</v>
      </c>
      <c r="F1653" s="146" t="s">
        <v>2962</v>
      </c>
    </row>
    <row r="1654" spans="1:6" ht="15" customHeight="1">
      <c r="A1654" s="145">
        <v>1652</v>
      </c>
      <c r="B1654" s="146" t="s">
        <v>2876</v>
      </c>
      <c r="C1654" s="150" t="s">
        <v>277</v>
      </c>
      <c r="D1654" s="150" t="s">
        <v>9</v>
      </c>
      <c r="E1654" s="147">
        <v>100</v>
      </c>
      <c r="F1654" s="150" t="s">
        <v>2963</v>
      </c>
    </row>
    <row r="1655" spans="1:6" ht="15" customHeight="1">
      <c r="A1655" s="145">
        <v>1653</v>
      </c>
      <c r="B1655" s="146" t="s">
        <v>2876</v>
      </c>
      <c r="C1655" s="150" t="s">
        <v>2966</v>
      </c>
      <c r="D1655" s="150" t="s">
        <v>9</v>
      </c>
      <c r="E1655" s="147">
        <v>100</v>
      </c>
      <c r="F1655" s="150" t="s">
        <v>2967</v>
      </c>
    </row>
    <row r="1656" spans="1:6" ht="15" customHeight="1">
      <c r="A1656" s="145">
        <v>1654</v>
      </c>
      <c r="B1656" s="146" t="s">
        <v>2876</v>
      </c>
      <c r="C1656" s="150" t="s">
        <v>2968</v>
      </c>
      <c r="D1656" s="150" t="s">
        <v>9</v>
      </c>
      <c r="E1656" s="147">
        <v>100</v>
      </c>
      <c r="F1656" s="150" t="s">
        <v>2969</v>
      </c>
    </row>
    <row r="1657" spans="1:6" ht="15" customHeight="1">
      <c r="A1657" s="145">
        <v>1655</v>
      </c>
      <c r="B1657" s="146" t="s">
        <v>2876</v>
      </c>
      <c r="C1657" s="150" t="s">
        <v>2970</v>
      </c>
      <c r="D1657" s="150" t="s">
        <v>9</v>
      </c>
      <c r="E1657" s="147">
        <v>100</v>
      </c>
      <c r="F1657" s="150" t="s">
        <v>2971</v>
      </c>
    </row>
    <row r="1658" spans="1:6" ht="15" customHeight="1">
      <c r="A1658" s="145">
        <v>1656</v>
      </c>
      <c r="B1658" s="146" t="s">
        <v>2876</v>
      </c>
      <c r="C1658" s="150" t="s">
        <v>2972</v>
      </c>
      <c r="D1658" s="150" t="s">
        <v>9</v>
      </c>
      <c r="E1658" s="147">
        <v>100</v>
      </c>
      <c r="F1658" s="150" t="s">
        <v>2973</v>
      </c>
    </row>
    <row r="1659" spans="1:6" ht="15" customHeight="1">
      <c r="A1659" s="145">
        <v>1657</v>
      </c>
      <c r="B1659" s="146" t="s">
        <v>2876</v>
      </c>
      <c r="C1659" s="150" t="s">
        <v>794</v>
      </c>
      <c r="D1659" s="150" t="s">
        <v>9</v>
      </c>
      <c r="E1659" s="147">
        <v>100</v>
      </c>
      <c r="F1659" s="150" t="s">
        <v>2974</v>
      </c>
    </row>
    <row r="1660" spans="1:6" ht="15" customHeight="1">
      <c r="A1660" s="145">
        <v>1658</v>
      </c>
      <c r="B1660" s="146" t="s">
        <v>2876</v>
      </c>
      <c r="C1660" s="150" t="s">
        <v>2975</v>
      </c>
      <c r="D1660" s="150" t="s">
        <v>9</v>
      </c>
      <c r="E1660" s="147">
        <v>100</v>
      </c>
      <c r="F1660" s="150" t="s">
        <v>2935</v>
      </c>
    </row>
    <row r="1661" spans="1:6" ht="15" customHeight="1">
      <c r="A1661" s="145">
        <v>1659</v>
      </c>
      <c r="B1661" s="146" t="s">
        <v>2876</v>
      </c>
      <c r="C1661" s="150" t="s">
        <v>347</v>
      </c>
      <c r="D1661" s="150" t="s">
        <v>9</v>
      </c>
      <c r="E1661" s="147">
        <v>100</v>
      </c>
      <c r="F1661" s="150" t="s">
        <v>2974</v>
      </c>
    </row>
    <row r="1662" spans="1:6" ht="15" customHeight="1">
      <c r="A1662" s="145">
        <v>1660</v>
      </c>
      <c r="B1662" s="146" t="s">
        <v>2876</v>
      </c>
      <c r="C1662" s="150" t="s">
        <v>2977</v>
      </c>
      <c r="D1662" s="150" t="s">
        <v>9</v>
      </c>
      <c r="E1662" s="147">
        <v>100</v>
      </c>
      <c r="F1662" s="150" t="s">
        <v>2978</v>
      </c>
    </row>
    <row r="1663" spans="1:6" ht="15" customHeight="1">
      <c r="A1663" s="145">
        <v>1661</v>
      </c>
      <c r="B1663" s="146" t="s">
        <v>2876</v>
      </c>
      <c r="C1663" s="150" t="s">
        <v>2979</v>
      </c>
      <c r="D1663" s="150" t="s">
        <v>19</v>
      </c>
      <c r="E1663" s="147">
        <v>100</v>
      </c>
      <c r="F1663" s="150" t="s">
        <v>2980</v>
      </c>
    </row>
    <row r="1664" spans="1:6" ht="15" customHeight="1">
      <c r="A1664" s="145">
        <v>1662</v>
      </c>
      <c r="B1664" s="146" t="s">
        <v>2876</v>
      </c>
      <c r="C1664" s="150" t="s">
        <v>2981</v>
      </c>
      <c r="D1664" s="150" t="s">
        <v>19</v>
      </c>
      <c r="E1664" s="147">
        <v>100</v>
      </c>
      <c r="F1664" s="150" t="s">
        <v>2929</v>
      </c>
    </row>
    <row r="1665" spans="1:6" ht="15" customHeight="1">
      <c r="A1665" s="145">
        <v>1663</v>
      </c>
      <c r="B1665" s="146" t="s">
        <v>2876</v>
      </c>
      <c r="C1665" s="146" t="s">
        <v>2982</v>
      </c>
      <c r="D1665" s="146" t="s">
        <v>9</v>
      </c>
      <c r="E1665" s="147">
        <v>100</v>
      </c>
      <c r="F1665" s="146" t="s">
        <v>2983</v>
      </c>
    </row>
    <row r="1666" spans="1:6" ht="15" customHeight="1">
      <c r="A1666" s="145">
        <v>1664</v>
      </c>
      <c r="B1666" s="146" t="s">
        <v>2876</v>
      </c>
      <c r="C1666" s="146" t="s">
        <v>2984</v>
      </c>
      <c r="D1666" s="146" t="s">
        <v>19</v>
      </c>
      <c r="E1666" s="147">
        <v>100</v>
      </c>
      <c r="F1666" s="146" t="s">
        <v>2922</v>
      </c>
    </row>
    <row r="1667" spans="1:6" ht="15" customHeight="1">
      <c r="A1667" s="145">
        <v>1665</v>
      </c>
      <c r="B1667" s="146" t="s">
        <v>2876</v>
      </c>
      <c r="C1667" s="146" t="s">
        <v>2985</v>
      </c>
      <c r="D1667" s="146" t="s">
        <v>19</v>
      </c>
      <c r="E1667" s="147">
        <v>100</v>
      </c>
      <c r="F1667" s="146" t="s">
        <v>2935</v>
      </c>
    </row>
    <row r="1668" spans="1:6" ht="15" customHeight="1">
      <c r="A1668" s="145">
        <v>1666</v>
      </c>
      <c r="B1668" s="146" t="s">
        <v>2876</v>
      </c>
      <c r="C1668" s="146" t="s">
        <v>1039</v>
      </c>
      <c r="D1668" s="146" t="s">
        <v>9</v>
      </c>
      <c r="E1668" s="150">
        <v>100</v>
      </c>
      <c r="F1668" s="146" t="s">
        <v>2986</v>
      </c>
    </row>
    <row r="1669" spans="1:6" ht="15" customHeight="1">
      <c r="A1669" s="145">
        <v>1667</v>
      </c>
      <c r="B1669" s="146" t="s">
        <v>2876</v>
      </c>
      <c r="C1669" s="146" t="s">
        <v>2987</v>
      </c>
      <c r="D1669" s="146" t="s">
        <v>19</v>
      </c>
      <c r="E1669" s="146">
        <v>100</v>
      </c>
      <c r="F1669" s="146" t="s">
        <v>2921</v>
      </c>
    </row>
    <row r="1670" spans="1:6" ht="15" customHeight="1">
      <c r="A1670" s="145">
        <v>1668</v>
      </c>
      <c r="B1670" s="146" t="s">
        <v>2876</v>
      </c>
      <c r="C1670" s="146" t="s">
        <v>2988</v>
      </c>
      <c r="D1670" s="146" t="s">
        <v>9</v>
      </c>
      <c r="E1670" s="146">
        <v>100</v>
      </c>
      <c r="F1670" s="146" t="s">
        <v>2935</v>
      </c>
    </row>
    <row r="1671" spans="1:6" ht="15" customHeight="1">
      <c r="A1671" s="145">
        <v>1669</v>
      </c>
      <c r="B1671" s="146" t="s">
        <v>2876</v>
      </c>
      <c r="C1671" s="146" t="s">
        <v>2995</v>
      </c>
      <c r="D1671" s="152" t="s">
        <v>9</v>
      </c>
      <c r="E1671" s="146">
        <v>100</v>
      </c>
      <c r="F1671" s="146" t="s">
        <v>2996</v>
      </c>
    </row>
    <row r="1672" spans="1:6" ht="15" customHeight="1">
      <c r="A1672" s="145">
        <v>1670</v>
      </c>
      <c r="B1672" s="146" t="s">
        <v>2876</v>
      </c>
      <c r="C1672" s="146" t="s">
        <v>2991</v>
      </c>
      <c r="D1672" s="146" t="s">
        <v>9</v>
      </c>
      <c r="E1672" s="146">
        <v>100</v>
      </c>
      <c r="F1672" s="146" t="s">
        <v>2992</v>
      </c>
    </row>
    <row r="1673" spans="1:6" ht="15" customHeight="1">
      <c r="A1673" s="145">
        <v>1671</v>
      </c>
      <c r="B1673" s="146" t="s">
        <v>2876</v>
      </c>
      <c r="C1673" s="146" t="s">
        <v>2993</v>
      </c>
      <c r="D1673" s="146" t="s">
        <v>9</v>
      </c>
      <c r="E1673" s="146">
        <v>100</v>
      </c>
      <c r="F1673" s="146" t="s">
        <v>2994</v>
      </c>
    </row>
    <row r="1674" spans="1:6" ht="15" customHeight="1">
      <c r="A1674" s="145">
        <v>1672</v>
      </c>
      <c r="B1674" s="146" t="s">
        <v>2876</v>
      </c>
      <c r="C1674" s="146" t="s">
        <v>2997</v>
      </c>
      <c r="D1674" s="146" t="s">
        <v>19</v>
      </c>
      <c r="E1674" s="146">
        <v>100</v>
      </c>
      <c r="F1674" s="146" t="s">
        <v>2998</v>
      </c>
    </row>
    <row r="1675" spans="1:6" ht="15" customHeight="1">
      <c r="A1675" s="145">
        <v>1673</v>
      </c>
      <c r="B1675" s="146" t="s">
        <v>2876</v>
      </c>
      <c r="C1675" s="146" t="s">
        <v>2999</v>
      </c>
      <c r="D1675" s="146" t="s">
        <v>19</v>
      </c>
      <c r="E1675" s="146">
        <v>100</v>
      </c>
      <c r="F1675" s="146" t="s">
        <v>3000</v>
      </c>
    </row>
    <row r="1676" spans="1:6" ht="15" customHeight="1">
      <c r="A1676" s="145">
        <v>1674</v>
      </c>
      <c r="B1676" s="146" t="s">
        <v>2876</v>
      </c>
      <c r="C1676" s="146" t="s">
        <v>3001</v>
      </c>
      <c r="D1676" s="146" t="s">
        <v>19</v>
      </c>
      <c r="E1676" s="146">
        <v>100</v>
      </c>
      <c r="F1676" s="146" t="s">
        <v>3002</v>
      </c>
    </row>
    <row r="1677" spans="1:6" ht="15" customHeight="1">
      <c r="A1677" s="145">
        <v>1675</v>
      </c>
      <c r="B1677" s="146" t="s">
        <v>2876</v>
      </c>
      <c r="C1677" s="146" t="s">
        <v>3003</v>
      </c>
      <c r="D1677" s="146" t="s">
        <v>9</v>
      </c>
      <c r="E1677" s="146">
        <v>100</v>
      </c>
      <c r="F1677" s="146" t="s">
        <v>3004</v>
      </c>
    </row>
    <row r="1678" spans="1:6" ht="15" customHeight="1">
      <c r="A1678" s="145">
        <v>1676</v>
      </c>
      <c r="B1678" s="146" t="s">
        <v>2876</v>
      </c>
      <c r="C1678" s="146" t="s">
        <v>5334</v>
      </c>
      <c r="D1678" s="146" t="s">
        <v>19</v>
      </c>
      <c r="E1678" s="146">
        <v>100</v>
      </c>
      <c r="F1678" s="146" t="s">
        <v>5562</v>
      </c>
    </row>
    <row r="1679" spans="1:6" ht="15" customHeight="1">
      <c r="A1679" s="145">
        <v>1677</v>
      </c>
      <c r="B1679" s="146" t="s">
        <v>2876</v>
      </c>
      <c r="C1679" s="146" t="s">
        <v>1569</v>
      </c>
      <c r="D1679" s="146" t="s">
        <v>9</v>
      </c>
      <c r="E1679" s="146">
        <v>100</v>
      </c>
      <c r="F1679" s="146" t="s">
        <v>5563</v>
      </c>
    </row>
    <row r="1680" spans="1:6" ht="15" customHeight="1">
      <c r="A1680" s="145">
        <v>1678</v>
      </c>
      <c r="B1680" s="146" t="s">
        <v>2876</v>
      </c>
      <c r="C1680" s="146" t="s">
        <v>5335</v>
      </c>
      <c r="D1680" s="146" t="s">
        <v>9</v>
      </c>
      <c r="E1680" s="146">
        <v>100</v>
      </c>
      <c r="F1680" s="146" t="s">
        <v>5564</v>
      </c>
    </row>
    <row r="1681" spans="1:6" ht="15" customHeight="1">
      <c r="A1681" s="145">
        <v>1679</v>
      </c>
      <c r="B1681" s="146" t="s">
        <v>2876</v>
      </c>
      <c r="C1681" s="150" t="s">
        <v>5336</v>
      </c>
      <c r="D1681" s="150" t="s">
        <v>19</v>
      </c>
      <c r="E1681" s="146">
        <v>100</v>
      </c>
      <c r="F1681" s="150" t="s">
        <v>5879</v>
      </c>
    </row>
    <row r="1682" spans="1:6" ht="15" customHeight="1">
      <c r="A1682" s="145">
        <v>1680</v>
      </c>
      <c r="B1682" s="146" t="s">
        <v>2876</v>
      </c>
      <c r="C1682" s="150" t="s">
        <v>5337</v>
      </c>
      <c r="D1682" s="150" t="s">
        <v>19</v>
      </c>
      <c r="E1682" s="146">
        <v>100</v>
      </c>
      <c r="F1682" s="150" t="s">
        <v>5880</v>
      </c>
    </row>
    <row r="1683" spans="1:6" ht="15" customHeight="1">
      <c r="A1683" s="145">
        <v>1681</v>
      </c>
      <c r="B1683" s="146" t="s">
        <v>2876</v>
      </c>
      <c r="C1683" s="150" t="s">
        <v>5338</v>
      </c>
      <c r="D1683" s="150" t="s">
        <v>9</v>
      </c>
      <c r="E1683" s="146">
        <v>100</v>
      </c>
      <c r="F1683" s="150" t="s">
        <v>5881</v>
      </c>
    </row>
    <row r="1684" spans="1:6" ht="15" customHeight="1">
      <c r="A1684" s="145">
        <v>1682</v>
      </c>
      <c r="B1684" s="146" t="s">
        <v>2876</v>
      </c>
      <c r="C1684" s="146" t="s">
        <v>5339</v>
      </c>
      <c r="D1684" s="146" t="s">
        <v>19</v>
      </c>
      <c r="E1684" s="146">
        <v>100</v>
      </c>
      <c r="F1684" s="146" t="s">
        <v>2917</v>
      </c>
    </row>
    <row r="1685" spans="1:6" ht="15" customHeight="1">
      <c r="A1685" s="145">
        <v>1683</v>
      </c>
      <c r="B1685" s="146" t="s">
        <v>2876</v>
      </c>
      <c r="C1685" s="146" t="s">
        <v>5340</v>
      </c>
      <c r="D1685" s="146" t="s">
        <v>9</v>
      </c>
      <c r="E1685" s="146">
        <v>100</v>
      </c>
      <c r="F1685" s="146" t="s">
        <v>5882</v>
      </c>
    </row>
    <row r="1686" spans="1:6" ht="15" customHeight="1">
      <c r="A1686" s="145">
        <v>1684</v>
      </c>
      <c r="B1686" s="146" t="s">
        <v>2876</v>
      </c>
      <c r="C1686" s="146" t="s">
        <v>5994</v>
      </c>
      <c r="D1686" s="146" t="s">
        <v>19</v>
      </c>
      <c r="E1686" s="147">
        <v>100</v>
      </c>
      <c r="F1686" s="146" t="s">
        <v>5153</v>
      </c>
    </row>
    <row r="1687" spans="1:6" ht="15" customHeight="1">
      <c r="A1687" s="145">
        <v>1685</v>
      </c>
      <c r="B1687" s="146" t="s">
        <v>2876</v>
      </c>
      <c r="C1687" s="146" t="s">
        <v>6078</v>
      </c>
      <c r="D1687" s="146" t="s">
        <v>9</v>
      </c>
      <c r="E1687" s="147">
        <v>100</v>
      </c>
      <c r="F1687" s="146" t="s">
        <v>6079</v>
      </c>
    </row>
    <row r="1688" spans="1:6" ht="15" customHeight="1">
      <c r="A1688" s="145">
        <v>1686</v>
      </c>
      <c r="B1688" s="146" t="s">
        <v>2876</v>
      </c>
      <c r="C1688" s="146" t="s">
        <v>6080</v>
      </c>
      <c r="D1688" s="146" t="s">
        <v>19</v>
      </c>
      <c r="E1688" s="147">
        <v>100</v>
      </c>
      <c r="F1688" s="146" t="s">
        <v>6081</v>
      </c>
    </row>
    <row r="1689" spans="1:6" ht="15" customHeight="1">
      <c r="A1689" s="145">
        <v>1687</v>
      </c>
      <c r="B1689" s="146" t="s">
        <v>2876</v>
      </c>
      <c r="C1689" s="146" t="s">
        <v>6082</v>
      </c>
      <c r="D1689" s="146" t="s">
        <v>9</v>
      </c>
      <c r="E1689" s="147">
        <v>100</v>
      </c>
      <c r="F1689" s="146" t="s">
        <v>6083</v>
      </c>
    </row>
    <row r="1690" spans="1:6" ht="15" customHeight="1">
      <c r="A1690" s="145">
        <v>1688</v>
      </c>
      <c r="B1690" s="146" t="s">
        <v>3005</v>
      </c>
      <c r="C1690" s="146" t="s">
        <v>3008</v>
      </c>
      <c r="D1690" s="152" t="s">
        <v>9</v>
      </c>
      <c r="E1690" s="147">
        <v>100</v>
      </c>
      <c r="F1690" s="146" t="s">
        <v>3009</v>
      </c>
    </row>
    <row r="1691" spans="1:6" ht="15" customHeight="1">
      <c r="A1691" s="145">
        <v>1689</v>
      </c>
      <c r="B1691" s="146" t="s">
        <v>3005</v>
      </c>
      <c r="C1691" s="146" t="s">
        <v>2619</v>
      </c>
      <c r="D1691" s="152" t="s">
        <v>9</v>
      </c>
      <c r="E1691" s="147">
        <v>100</v>
      </c>
      <c r="F1691" s="146" t="s">
        <v>3010</v>
      </c>
    </row>
    <row r="1692" spans="1:6" ht="15" customHeight="1">
      <c r="A1692" s="145">
        <v>1690</v>
      </c>
      <c r="B1692" s="146" t="s">
        <v>3005</v>
      </c>
      <c r="C1692" s="146" t="s">
        <v>3011</v>
      </c>
      <c r="D1692" s="152" t="s">
        <v>9</v>
      </c>
      <c r="E1692" s="147">
        <v>100</v>
      </c>
      <c r="F1692" s="146" t="s">
        <v>3012</v>
      </c>
    </row>
    <row r="1693" spans="1:6" ht="15" customHeight="1">
      <c r="A1693" s="145">
        <v>1691</v>
      </c>
      <c r="B1693" s="146" t="s">
        <v>3005</v>
      </c>
      <c r="C1693" s="146" t="s">
        <v>3013</v>
      </c>
      <c r="D1693" s="152" t="s">
        <v>19</v>
      </c>
      <c r="E1693" s="147">
        <v>100</v>
      </c>
      <c r="F1693" s="146" t="s">
        <v>3014</v>
      </c>
    </row>
    <row r="1694" spans="1:6" ht="15" customHeight="1">
      <c r="A1694" s="145">
        <v>1692</v>
      </c>
      <c r="B1694" s="146" t="s">
        <v>3005</v>
      </c>
      <c r="C1694" s="146" t="s">
        <v>3015</v>
      </c>
      <c r="D1694" s="152" t="s">
        <v>9</v>
      </c>
      <c r="E1694" s="147">
        <v>100</v>
      </c>
      <c r="F1694" s="146" t="s">
        <v>3016</v>
      </c>
    </row>
    <row r="1695" spans="1:6" ht="15" customHeight="1">
      <c r="A1695" s="145">
        <v>1693</v>
      </c>
      <c r="B1695" s="146" t="s">
        <v>3005</v>
      </c>
      <c r="C1695" s="146" t="s">
        <v>3017</v>
      </c>
      <c r="D1695" s="152" t="s">
        <v>9</v>
      </c>
      <c r="E1695" s="147">
        <v>100</v>
      </c>
      <c r="F1695" s="146" t="s">
        <v>3018</v>
      </c>
    </row>
    <row r="1696" spans="1:6" ht="15" customHeight="1">
      <c r="A1696" s="145">
        <v>1694</v>
      </c>
      <c r="B1696" s="146" t="s">
        <v>3005</v>
      </c>
      <c r="C1696" s="146" t="s">
        <v>1932</v>
      </c>
      <c r="D1696" s="152" t="s">
        <v>9</v>
      </c>
      <c r="E1696" s="147">
        <v>100</v>
      </c>
      <c r="F1696" s="146" t="s">
        <v>3019</v>
      </c>
    </row>
    <row r="1697" spans="1:6" ht="15" customHeight="1">
      <c r="A1697" s="145">
        <v>1695</v>
      </c>
      <c r="B1697" s="146" t="s">
        <v>3005</v>
      </c>
      <c r="C1697" s="146" t="s">
        <v>3020</v>
      </c>
      <c r="D1697" s="152" t="s">
        <v>9</v>
      </c>
      <c r="E1697" s="147">
        <v>100</v>
      </c>
      <c r="F1697" s="146" t="s">
        <v>3021</v>
      </c>
    </row>
    <row r="1698" spans="1:6" ht="15" customHeight="1">
      <c r="A1698" s="145">
        <v>1696</v>
      </c>
      <c r="B1698" s="146" t="s">
        <v>3005</v>
      </c>
      <c r="C1698" s="146" t="s">
        <v>3022</v>
      </c>
      <c r="D1698" s="152" t="s">
        <v>9</v>
      </c>
      <c r="E1698" s="147">
        <v>100</v>
      </c>
      <c r="F1698" s="146" t="s">
        <v>3023</v>
      </c>
    </row>
    <row r="1699" spans="1:6" ht="15" customHeight="1">
      <c r="A1699" s="145">
        <v>1697</v>
      </c>
      <c r="B1699" s="146" t="s">
        <v>3005</v>
      </c>
      <c r="C1699" s="146" t="s">
        <v>3024</v>
      </c>
      <c r="D1699" s="152" t="s">
        <v>9</v>
      </c>
      <c r="E1699" s="147">
        <v>100</v>
      </c>
      <c r="F1699" s="146" t="s">
        <v>3025</v>
      </c>
    </row>
    <row r="1700" spans="1:6" ht="15" customHeight="1">
      <c r="A1700" s="145">
        <v>1698</v>
      </c>
      <c r="B1700" s="146" t="s">
        <v>3005</v>
      </c>
      <c r="C1700" s="146" t="s">
        <v>33</v>
      </c>
      <c r="D1700" s="152" t="s">
        <v>9</v>
      </c>
      <c r="E1700" s="147">
        <v>100</v>
      </c>
      <c r="F1700" s="146" t="s">
        <v>3026</v>
      </c>
    </row>
    <row r="1701" spans="1:6" ht="15" customHeight="1">
      <c r="A1701" s="145">
        <v>1699</v>
      </c>
      <c r="B1701" s="146" t="s">
        <v>3005</v>
      </c>
      <c r="C1701" s="146" t="s">
        <v>3027</v>
      </c>
      <c r="D1701" s="152" t="s">
        <v>19</v>
      </c>
      <c r="E1701" s="147">
        <v>100</v>
      </c>
      <c r="F1701" s="146" t="s">
        <v>3028</v>
      </c>
    </row>
    <row r="1702" spans="1:6" ht="15" customHeight="1">
      <c r="A1702" s="145">
        <v>1700</v>
      </c>
      <c r="B1702" s="146" t="s">
        <v>3005</v>
      </c>
      <c r="C1702" s="146" t="s">
        <v>3029</v>
      </c>
      <c r="D1702" s="152" t="s">
        <v>19</v>
      </c>
      <c r="E1702" s="147">
        <v>100</v>
      </c>
      <c r="F1702" s="146" t="s">
        <v>3030</v>
      </c>
    </row>
    <row r="1703" spans="1:6" ht="15" customHeight="1">
      <c r="A1703" s="145">
        <v>1701</v>
      </c>
      <c r="B1703" s="146" t="s">
        <v>3005</v>
      </c>
      <c r="C1703" s="146" t="s">
        <v>3031</v>
      </c>
      <c r="D1703" s="152" t="s">
        <v>19</v>
      </c>
      <c r="E1703" s="147">
        <v>100</v>
      </c>
      <c r="F1703" s="146" t="s">
        <v>3032</v>
      </c>
    </row>
    <row r="1704" spans="1:6" ht="15" customHeight="1">
      <c r="A1704" s="145">
        <v>1702</v>
      </c>
      <c r="B1704" s="146" t="s">
        <v>3005</v>
      </c>
      <c r="C1704" s="146" t="s">
        <v>3033</v>
      </c>
      <c r="D1704" s="152" t="s">
        <v>9</v>
      </c>
      <c r="E1704" s="147">
        <v>100</v>
      </c>
      <c r="F1704" s="146" t="s">
        <v>3034</v>
      </c>
    </row>
    <row r="1705" spans="1:6" ht="15" customHeight="1">
      <c r="A1705" s="145">
        <v>1703</v>
      </c>
      <c r="B1705" s="146" t="s">
        <v>3005</v>
      </c>
      <c r="C1705" s="146" t="s">
        <v>3035</v>
      </c>
      <c r="D1705" s="152" t="s">
        <v>9</v>
      </c>
      <c r="E1705" s="147">
        <v>100</v>
      </c>
      <c r="F1705" s="146" t="s">
        <v>3036</v>
      </c>
    </row>
    <row r="1706" spans="1:6" ht="15" customHeight="1">
      <c r="A1706" s="145">
        <v>1704</v>
      </c>
      <c r="B1706" s="146" t="s">
        <v>3005</v>
      </c>
      <c r="C1706" s="146" t="s">
        <v>3037</v>
      </c>
      <c r="D1706" s="152" t="s">
        <v>9</v>
      </c>
      <c r="E1706" s="147">
        <v>100</v>
      </c>
      <c r="F1706" s="146" t="s">
        <v>3038</v>
      </c>
    </row>
    <row r="1707" spans="1:6" ht="15" customHeight="1">
      <c r="A1707" s="145">
        <v>1705</v>
      </c>
      <c r="B1707" s="146" t="s">
        <v>3005</v>
      </c>
      <c r="C1707" s="146" t="s">
        <v>3041</v>
      </c>
      <c r="D1707" s="152" t="s">
        <v>19</v>
      </c>
      <c r="E1707" s="147">
        <v>100</v>
      </c>
      <c r="F1707" s="146" t="s">
        <v>3042</v>
      </c>
    </row>
    <row r="1708" spans="1:6" ht="15" customHeight="1">
      <c r="A1708" s="145">
        <v>1706</v>
      </c>
      <c r="B1708" s="146" t="s">
        <v>3005</v>
      </c>
      <c r="C1708" s="146" t="s">
        <v>546</v>
      </c>
      <c r="D1708" s="152" t="s">
        <v>9</v>
      </c>
      <c r="E1708" s="147">
        <v>100</v>
      </c>
      <c r="F1708" s="146" t="s">
        <v>3043</v>
      </c>
    </row>
    <row r="1709" spans="1:6" ht="15" customHeight="1">
      <c r="A1709" s="145">
        <v>1707</v>
      </c>
      <c r="B1709" s="146" t="s">
        <v>3005</v>
      </c>
      <c r="C1709" s="146" t="s">
        <v>3044</v>
      </c>
      <c r="D1709" s="152" t="s">
        <v>19</v>
      </c>
      <c r="E1709" s="147">
        <v>100</v>
      </c>
      <c r="F1709" s="146" t="s">
        <v>3045</v>
      </c>
    </row>
    <row r="1710" spans="1:6" ht="15" customHeight="1">
      <c r="A1710" s="145">
        <v>1708</v>
      </c>
      <c r="B1710" s="146" t="s">
        <v>3005</v>
      </c>
      <c r="C1710" s="146" t="s">
        <v>3046</v>
      </c>
      <c r="D1710" s="152" t="s">
        <v>19</v>
      </c>
      <c r="E1710" s="147">
        <v>100</v>
      </c>
      <c r="F1710" s="146" t="s">
        <v>3047</v>
      </c>
    </row>
    <row r="1711" spans="1:6" ht="15" customHeight="1">
      <c r="A1711" s="145">
        <v>1709</v>
      </c>
      <c r="B1711" s="146" t="s">
        <v>3005</v>
      </c>
      <c r="C1711" s="146" t="s">
        <v>3048</v>
      </c>
      <c r="D1711" s="152" t="s">
        <v>9</v>
      </c>
      <c r="E1711" s="147">
        <v>100</v>
      </c>
      <c r="F1711" s="146" t="s">
        <v>3049</v>
      </c>
    </row>
    <row r="1712" spans="1:6" ht="15" customHeight="1">
      <c r="A1712" s="145">
        <v>1710</v>
      </c>
      <c r="B1712" s="146" t="s">
        <v>3005</v>
      </c>
      <c r="C1712" s="146" t="s">
        <v>3050</v>
      </c>
      <c r="D1712" s="152" t="s">
        <v>9</v>
      </c>
      <c r="E1712" s="147">
        <v>100</v>
      </c>
      <c r="F1712" s="146" t="s">
        <v>3051</v>
      </c>
    </row>
    <row r="1713" spans="1:6" ht="15" customHeight="1">
      <c r="A1713" s="145">
        <v>1711</v>
      </c>
      <c r="B1713" s="146" t="s">
        <v>3005</v>
      </c>
      <c r="C1713" s="146" t="s">
        <v>842</v>
      </c>
      <c r="D1713" s="152" t="s">
        <v>9</v>
      </c>
      <c r="E1713" s="147">
        <v>100</v>
      </c>
      <c r="F1713" s="146" t="s">
        <v>3021</v>
      </c>
    </row>
    <row r="1714" spans="1:6" ht="15" customHeight="1">
      <c r="A1714" s="145">
        <v>1712</v>
      </c>
      <c r="B1714" s="146" t="s">
        <v>3005</v>
      </c>
      <c r="C1714" s="199" t="s">
        <v>3054</v>
      </c>
      <c r="D1714" s="152" t="s">
        <v>9</v>
      </c>
      <c r="E1714" s="147">
        <v>100</v>
      </c>
      <c r="F1714" s="146" t="s">
        <v>3055</v>
      </c>
    </row>
    <row r="1715" spans="1:6" ht="15" customHeight="1">
      <c r="A1715" s="145">
        <v>1713</v>
      </c>
      <c r="B1715" s="146" t="s">
        <v>3005</v>
      </c>
      <c r="C1715" s="199" t="s">
        <v>3058</v>
      </c>
      <c r="D1715" s="152" t="s">
        <v>19</v>
      </c>
      <c r="E1715" s="147">
        <v>100</v>
      </c>
      <c r="F1715" s="146" t="s">
        <v>3059</v>
      </c>
    </row>
    <row r="1716" spans="1:6" ht="15" customHeight="1">
      <c r="A1716" s="145">
        <v>1714</v>
      </c>
      <c r="B1716" s="146" t="s">
        <v>3005</v>
      </c>
      <c r="C1716" s="199" t="s">
        <v>3060</v>
      </c>
      <c r="D1716" s="199" t="s">
        <v>9</v>
      </c>
      <c r="E1716" s="147">
        <v>100</v>
      </c>
      <c r="F1716" s="199" t="s">
        <v>3061</v>
      </c>
    </row>
    <row r="1717" spans="1:6" ht="15" customHeight="1">
      <c r="A1717" s="145">
        <v>1715</v>
      </c>
      <c r="B1717" s="146" t="s">
        <v>3005</v>
      </c>
      <c r="C1717" s="199" t="s">
        <v>3064</v>
      </c>
      <c r="D1717" s="199" t="s">
        <v>9</v>
      </c>
      <c r="E1717" s="147">
        <v>100</v>
      </c>
      <c r="F1717" s="199" t="s">
        <v>3065</v>
      </c>
    </row>
    <row r="1718" spans="1:6" ht="15" customHeight="1">
      <c r="A1718" s="145">
        <v>1716</v>
      </c>
      <c r="B1718" s="146" t="s">
        <v>3005</v>
      </c>
      <c r="C1718" s="199" t="s">
        <v>3066</v>
      </c>
      <c r="D1718" s="199" t="s">
        <v>19</v>
      </c>
      <c r="E1718" s="147">
        <v>100</v>
      </c>
      <c r="F1718" s="146" t="s">
        <v>3067</v>
      </c>
    </row>
    <row r="1719" spans="1:6" ht="15" customHeight="1">
      <c r="A1719" s="145">
        <v>1717</v>
      </c>
      <c r="B1719" s="146" t="s">
        <v>3005</v>
      </c>
      <c r="C1719" s="199" t="s">
        <v>3068</v>
      </c>
      <c r="D1719" s="199" t="s">
        <v>9</v>
      </c>
      <c r="E1719" s="147">
        <v>100</v>
      </c>
      <c r="F1719" s="146" t="s">
        <v>3069</v>
      </c>
    </row>
    <row r="1720" spans="1:6" ht="15" customHeight="1">
      <c r="A1720" s="145">
        <v>1718</v>
      </c>
      <c r="B1720" s="146" t="s">
        <v>3005</v>
      </c>
      <c r="C1720" s="199" t="s">
        <v>678</v>
      </c>
      <c r="D1720" s="199" t="s">
        <v>9</v>
      </c>
      <c r="E1720" s="147">
        <v>100</v>
      </c>
      <c r="F1720" s="199" t="s">
        <v>3070</v>
      </c>
    </row>
    <row r="1721" spans="1:6" ht="15" customHeight="1">
      <c r="A1721" s="145">
        <v>1719</v>
      </c>
      <c r="B1721" s="146" t="s">
        <v>3005</v>
      </c>
      <c r="C1721" s="199" t="s">
        <v>3071</v>
      </c>
      <c r="D1721" s="199" t="s">
        <v>9</v>
      </c>
      <c r="E1721" s="147">
        <v>100</v>
      </c>
      <c r="F1721" s="199" t="s">
        <v>3072</v>
      </c>
    </row>
    <row r="1722" spans="1:6" ht="15" customHeight="1">
      <c r="A1722" s="145">
        <v>1720</v>
      </c>
      <c r="B1722" s="146" t="s">
        <v>3005</v>
      </c>
      <c r="C1722" s="199" t="s">
        <v>3073</v>
      </c>
      <c r="D1722" s="199" t="s">
        <v>19</v>
      </c>
      <c r="E1722" s="147">
        <v>100</v>
      </c>
      <c r="F1722" s="199" t="s">
        <v>3074</v>
      </c>
    </row>
    <row r="1723" spans="1:6" ht="15" customHeight="1">
      <c r="A1723" s="145">
        <v>1721</v>
      </c>
      <c r="B1723" s="146" t="s">
        <v>3005</v>
      </c>
      <c r="C1723" s="199" t="s">
        <v>3077</v>
      </c>
      <c r="D1723" s="199" t="s">
        <v>9</v>
      </c>
      <c r="E1723" s="147">
        <v>100</v>
      </c>
      <c r="F1723" s="199" t="s">
        <v>3078</v>
      </c>
    </row>
    <row r="1724" spans="1:6" ht="15" customHeight="1">
      <c r="A1724" s="145">
        <v>1722</v>
      </c>
      <c r="B1724" s="146" t="s">
        <v>3005</v>
      </c>
      <c r="C1724" s="199" t="s">
        <v>3079</v>
      </c>
      <c r="D1724" s="199" t="s">
        <v>9</v>
      </c>
      <c r="E1724" s="147">
        <v>100</v>
      </c>
      <c r="F1724" s="199" t="s">
        <v>3078</v>
      </c>
    </row>
    <row r="1725" spans="1:6" ht="15" customHeight="1">
      <c r="A1725" s="145">
        <v>1723</v>
      </c>
      <c r="B1725" s="146" t="s">
        <v>3005</v>
      </c>
      <c r="C1725" s="199" t="s">
        <v>3080</v>
      </c>
      <c r="D1725" s="199" t="s">
        <v>9</v>
      </c>
      <c r="E1725" s="147">
        <v>100</v>
      </c>
      <c r="F1725" s="199" t="s">
        <v>5565</v>
      </c>
    </row>
    <row r="1726" spans="1:6" ht="15" customHeight="1">
      <c r="A1726" s="145">
        <v>1724</v>
      </c>
      <c r="B1726" s="146" t="s">
        <v>3005</v>
      </c>
      <c r="C1726" s="199" t="s">
        <v>3082</v>
      </c>
      <c r="D1726" s="199" t="s">
        <v>19</v>
      </c>
      <c r="E1726" s="147">
        <v>100</v>
      </c>
      <c r="F1726" s="199" t="s">
        <v>3072</v>
      </c>
    </row>
    <row r="1727" spans="1:6" ht="15" customHeight="1">
      <c r="A1727" s="145">
        <v>1725</v>
      </c>
      <c r="B1727" s="146" t="s">
        <v>3005</v>
      </c>
      <c r="C1727" s="199" t="s">
        <v>3083</v>
      </c>
      <c r="D1727" s="199" t="s">
        <v>19</v>
      </c>
      <c r="E1727" s="147">
        <v>100</v>
      </c>
      <c r="F1727" s="199" t="s">
        <v>3084</v>
      </c>
    </row>
    <row r="1728" spans="1:6" ht="15" customHeight="1">
      <c r="A1728" s="145">
        <v>1726</v>
      </c>
      <c r="B1728" s="146" t="s">
        <v>3005</v>
      </c>
      <c r="C1728" s="199" t="s">
        <v>1924</v>
      </c>
      <c r="D1728" s="199" t="s">
        <v>9</v>
      </c>
      <c r="E1728" s="147">
        <v>100</v>
      </c>
      <c r="F1728" s="199" t="s">
        <v>3085</v>
      </c>
    </row>
    <row r="1729" spans="1:6" ht="15" customHeight="1">
      <c r="A1729" s="145">
        <v>1727</v>
      </c>
      <c r="B1729" s="146" t="s">
        <v>3005</v>
      </c>
      <c r="C1729" s="199" t="s">
        <v>3086</v>
      </c>
      <c r="D1729" s="199" t="s">
        <v>9</v>
      </c>
      <c r="E1729" s="147">
        <v>100</v>
      </c>
      <c r="F1729" s="199" t="s">
        <v>3007</v>
      </c>
    </row>
    <row r="1730" spans="1:6" ht="15" customHeight="1">
      <c r="A1730" s="145">
        <v>1728</v>
      </c>
      <c r="B1730" s="146" t="s">
        <v>3005</v>
      </c>
      <c r="C1730" s="199" t="s">
        <v>3087</v>
      </c>
      <c r="D1730" s="199" t="s">
        <v>19</v>
      </c>
      <c r="E1730" s="147">
        <v>100</v>
      </c>
      <c r="F1730" s="199" t="s">
        <v>3088</v>
      </c>
    </row>
    <row r="1731" spans="1:6" ht="15" customHeight="1">
      <c r="A1731" s="145">
        <v>1729</v>
      </c>
      <c r="B1731" s="146" t="s">
        <v>3005</v>
      </c>
      <c r="C1731" s="199" t="s">
        <v>3089</v>
      </c>
      <c r="D1731" s="199" t="s">
        <v>19</v>
      </c>
      <c r="E1731" s="147">
        <v>100</v>
      </c>
      <c r="F1731" s="199" t="s">
        <v>3090</v>
      </c>
    </row>
    <row r="1732" spans="1:6" ht="15" customHeight="1">
      <c r="A1732" s="145">
        <v>1730</v>
      </c>
      <c r="B1732" s="146" t="s">
        <v>3005</v>
      </c>
      <c r="C1732" s="199" t="s">
        <v>3091</v>
      </c>
      <c r="D1732" s="199" t="s">
        <v>9</v>
      </c>
      <c r="E1732" s="147">
        <v>100</v>
      </c>
      <c r="F1732" s="199" t="s">
        <v>3092</v>
      </c>
    </row>
    <row r="1733" spans="1:6" ht="15" customHeight="1">
      <c r="A1733" s="145">
        <v>1731</v>
      </c>
      <c r="B1733" s="146" t="s">
        <v>3005</v>
      </c>
      <c r="C1733" s="199" t="s">
        <v>3093</v>
      </c>
      <c r="D1733" s="199" t="s">
        <v>19</v>
      </c>
      <c r="E1733" s="147">
        <v>100</v>
      </c>
      <c r="F1733" s="199" t="s">
        <v>3094</v>
      </c>
    </row>
    <row r="1734" spans="1:6" ht="15" customHeight="1">
      <c r="A1734" s="145">
        <v>1732</v>
      </c>
      <c r="B1734" s="146" t="s">
        <v>3005</v>
      </c>
      <c r="C1734" s="199" t="s">
        <v>3095</v>
      </c>
      <c r="D1734" s="199" t="s">
        <v>19</v>
      </c>
      <c r="E1734" s="147">
        <v>100</v>
      </c>
      <c r="F1734" s="200" t="s">
        <v>3096</v>
      </c>
    </row>
    <row r="1735" spans="1:6" ht="15" customHeight="1">
      <c r="A1735" s="145">
        <v>1733</v>
      </c>
      <c r="B1735" s="146" t="s">
        <v>3005</v>
      </c>
      <c r="C1735" s="199" t="s">
        <v>3099</v>
      </c>
      <c r="D1735" s="199" t="s">
        <v>9</v>
      </c>
      <c r="E1735" s="147">
        <v>100</v>
      </c>
      <c r="F1735" s="200" t="s">
        <v>3055</v>
      </c>
    </row>
    <row r="1736" spans="1:6" ht="15" customHeight="1">
      <c r="A1736" s="145">
        <v>1734</v>
      </c>
      <c r="B1736" s="146" t="s">
        <v>3005</v>
      </c>
      <c r="C1736" s="199" t="s">
        <v>3100</v>
      </c>
      <c r="D1736" s="199" t="s">
        <v>9</v>
      </c>
      <c r="E1736" s="147">
        <v>100</v>
      </c>
      <c r="F1736" s="199" t="s">
        <v>3101</v>
      </c>
    </row>
    <row r="1737" spans="1:6" ht="15" customHeight="1">
      <c r="A1737" s="145">
        <v>1735</v>
      </c>
      <c r="B1737" s="146" t="s">
        <v>3005</v>
      </c>
      <c r="C1737" s="199" t="s">
        <v>3102</v>
      </c>
      <c r="D1737" s="199" t="s">
        <v>9</v>
      </c>
      <c r="E1737" s="147">
        <v>100</v>
      </c>
      <c r="F1737" s="201" t="s">
        <v>3103</v>
      </c>
    </row>
    <row r="1738" spans="1:6" ht="15" customHeight="1">
      <c r="A1738" s="145">
        <v>1736</v>
      </c>
      <c r="B1738" s="146" t="s">
        <v>3005</v>
      </c>
      <c r="C1738" s="199" t="s">
        <v>3104</v>
      </c>
      <c r="D1738" s="199" t="s">
        <v>19</v>
      </c>
      <c r="E1738" s="147">
        <v>100</v>
      </c>
      <c r="F1738" s="201" t="s">
        <v>3105</v>
      </c>
    </row>
    <row r="1739" spans="1:6" ht="15" customHeight="1">
      <c r="A1739" s="145">
        <v>1737</v>
      </c>
      <c r="B1739" s="146" t="s">
        <v>3005</v>
      </c>
      <c r="C1739" s="199" t="s">
        <v>3106</v>
      </c>
      <c r="D1739" s="199" t="s">
        <v>19</v>
      </c>
      <c r="E1739" s="147">
        <v>100</v>
      </c>
      <c r="F1739" s="201" t="s">
        <v>3107</v>
      </c>
    </row>
    <row r="1740" spans="1:6" ht="15" customHeight="1">
      <c r="A1740" s="145">
        <v>1738</v>
      </c>
      <c r="B1740" s="146" t="s">
        <v>3005</v>
      </c>
      <c r="C1740" s="199" t="s">
        <v>3108</v>
      </c>
      <c r="D1740" s="199" t="s">
        <v>9</v>
      </c>
      <c r="E1740" s="147">
        <v>100</v>
      </c>
      <c r="F1740" s="201" t="s">
        <v>3109</v>
      </c>
    </row>
    <row r="1741" spans="1:6" ht="15" customHeight="1">
      <c r="A1741" s="145">
        <v>1739</v>
      </c>
      <c r="B1741" s="146" t="s">
        <v>3005</v>
      </c>
      <c r="C1741" s="199" t="s">
        <v>3110</v>
      </c>
      <c r="D1741" s="199" t="s">
        <v>9</v>
      </c>
      <c r="E1741" s="147">
        <v>100</v>
      </c>
      <c r="F1741" s="201" t="s">
        <v>3111</v>
      </c>
    </row>
    <row r="1742" spans="1:6" ht="15" customHeight="1">
      <c r="A1742" s="145">
        <v>1740</v>
      </c>
      <c r="B1742" s="146" t="s">
        <v>3005</v>
      </c>
      <c r="C1742" s="199" t="s">
        <v>3112</v>
      </c>
      <c r="D1742" s="199" t="s">
        <v>9</v>
      </c>
      <c r="E1742" s="147">
        <v>100</v>
      </c>
      <c r="F1742" s="201" t="s">
        <v>3113</v>
      </c>
    </row>
    <row r="1743" spans="1:6" ht="15" customHeight="1">
      <c r="A1743" s="145">
        <v>1741</v>
      </c>
      <c r="B1743" s="146" t="s">
        <v>3005</v>
      </c>
      <c r="C1743" s="199" t="s">
        <v>3114</v>
      </c>
      <c r="D1743" s="199" t="s">
        <v>9</v>
      </c>
      <c r="E1743" s="147">
        <v>100</v>
      </c>
      <c r="F1743" s="201" t="s">
        <v>3115</v>
      </c>
    </row>
    <row r="1744" spans="1:6" ht="15" customHeight="1">
      <c r="A1744" s="145">
        <v>1742</v>
      </c>
      <c r="B1744" s="146" t="s">
        <v>3005</v>
      </c>
      <c r="C1744" s="146" t="s">
        <v>3116</v>
      </c>
      <c r="D1744" s="146" t="s">
        <v>19</v>
      </c>
      <c r="E1744" s="147">
        <v>100</v>
      </c>
      <c r="F1744" s="199" t="s">
        <v>3117</v>
      </c>
    </row>
    <row r="1745" spans="1:6" ht="15" customHeight="1">
      <c r="A1745" s="145">
        <v>1743</v>
      </c>
      <c r="B1745" s="146" t="s">
        <v>3005</v>
      </c>
      <c r="C1745" s="146" t="s">
        <v>3118</v>
      </c>
      <c r="D1745" s="146" t="s">
        <v>19</v>
      </c>
      <c r="E1745" s="147">
        <v>100</v>
      </c>
      <c r="F1745" s="199" t="s">
        <v>3119</v>
      </c>
    </row>
    <row r="1746" spans="1:6" ht="15" customHeight="1">
      <c r="A1746" s="145">
        <v>1744</v>
      </c>
      <c r="B1746" s="146" t="s">
        <v>3005</v>
      </c>
      <c r="C1746" s="146" t="s">
        <v>3035</v>
      </c>
      <c r="D1746" s="146" t="s">
        <v>9</v>
      </c>
      <c r="E1746" s="147">
        <v>100</v>
      </c>
      <c r="F1746" s="199" t="s">
        <v>3120</v>
      </c>
    </row>
    <row r="1747" spans="1:6" ht="15" customHeight="1">
      <c r="A1747" s="145">
        <v>1745</v>
      </c>
      <c r="B1747" s="146" t="s">
        <v>3005</v>
      </c>
      <c r="C1747" s="146" t="s">
        <v>3121</v>
      </c>
      <c r="D1747" s="146" t="s">
        <v>9</v>
      </c>
      <c r="E1747" s="147">
        <v>100</v>
      </c>
      <c r="F1747" s="202" t="s">
        <v>3122</v>
      </c>
    </row>
    <row r="1748" spans="1:6" ht="15" customHeight="1">
      <c r="A1748" s="145">
        <v>1746</v>
      </c>
      <c r="B1748" s="146" t="s">
        <v>3005</v>
      </c>
      <c r="C1748" s="199" t="s">
        <v>3123</v>
      </c>
      <c r="D1748" s="199" t="s">
        <v>19</v>
      </c>
      <c r="E1748" s="147">
        <v>100</v>
      </c>
      <c r="F1748" s="203" t="s">
        <v>3124</v>
      </c>
    </row>
    <row r="1749" spans="1:6" ht="15" customHeight="1">
      <c r="A1749" s="145">
        <v>1747</v>
      </c>
      <c r="B1749" s="146" t="s">
        <v>3005</v>
      </c>
      <c r="C1749" s="199" t="s">
        <v>3125</v>
      </c>
      <c r="D1749" s="199" t="s">
        <v>19</v>
      </c>
      <c r="E1749" s="147">
        <v>100</v>
      </c>
      <c r="F1749" s="203" t="s">
        <v>3126</v>
      </c>
    </row>
    <row r="1750" spans="1:6" ht="15" customHeight="1">
      <c r="A1750" s="145">
        <v>1748</v>
      </c>
      <c r="B1750" s="146" t="s">
        <v>3005</v>
      </c>
      <c r="C1750" s="199" t="s">
        <v>3127</v>
      </c>
      <c r="D1750" s="199" t="s">
        <v>9</v>
      </c>
      <c r="E1750" s="147">
        <v>100</v>
      </c>
      <c r="F1750" s="203" t="s">
        <v>3122</v>
      </c>
    </row>
    <row r="1751" spans="1:6" ht="15" customHeight="1">
      <c r="A1751" s="145">
        <v>1749</v>
      </c>
      <c r="B1751" s="146" t="s">
        <v>3005</v>
      </c>
      <c r="C1751" s="199" t="s">
        <v>301</v>
      </c>
      <c r="D1751" s="199" t="s">
        <v>9</v>
      </c>
      <c r="E1751" s="147">
        <v>100</v>
      </c>
      <c r="F1751" s="203" t="s">
        <v>3049</v>
      </c>
    </row>
    <row r="1752" spans="1:6" ht="15" customHeight="1">
      <c r="A1752" s="145">
        <v>1750</v>
      </c>
      <c r="B1752" s="146" t="s">
        <v>3005</v>
      </c>
      <c r="C1752" s="199" t="s">
        <v>3129</v>
      </c>
      <c r="D1752" s="199" t="s">
        <v>9</v>
      </c>
      <c r="E1752" s="147">
        <v>100</v>
      </c>
      <c r="F1752" s="203" t="s">
        <v>3096</v>
      </c>
    </row>
    <row r="1753" spans="1:6" ht="15" customHeight="1">
      <c r="A1753" s="145">
        <v>1751</v>
      </c>
      <c r="B1753" s="146" t="s">
        <v>3005</v>
      </c>
      <c r="C1753" s="199" t="s">
        <v>3130</v>
      </c>
      <c r="D1753" s="199" t="s">
        <v>9</v>
      </c>
      <c r="E1753" s="147">
        <v>100</v>
      </c>
      <c r="F1753" s="203" t="s">
        <v>3131</v>
      </c>
    </row>
    <row r="1754" spans="1:6" ht="15" customHeight="1">
      <c r="A1754" s="145">
        <v>1752</v>
      </c>
      <c r="B1754" s="146" t="s">
        <v>3005</v>
      </c>
      <c r="C1754" s="199" t="s">
        <v>3132</v>
      </c>
      <c r="D1754" s="199" t="s">
        <v>19</v>
      </c>
      <c r="E1754" s="147">
        <v>100</v>
      </c>
      <c r="F1754" s="203" t="s">
        <v>3133</v>
      </c>
    </row>
    <row r="1755" spans="1:6" ht="15" customHeight="1">
      <c r="A1755" s="145">
        <v>1753</v>
      </c>
      <c r="B1755" s="146" t="s">
        <v>3005</v>
      </c>
      <c r="C1755" s="199" t="s">
        <v>3134</v>
      </c>
      <c r="D1755" s="199" t="s">
        <v>19</v>
      </c>
      <c r="E1755" s="147">
        <v>100</v>
      </c>
      <c r="F1755" s="203" t="s">
        <v>3135</v>
      </c>
    </row>
    <row r="1756" spans="1:6" ht="15" customHeight="1">
      <c r="A1756" s="145">
        <v>1754</v>
      </c>
      <c r="B1756" s="146" t="s">
        <v>3005</v>
      </c>
      <c r="C1756" s="199" t="s">
        <v>3136</v>
      </c>
      <c r="D1756" s="199" t="s">
        <v>19</v>
      </c>
      <c r="E1756" s="147">
        <v>100</v>
      </c>
      <c r="F1756" s="203" t="s">
        <v>3137</v>
      </c>
    </row>
    <row r="1757" spans="1:6" ht="15" customHeight="1">
      <c r="A1757" s="145">
        <v>1755</v>
      </c>
      <c r="B1757" s="146" t="s">
        <v>3005</v>
      </c>
      <c r="C1757" s="204" t="s">
        <v>3140</v>
      </c>
      <c r="D1757" s="204" t="s">
        <v>19</v>
      </c>
      <c r="E1757" s="147">
        <v>100</v>
      </c>
      <c r="F1757" s="205" t="s">
        <v>3141</v>
      </c>
    </row>
    <row r="1758" spans="1:6" ht="15" customHeight="1">
      <c r="A1758" s="145">
        <v>1756</v>
      </c>
      <c r="B1758" s="146" t="s">
        <v>3005</v>
      </c>
      <c r="C1758" s="204" t="s">
        <v>3142</v>
      </c>
      <c r="D1758" s="204" t="s">
        <v>9</v>
      </c>
      <c r="E1758" s="147">
        <v>100</v>
      </c>
      <c r="F1758" s="205" t="s">
        <v>3143</v>
      </c>
    </row>
    <row r="1759" spans="1:6" ht="15" customHeight="1">
      <c r="A1759" s="145">
        <v>1757</v>
      </c>
      <c r="B1759" s="146" t="s">
        <v>3005</v>
      </c>
      <c r="C1759" s="204" t="s">
        <v>3144</v>
      </c>
      <c r="D1759" s="204" t="s">
        <v>19</v>
      </c>
      <c r="E1759" s="147">
        <v>100</v>
      </c>
      <c r="F1759" s="206" t="s">
        <v>3145</v>
      </c>
    </row>
    <row r="1760" spans="1:6" ht="15" customHeight="1">
      <c r="A1760" s="145">
        <v>1758</v>
      </c>
      <c r="B1760" s="146" t="s">
        <v>3005</v>
      </c>
      <c r="C1760" s="204" t="s">
        <v>3146</v>
      </c>
      <c r="D1760" s="204" t="s">
        <v>19</v>
      </c>
      <c r="E1760" s="147">
        <v>100</v>
      </c>
      <c r="F1760" s="206" t="s">
        <v>3147</v>
      </c>
    </row>
    <row r="1761" spans="1:6" ht="15" customHeight="1">
      <c r="A1761" s="145">
        <v>1759</v>
      </c>
      <c r="B1761" s="146" t="s">
        <v>3005</v>
      </c>
      <c r="C1761" s="204" t="s">
        <v>3150</v>
      </c>
      <c r="D1761" s="204" t="s">
        <v>19</v>
      </c>
      <c r="E1761" s="147">
        <v>100</v>
      </c>
      <c r="F1761" s="206" t="s">
        <v>3151</v>
      </c>
    </row>
    <row r="1762" spans="1:6" ht="15" customHeight="1">
      <c r="A1762" s="145">
        <v>1760</v>
      </c>
      <c r="B1762" s="146" t="s">
        <v>3005</v>
      </c>
      <c r="C1762" s="204" t="s">
        <v>3152</v>
      </c>
      <c r="D1762" s="204" t="s">
        <v>9</v>
      </c>
      <c r="E1762" s="147">
        <v>100</v>
      </c>
      <c r="F1762" s="206" t="s">
        <v>3153</v>
      </c>
    </row>
    <row r="1763" spans="1:6" ht="15" customHeight="1">
      <c r="A1763" s="145">
        <v>1761</v>
      </c>
      <c r="B1763" s="146" t="s">
        <v>3005</v>
      </c>
      <c r="C1763" s="204" t="s">
        <v>3154</v>
      </c>
      <c r="D1763" s="204" t="s">
        <v>9</v>
      </c>
      <c r="E1763" s="147">
        <v>100</v>
      </c>
      <c r="F1763" s="203" t="s">
        <v>3155</v>
      </c>
    </row>
    <row r="1764" spans="1:6" ht="15" customHeight="1">
      <c r="A1764" s="145">
        <v>1762</v>
      </c>
      <c r="B1764" s="146" t="s">
        <v>3005</v>
      </c>
      <c r="C1764" s="207" t="s">
        <v>3156</v>
      </c>
      <c r="D1764" s="207" t="s">
        <v>19</v>
      </c>
      <c r="E1764" s="147">
        <v>100</v>
      </c>
      <c r="F1764" s="208" t="s">
        <v>3157</v>
      </c>
    </row>
    <row r="1765" spans="1:6" ht="15" customHeight="1">
      <c r="A1765" s="145">
        <v>1763</v>
      </c>
      <c r="B1765" s="146" t="s">
        <v>3005</v>
      </c>
      <c r="C1765" s="209" t="s">
        <v>3158</v>
      </c>
      <c r="D1765" s="209" t="s">
        <v>19</v>
      </c>
      <c r="E1765" s="147">
        <v>100</v>
      </c>
      <c r="F1765" s="209" t="s">
        <v>3159</v>
      </c>
    </row>
    <row r="1766" spans="1:6" ht="15" customHeight="1">
      <c r="A1766" s="145">
        <v>1764</v>
      </c>
      <c r="B1766" s="146" t="s">
        <v>3005</v>
      </c>
      <c r="C1766" s="209" t="s">
        <v>3160</v>
      </c>
      <c r="D1766" s="209" t="s">
        <v>9</v>
      </c>
      <c r="E1766" s="147">
        <v>100</v>
      </c>
      <c r="F1766" s="209" t="s">
        <v>3161</v>
      </c>
    </row>
    <row r="1767" spans="1:6" ht="15" customHeight="1">
      <c r="A1767" s="145">
        <v>1765</v>
      </c>
      <c r="B1767" s="146" t="s">
        <v>3005</v>
      </c>
      <c r="C1767" s="209" t="s">
        <v>3164</v>
      </c>
      <c r="D1767" s="209" t="s">
        <v>19</v>
      </c>
      <c r="E1767" s="147">
        <v>100</v>
      </c>
      <c r="F1767" s="209" t="s">
        <v>3165</v>
      </c>
    </row>
    <row r="1768" spans="1:6" ht="15" customHeight="1">
      <c r="A1768" s="145">
        <v>1766</v>
      </c>
      <c r="B1768" s="146" t="s">
        <v>3005</v>
      </c>
      <c r="C1768" s="209" t="s">
        <v>3168</v>
      </c>
      <c r="D1768" s="209" t="s">
        <v>19</v>
      </c>
      <c r="E1768" s="147">
        <v>100</v>
      </c>
      <c r="F1768" s="209" t="s">
        <v>3169</v>
      </c>
    </row>
    <row r="1769" spans="1:6" ht="15" customHeight="1">
      <c r="A1769" s="145">
        <v>1767</v>
      </c>
      <c r="B1769" s="146" t="s">
        <v>3005</v>
      </c>
      <c r="C1769" s="209" t="s">
        <v>3172</v>
      </c>
      <c r="D1769" s="209" t="s">
        <v>19</v>
      </c>
      <c r="E1769" s="147">
        <v>100</v>
      </c>
      <c r="F1769" s="209" t="s">
        <v>3055</v>
      </c>
    </row>
    <row r="1770" spans="1:6" ht="15" customHeight="1">
      <c r="A1770" s="145">
        <v>1768</v>
      </c>
      <c r="B1770" s="146" t="s">
        <v>3005</v>
      </c>
      <c r="C1770" s="209" t="s">
        <v>3173</v>
      </c>
      <c r="D1770" s="209" t="s">
        <v>9</v>
      </c>
      <c r="E1770" s="147">
        <v>100</v>
      </c>
      <c r="F1770" s="209" t="s">
        <v>3059</v>
      </c>
    </row>
    <row r="1771" spans="1:6" ht="15" customHeight="1">
      <c r="A1771" s="145">
        <v>1769</v>
      </c>
      <c r="B1771" s="146" t="s">
        <v>3005</v>
      </c>
      <c r="C1771" s="209" t="s">
        <v>3174</v>
      </c>
      <c r="D1771" s="209" t="s">
        <v>9</v>
      </c>
      <c r="E1771" s="147">
        <v>100</v>
      </c>
      <c r="F1771" s="209" t="s">
        <v>3175</v>
      </c>
    </row>
    <row r="1772" spans="1:6" ht="15" customHeight="1">
      <c r="A1772" s="145">
        <v>1770</v>
      </c>
      <c r="B1772" s="146" t="s">
        <v>3005</v>
      </c>
      <c r="C1772" s="209" t="s">
        <v>3176</v>
      </c>
      <c r="D1772" s="209" t="s">
        <v>9</v>
      </c>
      <c r="E1772" s="147">
        <v>100</v>
      </c>
      <c r="F1772" s="209" t="s">
        <v>3177</v>
      </c>
    </row>
    <row r="1773" spans="1:6" ht="15" customHeight="1">
      <c r="A1773" s="145">
        <v>1771</v>
      </c>
      <c r="B1773" s="146" t="s">
        <v>3005</v>
      </c>
      <c r="C1773" s="204" t="s">
        <v>3178</v>
      </c>
      <c r="D1773" s="204" t="s">
        <v>19</v>
      </c>
      <c r="E1773" s="147">
        <v>100</v>
      </c>
      <c r="F1773" s="204" t="s">
        <v>3179</v>
      </c>
    </row>
    <row r="1774" spans="1:6" ht="15" customHeight="1">
      <c r="A1774" s="145">
        <v>1772</v>
      </c>
      <c r="B1774" s="146" t="s">
        <v>3005</v>
      </c>
      <c r="C1774" s="204" t="s">
        <v>3180</v>
      </c>
      <c r="D1774" s="204" t="s">
        <v>9</v>
      </c>
      <c r="E1774" s="147">
        <v>100</v>
      </c>
      <c r="F1774" s="204" t="s">
        <v>3181</v>
      </c>
    </row>
    <row r="1775" spans="1:6" ht="15" customHeight="1">
      <c r="A1775" s="145">
        <v>1773</v>
      </c>
      <c r="B1775" s="146" t="s">
        <v>3005</v>
      </c>
      <c r="C1775" s="204" t="s">
        <v>3182</v>
      </c>
      <c r="D1775" s="204" t="s">
        <v>9</v>
      </c>
      <c r="E1775" s="147">
        <v>100</v>
      </c>
      <c r="F1775" s="204" t="s">
        <v>3183</v>
      </c>
    </row>
    <row r="1776" spans="1:6" ht="15" customHeight="1">
      <c r="A1776" s="145">
        <v>1774</v>
      </c>
      <c r="B1776" s="146" t="s">
        <v>3005</v>
      </c>
      <c r="C1776" s="204" t="s">
        <v>3184</v>
      </c>
      <c r="D1776" s="204" t="s">
        <v>19</v>
      </c>
      <c r="E1776" s="204">
        <v>100</v>
      </c>
      <c r="F1776" s="204" t="s">
        <v>3185</v>
      </c>
    </row>
    <row r="1777" spans="1:6" ht="15" customHeight="1">
      <c r="A1777" s="145">
        <v>1775</v>
      </c>
      <c r="B1777" s="146" t="s">
        <v>3005</v>
      </c>
      <c r="C1777" s="204" t="s">
        <v>3186</v>
      </c>
      <c r="D1777" s="204" t="s">
        <v>9</v>
      </c>
      <c r="E1777" s="204">
        <v>100</v>
      </c>
      <c r="F1777" s="204" t="s">
        <v>3187</v>
      </c>
    </row>
    <row r="1778" spans="1:6" ht="15" customHeight="1">
      <c r="A1778" s="145">
        <v>1776</v>
      </c>
      <c r="B1778" s="146" t="s">
        <v>3005</v>
      </c>
      <c r="C1778" s="204" t="s">
        <v>3188</v>
      </c>
      <c r="D1778" s="204" t="s">
        <v>19</v>
      </c>
      <c r="E1778" s="204">
        <v>100</v>
      </c>
      <c r="F1778" s="204" t="s">
        <v>3189</v>
      </c>
    </row>
    <row r="1779" spans="1:6" ht="15" customHeight="1">
      <c r="A1779" s="145">
        <v>1777</v>
      </c>
      <c r="B1779" s="146" t="s">
        <v>3005</v>
      </c>
      <c r="C1779" s="146" t="s">
        <v>3190</v>
      </c>
      <c r="D1779" s="146" t="s">
        <v>9</v>
      </c>
      <c r="E1779" s="204">
        <v>100</v>
      </c>
      <c r="F1779" s="146" t="s">
        <v>3191</v>
      </c>
    </row>
    <row r="1780" spans="1:6" ht="15" customHeight="1">
      <c r="A1780" s="145">
        <v>1778</v>
      </c>
      <c r="B1780" s="146" t="s">
        <v>3005</v>
      </c>
      <c r="C1780" s="146" t="s">
        <v>47</v>
      </c>
      <c r="D1780" s="146" t="s">
        <v>9</v>
      </c>
      <c r="E1780" s="204">
        <v>100</v>
      </c>
      <c r="F1780" s="146" t="s">
        <v>3192</v>
      </c>
    </row>
    <row r="1781" spans="1:6" ht="15" customHeight="1">
      <c r="A1781" s="145">
        <v>1779</v>
      </c>
      <c r="B1781" s="146" t="s">
        <v>3005</v>
      </c>
      <c r="C1781" s="146" t="s">
        <v>3112</v>
      </c>
      <c r="D1781" s="146" t="s">
        <v>9</v>
      </c>
      <c r="E1781" s="204">
        <v>100</v>
      </c>
      <c r="F1781" s="146" t="s">
        <v>3193</v>
      </c>
    </row>
    <row r="1782" spans="1:6" ht="15" customHeight="1">
      <c r="A1782" s="145">
        <v>1780</v>
      </c>
      <c r="B1782" s="146" t="s">
        <v>3005</v>
      </c>
      <c r="C1782" s="146" t="s">
        <v>3194</v>
      </c>
      <c r="D1782" s="146" t="s">
        <v>9</v>
      </c>
      <c r="E1782" s="146">
        <v>100</v>
      </c>
      <c r="F1782" s="146" t="s">
        <v>3195</v>
      </c>
    </row>
    <row r="1783" spans="1:6" ht="15" customHeight="1">
      <c r="A1783" s="145">
        <v>1781</v>
      </c>
      <c r="B1783" s="146" t="s">
        <v>3005</v>
      </c>
      <c r="C1783" s="146" t="s">
        <v>3196</v>
      </c>
      <c r="D1783" s="146" t="s">
        <v>9</v>
      </c>
      <c r="E1783" s="146">
        <v>100</v>
      </c>
      <c r="F1783" s="146" t="s">
        <v>3197</v>
      </c>
    </row>
    <row r="1784" spans="1:6" ht="15" customHeight="1">
      <c r="A1784" s="145">
        <v>1782</v>
      </c>
      <c r="B1784" s="146" t="s">
        <v>3005</v>
      </c>
      <c r="C1784" s="146" t="s">
        <v>3198</v>
      </c>
      <c r="D1784" s="146" t="s">
        <v>9</v>
      </c>
      <c r="E1784" s="146">
        <v>100</v>
      </c>
      <c r="F1784" s="146" t="s">
        <v>3199</v>
      </c>
    </row>
    <row r="1785" spans="1:6" ht="15" customHeight="1">
      <c r="A1785" s="145">
        <v>1783</v>
      </c>
      <c r="B1785" s="146" t="s">
        <v>3005</v>
      </c>
      <c r="C1785" s="146" t="s">
        <v>3200</v>
      </c>
      <c r="D1785" s="146" t="s">
        <v>9</v>
      </c>
      <c r="E1785" s="146">
        <v>100</v>
      </c>
      <c r="F1785" s="146" t="s">
        <v>3201</v>
      </c>
    </row>
    <row r="1786" spans="1:6" ht="15" customHeight="1">
      <c r="A1786" s="145">
        <v>1784</v>
      </c>
      <c r="B1786" s="146" t="s">
        <v>3005</v>
      </c>
      <c r="C1786" s="146" t="s">
        <v>3202</v>
      </c>
      <c r="D1786" s="146" t="s">
        <v>9</v>
      </c>
      <c r="E1786" s="146">
        <v>100</v>
      </c>
      <c r="F1786" s="146" t="s">
        <v>3195</v>
      </c>
    </row>
    <row r="1787" spans="1:6" ht="15" customHeight="1">
      <c r="A1787" s="145">
        <v>1785</v>
      </c>
      <c r="B1787" s="146" t="s">
        <v>3005</v>
      </c>
      <c r="C1787" s="146" t="s">
        <v>711</v>
      </c>
      <c r="D1787" s="146" t="s">
        <v>9</v>
      </c>
      <c r="E1787" s="146">
        <v>100</v>
      </c>
      <c r="F1787" s="146" t="s">
        <v>3203</v>
      </c>
    </row>
    <row r="1788" spans="1:6" ht="15" customHeight="1">
      <c r="A1788" s="145">
        <v>1786</v>
      </c>
      <c r="B1788" s="146" t="s">
        <v>3005</v>
      </c>
      <c r="C1788" s="146" t="s">
        <v>3205</v>
      </c>
      <c r="D1788" s="146" t="s">
        <v>19</v>
      </c>
      <c r="E1788" s="146">
        <v>100</v>
      </c>
      <c r="F1788" s="146" t="s">
        <v>3206</v>
      </c>
    </row>
    <row r="1789" spans="1:6" ht="15" customHeight="1">
      <c r="A1789" s="145">
        <v>1787</v>
      </c>
      <c r="B1789" s="146" t="s">
        <v>3005</v>
      </c>
      <c r="C1789" s="146" t="s">
        <v>3207</v>
      </c>
      <c r="D1789" s="146" t="s">
        <v>9</v>
      </c>
      <c r="E1789" s="146">
        <v>100</v>
      </c>
      <c r="F1789" s="146" t="s">
        <v>3208</v>
      </c>
    </row>
    <row r="1790" spans="1:6" ht="15" customHeight="1">
      <c r="A1790" s="145">
        <v>1788</v>
      </c>
      <c r="B1790" s="146" t="s">
        <v>3005</v>
      </c>
      <c r="C1790" s="146" t="s">
        <v>3209</v>
      </c>
      <c r="D1790" s="146" t="s">
        <v>19</v>
      </c>
      <c r="E1790" s="146">
        <v>100</v>
      </c>
      <c r="F1790" s="146" t="s">
        <v>3210</v>
      </c>
    </row>
    <row r="1791" spans="1:6" ht="15" customHeight="1">
      <c r="A1791" s="145">
        <v>1789</v>
      </c>
      <c r="B1791" s="146" t="s">
        <v>3005</v>
      </c>
      <c r="C1791" s="146" t="s">
        <v>3211</v>
      </c>
      <c r="D1791" s="146" t="s">
        <v>19</v>
      </c>
      <c r="E1791" s="146">
        <v>100</v>
      </c>
      <c r="F1791" s="146" t="s">
        <v>3076</v>
      </c>
    </row>
    <row r="1792" spans="1:6" ht="15" customHeight="1">
      <c r="A1792" s="145">
        <v>1790</v>
      </c>
      <c r="B1792" s="146" t="s">
        <v>3005</v>
      </c>
      <c r="C1792" s="146" t="s">
        <v>3212</v>
      </c>
      <c r="D1792" s="146" t="s">
        <v>9</v>
      </c>
      <c r="E1792" s="146">
        <v>100</v>
      </c>
      <c r="F1792" s="146" t="s">
        <v>3213</v>
      </c>
    </row>
    <row r="1793" spans="1:6" ht="15" customHeight="1">
      <c r="A1793" s="145">
        <v>1791</v>
      </c>
      <c r="B1793" s="146" t="s">
        <v>3005</v>
      </c>
      <c r="C1793" s="146" t="s">
        <v>3214</v>
      </c>
      <c r="D1793" s="146" t="s">
        <v>19</v>
      </c>
      <c r="E1793" s="146">
        <v>100</v>
      </c>
      <c r="F1793" s="146" t="s">
        <v>3215</v>
      </c>
    </row>
    <row r="1794" spans="1:6" ht="15" customHeight="1">
      <c r="A1794" s="145">
        <v>1792</v>
      </c>
      <c r="B1794" s="146" t="s">
        <v>3005</v>
      </c>
      <c r="C1794" s="146" t="s">
        <v>3216</v>
      </c>
      <c r="D1794" s="146" t="s">
        <v>19</v>
      </c>
      <c r="E1794" s="146">
        <v>100</v>
      </c>
      <c r="F1794" s="146" t="s">
        <v>3217</v>
      </c>
    </row>
    <row r="1795" spans="1:6" ht="15" customHeight="1">
      <c r="A1795" s="145">
        <v>1793</v>
      </c>
      <c r="B1795" s="146" t="s">
        <v>3005</v>
      </c>
      <c r="C1795" s="146" t="s">
        <v>3218</v>
      </c>
      <c r="D1795" s="146" t="s">
        <v>19</v>
      </c>
      <c r="E1795" s="146">
        <v>100</v>
      </c>
      <c r="F1795" s="146" t="s">
        <v>3219</v>
      </c>
    </row>
    <row r="1796" spans="1:6" ht="15" customHeight="1">
      <c r="A1796" s="145">
        <v>1794</v>
      </c>
      <c r="B1796" s="146" t="s">
        <v>3005</v>
      </c>
      <c r="C1796" s="146" t="s">
        <v>3190</v>
      </c>
      <c r="D1796" s="146" t="s">
        <v>9</v>
      </c>
      <c r="E1796" s="146">
        <v>100</v>
      </c>
      <c r="F1796" s="146" t="s">
        <v>3220</v>
      </c>
    </row>
    <row r="1797" spans="1:6" ht="15" customHeight="1">
      <c r="A1797" s="145">
        <v>1795</v>
      </c>
      <c r="B1797" s="146" t="s">
        <v>3005</v>
      </c>
      <c r="C1797" s="146" t="s">
        <v>3221</v>
      </c>
      <c r="D1797" s="146" t="s">
        <v>9</v>
      </c>
      <c r="E1797" s="146">
        <v>100</v>
      </c>
      <c r="F1797" s="146" t="s">
        <v>3222</v>
      </c>
    </row>
    <row r="1798" spans="1:6" ht="15" customHeight="1">
      <c r="A1798" s="145">
        <v>1796</v>
      </c>
      <c r="B1798" s="146" t="s">
        <v>3005</v>
      </c>
      <c r="C1798" s="146" t="s">
        <v>3223</v>
      </c>
      <c r="D1798" s="146" t="s">
        <v>9</v>
      </c>
      <c r="E1798" s="146">
        <v>100</v>
      </c>
      <c r="F1798" s="146" t="s">
        <v>3145</v>
      </c>
    </row>
    <row r="1799" spans="1:6" ht="15" customHeight="1">
      <c r="A1799" s="145">
        <v>1797</v>
      </c>
      <c r="B1799" s="146" t="s">
        <v>3005</v>
      </c>
      <c r="C1799" s="146" t="s">
        <v>2623</v>
      </c>
      <c r="D1799" s="146" t="s">
        <v>9</v>
      </c>
      <c r="E1799" s="146">
        <v>100</v>
      </c>
      <c r="F1799" s="146" t="s">
        <v>3224</v>
      </c>
    </row>
    <row r="1800" spans="1:6" ht="15" customHeight="1">
      <c r="A1800" s="145">
        <v>1798</v>
      </c>
      <c r="B1800" s="146" t="s">
        <v>3005</v>
      </c>
      <c r="C1800" s="168" t="s">
        <v>3225</v>
      </c>
      <c r="D1800" s="168" t="s">
        <v>9</v>
      </c>
      <c r="E1800" s="146">
        <v>100</v>
      </c>
      <c r="F1800" s="168" t="s">
        <v>3226</v>
      </c>
    </row>
    <row r="1801" spans="1:6" ht="15" customHeight="1">
      <c r="A1801" s="145">
        <v>1799</v>
      </c>
      <c r="B1801" s="146" t="s">
        <v>3005</v>
      </c>
      <c r="C1801" s="168" t="s">
        <v>3227</v>
      </c>
      <c r="D1801" s="168" t="s">
        <v>9</v>
      </c>
      <c r="E1801" s="146">
        <v>100</v>
      </c>
      <c r="F1801" s="168" t="s">
        <v>3228</v>
      </c>
    </row>
    <row r="1802" spans="1:6" ht="15" customHeight="1">
      <c r="A1802" s="145">
        <v>1800</v>
      </c>
      <c r="B1802" s="146" t="s">
        <v>3005</v>
      </c>
      <c r="C1802" s="168" t="s">
        <v>5342</v>
      </c>
      <c r="D1802" s="168" t="s">
        <v>9</v>
      </c>
      <c r="E1802" s="146">
        <v>100</v>
      </c>
      <c r="F1802" s="168" t="s">
        <v>3078</v>
      </c>
    </row>
    <row r="1803" spans="1:6" ht="15" customHeight="1">
      <c r="A1803" s="145">
        <v>1801</v>
      </c>
      <c r="B1803" s="146" t="s">
        <v>3005</v>
      </c>
      <c r="C1803" s="168" t="s">
        <v>5343</v>
      </c>
      <c r="D1803" s="168" t="s">
        <v>19</v>
      </c>
      <c r="E1803" s="168">
        <v>100</v>
      </c>
      <c r="F1803" s="168" t="s">
        <v>5341</v>
      </c>
    </row>
    <row r="1804" spans="1:6" ht="15" customHeight="1">
      <c r="A1804" s="145">
        <v>1802</v>
      </c>
      <c r="B1804" s="146" t="s">
        <v>3005</v>
      </c>
      <c r="C1804" s="168" t="s">
        <v>5344</v>
      </c>
      <c r="D1804" s="168" t="s">
        <v>9</v>
      </c>
      <c r="E1804" s="168">
        <v>100</v>
      </c>
      <c r="F1804" s="168" t="s">
        <v>3067</v>
      </c>
    </row>
    <row r="1805" spans="1:6" ht="15" customHeight="1">
      <c r="A1805" s="145">
        <v>1803</v>
      </c>
      <c r="B1805" s="146" t="s">
        <v>3005</v>
      </c>
      <c r="C1805" s="168" t="s">
        <v>5345</v>
      </c>
      <c r="D1805" s="168" t="s">
        <v>19</v>
      </c>
      <c r="E1805" s="168">
        <v>100</v>
      </c>
      <c r="F1805" s="168" t="s">
        <v>5566</v>
      </c>
    </row>
    <row r="1806" spans="1:6" ht="15" customHeight="1">
      <c r="A1806" s="145">
        <v>1804</v>
      </c>
      <c r="B1806" s="146" t="s">
        <v>3005</v>
      </c>
      <c r="C1806" s="168" t="s">
        <v>5346</v>
      </c>
      <c r="D1806" s="168" t="s">
        <v>9</v>
      </c>
      <c r="E1806" s="168">
        <v>100</v>
      </c>
      <c r="F1806" s="168" t="s">
        <v>5567</v>
      </c>
    </row>
    <row r="1807" spans="1:6" ht="15" customHeight="1">
      <c r="A1807" s="145">
        <v>1805</v>
      </c>
      <c r="B1807" s="146" t="s">
        <v>3005</v>
      </c>
      <c r="C1807" s="168" t="s">
        <v>5347</v>
      </c>
      <c r="D1807" s="168" t="s">
        <v>19</v>
      </c>
      <c r="E1807" s="168">
        <v>100</v>
      </c>
      <c r="F1807" s="168" t="s">
        <v>5568</v>
      </c>
    </row>
    <row r="1808" spans="1:6" ht="15" customHeight="1">
      <c r="A1808" s="145">
        <v>1806</v>
      </c>
      <c r="B1808" s="146" t="s">
        <v>3005</v>
      </c>
      <c r="C1808" s="194" t="s">
        <v>5348</v>
      </c>
      <c r="D1808" s="194" t="s">
        <v>19</v>
      </c>
      <c r="E1808" s="168">
        <v>100</v>
      </c>
      <c r="F1808" s="194" t="s">
        <v>5570</v>
      </c>
    </row>
    <row r="1809" spans="1:6" ht="15" customHeight="1">
      <c r="A1809" s="145">
        <v>1807</v>
      </c>
      <c r="B1809" s="146" t="s">
        <v>3005</v>
      </c>
      <c r="C1809" s="194" t="s">
        <v>1943</v>
      </c>
      <c r="D1809" s="194" t="s">
        <v>9</v>
      </c>
      <c r="E1809" s="168">
        <v>100</v>
      </c>
      <c r="F1809" s="194" t="s">
        <v>5776</v>
      </c>
    </row>
    <row r="1810" spans="1:6" ht="15" customHeight="1">
      <c r="A1810" s="145">
        <v>1808</v>
      </c>
      <c r="B1810" s="146" t="s">
        <v>3005</v>
      </c>
      <c r="C1810" s="146" t="s">
        <v>5349</v>
      </c>
      <c r="D1810" s="146" t="s">
        <v>9</v>
      </c>
      <c r="E1810" s="168">
        <v>100</v>
      </c>
      <c r="F1810" s="146" t="s">
        <v>5777</v>
      </c>
    </row>
    <row r="1811" spans="1:6" ht="15" customHeight="1">
      <c r="A1811" s="145">
        <v>1809</v>
      </c>
      <c r="B1811" s="146" t="s">
        <v>3005</v>
      </c>
      <c r="C1811" s="146" t="s">
        <v>5350</v>
      </c>
      <c r="D1811" s="146" t="s">
        <v>9</v>
      </c>
      <c r="E1811" s="194">
        <v>100</v>
      </c>
      <c r="F1811" s="146" t="s">
        <v>5778</v>
      </c>
    </row>
    <row r="1812" spans="1:6" ht="15" customHeight="1">
      <c r="A1812" s="145">
        <v>1810</v>
      </c>
      <c r="B1812" s="146" t="s">
        <v>3005</v>
      </c>
      <c r="C1812" s="146" t="s">
        <v>3190</v>
      </c>
      <c r="D1812" s="146" t="s">
        <v>9</v>
      </c>
      <c r="E1812" s="194">
        <v>100</v>
      </c>
      <c r="F1812" s="146" t="s">
        <v>5883</v>
      </c>
    </row>
    <row r="1813" spans="1:6" ht="15" customHeight="1">
      <c r="A1813" s="145">
        <v>1811</v>
      </c>
      <c r="B1813" s="146" t="s">
        <v>3005</v>
      </c>
      <c r="C1813" s="146" t="s">
        <v>5351</v>
      </c>
      <c r="D1813" s="146" t="s">
        <v>19</v>
      </c>
      <c r="E1813" s="146">
        <v>100</v>
      </c>
      <c r="F1813" s="146" t="s">
        <v>5884</v>
      </c>
    </row>
    <row r="1814" spans="1:6" ht="15" customHeight="1">
      <c r="A1814" s="145">
        <v>1812</v>
      </c>
      <c r="B1814" s="146" t="s">
        <v>3005</v>
      </c>
      <c r="C1814" s="146" t="s">
        <v>5352</v>
      </c>
      <c r="D1814" s="146" t="s">
        <v>19</v>
      </c>
      <c r="E1814" s="146">
        <v>100</v>
      </c>
      <c r="F1814" s="146" t="s">
        <v>5885</v>
      </c>
    </row>
    <row r="1815" spans="1:6" ht="15" customHeight="1">
      <c r="A1815" s="145">
        <v>1813</v>
      </c>
      <c r="B1815" s="146" t="s">
        <v>3005</v>
      </c>
      <c r="C1815" s="146" t="s">
        <v>5353</v>
      </c>
      <c r="D1815" s="146" t="s">
        <v>9</v>
      </c>
      <c r="E1815" s="146">
        <v>100</v>
      </c>
      <c r="F1815" s="146" t="s">
        <v>5886</v>
      </c>
    </row>
    <row r="1816" spans="1:6" ht="15" customHeight="1">
      <c r="A1816" s="145">
        <v>1814</v>
      </c>
      <c r="B1816" s="146" t="s">
        <v>3005</v>
      </c>
      <c r="C1816" s="146" t="s">
        <v>5995</v>
      </c>
      <c r="D1816" s="146" t="s">
        <v>19</v>
      </c>
      <c r="E1816" s="146">
        <v>100</v>
      </c>
      <c r="F1816" s="146" t="s">
        <v>5996</v>
      </c>
    </row>
    <row r="1817" spans="1:6" ht="15" customHeight="1">
      <c r="A1817" s="145">
        <v>1815</v>
      </c>
      <c r="B1817" s="146" t="s">
        <v>3005</v>
      </c>
      <c r="C1817" s="146" t="s">
        <v>5142</v>
      </c>
      <c r="D1817" s="146" t="s">
        <v>9</v>
      </c>
      <c r="E1817" s="146">
        <v>100</v>
      </c>
      <c r="F1817" s="146" t="s">
        <v>5997</v>
      </c>
    </row>
    <row r="1818" spans="1:6" ht="15" customHeight="1">
      <c r="A1818" s="145">
        <v>1816</v>
      </c>
      <c r="B1818" s="146" t="s">
        <v>3005</v>
      </c>
      <c r="C1818" s="146" t="s">
        <v>3060</v>
      </c>
      <c r="D1818" s="146" t="s">
        <v>9</v>
      </c>
      <c r="E1818" s="146">
        <v>100</v>
      </c>
      <c r="F1818" s="146" t="s">
        <v>6084</v>
      </c>
    </row>
    <row r="1819" spans="1:6" ht="15" customHeight="1">
      <c r="A1819" s="145">
        <v>1817</v>
      </c>
      <c r="B1819" s="146" t="s">
        <v>3229</v>
      </c>
      <c r="C1819" s="146" t="s">
        <v>3236</v>
      </c>
      <c r="D1819" s="152" t="s">
        <v>9</v>
      </c>
      <c r="E1819" s="147">
        <v>100</v>
      </c>
      <c r="F1819" s="146" t="s">
        <v>3237</v>
      </c>
    </row>
    <row r="1820" spans="1:6" ht="15" customHeight="1">
      <c r="A1820" s="145">
        <v>1818</v>
      </c>
      <c r="B1820" s="146" t="s">
        <v>3229</v>
      </c>
      <c r="C1820" s="146" t="s">
        <v>711</v>
      </c>
      <c r="D1820" s="152" t="s">
        <v>9</v>
      </c>
      <c r="E1820" s="147">
        <v>100</v>
      </c>
      <c r="F1820" s="146" t="s">
        <v>3238</v>
      </c>
    </row>
    <row r="1821" spans="1:6" ht="15" customHeight="1">
      <c r="A1821" s="145">
        <v>1819</v>
      </c>
      <c r="B1821" s="146" t="s">
        <v>3229</v>
      </c>
      <c r="C1821" s="146" t="s">
        <v>3239</v>
      </c>
      <c r="D1821" s="152" t="s">
        <v>9</v>
      </c>
      <c r="E1821" s="147">
        <v>100</v>
      </c>
      <c r="F1821" s="146" t="s">
        <v>3240</v>
      </c>
    </row>
    <row r="1822" spans="1:6" ht="15" customHeight="1">
      <c r="A1822" s="145">
        <v>1820</v>
      </c>
      <c r="B1822" s="146" t="s">
        <v>3229</v>
      </c>
      <c r="C1822" s="146" t="s">
        <v>3241</v>
      </c>
      <c r="D1822" s="152" t="s">
        <v>9</v>
      </c>
      <c r="E1822" s="147">
        <v>100</v>
      </c>
      <c r="F1822" s="146" t="s">
        <v>3242</v>
      </c>
    </row>
    <row r="1823" spans="1:6" ht="15" customHeight="1">
      <c r="A1823" s="145">
        <v>1821</v>
      </c>
      <c r="B1823" s="146" t="s">
        <v>3229</v>
      </c>
      <c r="C1823" s="146" t="s">
        <v>3243</v>
      </c>
      <c r="D1823" s="152" t="s">
        <v>19</v>
      </c>
      <c r="E1823" s="147">
        <v>100</v>
      </c>
      <c r="F1823" s="146" t="s">
        <v>3244</v>
      </c>
    </row>
    <row r="1824" spans="1:6" ht="15" customHeight="1">
      <c r="A1824" s="145">
        <v>1822</v>
      </c>
      <c r="B1824" s="146" t="s">
        <v>3229</v>
      </c>
      <c r="C1824" s="146" t="s">
        <v>3245</v>
      </c>
      <c r="D1824" s="152" t="s">
        <v>19</v>
      </c>
      <c r="E1824" s="147">
        <v>100</v>
      </c>
      <c r="F1824" s="146" t="s">
        <v>3246</v>
      </c>
    </row>
    <row r="1825" spans="1:6" ht="15" customHeight="1">
      <c r="A1825" s="145">
        <v>1823</v>
      </c>
      <c r="B1825" s="146" t="s">
        <v>3229</v>
      </c>
      <c r="C1825" s="146" t="s">
        <v>3247</v>
      </c>
      <c r="D1825" s="152" t="s">
        <v>19</v>
      </c>
      <c r="E1825" s="147">
        <v>100</v>
      </c>
      <c r="F1825" s="146" t="s">
        <v>3248</v>
      </c>
    </row>
    <row r="1826" spans="1:6" ht="15" customHeight="1">
      <c r="A1826" s="145">
        <v>1824</v>
      </c>
      <c r="B1826" s="146" t="s">
        <v>3229</v>
      </c>
      <c r="C1826" s="146" t="s">
        <v>3249</v>
      </c>
      <c r="D1826" s="152" t="s">
        <v>19</v>
      </c>
      <c r="E1826" s="147">
        <v>100</v>
      </c>
      <c r="F1826" s="146" t="s">
        <v>3250</v>
      </c>
    </row>
    <row r="1827" spans="1:6" ht="15" customHeight="1">
      <c r="A1827" s="145">
        <v>1825</v>
      </c>
      <c r="B1827" s="146" t="s">
        <v>3229</v>
      </c>
      <c r="C1827" s="146" t="s">
        <v>3251</v>
      </c>
      <c r="D1827" s="152" t="s">
        <v>9</v>
      </c>
      <c r="E1827" s="147">
        <v>100</v>
      </c>
      <c r="F1827" s="146" t="s">
        <v>3252</v>
      </c>
    </row>
    <row r="1828" spans="1:6" ht="15" customHeight="1">
      <c r="A1828" s="145">
        <v>1826</v>
      </c>
      <c r="B1828" s="146" t="s">
        <v>3229</v>
      </c>
      <c r="C1828" s="146" t="s">
        <v>3253</v>
      </c>
      <c r="D1828" s="152" t="s">
        <v>19</v>
      </c>
      <c r="E1828" s="147">
        <v>100</v>
      </c>
      <c r="F1828" s="146" t="s">
        <v>3254</v>
      </c>
    </row>
    <row r="1829" spans="1:6" ht="15" customHeight="1">
      <c r="A1829" s="145">
        <v>1827</v>
      </c>
      <c r="B1829" s="146" t="s">
        <v>3229</v>
      </c>
      <c r="C1829" s="146" t="s">
        <v>3255</v>
      </c>
      <c r="D1829" s="152" t="s">
        <v>9</v>
      </c>
      <c r="E1829" s="147">
        <v>100</v>
      </c>
      <c r="F1829" s="146" t="s">
        <v>3256</v>
      </c>
    </row>
    <row r="1830" spans="1:6" ht="15" customHeight="1">
      <c r="A1830" s="145">
        <v>1828</v>
      </c>
      <c r="B1830" s="146" t="s">
        <v>3229</v>
      </c>
      <c r="C1830" s="146" t="s">
        <v>2357</v>
      </c>
      <c r="D1830" s="152" t="s">
        <v>9</v>
      </c>
      <c r="E1830" s="147">
        <v>100</v>
      </c>
      <c r="F1830" s="146" t="s">
        <v>3257</v>
      </c>
    </row>
    <row r="1831" spans="1:6" ht="15" customHeight="1">
      <c r="A1831" s="145">
        <v>1829</v>
      </c>
      <c r="B1831" s="146" t="s">
        <v>3229</v>
      </c>
      <c r="C1831" s="146" t="s">
        <v>951</v>
      </c>
      <c r="D1831" s="152" t="s">
        <v>9</v>
      </c>
      <c r="E1831" s="147">
        <v>100</v>
      </c>
      <c r="F1831" s="146" t="s">
        <v>3258</v>
      </c>
    </row>
    <row r="1832" spans="1:6" ht="15" customHeight="1">
      <c r="A1832" s="145">
        <v>1830</v>
      </c>
      <c r="B1832" s="146" t="s">
        <v>3229</v>
      </c>
      <c r="C1832" s="146" t="s">
        <v>3261</v>
      </c>
      <c r="D1832" s="152" t="s">
        <v>9</v>
      </c>
      <c r="E1832" s="147">
        <v>100</v>
      </c>
      <c r="F1832" s="146" t="s">
        <v>3262</v>
      </c>
    </row>
    <row r="1833" spans="1:6" ht="15" customHeight="1">
      <c r="A1833" s="145">
        <v>1831</v>
      </c>
      <c r="B1833" s="146" t="s">
        <v>3229</v>
      </c>
      <c r="C1833" s="146" t="s">
        <v>743</v>
      </c>
      <c r="D1833" s="152" t="s">
        <v>9</v>
      </c>
      <c r="E1833" s="147">
        <v>100</v>
      </c>
      <c r="F1833" s="146" t="s">
        <v>3263</v>
      </c>
    </row>
    <row r="1834" spans="1:6" ht="15" customHeight="1">
      <c r="A1834" s="145">
        <v>1832</v>
      </c>
      <c r="B1834" s="146" t="s">
        <v>3229</v>
      </c>
      <c r="C1834" s="146" t="s">
        <v>3264</v>
      </c>
      <c r="D1834" s="152" t="s">
        <v>9</v>
      </c>
      <c r="E1834" s="147">
        <v>100</v>
      </c>
      <c r="F1834" s="146" t="s">
        <v>3233</v>
      </c>
    </row>
    <row r="1835" spans="1:6" ht="15" customHeight="1">
      <c r="A1835" s="145">
        <v>1833</v>
      </c>
      <c r="B1835" s="146" t="s">
        <v>3229</v>
      </c>
      <c r="C1835" s="146" t="s">
        <v>3265</v>
      </c>
      <c r="D1835" s="152" t="s">
        <v>19</v>
      </c>
      <c r="E1835" s="147">
        <v>100</v>
      </c>
      <c r="F1835" s="146" t="s">
        <v>3266</v>
      </c>
    </row>
    <row r="1836" spans="1:6" ht="15" customHeight="1">
      <c r="A1836" s="145">
        <v>1834</v>
      </c>
      <c r="B1836" s="146" t="s">
        <v>3229</v>
      </c>
      <c r="C1836" s="146" t="s">
        <v>3267</v>
      </c>
      <c r="D1836" s="152" t="s">
        <v>9</v>
      </c>
      <c r="E1836" s="147">
        <v>100</v>
      </c>
      <c r="F1836" s="146" t="s">
        <v>3268</v>
      </c>
    </row>
    <row r="1837" spans="1:6" ht="15" customHeight="1">
      <c r="A1837" s="145">
        <v>1835</v>
      </c>
      <c r="B1837" s="146" t="s">
        <v>3229</v>
      </c>
      <c r="C1837" s="146" t="s">
        <v>3269</v>
      </c>
      <c r="D1837" s="152" t="s">
        <v>19</v>
      </c>
      <c r="E1837" s="147">
        <v>100</v>
      </c>
      <c r="F1837" s="146" t="s">
        <v>3270</v>
      </c>
    </row>
    <row r="1838" spans="1:6" ht="15" customHeight="1">
      <c r="A1838" s="145">
        <v>1836</v>
      </c>
      <c r="B1838" s="146" t="s">
        <v>3229</v>
      </c>
      <c r="C1838" s="146" t="s">
        <v>3271</v>
      </c>
      <c r="D1838" s="152" t="s">
        <v>9</v>
      </c>
      <c r="E1838" s="147">
        <v>100</v>
      </c>
      <c r="F1838" s="146" t="s">
        <v>3272</v>
      </c>
    </row>
    <row r="1839" spans="1:6" ht="15" customHeight="1">
      <c r="A1839" s="145">
        <v>1837</v>
      </c>
      <c r="B1839" s="146" t="s">
        <v>3229</v>
      </c>
      <c r="C1839" s="146" t="s">
        <v>783</v>
      </c>
      <c r="D1839" s="152" t="s">
        <v>9</v>
      </c>
      <c r="E1839" s="147">
        <v>100</v>
      </c>
      <c r="F1839" s="146" t="s">
        <v>3273</v>
      </c>
    </row>
    <row r="1840" spans="1:6" ht="15" customHeight="1">
      <c r="A1840" s="145">
        <v>1838</v>
      </c>
      <c r="B1840" s="146" t="s">
        <v>3229</v>
      </c>
      <c r="C1840" s="146" t="s">
        <v>3274</v>
      </c>
      <c r="D1840" s="152" t="s">
        <v>9</v>
      </c>
      <c r="E1840" s="147">
        <v>100</v>
      </c>
      <c r="F1840" s="146" t="s">
        <v>3275</v>
      </c>
    </row>
    <row r="1841" spans="1:6" ht="15" customHeight="1">
      <c r="A1841" s="145">
        <v>1839</v>
      </c>
      <c r="B1841" s="146" t="s">
        <v>3229</v>
      </c>
      <c r="C1841" s="101" t="s">
        <v>711</v>
      </c>
      <c r="D1841" s="152" t="s">
        <v>9</v>
      </c>
      <c r="E1841" s="147">
        <v>100</v>
      </c>
      <c r="F1841" s="146" t="s">
        <v>3276</v>
      </c>
    </row>
    <row r="1842" spans="1:6" ht="15" customHeight="1">
      <c r="A1842" s="145">
        <v>1840</v>
      </c>
      <c r="B1842" s="146" t="s">
        <v>3229</v>
      </c>
      <c r="C1842" s="146" t="s">
        <v>3277</v>
      </c>
      <c r="D1842" s="152" t="s">
        <v>9</v>
      </c>
      <c r="E1842" s="147">
        <v>100</v>
      </c>
      <c r="F1842" s="146" t="s">
        <v>3278</v>
      </c>
    </row>
    <row r="1843" spans="1:6" ht="15" customHeight="1">
      <c r="A1843" s="145">
        <v>1841</v>
      </c>
      <c r="B1843" s="146" t="s">
        <v>3229</v>
      </c>
      <c r="C1843" s="212" t="s">
        <v>3279</v>
      </c>
      <c r="D1843" s="152" t="s">
        <v>19</v>
      </c>
      <c r="E1843" s="147">
        <v>100</v>
      </c>
      <c r="F1843" s="212" t="s">
        <v>3280</v>
      </c>
    </row>
    <row r="1844" spans="1:6" ht="15" customHeight="1">
      <c r="A1844" s="145">
        <v>1842</v>
      </c>
      <c r="B1844" s="146" t="s">
        <v>3229</v>
      </c>
      <c r="C1844" s="212" t="s">
        <v>3281</v>
      </c>
      <c r="D1844" s="212" t="s">
        <v>9</v>
      </c>
      <c r="E1844" s="147">
        <v>100</v>
      </c>
      <c r="F1844" s="212" t="s">
        <v>3282</v>
      </c>
    </row>
    <row r="1845" spans="1:6" ht="15" customHeight="1">
      <c r="A1845" s="145">
        <v>1843</v>
      </c>
      <c r="B1845" s="146" t="s">
        <v>3229</v>
      </c>
      <c r="C1845" s="101" t="s">
        <v>1003</v>
      </c>
      <c r="D1845" s="212" t="s">
        <v>9</v>
      </c>
      <c r="E1845" s="147">
        <v>100</v>
      </c>
      <c r="F1845" s="212" t="s">
        <v>3283</v>
      </c>
    </row>
    <row r="1846" spans="1:6" ht="15" customHeight="1">
      <c r="A1846" s="145">
        <v>1844</v>
      </c>
      <c r="B1846" s="146" t="s">
        <v>3229</v>
      </c>
      <c r="C1846" s="212" t="s">
        <v>3284</v>
      </c>
      <c r="D1846" s="212" t="s">
        <v>9</v>
      </c>
      <c r="E1846" s="147">
        <v>100</v>
      </c>
      <c r="F1846" s="212" t="s">
        <v>3285</v>
      </c>
    </row>
    <row r="1847" spans="1:6" ht="15" customHeight="1">
      <c r="A1847" s="145">
        <v>1845</v>
      </c>
      <c r="B1847" s="146" t="s">
        <v>3229</v>
      </c>
      <c r="C1847" s="212" t="s">
        <v>3286</v>
      </c>
      <c r="D1847" s="212" t="s">
        <v>19</v>
      </c>
      <c r="E1847" s="147">
        <v>100</v>
      </c>
      <c r="F1847" s="212" t="s">
        <v>3287</v>
      </c>
    </row>
    <row r="1848" spans="1:6" ht="15" customHeight="1">
      <c r="A1848" s="145">
        <v>1846</v>
      </c>
      <c r="B1848" s="146" t="s">
        <v>3229</v>
      </c>
      <c r="C1848" s="212" t="s">
        <v>3288</v>
      </c>
      <c r="D1848" s="212" t="s">
        <v>9</v>
      </c>
      <c r="E1848" s="147">
        <v>100</v>
      </c>
      <c r="F1848" s="212" t="s">
        <v>3289</v>
      </c>
    </row>
    <row r="1849" spans="1:6" ht="15" customHeight="1">
      <c r="A1849" s="145">
        <v>1847</v>
      </c>
      <c r="B1849" s="146" t="s">
        <v>3229</v>
      </c>
      <c r="C1849" s="212" t="s">
        <v>41</v>
      </c>
      <c r="D1849" s="212" t="s">
        <v>9</v>
      </c>
      <c r="E1849" s="147">
        <v>100</v>
      </c>
      <c r="F1849" s="146" t="s">
        <v>3290</v>
      </c>
    </row>
    <row r="1850" spans="1:6" ht="15" customHeight="1">
      <c r="A1850" s="145">
        <v>1848</v>
      </c>
      <c r="B1850" s="146" t="s">
        <v>3229</v>
      </c>
      <c r="C1850" s="212" t="s">
        <v>3291</v>
      </c>
      <c r="D1850" s="212" t="s">
        <v>9</v>
      </c>
      <c r="E1850" s="147">
        <v>100</v>
      </c>
      <c r="F1850" s="146" t="s">
        <v>3292</v>
      </c>
    </row>
    <row r="1851" spans="1:6" ht="15" customHeight="1">
      <c r="A1851" s="145">
        <v>1849</v>
      </c>
      <c r="B1851" s="146" t="s">
        <v>3229</v>
      </c>
      <c r="C1851" s="212" t="s">
        <v>3297</v>
      </c>
      <c r="D1851" s="212" t="s">
        <v>19</v>
      </c>
      <c r="E1851" s="147">
        <v>100</v>
      </c>
      <c r="F1851" s="212" t="s">
        <v>3298</v>
      </c>
    </row>
    <row r="1852" spans="1:6" ht="15" customHeight="1">
      <c r="A1852" s="145">
        <v>1850</v>
      </c>
      <c r="B1852" s="146" t="s">
        <v>3229</v>
      </c>
      <c r="C1852" s="212" t="s">
        <v>3299</v>
      </c>
      <c r="D1852" s="212" t="s">
        <v>9</v>
      </c>
      <c r="E1852" s="147">
        <v>100</v>
      </c>
      <c r="F1852" s="212" t="s">
        <v>3300</v>
      </c>
    </row>
    <row r="1853" spans="1:6" ht="15" customHeight="1">
      <c r="A1853" s="145">
        <v>1851</v>
      </c>
      <c r="B1853" s="146" t="s">
        <v>3229</v>
      </c>
      <c r="C1853" s="212" t="s">
        <v>3301</v>
      </c>
      <c r="D1853" s="212" t="s">
        <v>19</v>
      </c>
      <c r="E1853" s="147">
        <v>100</v>
      </c>
      <c r="F1853" s="212" t="s">
        <v>3302</v>
      </c>
    </row>
    <row r="1854" spans="1:6" ht="15" customHeight="1">
      <c r="A1854" s="145">
        <v>1852</v>
      </c>
      <c r="B1854" s="146" t="s">
        <v>3229</v>
      </c>
      <c r="C1854" s="212" t="s">
        <v>3305</v>
      </c>
      <c r="D1854" s="212" t="s">
        <v>19</v>
      </c>
      <c r="E1854" s="147">
        <v>100</v>
      </c>
      <c r="F1854" s="212" t="s">
        <v>3306</v>
      </c>
    </row>
    <row r="1855" spans="1:6" ht="15" customHeight="1">
      <c r="A1855" s="145">
        <v>1853</v>
      </c>
      <c r="B1855" s="146" t="s">
        <v>3229</v>
      </c>
      <c r="C1855" s="212" t="s">
        <v>2747</v>
      </c>
      <c r="D1855" s="212" t="s">
        <v>9</v>
      </c>
      <c r="E1855" s="147">
        <v>100</v>
      </c>
      <c r="F1855" s="212" t="s">
        <v>3307</v>
      </c>
    </row>
    <row r="1856" spans="1:6" ht="15" customHeight="1">
      <c r="A1856" s="145">
        <v>1854</v>
      </c>
      <c r="B1856" s="146" t="s">
        <v>3229</v>
      </c>
      <c r="C1856" s="212" t="s">
        <v>3308</v>
      </c>
      <c r="D1856" s="212" t="s">
        <v>9</v>
      </c>
      <c r="E1856" s="147">
        <v>100</v>
      </c>
      <c r="F1856" s="212" t="s">
        <v>3309</v>
      </c>
    </row>
    <row r="1857" spans="1:6" ht="15" customHeight="1">
      <c r="A1857" s="145">
        <v>1855</v>
      </c>
      <c r="B1857" s="146" t="s">
        <v>3229</v>
      </c>
      <c r="C1857" s="212" t="s">
        <v>3310</v>
      </c>
      <c r="D1857" s="212" t="s">
        <v>9</v>
      </c>
      <c r="E1857" s="147">
        <v>100</v>
      </c>
      <c r="F1857" s="212" t="s">
        <v>3311</v>
      </c>
    </row>
    <row r="1858" spans="1:6" ht="15" customHeight="1">
      <c r="A1858" s="145">
        <v>1856</v>
      </c>
      <c r="B1858" s="146" t="s">
        <v>3229</v>
      </c>
      <c r="C1858" s="212" t="s">
        <v>3312</v>
      </c>
      <c r="D1858" s="212" t="s">
        <v>9</v>
      </c>
      <c r="E1858" s="147">
        <v>100</v>
      </c>
      <c r="F1858" s="212" t="s">
        <v>3313</v>
      </c>
    </row>
    <row r="1859" spans="1:6" ht="15" customHeight="1">
      <c r="A1859" s="145">
        <v>1857</v>
      </c>
      <c r="B1859" s="146" t="s">
        <v>3229</v>
      </c>
      <c r="C1859" s="212" t="s">
        <v>3314</v>
      </c>
      <c r="D1859" s="212" t="s">
        <v>19</v>
      </c>
      <c r="E1859" s="147">
        <v>100</v>
      </c>
      <c r="F1859" s="212" t="s">
        <v>3315</v>
      </c>
    </row>
    <row r="1860" spans="1:6" ht="15" customHeight="1">
      <c r="A1860" s="145">
        <v>1858</v>
      </c>
      <c r="B1860" s="146" t="s">
        <v>3229</v>
      </c>
      <c r="C1860" s="212" t="s">
        <v>3316</v>
      </c>
      <c r="D1860" s="212" t="s">
        <v>9</v>
      </c>
      <c r="E1860" s="147">
        <v>100</v>
      </c>
      <c r="F1860" s="212" t="s">
        <v>3317</v>
      </c>
    </row>
    <row r="1861" spans="1:6" ht="15" customHeight="1">
      <c r="A1861" s="145">
        <v>1859</v>
      </c>
      <c r="B1861" s="146" t="s">
        <v>3229</v>
      </c>
      <c r="C1861" s="212" t="s">
        <v>3318</v>
      </c>
      <c r="D1861" s="212" t="s">
        <v>9</v>
      </c>
      <c r="E1861" s="147">
        <v>100</v>
      </c>
      <c r="F1861" s="212" t="s">
        <v>3319</v>
      </c>
    </row>
    <row r="1862" spans="1:6" ht="15" customHeight="1">
      <c r="A1862" s="145">
        <v>1860</v>
      </c>
      <c r="B1862" s="146" t="s">
        <v>3229</v>
      </c>
      <c r="C1862" s="146" t="s">
        <v>3320</v>
      </c>
      <c r="D1862" s="212" t="s">
        <v>9</v>
      </c>
      <c r="E1862" s="147">
        <v>100</v>
      </c>
      <c r="F1862" s="212" t="s">
        <v>3321</v>
      </c>
    </row>
    <row r="1863" spans="1:6" ht="15" customHeight="1">
      <c r="A1863" s="145">
        <v>1861</v>
      </c>
      <c r="B1863" s="146" t="s">
        <v>3229</v>
      </c>
      <c r="C1863" s="146" t="s">
        <v>3322</v>
      </c>
      <c r="D1863" s="212" t="s">
        <v>9</v>
      </c>
      <c r="E1863" s="147">
        <v>100</v>
      </c>
      <c r="F1863" s="212" t="s">
        <v>3323</v>
      </c>
    </row>
    <row r="1864" spans="1:6" ht="15" customHeight="1">
      <c r="A1864" s="145">
        <v>1862</v>
      </c>
      <c r="B1864" s="146" t="s">
        <v>3229</v>
      </c>
      <c r="C1864" s="146" t="s">
        <v>3324</v>
      </c>
      <c r="D1864" s="212" t="s">
        <v>9</v>
      </c>
      <c r="E1864" s="147">
        <v>100</v>
      </c>
      <c r="F1864" s="212" t="s">
        <v>3325</v>
      </c>
    </row>
    <row r="1865" spans="1:6" ht="15" customHeight="1">
      <c r="A1865" s="145">
        <v>1863</v>
      </c>
      <c r="B1865" s="146" t="s">
        <v>3229</v>
      </c>
      <c r="C1865" s="146" t="s">
        <v>652</v>
      </c>
      <c r="D1865" s="212" t="s">
        <v>9</v>
      </c>
      <c r="E1865" s="147">
        <v>100</v>
      </c>
      <c r="F1865" s="212" t="s">
        <v>3326</v>
      </c>
    </row>
    <row r="1866" spans="1:6" ht="15" customHeight="1">
      <c r="A1866" s="145">
        <v>1864</v>
      </c>
      <c r="B1866" s="146" t="s">
        <v>3229</v>
      </c>
      <c r="C1866" s="146" t="s">
        <v>1289</v>
      </c>
      <c r="D1866" s="212" t="s">
        <v>9</v>
      </c>
      <c r="E1866" s="147">
        <v>100</v>
      </c>
      <c r="F1866" s="212" t="s">
        <v>3276</v>
      </c>
    </row>
    <row r="1867" spans="1:6" ht="15" customHeight="1">
      <c r="A1867" s="145">
        <v>1865</v>
      </c>
      <c r="B1867" s="146" t="s">
        <v>3229</v>
      </c>
      <c r="C1867" s="146" t="s">
        <v>3327</v>
      </c>
      <c r="D1867" s="212" t="s">
        <v>19</v>
      </c>
      <c r="E1867" s="147">
        <v>100</v>
      </c>
      <c r="F1867" s="212" t="s">
        <v>3328</v>
      </c>
    </row>
    <row r="1868" spans="1:6" ht="15" customHeight="1">
      <c r="A1868" s="145">
        <v>1866</v>
      </c>
      <c r="B1868" s="146" t="s">
        <v>3229</v>
      </c>
      <c r="C1868" s="146" t="s">
        <v>3331</v>
      </c>
      <c r="D1868" s="212" t="s">
        <v>9</v>
      </c>
      <c r="E1868" s="147">
        <v>100</v>
      </c>
      <c r="F1868" s="212" t="s">
        <v>3332</v>
      </c>
    </row>
    <row r="1869" spans="1:6" ht="15" customHeight="1">
      <c r="A1869" s="145">
        <v>1867</v>
      </c>
      <c r="B1869" s="146" t="s">
        <v>3229</v>
      </c>
      <c r="C1869" s="146" t="s">
        <v>3333</v>
      </c>
      <c r="D1869" s="212" t="s">
        <v>19</v>
      </c>
      <c r="E1869" s="147">
        <v>100</v>
      </c>
      <c r="F1869" s="212" t="s">
        <v>3334</v>
      </c>
    </row>
    <row r="1870" spans="1:6" ht="15" customHeight="1">
      <c r="A1870" s="145">
        <v>1868</v>
      </c>
      <c r="B1870" s="146" t="s">
        <v>3229</v>
      </c>
      <c r="C1870" s="146" t="s">
        <v>3337</v>
      </c>
      <c r="D1870" s="212" t="s">
        <v>9</v>
      </c>
      <c r="E1870" s="147">
        <v>100</v>
      </c>
      <c r="F1870" s="212" t="s">
        <v>3338</v>
      </c>
    </row>
    <row r="1871" spans="1:6" ht="15" customHeight="1">
      <c r="A1871" s="145">
        <v>1869</v>
      </c>
      <c r="B1871" s="146" t="s">
        <v>3229</v>
      </c>
      <c r="C1871" s="146" t="s">
        <v>2105</v>
      </c>
      <c r="D1871" s="212" t="s">
        <v>9</v>
      </c>
      <c r="E1871" s="147">
        <v>100</v>
      </c>
      <c r="F1871" s="212" t="s">
        <v>3339</v>
      </c>
    </row>
    <row r="1872" spans="1:6" ht="15" customHeight="1">
      <c r="A1872" s="145">
        <v>1870</v>
      </c>
      <c r="B1872" s="146" t="s">
        <v>3229</v>
      </c>
      <c r="C1872" s="146" t="s">
        <v>3340</v>
      </c>
      <c r="D1872" s="212" t="s">
        <v>19</v>
      </c>
      <c r="E1872" s="147">
        <v>100</v>
      </c>
      <c r="F1872" s="212" t="s">
        <v>3341</v>
      </c>
    </row>
    <row r="1873" spans="1:6" ht="15" customHeight="1">
      <c r="A1873" s="145">
        <v>1871</v>
      </c>
      <c r="B1873" s="146" t="s">
        <v>3229</v>
      </c>
      <c r="C1873" s="146" t="s">
        <v>3342</v>
      </c>
      <c r="D1873" s="212" t="s">
        <v>19</v>
      </c>
      <c r="E1873" s="147">
        <v>100</v>
      </c>
      <c r="F1873" s="212" t="s">
        <v>3343</v>
      </c>
    </row>
    <row r="1874" spans="1:6" ht="15" customHeight="1">
      <c r="A1874" s="145">
        <v>1872</v>
      </c>
      <c r="B1874" s="146" t="s">
        <v>3229</v>
      </c>
      <c r="C1874" s="146" t="s">
        <v>3344</v>
      </c>
      <c r="D1874" s="212" t="s">
        <v>19</v>
      </c>
      <c r="E1874" s="147">
        <v>100</v>
      </c>
      <c r="F1874" s="212" t="s">
        <v>3345</v>
      </c>
    </row>
    <row r="1875" spans="1:6" ht="15" customHeight="1">
      <c r="A1875" s="145">
        <v>1873</v>
      </c>
      <c r="B1875" s="146" t="s">
        <v>3229</v>
      </c>
      <c r="C1875" s="146" t="s">
        <v>3346</v>
      </c>
      <c r="D1875" s="212" t="s">
        <v>9</v>
      </c>
      <c r="E1875" s="147">
        <v>100</v>
      </c>
      <c r="F1875" s="212" t="s">
        <v>3347</v>
      </c>
    </row>
    <row r="1876" spans="1:6" ht="15" customHeight="1">
      <c r="A1876" s="145">
        <v>1874</v>
      </c>
      <c r="B1876" s="146" t="s">
        <v>3229</v>
      </c>
      <c r="C1876" s="146" t="s">
        <v>2105</v>
      </c>
      <c r="D1876" s="212" t="s">
        <v>9</v>
      </c>
      <c r="E1876" s="147">
        <v>100</v>
      </c>
      <c r="F1876" s="212" t="s">
        <v>3348</v>
      </c>
    </row>
    <row r="1877" spans="1:6" ht="15" customHeight="1">
      <c r="A1877" s="145">
        <v>1875</v>
      </c>
      <c r="B1877" s="146" t="s">
        <v>3229</v>
      </c>
      <c r="C1877" s="146" t="s">
        <v>3349</v>
      </c>
      <c r="D1877" s="212" t="s">
        <v>19</v>
      </c>
      <c r="E1877" s="147">
        <v>100</v>
      </c>
      <c r="F1877" s="212" t="s">
        <v>3350</v>
      </c>
    </row>
    <row r="1878" spans="1:6" ht="15" customHeight="1">
      <c r="A1878" s="145">
        <v>1876</v>
      </c>
      <c r="B1878" s="146" t="s">
        <v>3229</v>
      </c>
      <c r="C1878" s="146" t="s">
        <v>3351</v>
      </c>
      <c r="D1878" s="152" t="s">
        <v>9</v>
      </c>
      <c r="E1878" s="147">
        <v>100</v>
      </c>
      <c r="F1878" s="212" t="s">
        <v>3352</v>
      </c>
    </row>
    <row r="1879" spans="1:6" ht="15" customHeight="1">
      <c r="A1879" s="145">
        <v>1877</v>
      </c>
      <c r="B1879" s="146" t="s">
        <v>3229</v>
      </c>
      <c r="C1879" s="146" t="s">
        <v>3353</v>
      </c>
      <c r="D1879" s="152" t="s">
        <v>19</v>
      </c>
      <c r="E1879" s="147">
        <v>100</v>
      </c>
      <c r="F1879" s="212" t="s">
        <v>3354</v>
      </c>
    </row>
    <row r="1880" spans="1:6" ht="15" customHeight="1">
      <c r="A1880" s="145">
        <v>1878</v>
      </c>
      <c r="B1880" s="146" t="s">
        <v>3229</v>
      </c>
      <c r="C1880" s="146" t="s">
        <v>3355</v>
      </c>
      <c r="D1880" s="152" t="s">
        <v>19</v>
      </c>
      <c r="E1880" s="147">
        <v>100</v>
      </c>
      <c r="F1880" s="212" t="s">
        <v>3356</v>
      </c>
    </row>
    <row r="1881" spans="1:6" ht="15" customHeight="1">
      <c r="A1881" s="145">
        <v>1879</v>
      </c>
      <c r="B1881" s="146" t="s">
        <v>3229</v>
      </c>
      <c r="C1881" s="146" t="s">
        <v>3357</v>
      </c>
      <c r="D1881" s="152" t="s">
        <v>9</v>
      </c>
      <c r="E1881" s="147">
        <v>100</v>
      </c>
      <c r="F1881" s="212" t="s">
        <v>3358</v>
      </c>
    </row>
    <row r="1882" spans="1:6" ht="15" customHeight="1">
      <c r="A1882" s="145">
        <v>1880</v>
      </c>
      <c r="B1882" s="146" t="s">
        <v>3229</v>
      </c>
      <c r="C1882" s="146" t="s">
        <v>3359</v>
      </c>
      <c r="D1882" s="152" t="s">
        <v>9</v>
      </c>
      <c r="E1882" s="147">
        <v>100</v>
      </c>
      <c r="F1882" s="212" t="s">
        <v>3360</v>
      </c>
    </row>
    <row r="1883" spans="1:6" ht="15" customHeight="1">
      <c r="A1883" s="145">
        <v>1881</v>
      </c>
      <c r="B1883" s="146" t="s">
        <v>3229</v>
      </c>
      <c r="C1883" s="146" t="s">
        <v>3361</v>
      </c>
      <c r="D1883" s="152" t="s">
        <v>9</v>
      </c>
      <c r="E1883" s="147">
        <v>100</v>
      </c>
      <c r="F1883" s="212" t="s">
        <v>3362</v>
      </c>
    </row>
    <row r="1884" spans="1:6" ht="15" customHeight="1">
      <c r="A1884" s="145">
        <v>1882</v>
      </c>
      <c r="B1884" s="146" t="s">
        <v>3229</v>
      </c>
      <c r="C1884" s="146" t="s">
        <v>3363</v>
      </c>
      <c r="D1884" s="152" t="s">
        <v>9</v>
      </c>
      <c r="E1884" s="147">
        <v>100</v>
      </c>
      <c r="F1884" s="212" t="s">
        <v>3364</v>
      </c>
    </row>
    <row r="1885" spans="1:6" ht="15" customHeight="1">
      <c r="A1885" s="145">
        <v>1883</v>
      </c>
      <c r="B1885" s="146" t="s">
        <v>3229</v>
      </c>
      <c r="C1885" s="146" t="s">
        <v>3365</v>
      </c>
      <c r="D1885" s="152" t="s">
        <v>19</v>
      </c>
      <c r="E1885" s="147">
        <v>100</v>
      </c>
      <c r="F1885" s="146" t="s">
        <v>3366</v>
      </c>
    </row>
    <row r="1886" spans="1:6" ht="15" customHeight="1">
      <c r="A1886" s="145">
        <v>1884</v>
      </c>
      <c r="B1886" s="146" t="s">
        <v>3229</v>
      </c>
      <c r="C1886" s="146" t="s">
        <v>3367</v>
      </c>
      <c r="D1886" s="152" t="s">
        <v>9</v>
      </c>
      <c r="E1886" s="147">
        <v>100</v>
      </c>
      <c r="F1886" s="212" t="s">
        <v>3368</v>
      </c>
    </row>
    <row r="1887" spans="1:6" ht="15" customHeight="1">
      <c r="A1887" s="145">
        <v>1885</v>
      </c>
      <c r="B1887" s="146" t="s">
        <v>3229</v>
      </c>
      <c r="C1887" s="146" t="s">
        <v>3369</v>
      </c>
      <c r="D1887" s="152" t="s">
        <v>9</v>
      </c>
      <c r="E1887" s="147">
        <v>100</v>
      </c>
      <c r="F1887" s="212" t="s">
        <v>3370</v>
      </c>
    </row>
    <row r="1888" spans="1:6" ht="15" customHeight="1">
      <c r="A1888" s="145">
        <v>1886</v>
      </c>
      <c r="B1888" s="146" t="s">
        <v>3229</v>
      </c>
      <c r="C1888" s="146" t="s">
        <v>3371</v>
      </c>
      <c r="D1888" s="152" t="s">
        <v>19</v>
      </c>
      <c r="E1888" s="147">
        <v>100</v>
      </c>
      <c r="F1888" s="212" t="s">
        <v>3341</v>
      </c>
    </row>
    <row r="1889" spans="1:6" ht="15" customHeight="1">
      <c r="A1889" s="145">
        <v>1887</v>
      </c>
      <c r="B1889" s="146" t="s">
        <v>3229</v>
      </c>
      <c r="C1889" s="146" t="s">
        <v>3372</v>
      </c>
      <c r="D1889" s="152" t="s">
        <v>9</v>
      </c>
      <c r="E1889" s="147">
        <v>100</v>
      </c>
      <c r="F1889" s="212" t="s">
        <v>3373</v>
      </c>
    </row>
    <row r="1890" spans="1:6" ht="15" customHeight="1">
      <c r="A1890" s="145">
        <v>1888</v>
      </c>
      <c r="B1890" s="146" t="s">
        <v>3229</v>
      </c>
      <c r="C1890" s="146" t="s">
        <v>3374</v>
      </c>
      <c r="D1890" s="152" t="s">
        <v>9</v>
      </c>
      <c r="E1890" s="147">
        <v>100</v>
      </c>
      <c r="F1890" s="212" t="s">
        <v>3375</v>
      </c>
    </row>
    <row r="1891" spans="1:6" ht="15" customHeight="1">
      <c r="A1891" s="145">
        <v>1889</v>
      </c>
      <c r="B1891" s="146" t="s">
        <v>3229</v>
      </c>
      <c r="C1891" s="146" t="s">
        <v>3376</v>
      </c>
      <c r="D1891" s="152" t="s">
        <v>19</v>
      </c>
      <c r="E1891" s="147">
        <v>100</v>
      </c>
      <c r="F1891" s="212" t="s">
        <v>3377</v>
      </c>
    </row>
    <row r="1892" spans="1:6" ht="15" customHeight="1">
      <c r="A1892" s="145">
        <v>1890</v>
      </c>
      <c r="B1892" s="146" t="s">
        <v>3229</v>
      </c>
      <c r="C1892" s="146" t="s">
        <v>108</v>
      </c>
      <c r="D1892" s="152" t="s">
        <v>9</v>
      </c>
      <c r="E1892" s="147">
        <v>100</v>
      </c>
      <c r="F1892" s="212" t="s">
        <v>3378</v>
      </c>
    </row>
    <row r="1893" spans="1:6" ht="15" customHeight="1">
      <c r="A1893" s="145">
        <v>1891</v>
      </c>
      <c r="B1893" s="146" t="s">
        <v>3229</v>
      </c>
      <c r="C1893" s="146" t="s">
        <v>3379</v>
      </c>
      <c r="D1893" s="152" t="s">
        <v>9</v>
      </c>
      <c r="E1893" s="147">
        <v>100</v>
      </c>
      <c r="F1893" s="212" t="s">
        <v>3380</v>
      </c>
    </row>
    <row r="1894" spans="1:6" ht="15" customHeight="1">
      <c r="A1894" s="145">
        <v>1892</v>
      </c>
      <c r="B1894" s="146" t="s">
        <v>3229</v>
      </c>
      <c r="C1894" s="146" t="s">
        <v>3381</v>
      </c>
      <c r="D1894" s="152" t="s">
        <v>19</v>
      </c>
      <c r="E1894" s="147">
        <v>100</v>
      </c>
      <c r="F1894" s="146" t="s">
        <v>3382</v>
      </c>
    </row>
    <row r="1895" spans="1:6" ht="15" customHeight="1">
      <c r="A1895" s="145">
        <v>1893</v>
      </c>
      <c r="B1895" s="146" t="s">
        <v>3229</v>
      </c>
      <c r="C1895" s="146" t="s">
        <v>3383</v>
      </c>
      <c r="D1895" s="152" t="s">
        <v>9</v>
      </c>
      <c r="E1895" s="147">
        <v>100</v>
      </c>
      <c r="F1895" s="212" t="s">
        <v>3384</v>
      </c>
    </row>
    <row r="1896" spans="1:6" ht="15" customHeight="1">
      <c r="A1896" s="145">
        <v>1894</v>
      </c>
      <c r="B1896" s="146" t="s">
        <v>3229</v>
      </c>
      <c r="C1896" s="146" t="s">
        <v>3385</v>
      </c>
      <c r="D1896" s="212" t="s">
        <v>19</v>
      </c>
      <c r="E1896" s="147">
        <v>100</v>
      </c>
      <c r="F1896" s="212" t="s">
        <v>3386</v>
      </c>
    </row>
    <row r="1897" spans="1:6" ht="15" customHeight="1">
      <c r="A1897" s="145">
        <v>1895</v>
      </c>
      <c r="B1897" s="146" t="s">
        <v>3229</v>
      </c>
      <c r="C1897" s="146" t="s">
        <v>3387</v>
      </c>
      <c r="D1897" s="212" t="s">
        <v>19</v>
      </c>
      <c r="E1897" s="147">
        <v>100</v>
      </c>
      <c r="F1897" s="212" t="s">
        <v>3339</v>
      </c>
    </row>
    <row r="1898" spans="1:6" ht="15" customHeight="1">
      <c r="A1898" s="145">
        <v>1896</v>
      </c>
      <c r="B1898" s="146" t="s">
        <v>3229</v>
      </c>
      <c r="C1898" s="146" t="s">
        <v>3388</v>
      </c>
      <c r="D1898" s="212" t="s">
        <v>19</v>
      </c>
      <c r="E1898" s="147">
        <v>100</v>
      </c>
      <c r="F1898" s="212" t="s">
        <v>3389</v>
      </c>
    </row>
    <row r="1899" spans="1:6" ht="15" customHeight="1">
      <c r="A1899" s="145">
        <v>1897</v>
      </c>
      <c r="B1899" s="146" t="s">
        <v>3229</v>
      </c>
      <c r="C1899" s="146" t="s">
        <v>3390</v>
      </c>
      <c r="D1899" s="212" t="s">
        <v>19</v>
      </c>
      <c r="E1899" s="147">
        <v>100</v>
      </c>
      <c r="F1899" s="212" t="s">
        <v>3391</v>
      </c>
    </row>
    <row r="1900" spans="1:6" ht="15" customHeight="1">
      <c r="A1900" s="145">
        <v>1898</v>
      </c>
      <c r="B1900" s="146" t="s">
        <v>3229</v>
      </c>
      <c r="C1900" s="146" t="s">
        <v>3392</v>
      </c>
      <c r="D1900" s="152" t="s">
        <v>9</v>
      </c>
      <c r="E1900" s="147">
        <v>100</v>
      </c>
      <c r="F1900" s="212" t="s">
        <v>3393</v>
      </c>
    </row>
    <row r="1901" spans="1:6" ht="15" customHeight="1">
      <c r="A1901" s="145">
        <v>1899</v>
      </c>
      <c r="B1901" s="146" t="s">
        <v>3229</v>
      </c>
      <c r="C1901" s="146" t="s">
        <v>3394</v>
      </c>
      <c r="D1901" s="152" t="s">
        <v>9</v>
      </c>
      <c r="E1901" s="147">
        <v>100</v>
      </c>
      <c r="F1901" s="212" t="s">
        <v>3395</v>
      </c>
    </row>
    <row r="1902" spans="1:6" ht="15" customHeight="1">
      <c r="A1902" s="145">
        <v>1900</v>
      </c>
      <c r="B1902" s="146" t="s">
        <v>3229</v>
      </c>
      <c r="C1902" s="146" t="s">
        <v>743</v>
      </c>
      <c r="D1902" s="212" t="s">
        <v>9</v>
      </c>
      <c r="E1902" s="147">
        <v>100</v>
      </c>
      <c r="F1902" s="212" t="s">
        <v>3393</v>
      </c>
    </row>
    <row r="1903" spans="1:6" ht="15" customHeight="1">
      <c r="A1903" s="145">
        <v>1901</v>
      </c>
      <c r="B1903" s="146" t="s">
        <v>3229</v>
      </c>
      <c r="C1903" s="146" t="s">
        <v>3396</v>
      </c>
      <c r="D1903" s="212" t="s">
        <v>9</v>
      </c>
      <c r="E1903" s="147">
        <v>100</v>
      </c>
      <c r="F1903" s="212" t="s">
        <v>3397</v>
      </c>
    </row>
    <row r="1904" spans="1:6" ht="15" customHeight="1">
      <c r="A1904" s="145">
        <v>1902</v>
      </c>
      <c r="B1904" s="146" t="s">
        <v>3229</v>
      </c>
      <c r="C1904" s="146" t="s">
        <v>3398</v>
      </c>
      <c r="D1904" s="212" t="s">
        <v>9</v>
      </c>
      <c r="E1904" s="147">
        <v>100</v>
      </c>
      <c r="F1904" s="212" t="s">
        <v>3399</v>
      </c>
    </row>
    <row r="1905" spans="1:6" ht="15" customHeight="1">
      <c r="A1905" s="145">
        <v>1903</v>
      </c>
      <c r="B1905" s="146" t="s">
        <v>3229</v>
      </c>
      <c r="C1905" s="146" t="s">
        <v>3400</v>
      </c>
      <c r="D1905" s="212" t="s">
        <v>9</v>
      </c>
      <c r="E1905" s="147">
        <v>100</v>
      </c>
      <c r="F1905" s="212" t="s">
        <v>3378</v>
      </c>
    </row>
    <row r="1906" spans="1:6" ht="15" customHeight="1">
      <c r="A1906" s="145">
        <v>1904</v>
      </c>
      <c r="B1906" s="146" t="s">
        <v>3229</v>
      </c>
      <c r="C1906" s="146" t="s">
        <v>743</v>
      </c>
      <c r="D1906" s="212" t="s">
        <v>9</v>
      </c>
      <c r="E1906" s="147">
        <v>100</v>
      </c>
      <c r="F1906" s="212" t="s">
        <v>3402</v>
      </c>
    </row>
    <row r="1907" spans="1:6" ht="15" customHeight="1">
      <c r="A1907" s="145">
        <v>1905</v>
      </c>
      <c r="B1907" s="146" t="s">
        <v>3229</v>
      </c>
      <c r="C1907" s="146" t="s">
        <v>3403</v>
      </c>
      <c r="D1907" s="212" t="s">
        <v>19</v>
      </c>
      <c r="E1907" s="147">
        <v>100</v>
      </c>
      <c r="F1907" s="212" t="s">
        <v>3404</v>
      </c>
    </row>
    <row r="1908" spans="1:6" ht="15" customHeight="1">
      <c r="A1908" s="145">
        <v>1906</v>
      </c>
      <c r="B1908" s="146" t="s">
        <v>3229</v>
      </c>
      <c r="C1908" s="146" t="s">
        <v>3407</v>
      </c>
      <c r="D1908" s="146" t="s">
        <v>19</v>
      </c>
      <c r="E1908" s="147">
        <v>100</v>
      </c>
      <c r="F1908" s="146" t="s">
        <v>3408</v>
      </c>
    </row>
    <row r="1909" spans="1:6" ht="15" customHeight="1">
      <c r="A1909" s="145">
        <v>1907</v>
      </c>
      <c r="B1909" s="146" t="s">
        <v>3229</v>
      </c>
      <c r="C1909" s="146" t="s">
        <v>3409</v>
      </c>
      <c r="D1909" s="146" t="s">
        <v>9</v>
      </c>
      <c r="E1909" s="147">
        <v>100</v>
      </c>
      <c r="F1909" s="146" t="s">
        <v>3330</v>
      </c>
    </row>
    <row r="1910" spans="1:6" ht="15" customHeight="1">
      <c r="A1910" s="145">
        <v>1908</v>
      </c>
      <c r="B1910" s="146" t="s">
        <v>3229</v>
      </c>
      <c r="C1910" s="146" t="s">
        <v>3410</v>
      </c>
      <c r="D1910" s="146" t="s">
        <v>9</v>
      </c>
      <c r="E1910" s="147">
        <v>100</v>
      </c>
      <c r="F1910" s="146" t="s">
        <v>3411</v>
      </c>
    </row>
    <row r="1911" spans="1:6" ht="15" customHeight="1">
      <c r="A1911" s="145">
        <v>1909</v>
      </c>
      <c r="B1911" s="146" t="s">
        <v>3229</v>
      </c>
      <c r="C1911" s="146" t="s">
        <v>57</v>
      </c>
      <c r="D1911" s="146" t="s">
        <v>9</v>
      </c>
      <c r="E1911" s="147">
        <v>100</v>
      </c>
      <c r="F1911" s="146" t="s">
        <v>3412</v>
      </c>
    </row>
    <row r="1912" spans="1:6" ht="15" customHeight="1">
      <c r="A1912" s="145">
        <v>1910</v>
      </c>
      <c r="B1912" s="146" t="s">
        <v>3229</v>
      </c>
      <c r="C1912" s="146" t="s">
        <v>3413</v>
      </c>
      <c r="D1912" s="146" t="s">
        <v>19</v>
      </c>
      <c r="E1912" s="147">
        <v>100</v>
      </c>
      <c r="F1912" s="146" t="s">
        <v>3414</v>
      </c>
    </row>
    <row r="1913" spans="1:6" ht="15" customHeight="1">
      <c r="A1913" s="145">
        <v>1911</v>
      </c>
      <c r="B1913" s="146" t="s">
        <v>3229</v>
      </c>
      <c r="C1913" s="146" t="s">
        <v>3415</v>
      </c>
      <c r="D1913" s="146" t="s">
        <v>9</v>
      </c>
      <c r="E1913" s="147">
        <v>100</v>
      </c>
      <c r="F1913" s="146" t="s">
        <v>3416</v>
      </c>
    </row>
    <row r="1914" spans="1:6" ht="15" customHeight="1">
      <c r="A1914" s="145">
        <v>1912</v>
      </c>
      <c r="B1914" s="146" t="s">
        <v>3229</v>
      </c>
      <c r="C1914" s="146" t="s">
        <v>2977</v>
      </c>
      <c r="D1914" s="146" t="s">
        <v>9</v>
      </c>
      <c r="E1914" s="147">
        <v>100</v>
      </c>
      <c r="F1914" s="146" t="s">
        <v>3417</v>
      </c>
    </row>
    <row r="1915" spans="1:6" ht="15" customHeight="1">
      <c r="A1915" s="145">
        <v>1913</v>
      </c>
      <c r="B1915" s="146" t="s">
        <v>3229</v>
      </c>
      <c r="C1915" s="146" t="s">
        <v>3418</v>
      </c>
      <c r="D1915" s="146" t="s">
        <v>9</v>
      </c>
      <c r="E1915" s="147">
        <v>100</v>
      </c>
      <c r="F1915" s="146" t="s">
        <v>3419</v>
      </c>
    </row>
    <row r="1916" spans="1:6" ht="15" customHeight="1">
      <c r="A1916" s="145">
        <v>1914</v>
      </c>
      <c r="B1916" s="146" t="s">
        <v>3229</v>
      </c>
      <c r="C1916" s="146" t="s">
        <v>3420</v>
      </c>
      <c r="D1916" s="146" t="s">
        <v>9</v>
      </c>
      <c r="E1916" s="147">
        <v>100</v>
      </c>
      <c r="F1916" s="146" t="s">
        <v>3421</v>
      </c>
    </row>
    <row r="1917" spans="1:6" ht="15" customHeight="1">
      <c r="A1917" s="145">
        <v>1915</v>
      </c>
      <c r="B1917" s="146" t="s">
        <v>3229</v>
      </c>
      <c r="C1917" s="146" t="s">
        <v>3422</v>
      </c>
      <c r="D1917" s="146" t="s">
        <v>9</v>
      </c>
      <c r="E1917" s="147">
        <v>100</v>
      </c>
      <c r="F1917" s="146" t="s">
        <v>3423</v>
      </c>
    </row>
    <row r="1918" spans="1:6" ht="15" customHeight="1">
      <c r="A1918" s="145">
        <v>1916</v>
      </c>
      <c r="B1918" s="146" t="s">
        <v>3229</v>
      </c>
      <c r="C1918" s="146" t="s">
        <v>3424</v>
      </c>
      <c r="D1918" s="146" t="s">
        <v>9</v>
      </c>
      <c r="E1918" s="147">
        <v>100</v>
      </c>
      <c r="F1918" s="146" t="s">
        <v>3425</v>
      </c>
    </row>
    <row r="1919" spans="1:6" ht="15" customHeight="1">
      <c r="A1919" s="145">
        <v>1917</v>
      </c>
      <c r="B1919" s="146" t="s">
        <v>3229</v>
      </c>
      <c r="C1919" s="146" t="s">
        <v>3426</v>
      </c>
      <c r="D1919" s="146" t="s">
        <v>9</v>
      </c>
      <c r="E1919" s="147">
        <v>100</v>
      </c>
      <c r="F1919" s="212" t="s">
        <v>3427</v>
      </c>
    </row>
    <row r="1920" spans="1:6" ht="15" customHeight="1">
      <c r="A1920" s="145">
        <v>1918</v>
      </c>
      <c r="B1920" s="146" t="s">
        <v>3229</v>
      </c>
      <c r="C1920" s="146" t="s">
        <v>3428</v>
      </c>
      <c r="D1920" s="146" t="s">
        <v>19</v>
      </c>
      <c r="E1920" s="147">
        <v>100</v>
      </c>
      <c r="F1920" s="194" t="s">
        <v>3429</v>
      </c>
    </row>
    <row r="1921" spans="1:6" ht="15" customHeight="1">
      <c r="A1921" s="145">
        <v>1919</v>
      </c>
      <c r="B1921" s="146" t="s">
        <v>3229</v>
      </c>
      <c r="C1921" s="146" t="s">
        <v>3430</v>
      </c>
      <c r="D1921" s="146" t="s">
        <v>19</v>
      </c>
      <c r="E1921" s="147">
        <v>100</v>
      </c>
      <c r="F1921" s="146" t="s">
        <v>3431</v>
      </c>
    </row>
    <row r="1922" spans="1:6" ht="15" customHeight="1">
      <c r="A1922" s="145">
        <v>1920</v>
      </c>
      <c r="B1922" s="146" t="s">
        <v>3229</v>
      </c>
      <c r="C1922" s="146" t="s">
        <v>3432</v>
      </c>
      <c r="D1922" s="146" t="s">
        <v>19</v>
      </c>
      <c r="E1922" s="147">
        <v>100</v>
      </c>
      <c r="F1922" s="146" t="s">
        <v>3433</v>
      </c>
    </row>
    <row r="1923" spans="1:6" ht="15" customHeight="1">
      <c r="A1923" s="145">
        <v>1921</v>
      </c>
      <c r="B1923" s="146" t="s">
        <v>3229</v>
      </c>
      <c r="C1923" s="146" t="s">
        <v>3434</v>
      </c>
      <c r="D1923" s="146" t="s">
        <v>9</v>
      </c>
      <c r="E1923" s="147">
        <v>100</v>
      </c>
      <c r="F1923" s="146" t="s">
        <v>3435</v>
      </c>
    </row>
    <row r="1924" spans="1:6" ht="15" customHeight="1">
      <c r="A1924" s="145">
        <v>1922</v>
      </c>
      <c r="B1924" s="146" t="s">
        <v>3229</v>
      </c>
      <c r="C1924" s="146" t="s">
        <v>857</v>
      </c>
      <c r="D1924" s="146" t="s">
        <v>9</v>
      </c>
      <c r="E1924" s="147">
        <v>100</v>
      </c>
      <c r="F1924" s="146" t="s">
        <v>3408</v>
      </c>
    </row>
    <row r="1925" spans="1:6" ht="15" customHeight="1">
      <c r="A1925" s="145">
        <v>1923</v>
      </c>
      <c r="B1925" s="146" t="s">
        <v>3229</v>
      </c>
      <c r="C1925" s="146" t="s">
        <v>3436</v>
      </c>
      <c r="D1925" s="146" t="s">
        <v>9</v>
      </c>
      <c r="E1925" s="147">
        <v>100</v>
      </c>
      <c r="F1925" s="146" t="s">
        <v>3437</v>
      </c>
    </row>
    <row r="1926" spans="1:6" ht="15" customHeight="1">
      <c r="A1926" s="145">
        <v>1924</v>
      </c>
      <c r="B1926" s="146" t="s">
        <v>3229</v>
      </c>
      <c r="C1926" s="146" t="s">
        <v>3438</v>
      </c>
      <c r="D1926" s="146" t="s">
        <v>9</v>
      </c>
      <c r="E1926" s="147">
        <v>100</v>
      </c>
      <c r="F1926" s="146" t="s">
        <v>3439</v>
      </c>
    </row>
    <row r="1927" spans="1:6" ht="15" customHeight="1">
      <c r="A1927" s="145">
        <v>1925</v>
      </c>
      <c r="B1927" s="146" t="s">
        <v>3229</v>
      </c>
      <c r="C1927" s="146" t="s">
        <v>3440</v>
      </c>
      <c r="D1927" s="146" t="s">
        <v>9</v>
      </c>
      <c r="E1927" s="147">
        <v>100</v>
      </c>
      <c r="F1927" s="146" t="s">
        <v>3441</v>
      </c>
    </row>
    <row r="1928" spans="1:6" ht="15" customHeight="1">
      <c r="A1928" s="145">
        <v>1926</v>
      </c>
      <c r="B1928" s="146" t="s">
        <v>3229</v>
      </c>
      <c r="C1928" s="146" t="s">
        <v>3442</v>
      </c>
      <c r="D1928" s="146" t="s">
        <v>9</v>
      </c>
      <c r="E1928" s="147">
        <v>100</v>
      </c>
      <c r="F1928" s="212" t="s">
        <v>3401</v>
      </c>
    </row>
    <row r="1929" spans="1:6" ht="15" customHeight="1">
      <c r="A1929" s="145">
        <v>1927</v>
      </c>
      <c r="B1929" s="146" t="s">
        <v>3229</v>
      </c>
      <c r="C1929" s="146" t="s">
        <v>3443</v>
      </c>
      <c r="D1929" s="146" t="s">
        <v>9</v>
      </c>
      <c r="E1929" s="147">
        <v>100</v>
      </c>
      <c r="F1929" s="146" t="s">
        <v>3382</v>
      </c>
    </row>
    <row r="1930" spans="1:6" ht="15" customHeight="1">
      <c r="A1930" s="145">
        <v>1928</v>
      </c>
      <c r="B1930" s="146" t="s">
        <v>3229</v>
      </c>
      <c r="C1930" s="146" t="s">
        <v>776</v>
      </c>
      <c r="D1930" s="146" t="s">
        <v>9</v>
      </c>
      <c r="E1930" s="147">
        <v>100</v>
      </c>
      <c r="F1930" s="146" t="s">
        <v>3444</v>
      </c>
    </row>
    <row r="1931" spans="1:6" ht="15" customHeight="1">
      <c r="A1931" s="145">
        <v>1929</v>
      </c>
      <c r="B1931" s="146" t="s">
        <v>3229</v>
      </c>
      <c r="C1931" s="146" t="s">
        <v>1210</v>
      </c>
      <c r="D1931" s="146" t="s">
        <v>9</v>
      </c>
      <c r="E1931" s="147">
        <v>100</v>
      </c>
      <c r="F1931" s="212" t="s">
        <v>3445</v>
      </c>
    </row>
    <row r="1932" spans="1:6" ht="15" customHeight="1">
      <c r="A1932" s="145">
        <v>1930</v>
      </c>
      <c r="B1932" s="146" t="s">
        <v>3229</v>
      </c>
      <c r="C1932" s="146" t="s">
        <v>1675</v>
      </c>
      <c r="D1932" s="146" t="s">
        <v>9</v>
      </c>
      <c r="E1932" s="147">
        <v>100</v>
      </c>
      <c r="F1932" s="146" t="s">
        <v>3446</v>
      </c>
    </row>
    <row r="1933" spans="1:6" ht="15" customHeight="1">
      <c r="A1933" s="145">
        <v>1931</v>
      </c>
      <c r="B1933" s="146" t="s">
        <v>3229</v>
      </c>
      <c r="C1933" s="146" t="s">
        <v>1367</v>
      </c>
      <c r="D1933" s="146" t="s">
        <v>9</v>
      </c>
      <c r="E1933" s="147">
        <v>100</v>
      </c>
      <c r="F1933" s="194" t="s">
        <v>3447</v>
      </c>
    </row>
    <row r="1934" spans="1:6" ht="15" customHeight="1">
      <c r="A1934" s="145">
        <v>1932</v>
      </c>
      <c r="B1934" s="146" t="s">
        <v>3229</v>
      </c>
      <c r="C1934" s="146" t="s">
        <v>245</v>
      </c>
      <c r="D1934" s="146" t="s">
        <v>19</v>
      </c>
      <c r="E1934" s="147">
        <v>100</v>
      </c>
      <c r="F1934" s="194" t="s">
        <v>3447</v>
      </c>
    </row>
    <row r="1935" spans="1:6" ht="15" customHeight="1">
      <c r="A1935" s="145">
        <v>1933</v>
      </c>
      <c r="B1935" s="146" t="s">
        <v>3229</v>
      </c>
      <c r="C1935" s="146" t="s">
        <v>3448</v>
      </c>
      <c r="D1935" s="146" t="s">
        <v>19</v>
      </c>
      <c r="E1935" s="147">
        <v>100</v>
      </c>
      <c r="F1935" s="146" t="s">
        <v>3313</v>
      </c>
    </row>
    <row r="1936" spans="1:6" ht="15" customHeight="1">
      <c r="A1936" s="145">
        <v>1934</v>
      </c>
      <c r="B1936" s="146" t="s">
        <v>3229</v>
      </c>
      <c r="C1936" s="146" t="s">
        <v>3449</v>
      </c>
      <c r="D1936" s="146" t="s">
        <v>19</v>
      </c>
      <c r="E1936" s="147">
        <v>100</v>
      </c>
      <c r="F1936" s="146" t="s">
        <v>3450</v>
      </c>
    </row>
    <row r="1937" spans="1:6" ht="15" customHeight="1">
      <c r="A1937" s="145">
        <v>1935</v>
      </c>
      <c r="B1937" s="146" t="s">
        <v>3229</v>
      </c>
      <c r="C1937" s="146" t="s">
        <v>3451</v>
      </c>
      <c r="D1937" s="146" t="s">
        <v>19</v>
      </c>
      <c r="E1937" s="147">
        <v>100</v>
      </c>
      <c r="F1937" s="212" t="s">
        <v>3452</v>
      </c>
    </row>
    <row r="1938" spans="1:6" ht="15" customHeight="1">
      <c r="A1938" s="145">
        <v>1936</v>
      </c>
      <c r="B1938" s="146" t="s">
        <v>3229</v>
      </c>
      <c r="C1938" s="146" t="s">
        <v>3453</v>
      </c>
      <c r="D1938" s="170" t="s">
        <v>9</v>
      </c>
      <c r="E1938" s="147">
        <v>100</v>
      </c>
      <c r="F1938" s="146" t="s">
        <v>3292</v>
      </c>
    </row>
    <row r="1939" spans="1:6" ht="15" customHeight="1">
      <c r="A1939" s="145">
        <v>1937</v>
      </c>
      <c r="B1939" s="146" t="s">
        <v>3229</v>
      </c>
      <c r="C1939" s="146" t="s">
        <v>3454</v>
      </c>
      <c r="D1939" s="170" t="s">
        <v>9</v>
      </c>
      <c r="E1939" s="147">
        <v>100</v>
      </c>
      <c r="F1939" s="194" t="s">
        <v>3447</v>
      </c>
    </row>
    <row r="1940" spans="1:6" ht="15" customHeight="1">
      <c r="A1940" s="145">
        <v>1938</v>
      </c>
      <c r="B1940" s="146" t="s">
        <v>3229</v>
      </c>
      <c r="C1940" s="146" t="s">
        <v>3455</v>
      </c>
      <c r="D1940" s="146" t="s">
        <v>19</v>
      </c>
      <c r="E1940" s="147">
        <v>100</v>
      </c>
      <c r="F1940" s="101" t="s">
        <v>3456</v>
      </c>
    </row>
    <row r="1941" spans="1:6" ht="15" customHeight="1">
      <c r="A1941" s="145">
        <v>1939</v>
      </c>
      <c r="B1941" s="146" t="s">
        <v>3229</v>
      </c>
      <c r="C1941" s="194" t="s">
        <v>3457</v>
      </c>
      <c r="D1941" s="170" t="s">
        <v>9</v>
      </c>
      <c r="E1941" s="147">
        <v>100</v>
      </c>
      <c r="F1941" s="194" t="s">
        <v>3294</v>
      </c>
    </row>
    <row r="1942" spans="1:6" ht="15" customHeight="1">
      <c r="A1942" s="145">
        <v>1940</v>
      </c>
      <c r="B1942" s="146" t="s">
        <v>3229</v>
      </c>
      <c r="C1942" s="146" t="s">
        <v>3461</v>
      </c>
      <c r="D1942" s="170" t="s">
        <v>19</v>
      </c>
      <c r="E1942" s="147">
        <v>100</v>
      </c>
      <c r="F1942" s="194" t="s">
        <v>3462</v>
      </c>
    </row>
    <row r="1943" spans="1:6" ht="15" customHeight="1">
      <c r="A1943" s="145">
        <v>1941</v>
      </c>
      <c r="B1943" s="146" t="s">
        <v>3229</v>
      </c>
      <c r="C1943" s="146" t="s">
        <v>3463</v>
      </c>
      <c r="D1943" s="170" t="s">
        <v>19</v>
      </c>
      <c r="E1943" s="147">
        <v>100</v>
      </c>
      <c r="F1943" s="212" t="s">
        <v>3464</v>
      </c>
    </row>
    <row r="1944" spans="1:6" ht="15" customHeight="1">
      <c r="A1944" s="145">
        <v>1942</v>
      </c>
      <c r="B1944" s="146" t="s">
        <v>3229</v>
      </c>
      <c r="C1944" s="146" t="s">
        <v>3465</v>
      </c>
      <c r="D1944" s="170" t="s">
        <v>19</v>
      </c>
      <c r="E1944" s="147">
        <v>100</v>
      </c>
      <c r="F1944" s="146" t="s">
        <v>3466</v>
      </c>
    </row>
    <row r="1945" spans="1:6" ht="15" customHeight="1">
      <c r="A1945" s="145">
        <v>1943</v>
      </c>
      <c r="B1945" s="146" t="s">
        <v>3229</v>
      </c>
      <c r="C1945" s="146" t="s">
        <v>3470</v>
      </c>
      <c r="D1945" s="170" t="s">
        <v>9</v>
      </c>
      <c r="E1945" s="147">
        <v>100</v>
      </c>
      <c r="F1945" s="146" t="s">
        <v>3471</v>
      </c>
    </row>
    <row r="1946" spans="1:6" ht="15" customHeight="1">
      <c r="A1946" s="145">
        <v>1944</v>
      </c>
      <c r="B1946" s="146" t="s">
        <v>3229</v>
      </c>
      <c r="C1946" s="146" t="s">
        <v>3472</v>
      </c>
      <c r="D1946" s="170" t="s">
        <v>9</v>
      </c>
      <c r="E1946" s="147">
        <v>100</v>
      </c>
      <c r="F1946" s="212" t="s">
        <v>3473</v>
      </c>
    </row>
    <row r="1947" spans="1:6" ht="15" customHeight="1">
      <c r="A1947" s="145">
        <v>1945</v>
      </c>
      <c r="B1947" s="146" t="s">
        <v>3229</v>
      </c>
      <c r="C1947" s="146" t="s">
        <v>320</v>
      </c>
      <c r="D1947" s="170" t="s">
        <v>9</v>
      </c>
      <c r="E1947" s="147">
        <v>100</v>
      </c>
      <c r="F1947" s="146" t="s">
        <v>3345</v>
      </c>
    </row>
    <row r="1948" spans="1:6" ht="15" customHeight="1">
      <c r="A1948" s="145">
        <v>1946</v>
      </c>
      <c r="B1948" s="146" t="s">
        <v>3229</v>
      </c>
      <c r="C1948" s="146" t="s">
        <v>3474</v>
      </c>
      <c r="D1948" s="146" t="s">
        <v>9</v>
      </c>
      <c r="E1948" s="147">
        <v>100</v>
      </c>
      <c r="F1948" s="146" t="s">
        <v>3475</v>
      </c>
    </row>
    <row r="1949" spans="1:6" ht="15" customHeight="1">
      <c r="A1949" s="145">
        <v>1947</v>
      </c>
      <c r="B1949" s="146" t="s">
        <v>3229</v>
      </c>
      <c r="C1949" s="157" t="s">
        <v>3476</v>
      </c>
      <c r="D1949" s="146" t="s">
        <v>1935</v>
      </c>
      <c r="E1949" s="147">
        <v>100</v>
      </c>
      <c r="F1949" s="146" t="s">
        <v>3477</v>
      </c>
    </row>
    <row r="1950" spans="1:6" ht="15" customHeight="1">
      <c r="A1950" s="145">
        <v>1948</v>
      </c>
      <c r="B1950" s="146" t="s">
        <v>3229</v>
      </c>
      <c r="C1950" s="157" t="s">
        <v>3480</v>
      </c>
      <c r="D1950" s="212" t="s">
        <v>9</v>
      </c>
      <c r="E1950" s="147">
        <v>100</v>
      </c>
      <c r="F1950" s="212" t="s">
        <v>3481</v>
      </c>
    </row>
    <row r="1951" spans="1:6" ht="15" customHeight="1">
      <c r="A1951" s="145">
        <v>1949</v>
      </c>
      <c r="B1951" s="146" t="s">
        <v>3229</v>
      </c>
      <c r="C1951" s="146" t="s">
        <v>3482</v>
      </c>
      <c r="D1951" s="146" t="s">
        <v>19</v>
      </c>
      <c r="E1951" s="147">
        <v>100</v>
      </c>
      <c r="F1951" s="146" t="s">
        <v>3483</v>
      </c>
    </row>
    <row r="1952" spans="1:6" ht="15" customHeight="1">
      <c r="A1952" s="145">
        <v>1950</v>
      </c>
      <c r="B1952" s="146" t="s">
        <v>3229</v>
      </c>
      <c r="C1952" s="146" t="s">
        <v>3484</v>
      </c>
      <c r="D1952" s="146" t="s">
        <v>9</v>
      </c>
      <c r="E1952" s="147">
        <v>100</v>
      </c>
      <c r="F1952" s="146" t="s">
        <v>3485</v>
      </c>
    </row>
    <row r="1953" spans="1:6" ht="15" customHeight="1">
      <c r="A1953" s="145">
        <v>1951</v>
      </c>
      <c r="B1953" s="146" t="s">
        <v>3229</v>
      </c>
      <c r="C1953" s="146" t="s">
        <v>3486</v>
      </c>
      <c r="D1953" s="146" t="s">
        <v>9</v>
      </c>
      <c r="E1953" s="146">
        <v>100</v>
      </c>
      <c r="F1953" s="146" t="s">
        <v>3487</v>
      </c>
    </row>
    <row r="1954" spans="1:6" ht="15" customHeight="1">
      <c r="A1954" s="145">
        <v>1952</v>
      </c>
      <c r="B1954" s="146" t="s">
        <v>3229</v>
      </c>
      <c r="C1954" s="146" t="s">
        <v>3488</v>
      </c>
      <c r="D1954" s="146" t="s">
        <v>9</v>
      </c>
      <c r="E1954" s="146">
        <v>100</v>
      </c>
      <c r="F1954" s="146" t="s">
        <v>3489</v>
      </c>
    </row>
    <row r="1955" spans="1:6" ht="15" customHeight="1">
      <c r="A1955" s="145">
        <v>1953</v>
      </c>
      <c r="B1955" s="146" t="s">
        <v>3229</v>
      </c>
      <c r="C1955" s="146" t="s">
        <v>1130</v>
      </c>
      <c r="D1955" s="146" t="s">
        <v>19</v>
      </c>
      <c r="E1955" s="146">
        <v>100</v>
      </c>
      <c r="F1955" s="146" t="s">
        <v>3490</v>
      </c>
    </row>
    <row r="1956" spans="1:6" ht="15" customHeight="1">
      <c r="A1956" s="145">
        <v>1954</v>
      </c>
      <c r="B1956" s="146" t="s">
        <v>3229</v>
      </c>
      <c r="C1956" s="146" t="s">
        <v>3491</v>
      </c>
      <c r="D1956" s="146" t="s">
        <v>19</v>
      </c>
      <c r="E1956" s="146">
        <v>100</v>
      </c>
      <c r="F1956" s="146" t="s">
        <v>3492</v>
      </c>
    </row>
    <row r="1957" spans="1:6" ht="15" customHeight="1">
      <c r="A1957" s="145">
        <v>1955</v>
      </c>
      <c r="B1957" s="146" t="s">
        <v>3229</v>
      </c>
      <c r="C1957" s="146" t="s">
        <v>3493</v>
      </c>
      <c r="D1957" s="146" t="s">
        <v>19</v>
      </c>
      <c r="E1957" s="146">
        <v>100</v>
      </c>
      <c r="F1957" s="146" t="s">
        <v>3494</v>
      </c>
    </row>
    <row r="1958" spans="1:6" ht="15" customHeight="1">
      <c r="A1958" s="145">
        <v>1956</v>
      </c>
      <c r="B1958" s="146" t="s">
        <v>3229</v>
      </c>
      <c r="C1958" s="146" t="s">
        <v>879</v>
      </c>
      <c r="D1958" s="146" t="s">
        <v>9</v>
      </c>
      <c r="E1958" s="146">
        <v>100</v>
      </c>
      <c r="F1958" s="146" t="s">
        <v>5571</v>
      </c>
    </row>
    <row r="1959" spans="1:6" ht="15" customHeight="1">
      <c r="A1959" s="145">
        <v>1957</v>
      </c>
      <c r="B1959" s="146" t="s">
        <v>3229</v>
      </c>
      <c r="C1959" s="146" t="s">
        <v>3497</v>
      </c>
      <c r="D1959" s="146" t="s">
        <v>9</v>
      </c>
      <c r="E1959" s="146">
        <v>100</v>
      </c>
      <c r="F1959" s="146" t="s">
        <v>3498</v>
      </c>
    </row>
    <row r="1960" spans="1:6" ht="15" customHeight="1">
      <c r="A1960" s="145">
        <v>1958</v>
      </c>
      <c r="B1960" s="146" t="s">
        <v>3229</v>
      </c>
      <c r="C1960" s="146" t="s">
        <v>3499</v>
      </c>
      <c r="D1960" s="146" t="s">
        <v>9</v>
      </c>
      <c r="E1960" s="146">
        <v>100</v>
      </c>
      <c r="F1960" s="146" t="s">
        <v>3500</v>
      </c>
    </row>
    <row r="1961" spans="1:6" ht="15" customHeight="1">
      <c r="A1961" s="145">
        <v>1959</v>
      </c>
      <c r="B1961" s="146" t="s">
        <v>3229</v>
      </c>
      <c r="C1961" s="146" t="s">
        <v>3501</v>
      </c>
      <c r="D1961" s="146" t="s">
        <v>9</v>
      </c>
      <c r="E1961" s="146">
        <v>100</v>
      </c>
      <c r="F1961" s="146" t="s">
        <v>3439</v>
      </c>
    </row>
    <row r="1962" spans="1:6" ht="15" customHeight="1">
      <c r="A1962" s="145">
        <v>1960</v>
      </c>
      <c r="B1962" s="146" t="s">
        <v>3229</v>
      </c>
      <c r="C1962" s="146" t="s">
        <v>3502</v>
      </c>
      <c r="D1962" s="146" t="s">
        <v>9</v>
      </c>
      <c r="E1962" s="146">
        <v>100</v>
      </c>
      <c r="F1962" s="146" t="s">
        <v>3503</v>
      </c>
    </row>
    <row r="1963" spans="1:6" ht="15" customHeight="1">
      <c r="A1963" s="145">
        <v>1961</v>
      </c>
      <c r="B1963" s="146" t="s">
        <v>3229</v>
      </c>
      <c r="C1963" s="146" t="s">
        <v>3504</v>
      </c>
      <c r="D1963" s="146" t="s">
        <v>9</v>
      </c>
      <c r="E1963" s="146">
        <v>100</v>
      </c>
      <c r="F1963" s="146" t="s">
        <v>3505</v>
      </c>
    </row>
    <row r="1964" spans="1:6" ht="15" customHeight="1">
      <c r="A1964" s="145">
        <v>1962</v>
      </c>
      <c r="B1964" s="146" t="s">
        <v>3229</v>
      </c>
      <c r="C1964" s="146" t="s">
        <v>3508</v>
      </c>
      <c r="D1964" s="146" t="s">
        <v>19</v>
      </c>
      <c r="E1964" s="146">
        <v>100</v>
      </c>
      <c r="F1964" s="146" t="s">
        <v>3452</v>
      </c>
    </row>
    <row r="1965" spans="1:6" ht="15" customHeight="1">
      <c r="A1965" s="145">
        <v>1963</v>
      </c>
      <c r="B1965" s="146" t="s">
        <v>3229</v>
      </c>
      <c r="C1965" s="146" t="s">
        <v>3509</v>
      </c>
      <c r="D1965" s="146" t="s">
        <v>9</v>
      </c>
      <c r="E1965" s="146">
        <v>100</v>
      </c>
      <c r="F1965" s="146" t="s">
        <v>3510</v>
      </c>
    </row>
    <row r="1966" spans="1:6" ht="15" customHeight="1">
      <c r="A1966" s="145">
        <v>1964</v>
      </c>
      <c r="B1966" s="146" t="s">
        <v>3229</v>
      </c>
      <c r="C1966" s="146" t="s">
        <v>3511</v>
      </c>
      <c r="D1966" s="146" t="s">
        <v>9</v>
      </c>
      <c r="E1966" s="146">
        <v>100</v>
      </c>
      <c r="F1966" s="146" t="s">
        <v>3512</v>
      </c>
    </row>
    <row r="1967" spans="1:6" ht="15" customHeight="1">
      <c r="A1967" s="145">
        <v>1965</v>
      </c>
      <c r="B1967" s="146" t="s">
        <v>3229</v>
      </c>
      <c r="C1967" s="146" t="s">
        <v>3513</v>
      </c>
      <c r="D1967" s="146" t="s">
        <v>9</v>
      </c>
      <c r="E1967" s="146">
        <v>100</v>
      </c>
      <c r="F1967" s="146" t="s">
        <v>3514</v>
      </c>
    </row>
    <row r="1968" spans="1:6" ht="15" customHeight="1">
      <c r="A1968" s="145">
        <v>1966</v>
      </c>
      <c r="B1968" s="146" t="s">
        <v>3229</v>
      </c>
      <c r="C1968" s="146" t="s">
        <v>3515</v>
      </c>
      <c r="D1968" s="146" t="s">
        <v>9</v>
      </c>
      <c r="E1968" s="146">
        <v>100</v>
      </c>
      <c r="F1968" s="146" t="s">
        <v>3516</v>
      </c>
    </row>
    <row r="1969" spans="1:6" ht="15" customHeight="1">
      <c r="A1969" s="145">
        <v>1967</v>
      </c>
      <c r="B1969" s="146" t="s">
        <v>3229</v>
      </c>
      <c r="C1969" s="146" t="s">
        <v>301</v>
      </c>
      <c r="D1969" s="146" t="s">
        <v>9</v>
      </c>
      <c r="E1969" s="146">
        <v>100</v>
      </c>
      <c r="F1969" s="146" t="s">
        <v>3517</v>
      </c>
    </row>
    <row r="1970" spans="1:6" ht="15" customHeight="1">
      <c r="A1970" s="145">
        <v>1968</v>
      </c>
      <c r="B1970" s="146" t="s">
        <v>3229</v>
      </c>
      <c r="C1970" s="146" t="s">
        <v>3518</v>
      </c>
      <c r="D1970" s="146" t="s">
        <v>19</v>
      </c>
      <c r="E1970" s="146">
        <v>100</v>
      </c>
      <c r="F1970" s="146" t="s">
        <v>3519</v>
      </c>
    </row>
    <row r="1971" spans="1:6" ht="15" customHeight="1">
      <c r="A1971" s="145">
        <v>1969</v>
      </c>
      <c r="B1971" s="146" t="s">
        <v>3229</v>
      </c>
      <c r="C1971" s="146" t="s">
        <v>3520</v>
      </c>
      <c r="D1971" s="146" t="s">
        <v>9</v>
      </c>
      <c r="E1971" s="146">
        <v>100</v>
      </c>
      <c r="F1971" s="146" t="s">
        <v>3521</v>
      </c>
    </row>
    <row r="1972" spans="1:6" ht="15" customHeight="1">
      <c r="A1972" s="145">
        <v>1970</v>
      </c>
      <c r="B1972" s="146" t="s">
        <v>3229</v>
      </c>
      <c r="C1972" s="146" t="s">
        <v>3522</v>
      </c>
      <c r="D1972" s="146" t="s">
        <v>19</v>
      </c>
      <c r="E1972" s="146">
        <v>100</v>
      </c>
      <c r="F1972" s="146" t="s">
        <v>3523</v>
      </c>
    </row>
    <row r="1973" spans="1:6" ht="15" customHeight="1">
      <c r="A1973" s="145">
        <v>1971</v>
      </c>
      <c r="B1973" s="146" t="s">
        <v>3229</v>
      </c>
      <c r="C1973" s="146" t="s">
        <v>3524</v>
      </c>
      <c r="D1973" s="146" t="s">
        <v>19</v>
      </c>
      <c r="E1973" s="146">
        <v>100</v>
      </c>
      <c r="F1973" s="146" t="s">
        <v>3525</v>
      </c>
    </row>
    <row r="1974" spans="1:6" ht="15" customHeight="1">
      <c r="A1974" s="145">
        <v>1972</v>
      </c>
      <c r="B1974" s="146" t="s">
        <v>3229</v>
      </c>
      <c r="C1974" s="146" t="s">
        <v>3526</v>
      </c>
      <c r="D1974" s="146" t="s">
        <v>9</v>
      </c>
      <c r="E1974" s="146">
        <v>100</v>
      </c>
      <c r="F1974" s="146" t="s">
        <v>3523</v>
      </c>
    </row>
    <row r="1975" spans="1:6" ht="15" customHeight="1">
      <c r="A1975" s="145">
        <v>1973</v>
      </c>
      <c r="B1975" s="146" t="s">
        <v>3229</v>
      </c>
      <c r="C1975" s="146" t="s">
        <v>3528</v>
      </c>
      <c r="D1975" s="146" t="s">
        <v>9</v>
      </c>
      <c r="E1975" s="146">
        <v>100</v>
      </c>
      <c r="F1975" s="146" t="s">
        <v>3529</v>
      </c>
    </row>
    <row r="1976" spans="1:6" ht="15" customHeight="1">
      <c r="A1976" s="145">
        <v>1974</v>
      </c>
      <c r="B1976" s="146" t="s">
        <v>3229</v>
      </c>
      <c r="C1976" s="146" t="s">
        <v>3530</v>
      </c>
      <c r="D1976" s="146" t="s">
        <v>9</v>
      </c>
      <c r="E1976" s="146">
        <v>100</v>
      </c>
      <c r="F1976" s="146" t="s">
        <v>3531</v>
      </c>
    </row>
    <row r="1977" spans="1:6" ht="15" customHeight="1">
      <c r="A1977" s="145">
        <v>1975</v>
      </c>
      <c r="B1977" s="146" t="s">
        <v>3229</v>
      </c>
      <c r="C1977" s="146" t="s">
        <v>3532</v>
      </c>
      <c r="D1977" s="146" t="s">
        <v>9</v>
      </c>
      <c r="E1977" s="146">
        <v>100</v>
      </c>
      <c r="F1977" s="146" t="s">
        <v>3272</v>
      </c>
    </row>
    <row r="1978" spans="1:6" ht="15" customHeight="1">
      <c r="A1978" s="145">
        <v>1976</v>
      </c>
      <c r="B1978" s="146" t="s">
        <v>3229</v>
      </c>
      <c r="C1978" s="172" t="s">
        <v>3533</v>
      </c>
      <c r="D1978" s="146" t="s">
        <v>9</v>
      </c>
      <c r="E1978" s="146">
        <v>100</v>
      </c>
      <c r="F1978" s="146" t="s">
        <v>3534</v>
      </c>
    </row>
    <row r="1979" spans="1:6" ht="15" customHeight="1">
      <c r="A1979" s="145">
        <v>1977</v>
      </c>
      <c r="B1979" s="146" t="s">
        <v>3229</v>
      </c>
      <c r="C1979" s="172" t="s">
        <v>3535</v>
      </c>
      <c r="D1979" s="146" t="s">
        <v>9</v>
      </c>
      <c r="E1979" s="146">
        <v>100</v>
      </c>
      <c r="F1979" s="146" t="s">
        <v>3536</v>
      </c>
    </row>
    <row r="1980" spans="1:6" ht="15" customHeight="1">
      <c r="A1980" s="145">
        <v>1978</v>
      </c>
      <c r="B1980" s="146" t="s">
        <v>3229</v>
      </c>
      <c r="C1980" s="172" t="s">
        <v>3537</v>
      </c>
      <c r="D1980" s="146" t="s">
        <v>9</v>
      </c>
      <c r="E1980" s="146">
        <v>100</v>
      </c>
      <c r="F1980" s="150" t="s">
        <v>3538</v>
      </c>
    </row>
    <row r="1981" spans="1:6" ht="15" customHeight="1">
      <c r="A1981" s="145">
        <v>1979</v>
      </c>
      <c r="B1981" s="146" t="s">
        <v>3229</v>
      </c>
      <c r="C1981" s="172" t="s">
        <v>3539</v>
      </c>
      <c r="D1981" s="146" t="s">
        <v>19</v>
      </c>
      <c r="E1981" s="146">
        <v>100</v>
      </c>
      <c r="F1981" s="150" t="s">
        <v>3540</v>
      </c>
    </row>
    <row r="1982" spans="1:6" ht="15" customHeight="1">
      <c r="A1982" s="145">
        <v>1980</v>
      </c>
      <c r="B1982" s="146" t="s">
        <v>3229</v>
      </c>
      <c r="C1982" s="172" t="s">
        <v>3541</v>
      </c>
      <c r="D1982" s="146" t="s">
        <v>9</v>
      </c>
      <c r="E1982" s="146">
        <v>100</v>
      </c>
      <c r="F1982" s="150" t="s">
        <v>3542</v>
      </c>
    </row>
    <row r="1983" spans="1:6" ht="15" customHeight="1">
      <c r="A1983" s="145">
        <v>1981</v>
      </c>
      <c r="B1983" s="146" t="s">
        <v>3229</v>
      </c>
      <c r="C1983" s="172" t="s">
        <v>3543</v>
      </c>
      <c r="D1983" s="146" t="s">
        <v>9</v>
      </c>
      <c r="E1983" s="146">
        <v>100</v>
      </c>
      <c r="F1983" s="150" t="s">
        <v>3380</v>
      </c>
    </row>
    <row r="1984" spans="1:6" ht="15" customHeight="1">
      <c r="A1984" s="145">
        <v>1982</v>
      </c>
      <c r="B1984" s="146" t="s">
        <v>3229</v>
      </c>
      <c r="C1984" s="172" t="s">
        <v>3546</v>
      </c>
      <c r="D1984" s="146" t="s">
        <v>9</v>
      </c>
      <c r="E1984" s="146">
        <v>100</v>
      </c>
      <c r="F1984" s="150" t="s">
        <v>3547</v>
      </c>
    </row>
    <row r="1985" spans="1:6" ht="15" customHeight="1">
      <c r="A1985" s="145">
        <v>1983</v>
      </c>
      <c r="B1985" s="146" t="s">
        <v>3229</v>
      </c>
      <c r="C1985" s="149" t="s">
        <v>3548</v>
      </c>
      <c r="D1985" s="149" t="s">
        <v>9</v>
      </c>
      <c r="E1985" s="146">
        <v>100</v>
      </c>
      <c r="F1985" s="149" t="s">
        <v>3549</v>
      </c>
    </row>
    <row r="1986" spans="1:6" ht="15" customHeight="1">
      <c r="A1986" s="145">
        <v>1984</v>
      </c>
      <c r="B1986" s="146" t="s">
        <v>3229</v>
      </c>
      <c r="C1986" s="150" t="s">
        <v>5160</v>
      </c>
      <c r="D1986" s="150" t="s">
        <v>9</v>
      </c>
      <c r="E1986" s="146">
        <v>100</v>
      </c>
      <c r="F1986" s="150" t="s">
        <v>5354</v>
      </c>
    </row>
    <row r="1987" spans="1:6" ht="15" customHeight="1">
      <c r="A1987" s="145">
        <v>1985</v>
      </c>
      <c r="B1987" s="146" t="s">
        <v>3229</v>
      </c>
      <c r="C1987" s="150" t="s">
        <v>5356</v>
      </c>
      <c r="D1987" s="150" t="s">
        <v>19</v>
      </c>
      <c r="E1987" s="149">
        <v>100</v>
      </c>
      <c r="F1987" s="150" t="s">
        <v>5355</v>
      </c>
    </row>
    <row r="1988" spans="1:6" ht="15" customHeight="1">
      <c r="A1988" s="145">
        <v>1986</v>
      </c>
      <c r="B1988" s="146" t="s">
        <v>3229</v>
      </c>
      <c r="C1988" s="150" t="s">
        <v>1779</v>
      </c>
      <c r="D1988" s="150" t="s">
        <v>9</v>
      </c>
      <c r="E1988" s="150">
        <v>100</v>
      </c>
      <c r="F1988" s="150" t="s">
        <v>3272</v>
      </c>
    </row>
    <row r="1989" spans="1:6" ht="15" customHeight="1">
      <c r="A1989" s="145">
        <v>1987</v>
      </c>
      <c r="B1989" s="146" t="s">
        <v>3229</v>
      </c>
      <c r="C1989" s="146" t="s">
        <v>4499</v>
      </c>
      <c r="D1989" s="146" t="s">
        <v>9</v>
      </c>
      <c r="E1989" s="150">
        <v>100</v>
      </c>
      <c r="F1989" s="146" t="s">
        <v>3469</v>
      </c>
    </row>
    <row r="1990" spans="1:6" ht="15" customHeight="1">
      <c r="A1990" s="145">
        <v>1988</v>
      </c>
      <c r="B1990" s="146" t="s">
        <v>3229</v>
      </c>
      <c r="C1990" s="146" t="s">
        <v>2791</v>
      </c>
      <c r="D1990" s="146" t="s">
        <v>9</v>
      </c>
      <c r="E1990" s="150">
        <v>100</v>
      </c>
      <c r="F1990" s="146" t="s">
        <v>3397</v>
      </c>
    </row>
    <row r="1991" spans="1:6" ht="15" customHeight="1">
      <c r="A1991" s="145">
        <v>1989</v>
      </c>
      <c r="B1991" s="146" t="s">
        <v>3229</v>
      </c>
      <c r="C1991" s="146" t="s">
        <v>5357</v>
      </c>
      <c r="D1991" s="146" t="s">
        <v>9</v>
      </c>
      <c r="E1991" s="146">
        <v>100</v>
      </c>
      <c r="F1991" s="146" t="s">
        <v>5573</v>
      </c>
    </row>
    <row r="1992" spans="1:6" ht="15" customHeight="1">
      <c r="A1992" s="145">
        <v>1990</v>
      </c>
      <c r="B1992" s="146" t="s">
        <v>3229</v>
      </c>
      <c r="C1992" s="146" t="s">
        <v>5358</v>
      </c>
      <c r="D1992" s="146" t="s">
        <v>19</v>
      </c>
      <c r="E1992" s="146">
        <v>100</v>
      </c>
      <c r="F1992" s="146" t="s">
        <v>5779</v>
      </c>
    </row>
    <row r="1993" spans="1:6" ht="15" customHeight="1">
      <c r="A1993" s="145">
        <v>1991</v>
      </c>
      <c r="B1993" s="146" t="s">
        <v>3229</v>
      </c>
      <c r="C1993" s="146" t="s">
        <v>5359</v>
      </c>
      <c r="D1993" s="146" t="s">
        <v>19</v>
      </c>
      <c r="E1993" s="146">
        <v>100</v>
      </c>
      <c r="F1993" s="146" t="s">
        <v>5780</v>
      </c>
    </row>
    <row r="1994" spans="1:6" ht="15" customHeight="1">
      <c r="A1994" s="145">
        <v>1992</v>
      </c>
      <c r="B1994" s="146" t="s">
        <v>3229</v>
      </c>
      <c r="C1994" s="146" t="s">
        <v>3614</v>
      </c>
      <c r="D1994" s="146" t="s">
        <v>9</v>
      </c>
      <c r="E1994" s="146">
        <v>100</v>
      </c>
      <c r="F1994" s="146" t="s">
        <v>5781</v>
      </c>
    </row>
    <row r="1995" spans="1:6" ht="15" customHeight="1">
      <c r="A1995" s="145">
        <v>1993</v>
      </c>
      <c r="B1995" s="146" t="s">
        <v>3229</v>
      </c>
      <c r="C1995" s="146" t="s">
        <v>5253</v>
      </c>
      <c r="D1995" s="146" t="s">
        <v>9</v>
      </c>
      <c r="E1995" s="146">
        <v>100</v>
      </c>
      <c r="F1995" s="146" t="s">
        <v>3364</v>
      </c>
    </row>
    <row r="1996" spans="1:6" ht="15" customHeight="1">
      <c r="A1996" s="145">
        <v>1994</v>
      </c>
      <c r="B1996" s="146" t="s">
        <v>3229</v>
      </c>
      <c r="C1996" s="146" t="s">
        <v>5360</v>
      </c>
      <c r="D1996" s="146" t="s">
        <v>19</v>
      </c>
      <c r="E1996" s="146">
        <v>100</v>
      </c>
      <c r="F1996" s="146" t="s">
        <v>3417</v>
      </c>
    </row>
    <row r="1997" spans="1:6" ht="15" customHeight="1">
      <c r="A1997" s="145">
        <v>1995</v>
      </c>
      <c r="B1997" s="146" t="s">
        <v>3229</v>
      </c>
      <c r="C1997" s="146" t="s">
        <v>2747</v>
      </c>
      <c r="D1997" s="146" t="s">
        <v>9</v>
      </c>
      <c r="E1997" s="146">
        <v>100</v>
      </c>
      <c r="F1997" s="146" t="s">
        <v>3309</v>
      </c>
    </row>
    <row r="1998" spans="1:6" ht="15" customHeight="1">
      <c r="A1998" s="145">
        <v>1996</v>
      </c>
      <c r="B1998" s="146" t="s">
        <v>3229</v>
      </c>
      <c r="C1998" s="146" t="s">
        <v>29</v>
      </c>
      <c r="D1998" s="146" t="s">
        <v>9</v>
      </c>
      <c r="E1998" s="146">
        <v>100</v>
      </c>
      <c r="F1998" s="146" t="s">
        <v>5782</v>
      </c>
    </row>
    <row r="1999" spans="1:6" ht="15" customHeight="1">
      <c r="A1999" s="145">
        <v>1997</v>
      </c>
      <c r="B1999" s="146" t="s">
        <v>3229</v>
      </c>
      <c r="C1999" s="146" t="s">
        <v>5361</v>
      </c>
      <c r="D1999" s="146" t="s">
        <v>9</v>
      </c>
      <c r="E1999" s="146">
        <v>100</v>
      </c>
      <c r="F1999" s="146" t="s">
        <v>5887</v>
      </c>
    </row>
    <row r="2000" spans="1:6" ht="15" customHeight="1">
      <c r="A2000" s="145">
        <v>1998</v>
      </c>
      <c r="B2000" s="146" t="s">
        <v>3229</v>
      </c>
      <c r="C2000" s="146" t="s">
        <v>859</v>
      </c>
      <c r="D2000" s="146" t="s">
        <v>9</v>
      </c>
      <c r="E2000" s="146">
        <v>100</v>
      </c>
      <c r="F2000" s="146" t="s">
        <v>5888</v>
      </c>
    </row>
    <row r="2001" spans="1:6" ht="15" customHeight="1">
      <c r="A2001" s="145">
        <v>1999</v>
      </c>
      <c r="B2001" s="146" t="s">
        <v>3229</v>
      </c>
      <c r="C2001" s="172" t="s">
        <v>5362</v>
      </c>
      <c r="D2001" s="150" t="s">
        <v>9</v>
      </c>
      <c r="E2001" s="146">
        <v>100</v>
      </c>
      <c r="F2001" s="150" t="s">
        <v>3503</v>
      </c>
    </row>
    <row r="2002" spans="1:6" ht="15" customHeight="1">
      <c r="A2002" s="145">
        <v>2000</v>
      </c>
      <c r="B2002" s="146" t="s">
        <v>3229</v>
      </c>
      <c r="C2002" s="172" t="s">
        <v>5363</v>
      </c>
      <c r="D2002" s="150" t="s">
        <v>19</v>
      </c>
      <c r="E2002" s="146">
        <v>100</v>
      </c>
      <c r="F2002" s="150" t="s">
        <v>3489</v>
      </c>
    </row>
    <row r="2003" spans="1:6" ht="15" customHeight="1">
      <c r="A2003" s="145">
        <v>2001</v>
      </c>
      <c r="B2003" s="146" t="s">
        <v>3229</v>
      </c>
      <c r="C2003" s="172" t="s">
        <v>5364</v>
      </c>
      <c r="D2003" s="150" t="s">
        <v>9</v>
      </c>
      <c r="E2003" s="150">
        <v>100</v>
      </c>
      <c r="F2003" s="150" t="s">
        <v>5157</v>
      </c>
    </row>
    <row r="2004" spans="1:6" ht="15" customHeight="1">
      <c r="A2004" s="145">
        <v>2002</v>
      </c>
      <c r="B2004" s="146" t="s">
        <v>3229</v>
      </c>
      <c r="C2004" s="172" t="s">
        <v>5365</v>
      </c>
      <c r="D2004" s="150" t="s">
        <v>9</v>
      </c>
      <c r="E2004" s="150">
        <v>100</v>
      </c>
      <c r="F2004" s="150" t="s">
        <v>5156</v>
      </c>
    </row>
    <row r="2005" spans="1:6" ht="15" customHeight="1">
      <c r="A2005" s="145">
        <v>2003</v>
      </c>
      <c r="B2005" s="146" t="s">
        <v>3229</v>
      </c>
      <c r="C2005" s="150" t="s">
        <v>5366</v>
      </c>
      <c r="D2005" s="150" t="s">
        <v>9</v>
      </c>
      <c r="E2005" s="150">
        <v>100</v>
      </c>
      <c r="F2005" s="150" t="s">
        <v>3278</v>
      </c>
    </row>
    <row r="2006" spans="1:6" ht="15" customHeight="1">
      <c r="A2006" s="145">
        <v>2004</v>
      </c>
      <c r="B2006" s="146" t="s">
        <v>3229</v>
      </c>
      <c r="C2006" s="172" t="s">
        <v>5367</v>
      </c>
      <c r="D2006" s="150" t="s">
        <v>9</v>
      </c>
      <c r="E2006" s="150">
        <v>100</v>
      </c>
      <c r="F2006" s="150" t="s">
        <v>5889</v>
      </c>
    </row>
    <row r="2007" spans="1:6" ht="15" customHeight="1">
      <c r="A2007" s="145">
        <v>2005</v>
      </c>
      <c r="B2007" s="146" t="s">
        <v>3229</v>
      </c>
      <c r="C2007" s="172" t="s">
        <v>3346</v>
      </c>
      <c r="D2007" s="150" t="s">
        <v>9</v>
      </c>
      <c r="E2007" s="150">
        <v>100</v>
      </c>
      <c r="F2007" s="150" t="s">
        <v>5890</v>
      </c>
    </row>
    <row r="2008" spans="1:6" ht="15" customHeight="1">
      <c r="A2008" s="145">
        <v>2006</v>
      </c>
      <c r="B2008" s="146" t="s">
        <v>3229</v>
      </c>
      <c r="C2008" s="146" t="s">
        <v>5368</v>
      </c>
      <c r="D2008" s="146" t="s">
        <v>9</v>
      </c>
      <c r="E2008" s="150">
        <v>100</v>
      </c>
      <c r="F2008" s="146" t="s">
        <v>5891</v>
      </c>
    </row>
    <row r="2009" spans="1:6" ht="15" customHeight="1">
      <c r="A2009" s="145">
        <v>2007</v>
      </c>
      <c r="B2009" s="146" t="s">
        <v>3229</v>
      </c>
      <c r="C2009" s="146" t="s">
        <v>5369</v>
      </c>
      <c r="D2009" s="146" t="s">
        <v>19</v>
      </c>
      <c r="E2009" s="150">
        <v>100</v>
      </c>
      <c r="F2009" s="146" t="s">
        <v>3464</v>
      </c>
    </row>
    <row r="2010" spans="1:6" ht="15" customHeight="1">
      <c r="A2010" s="145">
        <v>2008</v>
      </c>
      <c r="B2010" s="146" t="s">
        <v>3229</v>
      </c>
      <c r="C2010" s="146" t="s">
        <v>3371</v>
      </c>
      <c r="D2010" s="146" t="s">
        <v>19</v>
      </c>
      <c r="E2010" s="150">
        <v>100</v>
      </c>
      <c r="F2010" s="146" t="s">
        <v>5892</v>
      </c>
    </row>
    <row r="2011" spans="1:6" ht="15" customHeight="1">
      <c r="A2011" s="145">
        <v>2009</v>
      </c>
      <c r="B2011" s="146" t="s">
        <v>3229</v>
      </c>
      <c r="C2011" s="146" t="s">
        <v>3424</v>
      </c>
      <c r="D2011" s="146" t="s">
        <v>9</v>
      </c>
      <c r="E2011" s="150">
        <v>100</v>
      </c>
      <c r="F2011" s="146" t="s">
        <v>5893</v>
      </c>
    </row>
    <row r="2012" spans="1:6" ht="15" customHeight="1">
      <c r="A2012" s="145">
        <v>2010</v>
      </c>
      <c r="B2012" s="146" t="s">
        <v>3229</v>
      </c>
      <c r="C2012" s="146" t="s">
        <v>5998</v>
      </c>
      <c r="D2012" s="146" t="s">
        <v>19</v>
      </c>
      <c r="E2012" s="150">
        <v>100</v>
      </c>
      <c r="F2012" s="146" t="s">
        <v>5999</v>
      </c>
    </row>
    <row r="2013" spans="1:6" ht="15" customHeight="1">
      <c r="A2013" s="145">
        <v>2011</v>
      </c>
      <c r="B2013" s="146" t="s">
        <v>3229</v>
      </c>
      <c r="C2013" s="172" t="s">
        <v>883</v>
      </c>
      <c r="D2013" s="146" t="s">
        <v>9</v>
      </c>
      <c r="E2013" s="150">
        <v>100</v>
      </c>
      <c r="F2013" s="150" t="s">
        <v>6085</v>
      </c>
    </row>
    <row r="2014" spans="1:6" ht="15" customHeight="1">
      <c r="A2014" s="145">
        <v>2012</v>
      </c>
      <c r="B2014" s="146" t="s">
        <v>3229</v>
      </c>
      <c r="C2014" s="172" t="s">
        <v>6086</v>
      </c>
      <c r="D2014" s="146" t="s">
        <v>9</v>
      </c>
      <c r="E2014" s="147">
        <v>100</v>
      </c>
      <c r="F2014" s="150" t="s">
        <v>6087</v>
      </c>
    </row>
    <row r="2015" spans="1:6" ht="15" customHeight="1">
      <c r="A2015" s="145">
        <v>2013</v>
      </c>
      <c r="B2015" s="146" t="s">
        <v>3229</v>
      </c>
      <c r="C2015" s="146" t="s">
        <v>6088</v>
      </c>
      <c r="D2015" s="146" t="s">
        <v>9</v>
      </c>
      <c r="E2015" s="147">
        <v>100</v>
      </c>
      <c r="F2015" s="212" t="s">
        <v>6089</v>
      </c>
    </row>
    <row r="2016" spans="1:6" ht="15" customHeight="1">
      <c r="A2016" s="145">
        <v>2014</v>
      </c>
      <c r="B2016" s="146" t="s">
        <v>3550</v>
      </c>
      <c r="C2016" s="146" t="s">
        <v>3551</v>
      </c>
      <c r="D2016" s="152" t="s">
        <v>19</v>
      </c>
      <c r="E2016" s="147">
        <v>100</v>
      </c>
      <c r="F2016" s="146" t="s">
        <v>3552</v>
      </c>
    </row>
    <row r="2017" spans="1:11" ht="15" customHeight="1">
      <c r="A2017" s="145">
        <v>2015</v>
      </c>
      <c r="B2017" s="146" t="s">
        <v>3550</v>
      </c>
      <c r="C2017" s="146" t="s">
        <v>3553</v>
      </c>
      <c r="D2017" s="152" t="s">
        <v>9</v>
      </c>
      <c r="E2017" s="147">
        <v>100</v>
      </c>
      <c r="F2017" s="146" t="s">
        <v>3554</v>
      </c>
    </row>
    <row r="2018" spans="1:11" ht="15" customHeight="1">
      <c r="A2018" s="145">
        <v>2016</v>
      </c>
      <c r="B2018" s="146" t="s">
        <v>3550</v>
      </c>
      <c r="C2018" s="146" t="s">
        <v>3555</v>
      </c>
      <c r="D2018" s="152" t="s">
        <v>19</v>
      </c>
      <c r="E2018" s="147">
        <v>100</v>
      </c>
      <c r="F2018" s="146" t="s">
        <v>3556</v>
      </c>
    </row>
    <row r="2019" spans="1:11" ht="15" customHeight="1">
      <c r="A2019" s="145">
        <v>2017</v>
      </c>
      <c r="B2019" s="146" t="s">
        <v>3550</v>
      </c>
      <c r="C2019" s="146" t="s">
        <v>3559</v>
      </c>
      <c r="D2019" s="152" t="s">
        <v>9</v>
      </c>
      <c r="E2019" s="147">
        <v>100</v>
      </c>
      <c r="F2019" s="146" t="s">
        <v>3560</v>
      </c>
    </row>
    <row r="2020" spans="1:11" ht="15" customHeight="1">
      <c r="A2020" s="145">
        <v>2018</v>
      </c>
      <c r="B2020" s="146" t="s">
        <v>3550</v>
      </c>
      <c r="C2020" s="146" t="s">
        <v>3561</v>
      </c>
      <c r="D2020" s="152" t="s">
        <v>19</v>
      </c>
      <c r="E2020" s="147">
        <v>100</v>
      </c>
      <c r="F2020" s="146" t="s">
        <v>3562</v>
      </c>
    </row>
    <row r="2021" spans="1:11" ht="15" customHeight="1">
      <c r="A2021" s="145">
        <v>2019</v>
      </c>
      <c r="B2021" s="146" t="s">
        <v>3550</v>
      </c>
      <c r="C2021" s="146" t="s">
        <v>3563</v>
      </c>
      <c r="D2021" s="152" t="s">
        <v>9</v>
      </c>
      <c r="E2021" s="147">
        <v>100</v>
      </c>
      <c r="F2021" s="146" t="s">
        <v>3564</v>
      </c>
    </row>
    <row r="2022" spans="1:11" ht="15" customHeight="1">
      <c r="A2022" s="145">
        <v>2020</v>
      </c>
      <c r="B2022" s="146" t="s">
        <v>3550</v>
      </c>
      <c r="C2022" s="146" t="s">
        <v>3565</v>
      </c>
      <c r="D2022" s="152" t="s">
        <v>9</v>
      </c>
      <c r="E2022" s="147">
        <v>100</v>
      </c>
      <c r="F2022" s="146" t="s">
        <v>3566</v>
      </c>
    </row>
    <row r="2023" spans="1:11" ht="15" customHeight="1">
      <c r="A2023" s="145">
        <v>2021</v>
      </c>
      <c r="B2023" s="146" t="s">
        <v>3550</v>
      </c>
      <c r="C2023" s="146" t="s">
        <v>1451</v>
      </c>
      <c r="D2023" s="152" t="s">
        <v>9</v>
      </c>
      <c r="E2023" s="147">
        <v>100</v>
      </c>
      <c r="F2023" s="146" t="s">
        <v>3567</v>
      </c>
    </row>
    <row r="2024" spans="1:11" ht="15" customHeight="1">
      <c r="A2024" s="145">
        <v>2022</v>
      </c>
      <c r="B2024" s="146" t="s">
        <v>3550</v>
      </c>
      <c r="C2024" s="146" t="s">
        <v>3568</v>
      </c>
      <c r="D2024" s="152" t="s">
        <v>9</v>
      </c>
      <c r="E2024" s="147">
        <v>100</v>
      </c>
      <c r="F2024" s="146" t="s">
        <v>3569</v>
      </c>
    </row>
    <row r="2025" spans="1:11" ht="15" customHeight="1">
      <c r="A2025" s="145">
        <v>2023</v>
      </c>
      <c r="B2025" s="146" t="s">
        <v>3550</v>
      </c>
      <c r="C2025" s="146" t="s">
        <v>3570</v>
      </c>
      <c r="D2025" s="152" t="s">
        <v>19</v>
      </c>
      <c r="E2025" s="147">
        <v>100</v>
      </c>
      <c r="F2025" s="146" t="s">
        <v>3571</v>
      </c>
    </row>
    <row r="2026" spans="1:11" ht="15" customHeight="1">
      <c r="A2026" s="145">
        <v>2024</v>
      </c>
      <c r="B2026" s="146" t="s">
        <v>3550</v>
      </c>
      <c r="C2026" s="146" t="s">
        <v>3576</v>
      </c>
      <c r="D2026" s="146" t="s">
        <v>9</v>
      </c>
      <c r="E2026" s="147">
        <v>100</v>
      </c>
      <c r="F2026" s="146" t="s">
        <v>3577</v>
      </c>
    </row>
    <row r="2027" spans="1:11" ht="15" customHeight="1">
      <c r="A2027" s="145">
        <v>2025</v>
      </c>
      <c r="B2027" s="146" t="s">
        <v>3550</v>
      </c>
      <c r="C2027" s="146" t="s">
        <v>3578</v>
      </c>
      <c r="D2027" s="146" t="s">
        <v>9</v>
      </c>
      <c r="E2027" s="147">
        <v>100</v>
      </c>
      <c r="F2027" s="146" t="s">
        <v>5574</v>
      </c>
    </row>
    <row r="2028" spans="1:11" ht="15" customHeight="1">
      <c r="A2028" s="145">
        <v>2026</v>
      </c>
      <c r="B2028" s="146" t="s">
        <v>3550</v>
      </c>
      <c r="C2028" s="146" t="s">
        <v>3580</v>
      </c>
      <c r="D2028" s="146" t="s">
        <v>9</v>
      </c>
      <c r="E2028" s="147">
        <v>100</v>
      </c>
      <c r="F2028" s="146" t="s">
        <v>5575</v>
      </c>
      <c r="K2028" s="88" t="s">
        <v>3618</v>
      </c>
    </row>
    <row r="2029" spans="1:11" ht="15" customHeight="1">
      <c r="A2029" s="145">
        <v>2027</v>
      </c>
      <c r="B2029" s="146" t="s">
        <v>3550</v>
      </c>
      <c r="C2029" s="146" t="s">
        <v>3582</v>
      </c>
      <c r="D2029" s="146" t="s">
        <v>9</v>
      </c>
      <c r="E2029" s="147">
        <v>100</v>
      </c>
      <c r="F2029" s="146" t="s">
        <v>5576</v>
      </c>
    </row>
    <row r="2030" spans="1:11" ht="15" customHeight="1">
      <c r="A2030" s="145">
        <v>2028</v>
      </c>
      <c r="B2030" s="146" t="s">
        <v>3550</v>
      </c>
      <c r="C2030" s="146" t="s">
        <v>652</v>
      </c>
      <c r="D2030" s="146" t="s">
        <v>9</v>
      </c>
      <c r="E2030" s="147">
        <v>100</v>
      </c>
      <c r="F2030" s="146" t="s">
        <v>3584</v>
      </c>
    </row>
    <row r="2031" spans="1:11" ht="15" customHeight="1">
      <c r="A2031" s="145">
        <v>2029</v>
      </c>
      <c r="B2031" s="146" t="s">
        <v>3550</v>
      </c>
      <c r="C2031" s="146" t="s">
        <v>3585</v>
      </c>
      <c r="D2031" s="146" t="s">
        <v>9</v>
      </c>
      <c r="E2031" s="147">
        <v>100</v>
      </c>
      <c r="F2031" s="146" t="s">
        <v>3586</v>
      </c>
    </row>
    <row r="2032" spans="1:11" ht="15" customHeight="1">
      <c r="A2032" s="145">
        <v>2030</v>
      </c>
      <c r="B2032" s="146" t="s">
        <v>3550</v>
      </c>
      <c r="C2032" s="146" t="s">
        <v>3587</v>
      </c>
      <c r="D2032" s="146" t="s">
        <v>9</v>
      </c>
      <c r="E2032" s="147">
        <v>100</v>
      </c>
      <c r="F2032" s="146" t="s">
        <v>3588</v>
      </c>
    </row>
    <row r="2033" spans="1:6" ht="15" customHeight="1">
      <c r="A2033" s="145">
        <v>2031</v>
      </c>
      <c r="B2033" s="146" t="s">
        <v>3550</v>
      </c>
      <c r="C2033" s="198" t="s">
        <v>3589</v>
      </c>
      <c r="D2033" s="198" t="s">
        <v>9</v>
      </c>
      <c r="E2033" s="147">
        <v>100</v>
      </c>
      <c r="F2033" s="198" t="s">
        <v>3590</v>
      </c>
    </row>
    <row r="2034" spans="1:6" ht="15" customHeight="1">
      <c r="A2034" s="145">
        <v>2032</v>
      </c>
      <c r="B2034" s="146" t="s">
        <v>3550</v>
      </c>
      <c r="C2034" s="198" t="s">
        <v>3591</v>
      </c>
      <c r="D2034" s="198" t="s">
        <v>19</v>
      </c>
      <c r="E2034" s="147">
        <v>100</v>
      </c>
      <c r="F2034" s="198" t="s">
        <v>3592</v>
      </c>
    </row>
    <row r="2035" spans="1:6" ht="15" customHeight="1">
      <c r="A2035" s="145">
        <v>2033</v>
      </c>
      <c r="B2035" s="146" t="s">
        <v>3550</v>
      </c>
      <c r="C2035" s="198" t="s">
        <v>3593</v>
      </c>
      <c r="D2035" s="198" t="s">
        <v>19</v>
      </c>
      <c r="E2035" s="147">
        <v>100</v>
      </c>
      <c r="F2035" s="198" t="s">
        <v>3594</v>
      </c>
    </row>
    <row r="2036" spans="1:6" ht="15" customHeight="1">
      <c r="A2036" s="145">
        <v>2034</v>
      </c>
      <c r="B2036" s="146" t="s">
        <v>3550</v>
      </c>
      <c r="C2036" s="198" t="s">
        <v>2222</v>
      </c>
      <c r="D2036" s="198" t="s">
        <v>9</v>
      </c>
      <c r="E2036" s="147">
        <v>100</v>
      </c>
      <c r="F2036" s="146" t="s">
        <v>3595</v>
      </c>
    </row>
    <row r="2037" spans="1:6" ht="15" customHeight="1">
      <c r="A2037" s="145">
        <v>2035</v>
      </c>
      <c r="B2037" s="146" t="s">
        <v>3550</v>
      </c>
      <c r="C2037" s="198" t="s">
        <v>3596</v>
      </c>
      <c r="D2037" s="198" t="s">
        <v>9</v>
      </c>
      <c r="E2037" s="147">
        <v>100</v>
      </c>
      <c r="F2037" s="147" t="s">
        <v>3597</v>
      </c>
    </row>
    <row r="2038" spans="1:6" ht="15" customHeight="1">
      <c r="A2038" s="145">
        <v>2036</v>
      </c>
      <c r="B2038" s="146" t="s">
        <v>3550</v>
      </c>
      <c r="C2038" s="198" t="s">
        <v>3598</v>
      </c>
      <c r="D2038" s="198" t="s">
        <v>19</v>
      </c>
      <c r="E2038" s="147">
        <v>100</v>
      </c>
      <c r="F2038" s="198" t="s">
        <v>3599</v>
      </c>
    </row>
    <row r="2039" spans="1:6" ht="15" customHeight="1">
      <c r="A2039" s="145">
        <v>2037</v>
      </c>
      <c r="B2039" s="146" t="s">
        <v>3550</v>
      </c>
      <c r="C2039" s="198" t="s">
        <v>41</v>
      </c>
      <c r="D2039" s="198" t="s">
        <v>9</v>
      </c>
      <c r="E2039" s="147">
        <v>100</v>
      </c>
      <c r="F2039" s="198" t="s">
        <v>3600</v>
      </c>
    </row>
    <row r="2040" spans="1:6" ht="15" customHeight="1">
      <c r="A2040" s="145">
        <v>2038</v>
      </c>
      <c r="B2040" s="146" t="s">
        <v>3550</v>
      </c>
      <c r="C2040" s="198" t="s">
        <v>161</v>
      </c>
      <c r="D2040" s="198" t="s">
        <v>9</v>
      </c>
      <c r="E2040" s="147">
        <v>100</v>
      </c>
      <c r="F2040" s="198" t="s">
        <v>3601</v>
      </c>
    </row>
    <row r="2041" spans="1:6" ht="15" customHeight="1">
      <c r="A2041" s="145">
        <v>2039</v>
      </c>
      <c r="B2041" s="146" t="s">
        <v>3550</v>
      </c>
      <c r="C2041" s="198" t="s">
        <v>3604</v>
      </c>
      <c r="D2041" s="198" t="s">
        <v>9</v>
      </c>
      <c r="E2041" s="147">
        <v>100</v>
      </c>
      <c r="F2041" s="198" t="s">
        <v>3605</v>
      </c>
    </row>
    <row r="2042" spans="1:6" ht="15" customHeight="1">
      <c r="A2042" s="145">
        <v>2040</v>
      </c>
      <c r="B2042" s="146" t="s">
        <v>3550</v>
      </c>
      <c r="C2042" s="198" t="s">
        <v>3606</v>
      </c>
      <c r="D2042" s="198" t="s">
        <v>9</v>
      </c>
      <c r="E2042" s="147">
        <v>100</v>
      </c>
      <c r="F2042" s="147" t="s">
        <v>5577</v>
      </c>
    </row>
    <row r="2043" spans="1:6" ht="15" customHeight="1">
      <c r="A2043" s="145">
        <v>2041</v>
      </c>
      <c r="B2043" s="146" t="s">
        <v>3550</v>
      </c>
      <c r="C2043" s="198" t="s">
        <v>3608</v>
      </c>
      <c r="D2043" s="198" t="s">
        <v>9</v>
      </c>
      <c r="E2043" s="147">
        <v>100</v>
      </c>
      <c r="F2043" s="198" t="s">
        <v>3609</v>
      </c>
    </row>
    <row r="2044" spans="1:6" ht="15" customHeight="1">
      <c r="A2044" s="145">
        <v>2042</v>
      </c>
      <c r="B2044" s="146" t="s">
        <v>3550</v>
      </c>
      <c r="C2044" s="198" t="s">
        <v>3610</v>
      </c>
      <c r="D2044" s="198" t="s">
        <v>9</v>
      </c>
      <c r="E2044" s="147">
        <v>100</v>
      </c>
      <c r="F2044" s="147" t="s">
        <v>5578</v>
      </c>
    </row>
    <row r="2045" spans="1:6" ht="15" customHeight="1">
      <c r="A2045" s="145">
        <v>2043</v>
      </c>
      <c r="B2045" s="146" t="s">
        <v>3550</v>
      </c>
      <c r="C2045" s="198" t="s">
        <v>3612</v>
      </c>
      <c r="D2045" s="198" t="s">
        <v>9</v>
      </c>
      <c r="E2045" s="147">
        <v>100</v>
      </c>
      <c r="F2045" s="146" t="s">
        <v>3613</v>
      </c>
    </row>
    <row r="2046" spans="1:6" ht="15" customHeight="1">
      <c r="A2046" s="145">
        <v>2044</v>
      </c>
      <c r="B2046" s="146" t="s">
        <v>3550</v>
      </c>
      <c r="C2046" s="198" t="s">
        <v>3614</v>
      </c>
      <c r="D2046" s="198" t="s">
        <v>9</v>
      </c>
      <c r="E2046" s="147">
        <v>100</v>
      </c>
      <c r="F2046" s="198" t="s">
        <v>3615</v>
      </c>
    </row>
    <row r="2047" spans="1:6" ht="15" customHeight="1">
      <c r="A2047" s="145">
        <v>2045</v>
      </c>
      <c r="B2047" s="146" t="s">
        <v>3550</v>
      </c>
      <c r="C2047" s="198" t="s">
        <v>3616</v>
      </c>
      <c r="D2047" s="198" t="s">
        <v>9</v>
      </c>
      <c r="E2047" s="147">
        <v>100</v>
      </c>
      <c r="F2047" s="198" t="s">
        <v>3617</v>
      </c>
    </row>
    <row r="2048" spans="1:6" ht="15" customHeight="1">
      <c r="A2048" s="145">
        <v>2046</v>
      </c>
      <c r="B2048" s="146" t="s">
        <v>3550</v>
      </c>
      <c r="C2048" s="198" t="s">
        <v>3619</v>
      </c>
      <c r="D2048" s="198" t="s">
        <v>19</v>
      </c>
      <c r="E2048" s="147">
        <v>100</v>
      </c>
      <c r="F2048" s="198" t="s">
        <v>3620</v>
      </c>
    </row>
    <row r="2049" spans="1:6" ht="15" customHeight="1">
      <c r="A2049" s="145">
        <v>2047</v>
      </c>
      <c r="B2049" s="146" t="s">
        <v>3550</v>
      </c>
      <c r="C2049" s="198" t="s">
        <v>3621</v>
      </c>
      <c r="D2049" s="198" t="s">
        <v>19</v>
      </c>
      <c r="E2049" s="147">
        <v>100</v>
      </c>
      <c r="F2049" s="198" t="s">
        <v>3622</v>
      </c>
    </row>
    <row r="2050" spans="1:6" ht="15" customHeight="1">
      <c r="A2050" s="145">
        <v>2048</v>
      </c>
      <c r="B2050" s="146" t="s">
        <v>3550</v>
      </c>
      <c r="C2050" s="198" t="s">
        <v>3623</v>
      </c>
      <c r="D2050" s="198" t="s">
        <v>9</v>
      </c>
      <c r="E2050" s="147">
        <v>100</v>
      </c>
      <c r="F2050" s="198" t="s">
        <v>3624</v>
      </c>
    </row>
    <row r="2051" spans="1:6" ht="15" customHeight="1">
      <c r="A2051" s="145">
        <v>2049</v>
      </c>
      <c r="B2051" s="146" t="s">
        <v>3550</v>
      </c>
      <c r="C2051" s="198" t="s">
        <v>3627</v>
      </c>
      <c r="D2051" s="198" t="s">
        <v>9</v>
      </c>
      <c r="E2051" s="147">
        <v>100</v>
      </c>
      <c r="F2051" s="198" t="s">
        <v>3628</v>
      </c>
    </row>
    <row r="2052" spans="1:6" ht="15" customHeight="1">
      <c r="A2052" s="145">
        <v>2050</v>
      </c>
      <c r="B2052" s="146" t="s">
        <v>3550</v>
      </c>
      <c r="C2052" s="198" t="s">
        <v>3629</v>
      </c>
      <c r="D2052" s="198" t="s">
        <v>9</v>
      </c>
      <c r="E2052" s="147">
        <v>100</v>
      </c>
      <c r="F2052" s="198" t="s">
        <v>3630</v>
      </c>
    </row>
    <row r="2053" spans="1:6" ht="15" customHeight="1">
      <c r="A2053" s="145">
        <v>2051</v>
      </c>
      <c r="B2053" s="146" t="s">
        <v>3550</v>
      </c>
      <c r="C2053" s="198" t="s">
        <v>3631</v>
      </c>
      <c r="D2053" s="198" t="s">
        <v>9</v>
      </c>
      <c r="E2053" s="147">
        <v>100</v>
      </c>
      <c r="F2053" s="198" t="s">
        <v>3632</v>
      </c>
    </row>
    <row r="2054" spans="1:6" ht="15" customHeight="1">
      <c r="A2054" s="145">
        <v>2052</v>
      </c>
      <c r="B2054" s="146" t="s">
        <v>3550</v>
      </c>
      <c r="C2054" s="198" t="s">
        <v>3635</v>
      </c>
      <c r="D2054" s="198" t="s">
        <v>9</v>
      </c>
      <c r="E2054" s="147">
        <v>100</v>
      </c>
      <c r="F2054" s="198" t="s">
        <v>3636</v>
      </c>
    </row>
    <row r="2055" spans="1:6" ht="15" customHeight="1">
      <c r="A2055" s="145">
        <v>2053</v>
      </c>
      <c r="B2055" s="146" t="s">
        <v>3550</v>
      </c>
      <c r="C2055" s="146" t="s">
        <v>3637</v>
      </c>
      <c r="D2055" s="146" t="s">
        <v>9</v>
      </c>
      <c r="E2055" s="147">
        <v>100</v>
      </c>
      <c r="F2055" s="146" t="s">
        <v>3638</v>
      </c>
    </row>
    <row r="2056" spans="1:6" ht="15" customHeight="1">
      <c r="A2056" s="145">
        <v>2054</v>
      </c>
      <c r="B2056" s="146" t="s">
        <v>3550</v>
      </c>
      <c r="C2056" s="146" t="s">
        <v>3639</v>
      </c>
      <c r="D2056" s="146" t="s">
        <v>12</v>
      </c>
      <c r="E2056" s="147">
        <v>100</v>
      </c>
      <c r="F2056" s="146" t="s">
        <v>3640</v>
      </c>
    </row>
    <row r="2057" spans="1:6" ht="15" customHeight="1">
      <c r="A2057" s="145">
        <v>2055</v>
      </c>
      <c r="B2057" s="146" t="s">
        <v>3550</v>
      </c>
      <c r="C2057" s="146" t="s">
        <v>2531</v>
      </c>
      <c r="D2057" s="146" t="s">
        <v>9</v>
      </c>
      <c r="E2057" s="147">
        <v>100</v>
      </c>
      <c r="F2057" s="146" t="s">
        <v>3641</v>
      </c>
    </row>
    <row r="2058" spans="1:6" ht="15" customHeight="1">
      <c r="A2058" s="145">
        <v>2056</v>
      </c>
      <c r="B2058" s="146" t="s">
        <v>3550</v>
      </c>
      <c r="C2058" s="146" t="s">
        <v>3642</v>
      </c>
      <c r="D2058" s="146" t="s">
        <v>9</v>
      </c>
      <c r="E2058" s="147">
        <v>100</v>
      </c>
      <c r="F2058" s="146" t="s">
        <v>3643</v>
      </c>
    </row>
    <row r="2059" spans="1:6" ht="15" customHeight="1">
      <c r="A2059" s="145">
        <v>2057</v>
      </c>
      <c r="B2059" s="146" t="s">
        <v>3550</v>
      </c>
      <c r="C2059" s="146" t="s">
        <v>3644</v>
      </c>
      <c r="D2059" s="146" t="s">
        <v>9</v>
      </c>
      <c r="E2059" s="147">
        <v>100</v>
      </c>
      <c r="F2059" s="146" t="s">
        <v>3645</v>
      </c>
    </row>
    <row r="2060" spans="1:6" ht="15" customHeight="1">
      <c r="A2060" s="145">
        <v>2058</v>
      </c>
      <c r="B2060" s="146" t="s">
        <v>3550</v>
      </c>
      <c r="C2060" s="146" t="s">
        <v>3646</v>
      </c>
      <c r="D2060" s="146" t="s">
        <v>19</v>
      </c>
      <c r="E2060" s="147">
        <v>100</v>
      </c>
      <c r="F2060" s="146" t="s">
        <v>3647</v>
      </c>
    </row>
    <row r="2061" spans="1:6" ht="15" customHeight="1">
      <c r="A2061" s="145">
        <v>2059</v>
      </c>
      <c r="B2061" s="146" t="s">
        <v>3550</v>
      </c>
      <c r="C2061" s="198" t="s">
        <v>3648</v>
      </c>
      <c r="D2061" s="198" t="s">
        <v>9</v>
      </c>
      <c r="E2061" s="147">
        <v>100</v>
      </c>
      <c r="F2061" s="198" t="s">
        <v>3649</v>
      </c>
    </row>
    <row r="2062" spans="1:6" ht="15" customHeight="1">
      <c r="A2062" s="145">
        <v>2060</v>
      </c>
      <c r="B2062" s="146" t="s">
        <v>3550</v>
      </c>
      <c r="C2062" s="213" t="s">
        <v>3650</v>
      </c>
      <c r="D2062" s="198" t="s">
        <v>9</v>
      </c>
      <c r="E2062" s="147">
        <v>100</v>
      </c>
      <c r="F2062" s="198" t="s">
        <v>3651</v>
      </c>
    </row>
    <row r="2063" spans="1:6" ht="15" customHeight="1">
      <c r="A2063" s="145">
        <v>2061</v>
      </c>
      <c r="B2063" s="146" t="s">
        <v>3550</v>
      </c>
      <c r="C2063" s="213" t="s">
        <v>3654</v>
      </c>
      <c r="D2063" s="198" t="s">
        <v>9</v>
      </c>
      <c r="E2063" s="147">
        <v>100</v>
      </c>
      <c r="F2063" s="198" t="s">
        <v>3655</v>
      </c>
    </row>
    <row r="2064" spans="1:6" ht="15" customHeight="1">
      <c r="A2064" s="145">
        <v>2062</v>
      </c>
      <c r="B2064" s="146" t="s">
        <v>3550</v>
      </c>
      <c r="C2064" s="213" t="s">
        <v>2217</v>
      </c>
      <c r="D2064" s="198" t="s">
        <v>9</v>
      </c>
      <c r="E2064" s="147">
        <v>100</v>
      </c>
      <c r="F2064" s="198" t="s">
        <v>3656</v>
      </c>
    </row>
    <row r="2065" spans="1:6" ht="15" customHeight="1">
      <c r="A2065" s="145">
        <v>2063</v>
      </c>
      <c r="B2065" s="146" t="s">
        <v>3550</v>
      </c>
      <c r="C2065" s="213" t="s">
        <v>415</v>
      </c>
      <c r="D2065" s="198" t="s">
        <v>9</v>
      </c>
      <c r="E2065" s="147">
        <v>100</v>
      </c>
      <c r="F2065" s="198" t="s">
        <v>3657</v>
      </c>
    </row>
    <row r="2066" spans="1:6" ht="15" customHeight="1">
      <c r="A2066" s="145">
        <v>2064</v>
      </c>
      <c r="B2066" s="146" t="s">
        <v>3550</v>
      </c>
      <c r="C2066" s="213" t="s">
        <v>11</v>
      </c>
      <c r="D2066" s="198" t="s">
        <v>9</v>
      </c>
      <c r="E2066" s="147">
        <v>100</v>
      </c>
      <c r="F2066" s="198" t="s">
        <v>3660</v>
      </c>
    </row>
    <row r="2067" spans="1:6" ht="15" customHeight="1">
      <c r="A2067" s="145">
        <v>2065</v>
      </c>
      <c r="B2067" s="146" t="s">
        <v>3550</v>
      </c>
      <c r="C2067" s="213" t="s">
        <v>3662</v>
      </c>
      <c r="D2067" s="198" t="s">
        <v>9</v>
      </c>
      <c r="E2067" s="147">
        <v>100</v>
      </c>
      <c r="F2067" s="198" t="s">
        <v>3663</v>
      </c>
    </row>
    <row r="2068" spans="1:6" ht="15" customHeight="1">
      <c r="A2068" s="145">
        <v>2066</v>
      </c>
      <c r="B2068" s="146" t="s">
        <v>3550</v>
      </c>
      <c r="C2068" s="213" t="s">
        <v>3664</v>
      </c>
      <c r="D2068" s="198" t="s">
        <v>9</v>
      </c>
      <c r="E2068" s="147">
        <v>100</v>
      </c>
      <c r="F2068" s="198" t="s">
        <v>3665</v>
      </c>
    </row>
    <row r="2069" spans="1:6" ht="15" customHeight="1">
      <c r="A2069" s="145">
        <v>2067</v>
      </c>
      <c r="B2069" s="146" t="s">
        <v>3550</v>
      </c>
      <c r="C2069" s="213" t="s">
        <v>3666</v>
      </c>
      <c r="D2069" s="198" t="s">
        <v>9</v>
      </c>
      <c r="E2069" s="147">
        <v>100</v>
      </c>
      <c r="F2069" s="198" t="s">
        <v>3667</v>
      </c>
    </row>
    <row r="2070" spans="1:6" ht="15" customHeight="1">
      <c r="A2070" s="145">
        <v>2068</v>
      </c>
      <c r="B2070" s="146" t="s">
        <v>3550</v>
      </c>
      <c r="C2070" s="198" t="s">
        <v>3670</v>
      </c>
      <c r="D2070" s="198" t="s">
        <v>9</v>
      </c>
      <c r="E2070" s="147">
        <v>100</v>
      </c>
      <c r="F2070" s="198" t="s">
        <v>3671</v>
      </c>
    </row>
    <row r="2071" spans="1:6" ht="15" customHeight="1">
      <c r="A2071" s="145">
        <v>2069</v>
      </c>
      <c r="B2071" s="146" t="s">
        <v>3550</v>
      </c>
      <c r="C2071" s="198" t="s">
        <v>3676</v>
      </c>
      <c r="D2071" s="198" t="s">
        <v>9</v>
      </c>
      <c r="E2071" s="147">
        <v>100</v>
      </c>
      <c r="F2071" s="198" t="s">
        <v>3677</v>
      </c>
    </row>
    <row r="2072" spans="1:6" ht="15" customHeight="1">
      <c r="A2072" s="145">
        <v>2070</v>
      </c>
      <c r="B2072" s="146" t="s">
        <v>3550</v>
      </c>
      <c r="C2072" s="198" t="s">
        <v>3678</v>
      </c>
      <c r="D2072" s="198" t="s">
        <v>9</v>
      </c>
      <c r="E2072" s="147">
        <v>100</v>
      </c>
      <c r="F2072" s="198" t="s">
        <v>3679</v>
      </c>
    </row>
    <row r="2073" spans="1:6" ht="15" customHeight="1">
      <c r="A2073" s="145">
        <v>2071</v>
      </c>
      <c r="B2073" s="146" t="s">
        <v>3550</v>
      </c>
      <c r="C2073" s="198" t="s">
        <v>3680</v>
      </c>
      <c r="D2073" s="198" t="s">
        <v>9</v>
      </c>
      <c r="E2073" s="147">
        <v>100</v>
      </c>
      <c r="F2073" s="198" t="s">
        <v>3681</v>
      </c>
    </row>
    <row r="2074" spans="1:6" ht="15" customHeight="1">
      <c r="A2074" s="145">
        <v>2072</v>
      </c>
      <c r="B2074" s="146" t="s">
        <v>3550</v>
      </c>
      <c r="C2074" s="198" t="s">
        <v>3682</v>
      </c>
      <c r="D2074" s="198" t="s">
        <v>9</v>
      </c>
      <c r="E2074" s="147">
        <v>100</v>
      </c>
      <c r="F2074" s="198" t="s">
        <v>3683</v>
      </c>
    </row>
    <row r="2075" spans="1:6" ht="15" customHeight="1">
      <c r="A2075" s="145">
        <v>2073</v>
      </c>
      <c r="B2075" s="146" t="s">
        <v>3550</v>
      </c>
      <c r="C2075" s="198" t="s">
        <v>1562</v>
      </c>
      <c r="D2075" s="198" t="s">
        <v>9</v>
      </c>
      <c r="E2075" s="147">
        <v>100</v>
      </c>
      <c r="F2075" s="198" t="s">
        <v>3684</v>
      </c>
    </row>
    <row r="2076" spans="1:6" ht="15" customHeight="1">
      <c r="A2076" s="145">
        <v>2074</v>
      </c>
      <c r="B2076" s="146" t="s">
        <v>3550</v>
      </c>
      <c r="C2076" s="198" t="s">
        <v>3685</v>
      </c>
      <c r="D2076" s="198" t="s">
        <v>9</v>
      </c>
      <c r="E2076" s="147">
        <v>100</v>
      </c>
      <c r="F2076" s="198" t="s">
        <v>3686</v>
      </c>
    </row>
    <row r="2077" spans="1:6" ht="15" customHeight="1">
      <c r="A2077" s="145">
        <v>2075</v>
      </c>
      <c r="B2077" s="146" t="s">
        <v>3550</v>
      </c>
      <c r="C2077" s="198" t="s">
        <v>3689</v>
      </c>
      <c r="D2077" s="198" t="s">
        <v>19</v>
      </c>
      <c r="E2077" s="147">
        <v>100</v>
      </c>
      <c r="F2077" s="198" t="s">
        <v>3673</v>
      </c>
    </row>
    <row r="2078" spans="1:6" ht="15" customHeight="1">
      <c r="A2078" s="145">
        <v>2076</v>
      </c>
      <c r="B2078" s="146" t="s">
        <v>3550</v>
      </c>
      <c r="C2078" s="146" t="s">
        <v>3690</v>
      </c>
      <c r="D2078" s="146" t="s">
        <v>9</v>
      </c>
      <c r="E2078" s="147">
        <v>100</v>
      </c>
      <c r="F2078" s="146" t="s">
        <v>3691</v>
      </c>
    </row>
    <row r="2079" spans="1:6" ht="15" customHeight="1">
      <c r="A2079" s="145">
        <v>2077</v>
      </c>
      <c r="B2079" s="146" t="s">
        <v>3550</v>
      </c>
      <c r="C2079" s="198" t="s">
        <v>3692</v>
      </c>
      <c r="D2079" s="146" t="s">
        <v>9</v>
      </c>
      <c r="E2079" s="147">
        <v>100</v>
      </c>
      <c r="F2079" s="198" t="s">
        <v>3693</v>
      </c>
    </row>
    <row r="2080" spans="1:6" ht="15" customHeight="1">
      <c r="A2080" s="145">
        <v>2078</v>
      </c>
      <c r="B2080" s="146" t="s">
        <v>3550</v>
      </c>
      <c r="C2080" s="198" t="s">
        <v>3694</v>
      </c>
      <c r="D2080" s="146" t="s">
        <v>9</v>
      </c>
      <c r="E2080" s="147">
        <v>100</v>
      </c>
      <c r="F2080" s="198" t="s">
        <v>3695</v>
      </c>
    </row>
    <row r="2081" spans="1:6" ht="15" customHeight="1">
      <c r="A2081" s="145">
        <v>2079</v>
      </c>
      <c r="B2081" s="146" t="s">
        <v>3550</v>
      </c>
      <c r="C2081" s="198" t="s">
        <v>3696</v>
      </c>
      <c r="D2081" s="198" t="s">
        <v>19</v>
      </c>
      <c r="E2081" s="147">
        <v>100</v>
      </c>
      <c r="F2081" s="198" t="s">
        <v>3630</v>
      </c>
    </row>
    <row r="2082" spans="1:6" ht="15" customHeight="1">
      <c r="A2082" s="145">
        <v>2080</v>
      </c>
      <c r="B2082" s="146" t="s">
        <v>3550</v>
      </c>
      <c r="C2082" s="198" t="s">
        <v>3697</v>
      </c>
      <c r="D2082" s="146" t="s">
        <v>9</v>
      </c>
      <c r="E2082" s="147">
        <v>100</v>
      </c>
      <c r="F2082" s="198" t="s">
        <v>3698</v>
      </c>
    </row>
    <row r="2083" spans="1:6" ht="15" customHeight="1">
      <c r="A2083" s="145">
        <v>2081</v>
      </c>
      <c r="B2083" s="146" t="s">
        <v>3550</v>
      </c>
      <c r="C2083" s="198" t="s">
        <v>3699</v>
      </c>
      <c r="D2083" s="146" t="s">
        <v>9</v>
      </c>
      <c r="E2083" s="147">
        <v>100</v>
      </c>
      <c r="F2083" s="198" t="s">
        <v>3700</v>
      </c>
    </row>
    <row r="2084" spans="1:6" ht="15" customHeight="1">
      <c r="A2084" s="145">
        <v>2082</v>
      </c>
      <c r="B2084" s="146" t="s">
        <v>3550</v>
      </c>
      <c r="C2084" s="198" t="s">
        <v>2470</v>
      </c>
      <c r="D2084" s="146" t="s">
        <v>9</v>
      </c>
      <c r="E2084" s="147">
        <v>100</v>
      </c>
      <c r="F2084" s="198" t="s">
        <v>3701</v>
      </c>
    </row>
    <row r="2085" spans="1:6" ht="15" customHeight="1">
      <c r="A2085" s="145">
        <v>2083</v>
      </c>
      <c r="B2085" s="146" t="s">
        <v>3550</v>
      </c>
      <c r="C2085" s="198" t="s">
        <v>3702</v>
      </c>
      <c r="D2085" s="146" t="s">
        <v>9</v>
      </c>
      <c r="E2085" s="147">
        <v>100</v>
      </c>
      <c r="F2085" s="198" t="s">
        <v>3703</v>
      </c>
    </row>
    <row r="2086" spans="1:6" ht="15" customHeight="1">
      <c r="A2086" s="145">
        <v>2084</v>
      </c>
      <c r="B2086" s="146" t="s">
        <v>3550</v>
      </c>
      <c r="C2086" s="198" t="s">
        <v>3704</v>
      </c>
      <c r="D2086" s="198" t="s">
        <v>19</v>
      </c>
      <c r="E2086" s="147">
        <v>100</v>
      </c>
      <c r="F2086" s="198" t="s">
        <v>3705</v>
      </c>
    </row>
    <row r="2087" spans="1:6" ht="15" customHeight="1">
      <c r="A2087" s="145">
        <v>2085</v>
      </c>
      <c r="B2087" s="146" t="s">
        <v>3550</v>
      </c>
      <c r="C2087" s="198" t="s">
        <v>3706</v>
      </c>
      <c r="D2087" s="198" t="s">
        <v>19</v>
      </c>
      <c r="E2087" s="147">
        <v>100</v>
      </c>
      <c r="F2087" s="198" t="s">
        <v>3562</v>
      </c>
    </row>
    <row r="2088" spans="1:6" ht="15" customHeight="1">
      <c r="A2088" s="145">
        <v>2086</v>
      </c>
      <c r="B2088" s="146" t="s">
        <v>3550</v>
      </c>
      <c r="C2088" s="198" t="s">
        <v>3709</v>
      </c>
      <c r="D2088" s="198" t="s">
        <v>19</v>
      </c>
      <c r="E2088" s="147">
        <v>100</v>
      </c>
      <c r="F2088" s="198" t="s">
        <v>3710</v>
      </c>
    </row>
    <row r="2089" spans="1:6" ht="15" customHeight="1">
      <c r="A2089" s="145">
        <v>2087</v>
      </c>
      <c r="B2089" s="146" t="s">
        <v>3550</v>
      </c>
      <c r="C2089" s="198" t="s">
        <v>857</v>
      </c>
      <c r="D2089" s="146" t="s">
        <v>9</v>
      </c>
      <c r="E2089" s="147">
        <v>100</v>
      </c>
      <c r="F2089" s="198" t="s">
        <v>3686</v>
      </c>
    </row>
    <row r="2090" spans="1:6" ht="15" customHeight="1">
      <c r="A2090" s="145">
        <v>2088</v>
      </c>
      <c r="B2090" s="146" t="s">
        <v>3550</v>
      </c>
      <c r="C2090" s="198" t="s">
        <v>3711</v>
      </c>
      <c r="D2090" s="146" t="s">
        <v>9</v>
      </c>
      <c r="E2090" s="147">
        <v>100</v>
      </c>
      <c r="F2090" s="198" t="s">
        <v>3632</v>
      </c>
    </row>
    <row r="2091" spans="1:6" ht="15" customHeight="1">
      <c r="A2091" s="145">
        <v>2089</v>
      </c>
      <c r="B2091" s="146" t="s">
        <v>3550</v>
      </c>
      <c r="C2091" s="214" t="s">
        <v>3712</v>
      </c>
      <c r="D2091" s="215" t="s">
        <v>9</v>
      </c>
      <c r="E2091" s="147">
        <v>100</v>
      </c>
      <c r="F2091" s="216" t="s">
        <v>3713</v>
      </c>
    </row>
    <row r="2092" spans="1:6" ht="15" customHeight="1">
      <c r="A2092" s="145">
        <v>2090</v>
      </c>
      <c r="B2092" s="146" t="s">
        <v>3550</v>
      </c>
      <c r="C2092" s="198" t="s">
        <v>3714</v>
      </c>
      <c r="D2092" s="215" t="s">
        <v>9</v>
      </c>
      <c r="E2092" s="147">
        <v>100</v>
      </c>
      <c r="F2092" s="198" t="s">
        <v>3708</v>
      </c>
    </row>
    <row r="2093" spans="1:6" ht="15" customHeight="1">
      <c r="A2093" s="145">
        <v>2091</v>
      </c>
      <c r="B2093" s="146" t="s">
        <v>3550</v>
      </c>
      <c r="C2093" s="198" t="s">
        <v>3715</v>
      </c>
      <c r="D2093" s="215" t="s">
        <v>19</v>
      </c>
      <c r="E2093" s="147">
        <v>100</v>
      </c>
      <c r="F2093" s="198" t="s">
        <v>3716</v>
      </c>
    </row>
    <row r="2094" spans="1:6" ht="15" customHeight="1">
      <c r="A2094" s="145">
        <v>2092</v>
      </c>
      <c r="B2094" s="146" t="s">
        <v>3550</v>
      </c>
      <c r="C2094" s="198" t="s">
        <v>3717</v>
      </c>
      <c r="D2094" s="215" t="s">
        <v>9</v>
      </c>
      <c r="E2094" s="147">
        <v>100</v>
      </c>
      <c r="F2094" s="198" t="s">
        <v>3718</v>
      </c>
    </row>
    <row r="2095" spans="1:6" ht="15" customHeight="1">
      <c r="A2095" s="145">
        <v>2093</v>
      </c>
      <c r="B2095" s="146" t="s">
        <v>3550</v>
      </c>
      <c r="C2095" s="198" t="s">
        <v>3719</v>
      </c>
      <c r="D2095" s="215" t="s">
        <v>9</v>
      </c>
      <c r="E2095" s="147">
        <v>100</v>
      </c>
      <c r="F2095" s="198" t="s">
        <v>3716</v>
      </c>
    </row>
    <row r="2096" spans="1:6" ht="15" customHeight="1">
      <c r="A2096" s="145">
        <v>2094</v>
      </c>
      <c r="B2096" s="146" t="s">
        <v>3550</v>
      </c>
      <c r="C2096" s="150" t="s">
        <v>1367</v>
      </c>
      <c r="D2096" s="150" t="s">
        <v>9</v>
      </c>
      <c r="E2096" s="147">
        <v>100</v>
      </c>
      <c r="F2096" s="150" t="s">
        <v>3708</v>
      </c>
    </row>
    <row r="2097" spans="1:6" ht="15" customHeight="1">
      <c r="A2097" s="145">
        <v>2095</v>
      </c>
      <c r="B2097" s="146" t="s">
        <v>3550</v>
      </c>
      <c r="C2097" s="150" t="s">
        <v>3720</v>
      </c>
      <c r="D2097" s="150" t="s">
        <v>19</v>
      </c>
      <c r="E2097" s="147">
        <v>100</v>
      </c>
      <c r="F2097" s="150" t="s">
        <v>3632</v>
      </c>
    </row>
    <row r="2098" spans="1:6" ht="15" customHeight="1">
      <c r="A2098" s="145">
        <v>2096</v>
      </c>
      <c r="B2098" s="146" t="s">
        <v>3550</v>
      </c>
      <c r="C2098" s="150" t="s">
        <v>3721</v>
      </c>
      <c r="D2098" s="150" t="s">
        <v>9</v>
      </c>
      <c r="E2098" s="147">
        <v>100</v>
      </c>
      <c r="F2098" s="150" t="s">
        <v>3722</v>
      </c>
    </row>
    <row r="2099" spans="1:6" ht="15" customHeight="1">
      <c r="A2099" s="145">
        <v>2097</v>
      </c>
      <c r="B2099" s="146" t="s">
        <v>3550</v>
      </c>
      <c r="C2099" s="149" t="s">
        <v>3723</v>
      </c>
      <c r="D2099" s="149" t="s">
        <v>9</v>
      </c>
      <c r="E2099" s="147">
        <v>100</v>
      </c>
      <c r="F2099" s="149" t="s">
        <v>3673</v>
      </c>
    </row>
    <row r="2100" spans="1:6" ht="15" customHeight="1">
      <c r="A2100" s="145">
        <v>2098</v>
      </c>
      <c r="B2100" s="146" t="s">
        <v>3550</v>
      </c>
      <c r="C2100" s="149" t="s">
        <v>3724</v>
      </c>
      <c r="D2100" s="149" t="s">
        <v>19</v>
      </c>
      <c r="E2100" s="147">
        <v>100</v>
      </c>
      <c r="F2100" s="149" t="s">
        <v>3725</v>
      </c>
    </row>
    <row r="2101" spans="1:6" ht="15" customHeight="1">
      <c r="A2101" s="145">
        <v>2099</v>
      </c>
      <c r="B2101" s="146" t="s">
        <v>3550</v>
      </c>
      <c r="C2101" s="149" t="s">
        <v>3726</v>
      </c>
      <c r="D2101" s="149" t="s">
        <v>9</v>
      </c>
      <c r="E2101" s="147">
        <v>100</v>
      </c>
      <c r="F2101" s="149" t="s">
        <v>3708</v>
      </c>
    </row>
    <row r="2102" spans="1:6" ht="15" customHeight="1">
      <c r="A2102" s="145">
        <v>2100</v>
      </c>
      <c r="B2102" s="146" t="s">
        <v>3550</v>
      </c>
      <c r="C2102" s="150" t="s">
        <v>3727</v>
      </c>
      <c r="D2102" s="150" t="s">
        <v>19</v>
      </c>
      <c r="E2102" s="147">
        <v>100</v>
      </c>
      <c r="F2102" s="149" t="s">
        <v>3728</v>
      </c>
    </row>
    <row r="2103" spans="1:6" ht="15" customHeight="1">
      <c r="A2103" s="145">
        <v>2101</v>
      </c>
      <c r="B2103" s="146" t="s">
        <v>3550</v>
      </c>
      <c r="C2103" s="150" t="s">
        <v>3729</v>
      </c>
      <c r="D2103" s="149" t="s">
        <v>9</v>
      </c>
      <c r="E2103" s="147">
        <v>100</v>
      </c>
      <c r="F2103" s="150" t="s">
        <v>3632</v>
      </c>
    </row>
    <row r="2104" spans="1:6" ht="15" customHeight="1">
      <c r="A2104" s="145">
        <v>2102</v>
      </c>
      <c r="B2104" s="146" t="s">
        <v>3550</v>
      </c>
      <c r="C2104" s="150" t="s">
        <v>3730</v>
      </c>
      <c r="D2104" s="150" t="s">
        <v>19</v>
      </c>
      <c r="E2104" s="147">
        <v>100</v>
      </c>
      <c r="F2104" s="150" t="s">
        <v>3632</v>
      </c>
    </row>
    <row r="2105" spans="1:6" ht="15" customHeight="1">
      <c r="A2105" s="145">
        <v>2103</v>
      </c>
      <c r="B2105" s="146" t="s">
        <v>3550</v>
      </c>
      <c r="C2105" s="150" t="s">
        <v>3731</v>
      </c>
      <c r="D2105" s="150" t="s">
        <v>19</v>
      </c>
      <c r="E2105" s="147">
        <v>100</v>
      </c>
      <c r="F2105" s="150" t="s">
        <v>3732</v>
      </c>
    </row>
    <row r="2106" spans="1:6" ht="15" customHeight="1">
      <c r="A2106" s="145">
        <v>2104</v>
      </c>
      <c r="B2106" s="146" t="s">
        <v>3550</v>
      </c>
      <c r="C2106" s="150" t="s">
        <v>3733</v>
      </c>
      <c r="D2106" s="150" t="s">
        <v>9</v>
      </c>
      <c r="E2106" s="150">
        <v>100</v>
      </c>
      <c r="F2106" s="150" t="s">
        <v>3734</v>
      </c>
    </row>
    <row r="2107" spans="1:6" ht="15" customHeight="1">
      <c r="A2107" s="145">
        <v>2105</v>
      </c>
      <c r="B2107" s="146" t="s">
        <v>3550</v>
      </c>
      <c r="C2107" s="146" t="s">
        <v>3735</v>
      </c>
      <c r="D2107" s="146" t="s">
        <v>19</v>
      </c>
      <c r="E2107" s="150">
        <v>100</v>
      </c>
      <c r="F2107" s="146" t="s">
        <v>3736</v>
      </c>
    </row>
    <row r="2108" spans="1:6" ht="15" customHeight="1">
      <c r="A2108" s="145">
        <v>2106</v>
      </c>
      <c r="B2108" s="146" t="s">
        <v>3550</v>
      </c>
      <c r="C2108" s="146" t="s">
        <v>1058</v>
      </c>
      <c r="D2108" s="146" t="s">
        <v>9</v>
      </c>
      <c r="E2108" s="146">
        <v>100</v>
      </c>
      <c r="F2108" s="146" t="s">
        <v>3739</v>
      </c>
    </row>
    <row r="2109" spans="1:6" ht="15" customHeight="1">
      <c r="A2109" s="145">
        <v>2107</v>
      </c>
      <c r="B2109" s="146" t="s">
        <v>3550</v>
      </c>
      <c r="C2109" s="146" t="s">
        <v>3743</v>
      </c>
      <c r="D2109" s="146" t="s">
        <v>19</v>
      </c>
      <c r="E2109" s="146">
        <v>100</v>
      </c>
      <c r="F2109" s="146" t="s">
        <v>3744</v>
      </c>
    </row>
    <row r="2110" spans="1:6" ht="15" customHeight="1">
      <c r="A2110" s="145">
        <v>2108</v>
      </c>
      <c r="B2110" s="146" t="s">
        <v>3550</v>
      </c>
      <c r="C2110" s="146" t="s">
        <v>3745</v>
      </c>
      <c r="D2110" s="146" t="s">
        <v>9</v>
      </c>
      <c r="E2110" s="146">
        <v>100</v>
      </c>
      <c r="F2110" s="146" t="s">
        <v>3746</v>
      </c>
    </row>
    <row r="2111" spans="1:6" ht="15" customHeight="1">
      <c r="A2111" s="145">
        <v>2109</v>
      </c>
      <c r="B2111" s="146" t="s">
        <v>3550</v>
      </c>
      <c r="C2111" s="146" t="s">
        <v>3747</v>
      </c>
      <c r="D2111" s="146" t="s">
        <v>9</v>
      </c>
      <c r="E2111" s="146">
        <v>100</v>
      </c>
      <c r="F2111" s="146" t="s">
        <v>3748</v>
      </c>
    </row>
    <row r="2112" spans="1:6" ht="15" customHeight="1">
      <c r="A2112" s="145">
        <v>2110</v>
      </c>
      <c r="B2112" s="146" t="s">
        <v>3550</v>
      </c>
      <c r="C2112" s="146" t="s">
        <v>3749</v>
      </c>
      <c r="D2112" s="146" t="s">
        <v>9</v>
      </c>
      <c r="E2112" s="146">
        <v>100</v>
      </c>
      <c r="F2112" s="146" t="s">
        <v>3750</v>
      </c>
    </row>
    <row r="2113" spans="1:6" ht="15" customHeight="1">
      <c r="A2113" s="145">
        <v>2111</v>
      </c>
      <c r="B2113" s="146" t="s">
        <v>3550</v>
      </c>
      <c r="C2113" s="146" t="s">
        <v>3751</v>
      </c>
      <c r="D2113" s="146" t="s">
        <v>19</v>
      </c>
      <c r="E2113" s="146">
        <v>100</v>
      </c>
      <c r="F2113" s="146" t="s">
        <v>3752</v>
      </c>
    </row>
    <row r="2114" spans="1:6" ht="15" customHeight="1">
      <c r="A2114" s="145">
        <v>2112</v>
      </c>
      <c r="B2114" s="146" t="s">
        <v>3550</v>
      </c>
      <c r="C2114" s="146" t="s">
        <v>2174</v>
      </c>
      <c r="D2114" s="146" t="s">
        <v>9</v>
      </c>
      <c r="E2114" s="146">
        <v>100</v>
      </c>
      <c r="F2114" s="146" t="s">
        <v>3753</v>
      </c>
    </row>
    <row r="2115" spans="1:6" ht="15" customHeight="1">
      <c r="A2115" s="145">
        <v>2113</v>
      </c>
      <c r="B2115" s="146" t="s">
        <v>3550</v>
      </c>
      <c r="C2115" s="146" t="s">
        <v>3754</v>
      </c>
      <c r="D2115" s="146" t="s">
        <v>9</v>
      </c>
      <c r="E2115" s="146">
        <v>100</v>
      </c>
      <c r="F2115" s="146" t="s">
        <v>3755</v>
      </c>
    </row>
    <row r="2116" spans="1:6" ht="15" customHeight="1">
      <c r="A2116" s="145">
        <v>2114</v>
      </c>
      <c r="B2116" s="146" t="s">
        <v>3550</v>
      </c>
      <c r="C2116" s="146" t="s">
        <v>3756</v>
      </c>
      <c r="D2116" s="146" t="s">
        <v>19</v>
      </c>
      <c r="E2116" s="146">
        <v>100</v>
      </c>
      <c r="F2116" s="146" t="s">
        <v>3757</v>
      </c>
    </row>
    <row r="2117" spans="1:6" ht="15" customHeight="1">
      <c r="A2117" s="145">
        <v>2115</v>
      </c>
      <c r="B2117" s="146" t="s">
        <v>3550</v>
      </c>
      <c r="C2117" s="146" t="s">
        <v>3758</v>
      </c>
      <c r="D2117" s="146" t="s">
        <v>9</v>
      </c>
      <c r="E2117" s="146">
        <v>100</v>
      </c>
      <c r="F2117" s="146" t="s">
        <v>3759</v>
      </c>
    </row>
    <row r="2118" spans="1:6" ht="15" customHeight="1">
      <c r="A2118" s="145">
        <v>2116</v>
      </c>
      <c r="B2118" s="146" t="s">
        <v>3550</v>
      </c>
      <c r="C2118" s="146" t="s">
        <v>3760</v>
      </c>
      <c r="D2118" s="146" t="s">
        <v>9</v>
      </c>
      <c r="E2118" s="146">
        <v>100</v>
      </c>
      <c r="F2118" s="146" t="s">
        <v>3761</v>
      </c>
    </row>
    <row r="2119" spans="1:6" ht="15" customHeight="1">
      <c r="A2119" s="145">
        <v>2117</v>
      </c>
      <c r="B2119" s="146" t="s">
        <v>3550</v>
      </c>
      <c r="C2119" s="149" t="s">
        <v>3764</v>
      </c>
      <c r="D2119" s="149" t="s">
        <v>12</v>
      </c>
      <c r="E2119" s="146">
        <v>100</v>
      </c>
      <c r="F2119" s="149" t="s">
        <v>3765</v>
      </c>
    </row>
    <row r="2120" spans="1:6" ht="15" customHeight="1">
      <c r="A2120" s="145">
        <v>2118</v>
      </c>
      <c r="B2120" s="146" t="s">
        <v>3550</v>
      </c>
      <c r="C2120" s="149" t="s">
        <v>3766</v>
      </c>
      <c r="D2120" s="146" t="s">
        <v>9</v>
      </c>
      <c r="E2120" s="146">
        <v>100</v>
      </c>
      <c r="F2120" s="149" t="s">
        <v>3767</v>
      </c>
    </row>
    <row r="2121" spans="1:6" ht="15" customHeight="1">
      <c r="A2121" s="145">
        <v>2119</v>
      </c>
      <c r="B2121" s="146" t="s">
        <v>3550</v>
      </c>
      <c r="C2121" s="149" t="s">
        <v>3768</v>
      </c>
      <c r="D2121" s="146" t="s">
        <v>19</v>
      </c>
      <c r="E2121" s="146">
        <v>100</v>
      </c>
      <c r="F2121" s="149" t="s">
        <v>3769</v>
      </c>
    </row>
    <row r="2122" spans="1:6" ht="15" customHeight="1">
      <c r="A2122" s="145">
        <v>2120</v>
      </c>
      <c r="B2122" s="146" t="s">
        <v>3550</v>
      </c>
      <c r="C2122" s="150" t="s">
        <v>3770</v>
      </c>
      <c r="D2122" s="150" t="s">
        <v>12</v>
      </c>
      <c r="E2122" s="146">
        <v>100</v>
      </c>
      <c r="F2122" s="150" t="s">
        <v>3771</v>
      </c>
    </row>
    <row r="2123" spans="1:6" ht="15" customHeight="1">
      <c r="A2123" s="145">
        <v>2121</v>
      </c>
      <c r="B2123" s="146" t="s">
        <v>3550</v>
      </c>
      <c r="C2123" s="150" t="s">
        <v>2503</v>
      </c>
      <c r="D2123" s="150" t="s">
        <v>12</v>
      </c>
      <c r="E2123" s="150">
        <v>100</v>
      </c>
      <c r="F2123" s="150" t="s">
        <v>3663</v>
      </c>
    </row>
    <row r="2124" spans="1:6" ht="15" customHeight="1">
      <c r="A2124" s="145">
        <v>2122</v>
      </c>
      <c r="B2124" s="146" t="s">
        <v>3550</v>
      </c>
      <c r="C2124" s="150" t="s">
        <v>3772</v>
      </c>
      <c r="D2124" s="150" t="s">
        <v>12</v>
      </c>
      <c r="E2124" s="150">
        <v>100</v>
      </c>
      <c r="F2124" s="150" t="s">
        <v>3773</v>
      </c>
    </row>
    <row r="2125" spans="1:6" ht="15" customHeight="1">
      <c r="A2125" s="145">
        <v>2123</v>
      </c>
      <c r="B2125" s="146" t="s">
        <v>3550</v>
      </c>
      <c r="C2125" s="150" t="s">
        <v>3776</v>
      </c>
      <c r="D2125" s="150" t="s">
        <v>9</v>
      </c>
      <c r="E2125" s="150">
        <v>100</v>
      </c>
      <c r="F2125" s="150" t="s">
        <v>3777</v>
      </c>
    </row>
    <row r="2126" spans="1:6" ht="15" customHeight="1">
      <c r="A2126" s="145">
        <v>2124</v>
      </c>
      <c r="B2126" s="146" t="s">
        <v>3550</v>
      </c>
      <c r="C2126" s="150" t="s">
        <v>3778</v>
      </c>
      <c r="D2126" s="150" t="s">
        <v>9</v>
      </c>
      <c r="E2126" s="150">
        <v>100</v>
      </c>
      <c r="F2126" s="150" t="s">
        <v>3617</v>
      </c>
    </row>
    <row r="2127" spans="1:6" ht="15" customHeight="1">
      <c r="A2127" s="145">
        <v>2125</v>
      </c>
      <c r="B2127" s="146" t="s">
        <v>3550</v>
      </c>
      <c r="C2127" s="150" t="s">
        <v>3779</v>
      </c>
      <c r="D2127" s="150" t="s">
        <v>9</v>
      </c>
      <c r="E2127" s="150">
        <v>100</v>
      </c>
      <c r="F2127" s="150" t="s">
        <v>3780</v>
      </c>
    </row>
    <row r="2128" spans="1:6" ht="15" customHeight="1">
      <c r="A2128" s="145">
        <v>2126</v>
      </c>
      <c r="B2128" s="149" t="s">
        <v>3550</v>
      </c>
      <c r="C2128" s="150" t="s">
        <v>940</v>
      </c>
      <c r="D2128" s="150" t="s">
        <v>9</v>
      </c>
      <c r="E2128" s="150">
        <v>100</v>
      </c>
      <c r="F2128" s="150" t="s">
        <v>5370</v>
      </c>
    </row>
    <row r="2129" spans="1:6" ht="15" customHeight="1">
      <c r="A2129" s="145">
        <v>2127</v>
      </c>
      <c r="B2129" s="149" t="s">
        <v>3550</v>
      </c>
      <c r="C2129" s="150" t="s">
        <v>5371</v>
      </c>
      <c r="D2129" s="150" t="s">
        <v>9</v>
      </c>
      <c r="E2129" s="150">
        <v>100</v>
      </c>
      <c r="F2129" s="150" t="s">
        <v>5783</v>
      </c>
    </row>
    <row r="2130" spans="1:6" ht="15" customHeight="1">
      <c r="A2130" s="145">
        <v>2128</v>
      </c>
      <c r="B2130" s="149" t="s">
        <v>3550</v>
      </c>
      <c r="C2130" s="150" t="s">
        <v>5372</v>
      </c>
      <c r="D2130" s="150" t="s">
        <v>9</v>
      </c>
      <c r="E2130" s="150">
        <v>100</v>
      </c>
      <c r="F2130" s="150" t="s">
        <v>5784</v>
      </c>
    </row>
    <row r="2131" spans="1:6" ht="15" customHeight="1">
      <c r="A2131" s="145">
        <v>2129</v>
      </c>
      <c r="B2131" s="149" t="s">
        <v>3550</v>
      </c>
      <c r="C2131" s="150" t="s">
        <v>5373</v>
      </c>
      <c r="D2131" s="150" t="s">
        <v>9</v>
      </c>
      <c r="E2131" s="150">
        <v>100</v>
      </c>
      <c r="F2131" s="150" t="s">
        <v>3695</v>
      </c>
    </row>
    <row r="2132" spans="1:6" ht="15" customHeight="1">
      <c r="A2132" s="145">
        <v>2130</v>
      </c>
      <c r="B2132" s="149" t="s">
        <v>3550</v>
      </c>
      <c r="C2132" s="150" t="s">
        <v>4090</v>
      </c>
      <c r="D2132" s="150" t="s">
        <v>12</v>
      </c>
      <c r="E2132" s="149">
        <v>100</v>
      </c>
      <c r="F2132" s="150" t="s">
        <v>5894</v>
      </c>
    </row>
    <row r="2133" spans="1:6" ht="15" customHeight="1">
      <c r="A2133" s="145">
        <v>2131</v>
      </c>
      <c r="B2133" s="149" t="s">
        <v>3550</v>
      </c>
      <c r="C2133" s="150" t="s">
        <v>5374</v>
      </c>
      <c r="D2133" s="150" t="s">
        <v>19</v>
      </c>
      <c r="E2133" s="149">
        <v>100</v>
      </c>
      <c r="F2133" s="150" t="s">
        <v>5895</v>
      </c>
    </row>
    <row r="2134" spans="1:6" ht="15" customHeight="1">
      <c r="A2134" s="145">
        <v>2132</v>
      </c>
      <c r="B2134" s="149" t="s">
        <v>3550</v>
      </c>
      <c r="C2134" s="150" t="s">
        <v>6000</v>
      </c>
      <c r="D2134" s="150" t="s">
        <v>19</v>
      </c>
      <c r="E2134" s="149">
        <v>100</v>
      </c>
      <c r="F2134" s="150" t="s">
        <v>6001</v>
      </c>
    </row>
    <row r="2135" spans="1:6" ht="15" customHeight="1">
      <c r="A2135" s="145">
        <v>2133</v>
      </c>
      <c r="B2135" s="149" t="s">
        <v>3550</v>
      </c>
      <c r="C2135" s="150" t="s">
        <v>6002</v>
      </c>
      <c r="D2135" s="150" t="s">
        <v>9</v>
      </c>
      <c r="E2135" s="147">
        <v>100</v>
      </c>
      <c r="F2135" s="150" t="s">
        <v>6003</v>
      </c>
    </row>
    <row r="2136" spans="1:6" ht="15" customHeight="1">
      <c r="A2136" s="145">
        <v>2134</v>
      </c>
      <c r="B2136" s="149" t="s">
        <v>3550</v>
      </c>
      <c r="C2136" s="149" t="s">
        <v>6090</v>
      </c>
      <c r="D2136" s="149" t="s">
        <v>19</v>
      </c>
      <c r="E2136" s="147">
        <v>100</v>
      </c>
      <c r="F2136" s="149" t="s">
        <v>6091</v>
      </c>
    </row>
    <row r="2137" spans="1:6" ht="15" customHeight="1">
      <c r="A2137" s="145">
        <v>2135</v>
      </c>
      <c r="B2137" s="149" t="s">
        <v>3550</v>
      </c>
      <c r="C2137" s="149" t="s">
        <v>6092</v>
      </c>
      <c r="D2137" s="149" t="s">
        <v>19</v>
      </c>
      <c r="E2137" s="147">
        <v>100</v>
      </c>
      <c r="F2137" s="149" t="s">
        <v>6093</v>
      </c>
    </row>
    <row r="2138" spans="1:6" ht="15" customHeight="1">
      <c r="A2138" s="145">
        <v>2136</v>
      </c>
      <c r="B2138" s="149" t="s">
        <v>3550</v>
      </c>
      <c r="C2138" s="149" t="s">
        <v>6094</v>
      </c>
      <c r="D2138" s="149" t="s">
        <v>19</v>
      </c>
      <c r="E2138" s="147">
        <v>100</v>
      </c>
      <c r="F2138" s="149" t="s">
        <v>6095</v>
      </c>
    </row>
    <row r="2139" spans="1:6" ht="15" customHeight="1">
      <c r="A2139" s="145">
        <v>2137</v>
      </c>
      <c r="B2139" s="149" t="s">
        <v>3550</v>
      </c>
      <c r="C2139" s="149" t="s">
        <v>6096</v>
      </c>
      <c r="D2139" s="149" t="s">
        <v>19</v>
      </c>
      <c r="E2139" s="147">
        <v>100</v>
      </c>
      <c r="F2139" s="149" t="s">
        <v>6097</v>
      </c>
    </row>
    <row r="2140" spans="1:6" ht="15" customHeight="1">
      <c r="A2140" s="145">
        <v>2138</v>
      </c>
      <c r="B2140" s="149" t="s">
        <v>3550</v>
      </c>
      <c r="C2140" s="149" t="s">
        <v>6098</v>
      </c>
      <c r="D2140" s="149" t="s">
        <v>19</v>
      </c>
      <c r="E2140" s="147">
        <v>100</v>
      </c>
      <c r="F2140" s="149" t="s">
        <v>6099</v>
      </c>
    </row>
    <row r="2141" spans="1:6" ht="15" customHeight="1">
      <c r="A2141" s="145">
        <v>2139</v>
      </c>
      <c r="B2141" s="149" t="s">
        <v>3550</v>
      </c>
      <c r="C2141" s="149" t="s">
        <v>6100</v>
      </c>
      <c r="D2141" s="149" t="s">
        <v>9</v>
      </c>
      <c r="E2141" s="147">
        <v>100</v>
      </c>
      <c r="F2141" s="149" t="s">
        <v>6101</v>
      </c>
    </row>
    <row r="2142" spans="1:6" ht="15" customHeight="1">
      <c r="A2142" s="145">
        <v>2140</v>
      </c>
      <c r="B2142" s="146" t="s">
        <v>3781</v>
      </c>
      <c r="C2142" s="146" t="s">
        <v>3631</v>
      </c>
      <c r="D2142" s="146" t="s">
        <v>12</v>
      </c>
      <c r="E2142" s="147">
        <v>100</v>
      </c>
      <c r="F2142" s="146" t="s">
        <v>3782</v>
      </c>
    </row>
    <row r="2143" spans="1:6" ht="15" customHeight="1">
      <c r="A2143" s="145">
        <v>2141</v>
      </c>
      <c r="B2143" s="146" t="s">
        <v>3781</v>
      </c>
      <c r="C2143" s="146" t="s">
        <v>3785</v>
      </c>
      <c r="D2143" s="146" t="s">
        <v>9</v>
      </c>
      <c r="E2143" s="147">
        <v>100</v>
      </c>
      <c r="F2143" s="146" t="s">
        <v>3786</v>
      </c>
    </row>
    <row r="2144" spans="1:6" ht="15" customHeight="1">
      <c r="A2144" s="145">
        <v>2142</v>
      </c>
      <c r="B2144" s="146" t="s">
        <v>3781</v>
      </c>
      <c r="C2144" s="146" t="s">
        <v>3787</v>
      </c>
      <c r="D2144" s="146" t="s">
        <v>9</v>
      </c>
      <c r="E2144" s="147">
        <v>100</v>
      </c>
      <c r="F2144" s="146" t="s">
        <v>3788</v>
      </c>
    </row>
    <row r="2145" spans="1:6" ht="15" customHeight="1">
      <c r="A2145" s="145">
        <v>2143</v>
      </c>
      <c r="B2145" s="146" t="s">
        <v>3781</v>
      </c>
      <c r="C2145" s="146" t="s">
        <v>3791</v>
      </c>
      <c r="D2145" s="146" t="s">
        <v>9</v>
      </c>
      <c r="E2145" s="147">
        <v>100</v>
      </c>
      <c r="F2145" s="146" t="s">
        <v>3792</v>
      </c>
    </row>
    <row r="2146" spans="1:6" ht="15" customHeight="1">
      <c r="A2146" s="145">
        <v>2144</v>
      </c>
      <c r="B2146" s="146" t="s">
        <v>3781</v>
      </c>
      <c r="C2146" s="146" t="s">
        <v>3793</v>
      </c>
      <c r="D2146" s="146" t="s">
        <v>9</v>
      </c>
      <c r="E2146" s="147">
        <v>100</v>
      </c>
      <c r="F2146" s="146" t="s">
        <v>3794</v>
      </c>
    </row>
    <row r="2147" spans="1:6" ht="15" customHeight="1">
      <c r="A2147" s="145">
        <v>2145</v>
      </c>
      <c r="B2147" s="146" t="s">
        <v>3781</v>
      </c>
      <c r="C2147" s="146" t="s">
        <v>3795</v>
      </c>
      <c r="D2147" s="146" t="s">
        <v>9</v>
      </c>
      <c r="E2147" s="147">
        <v>100</v>
      </c>
      <c r="F2147" s="146" t="s">
        <v>3796</v>
      </c>
    </row>
    <row r="2148" spans="1:6" ht="15" customHeight="1">
      <c r="A2148" s="145">
        <v>2146</v>
      </c>
      <c r="B2148" s="146" t="s">
        <v>3781</v>
      </c>
      <c r="C2148" s="146" t="s">
        <v>3799</v>
      </c>
      <c r="D2148" s="146" t="s">
        <v>19</v>
      </c>
      <c r="E2148" s="147">
        <v>100</v>
      </c>
      <c r="F2148" s="146" t="s">
        <v>3800</v>
      </c>
    </row>
    <row r="2149" spans="1:6" ht="15" customHeight="1">
      <c r="A2149" s="145">
        <v>2147</v>
      </c>
      <c r="B2149" s="146" t="s">
        <v>3781</v>
      </c>
      <c r="C2149" s="146" t="s">
        <v>3801</v>
      </c>
      <c r="D2149" s="146" t="s">
        <v>19</v>
      </c>
      <c r="E2149" s="147">
        <v>100</v>
      </c>
      <c r="F2149" s="146" t="s">
        <v>3802</v>
      </c>
    </row>
    <row r="2150" spans="1:6" ht="15" customHeight="1">
      <c r="A2150" s="145">
        <v>2148</v>
      </c>
      <c r="B2150" s="146" t="s">
        <v>3781</v>
      </c>
      <c r="C2150" s="146" t="s">
        <v>3803</v>
      </c>
      <c r="D2150" s="146" t="s">
        <v>9</v>
      </c>
      <c r="E2150" s="147">
        <v>100</v>
      </c>
      <c r="F2150" s="146" t="s">
        <v>3804</v>
      </c>
    </row>
    <row r="2151" spans="1:6" ht="15" customHeight="1">
      <c r="A2151" s="145">
        <v>2149</v>
      </c>
      <c r="B2151" s="146" t="s">
        <v>3781</v>
      </c>
      <c r="C2151" s="146" t="s">
        <v>3807</v>
      </c>
      <c r="D2151" s="146" t="s">
        <v>9</v>
      </c>
      <c r="E2151" s="147">
        <v>100</v>
      </c>
      <c r="F2151" s="146" t="s">
        <v>3808</v>
      </c>
    </row>
    <row r="2152" spans="1:6" ht="15" customHeight="1">
      <c r="A2152" s="145">
        <v>2150</v>
      </c>
      <c r="B2152" s="146" t="s">
        <v>3781</v>
      </c>
      <c r="C2152" s="146" t="s">
        <v>3809</v>
      </c>
      <c r="D2152" s="146" t="s">
        <v>19</v>
      </c>
      <c r="E2152" s="147">
        <v>100</v>
      </c>
      <c r="F2152" s="146" t="s">
        <v>3810</v>
      </c>
    </row>
    <row r="2153" spans="1:6" ht="15" customHeight="1">
      <c r="A2153" s="145">
        <v>2151</v>
      </c>
      <c r="B2153" s="146" t="s">
        <v>3781</v>
      </c>
      <c r="C2153" s="146" t="s">
        <v>3811</v>
      </c>
      <c r="D2153" s="146" t="s">
        <v>9</v>
      </c>
      <c r="E2153" s="147">
        <v>100</v>
      </c>
      <c r="F2153" s="146" t="s">
        <v>3812</v>
      </c>
    </row>
    <row r="2154" spans="1:6" ht="15" customHeight="1">
      <c r="A2154" s="145">
        <v>2152</v>
      </c>
      <c r="B2154" s="146" t="s">
        <v>3781</v>
      </c>
      <c r="C2154" s="146" t="s">
        <v>3813</v>
      </c>
      <c r="D2154" s="146" t="s">
        <v>9</v>
      </c>
      <c r="E2154" s="147">
        <v>100</v>
      </c>
      <c r="F2154" s="146" t="s">
        <v>3814</v>
      </c>
    </row>
    <row r="2155" spans="1:6" ht="15" customHeight="1">
      <c r="A2155" s="145">
        <v>2153</v>
      </c>
      <c r="B2155" s="146" t="s">
        <v>3781</v>
      </c>
      <c r="C2155" s="146" t="s">
        <v>181</v>
      </c>
      <c r="D2155" s="146" t="s">
        <v>9</v>
      </c>
      <c r="E2155" s="147">
        <v>100</v>
      </c>
      <c r="F2155" s="146" t="s">
        <v>3815</v>
      </c>
    </row>
    <row r="2156" spans="1:6" ht="15" customHeight="1">
      <c r="A2156" s="145">
        <v>2154</v>
      </c>
      <c r="B2156" s="146" t="s">
        <v>3781</v>
      </c>
      <c r="C2156" s="146" t="s">
        <v>268</v>
      </c>
      <c r="D2156" s="146" t="s">
        <v>9</v>
      </c>
      <c r="E2156" s="147">
        <v>100</v>
      </c>
      <c r="F2156" s="146" t="s">
        <v>3817</v>
      </c>
    </row>
    <row r="2157" spans="1:6" ht="15" customHeight="1">
      <c r="A2157" s="145">
        <v>2155</v>
      </c>
      <c r="B2157" s="146" t="s">
        <v>3781</v>
      </c>
      <c r="C2157" s="146" t="s">
        <v>3818</v>
      </c>
      <c r="D2157" s="146" t="s">
        <v>9</v>
      </c>
      <c r="E2157" s="147">
        <v>100</v>
      </c>
      <c r="F2157" s="146" t="s">
        <v>3819</v>
      </c>
    </row>
    <row r="2158" spans="1:6" ht="15" customHeight="1">
      <c r="A2158" s="145">
        <v>2156</v>
      </c>
      <c r="B2158" s="146" t="s">
        <v>3781</v>
      </c>
      <c r="C2158" s="146" t="s">
        <v>660</v>
      </c>
      <c r="D2158" s="146" t="s">
        <v>9</v>
      </c>
      <c r="E2158" s="147">
        <v>100</v>
      </c>
      <c r="F2158" s="146" t="s">
        <v>3823</v>
      </c>
    </row>
    <row r="2159" spans="1:6" ht="15" customHeight="1">
      <c r="A2159" s="145">
        <v>2157</v>
      </c>
      <c r="B2159" s="146" t="s">
        <v>3781</v>
      </c>
      <c r="C2159" s="146" t="s">
        <v>3824</v>
      </c>
      <c r="D2159" s="146" t="s">
        <v>9</v>
      </c>
      <c r="E2159" s="147">
        <v>100</v>
      </c>
      <c r="F2159" s="146" t="s">
        <v>3825</v>
      </c>
    </row>
    <row r="2160" spans="1:6" ht="15" customHeight="1">
      <c r="A2160" s="145">
        <v>2158</v>
      </c>
      <c r="B2160" s="146" t="s">
        <v>3781</v>
      </c>
      <c r="C2160" s="146" t="s">
        <v>3826</v>
      </c>
      <c r="D2160" s="146" t="s">
        <v>9</v>
      </c>
      <c r="E2160" s="147">
        <v>100</v>
      </c>
      <c r="F2160" s="146" t="s">
        <v>3827</v>
      </c>
    </row>
    <row r="2161" spans="1:6" ht="15" customHeight="1">
      <c r="A2161" s="145">
        <v>2159</v>
      </c>
      <c r="B2161" s="146" t="s">
        <v>3781</v>
      </c>
      <c r="C2161" s="146" t="s">
        <v>2231</v>
      </c>
      <c r="D2161" s="146" t="s">
        <v>9</v>
      </c>
      <c r="E2161" s="147">
        <v>100</v>
      </c>
      <c r="F2161" s="146" t="s">
        <v>3830</v>
      </c>
    </row>
    <row r="2162" spans="1:6" ht="15" customHeight="1">
      <c r="A2162" s="145">
        <v>2160</v>
      </c>
      <c r="B2162" s="146" t="s">
        <v>3781</v>
      </c>
      <c r="C2162" s="146" t="s">
        <v>577</v>
      </c>
      <c r="D2162" s="146" t="s">
        <v>9</v>
      </c>
      <c r="E2162" s="147">
        <v>100</v>
      </c>
      <c r="F2162" s="146" t="s">
        <v>3831</v>
      </c>
    </row>
    <row r="2163" spans="1:6" ht="15" customHeight="1">
      <c r="A2163" s="145">
        <v>2161</v>
      </c>
      <c r="B2163" s="146" t="s">
        <v>3781</v>
      </c>
      <c r="C2163" s="146" t="s">
        <v>3832</v>
      </c>
      <c r="D2163" s="146" t="s">
        <v>9</v>
      </c>
      <c r="E2163" s="147">
        <v>100</v>
      </c>
      <c r="F2163" s="146" t="s">
        <v>3833</v>
      </c>
    </row>
    <row r="2164" spans="1:6" ht="15" customHeight="1">
      <c r="A2164" s="145">
        <v>2162</v>
      </c>
      <c r="B2164" s="146" t="s">
        <v>3781</v>
      </c>
      <c r="C2164" s="146" t="s">
        <v>3834</v>
      </c>
      <c r="D2164" s="146" t="s">
        <v>9</v>
      </c>
      <c r="E2164" s="147">
        <v>100</v>
      </c>
      <c r="F2164" s="146" t="s">
        <v>3835</v>
      </c>
    </row>
    <row r="2165" spans="1:6" ht="15" customHeight="1">
      <c r="A2165" s="145">
        <v>2163</v>
      </c>
      <c r="B2165" s="146" t="s">
        <v>3781</v>
      </c>
      <c r="C2165" s="146" t="s">
        <v>3836</v>
      </c>
      <c r="D2165" s="146" t="s">
        <v>19</v>
      </c>
      <c r="E2165" s="147">
        <v>100</v>
      </c>
      <c r="F2165" s="146" t="s">
        <v>3837</v>
      </c>
    </row>
    <row r="2166" spans="1:6" ht="15" customHeight="1">
      <c r="A2166" s="145">
        <v>2164</v>
      </c>
      <c r="B2166" s="146" t="s">
        <v>3781</v>
      </c>
      <c r="C2166" s="146" t="s">
        <v>3840</v>
      </c>
      <c r="D2166" s="146" t="s">
        <v>9</v>
      </c>
      <c r="E2166" s="147">
        <v>100</v>
      </c>
      <c r="F2166" s="146" t="s">
        <v>3841</v>
      </c>
    </row>
    <row r="2167" spans="1:6" ht="15" customHeight="1">
      <c r="A2167" s="145">
        <v>2165</v>
      </c>
      <c r="B2167" s="146" t="s">
        <v>3781</v>
      </c>
      <c r="C2167" s="146" t="s">
        <v>3842</v>
      </c>
      <c r="D2167" s="146" t="s">
        <v>9</v>
      </c>
      <c r="E2167" s="147">
        <v>100</v>
      </c>
      <c r="F2167" s="146" t="s">
        <v>3843</v>
      </c>
    </row>
    <row r="2168" spans="1:6" ht="15" customHeight="1">
      <c r="A2168" s="145">
        <v>2166</v>
      </c>
      <c r="B2168" s="146" t="s">
        <v>3781</v>
      </c>
      <c r="C2168" s="146" t="s">
        <v>3844</v>
      </c>
      <c r="D2168" s="146" t="s">
        <v>9</v>
      </c>
      <c r="E2168" s="147">
        <v>100</v>
      </c>
      <c r="F2168" s="146" t="s">
        <v>3837</v>
      </c>
    </row>
    <row r="2169" spans="1:6" ht="15" customHeight="1">
      <c r="A2169" s="145">
        <v>2167</v>
      </c>
      <c r="B2169" s="146" t="s">
        <v>3781</v>
      </c>
      <c r="C2169" s="146" t="s">
        <v>3845</v>
      </c>
      <c r="D2169" s="146" t="s">
        <v>19</v>
      </c>
      <c r="E2169" s="147">
        <v>100</v>
      </c>
      <c r="F2169" s="146" t="s">
        <v>3846</v>
      </c>
    </row>
    <row r="2170" spans="1:6" ht="15" customHeight="1">
      <c r="A2170" s="145">
        <v>2168</v>
      </c>
      <c r="B2170" s="146" t="s">
        <v>3781</v>
      </c>
      <c r="C2170" s="146" t="s">
        <v>3847</v>
      </c>
      <c r="D2170" s="146" t="s">
        <v>9</v>
      </c>
      <c r="E2170" s="147">
        <v>100</v>
      </c>
      <c r="F2170" s="146" t="s">
        <v>3848</v>
      </c>
    </row>
    <row r="2171" spans="1:6" ht="15" customHeight="1">
      <c r="A2171" s="145">
        <v>2169</v>
      </c>
      <c r="B2171" s="146" t="s">
        <v>3781</v>
      </c>
      <c r="C2171" s="146" t="s">
        <v>3849</v>
      </c>
      <c r="D2171" s="146" t="s">
        <v>19</v>
      </c>
      <c r="E2171" s="147">
        <v>100</v>
      </c>
      <c r="F2171" s="146" t="s">
        <v>3850</v>
      </c>
    </row>
    <row r="2172" spans="1:6" ht="15" customHeight="1">
      <c r="A2172" s="145">
        <v>2170</v>
      </c>
      <c r="B2172" s="146" t="s">
        <v>3781</v>
      </c>
      <c r="C2172" s="146" t="s">
        <v>3851</v>
      </c>
      <c r="D2172" s="146" t="s">
        <v>19</v>
      </c>
      <c r="E2172" s="147">
        <v>100</v>
      </c>
      <c r="F2172" s="146" t="s">
        <v>3852</v>
      </c>
    </row>
    <row r="2173" spans="1:6" ht="15" customHeight="1">
      <c r="A2173" s="145">
        <v>2171</v>
      </c>
      <c r="B2173" s="146" t="s">
        <v>3781</v>
      </c>
      <c r="C2173" s="146" t="s">
        <v>3853</v>
      </c>
      <c r="D2173" s="146" t="s">
        <v>19</v>
      </c>
      <c r="E2173" s="147">
        <v>100</v>
      </c>
      <c r="F2173" s="146" t="s">
        <v>3854</v>
      </c>
    </row>
    <row r="2174" spans="1:6" ht="15" customHeight="1">
      <c r="A2174" s="145">
        <v>2172</v>
      </c>
      <c r="B2174" s="146" t="s">
        <v>3781</v>
      </c>
      <c r="C2174" s="146" t="s">
        <v>3855</v>
      </c>
      <c r="D2174" s="146" t="s">
        <v>19</v>
      </c>
      <c r="E2174" s="147">
        <v>100</v>
      </c>
      <c r="F2174" s="146" t="s">
        <v>3856</v>
      </c>
    </row>
    <row r="2175" spans="1:6" ht="15" customHeight="1">
      <c r="A2175" s="145">
        <v>2173</v>
      </c>
      <c r="B2175" s="146" t="s">
        <v>3781</v>
      </c>
      <c r="C2175" s="150" t="s">
        <v>3857</v>
      </c>
      <c r="D2175" s="150" t="s">
        <v>19</v>
      </c>
      <c r="E2175" s="147">
        <v>100</v>
      </c>
      <c r="F2175" s="150" t="s">
        <v>3858</v>
      </c>
    </row>
    <row r="2176" spans="1:6" ht="15" customHeight="1">
      <c r="A2176" s="145">
        <v>2174</v>
      </c>
      <c r="B2176" s="146" t="s">
        <v>3781</v>
      </c>
      <c r="C2176" s="150" t="s">
        <v>3813</v>
      </c>
      <c r="D2176" s="146" t="s">
        <v>9</v>
      </c>
      <c r="E2176" s="147">
        <v>100</v>
      </c>
      <c r="F2176" s="146" t="s">
        <v>3859</v>
      </c>
    </row>
    <row r="2177" spans="1:6" ht="15" customHeight="1">
      <c r="A2177" s="145">
        <v>2175</v>
      </c>
      <c r="B2177" s="146" t="s">
        <v>3781</v>
      </c>
      <c r="C2177" s="150" t="s">
        <v>743</v>
      </c>
      <c r="D2177" s="146" t="s">
        <v>9</v>
      </c>
      <c r="E2177" s="147">
        <v>100</v>
      </c>
      <c r="F2177" s="150" t="s">
        <v>3860</v>
      </c>
    </row>
    <row r="2178" spans="1:6" ht="15" customHeight="1">
      <c r="A2178" s="145">
        <v>2176</v>
      </c>
      <c r="B2178" s="146" t="s">
        <v>3781</v>
      </c>
      <c r="C2178" s="150" t="s">
        <v>3861</v>
      </c>
      <c r="D2178" s="150" t="s">
        <v>19</v>
      </c>
      <c r="E2178" s="147">
        <v>100</v>
      </c>
      <c r="F2178" s="146" t="s">
        <v>3862</v>
      </c>
    </row>
    <row r="2179" spans="1:6" ht="15" customHeight="1">
      <c r="A2179" s="145">
        <v>2177</v>
      </c>
      <c r="B2179" s="146" t="s">
        <v>3781</v>
      </c>
      <c r="C2179" s="150" t="s">
        <v>3863</v>
      </c>
      <c r="D2179" s="150" t="s">
        <v>9</v>
      </c>
      <c r="E2179" s="147">
        <v>100</v>
      </c>
      <c r="F2179" s="146" t="s">
        <v>3864</v>
      </c>
    </row>
    <row r="2180" spans="1:6" ht="15" customHeight="1">
      <c r="A2180" s="145">
        <v>2178</v>
      </c>
      <c r="B2180" s="146" t="s">
        <v>3781</v>
      </c>
      <c r="C2180" s="150" t="s">
        <v>3867</v>
      </c>
      <c r="D2180" s="150" t="s">
        <v>9</v>
      </c>
      <c r="E2180" s="147">
        <v>100</v>
      </c>
      <c r="F2180" s="150" t="s">
        <v>3868</v>
      </c>
    </row>
    <row r="2181" spans="1:6" ht="15" customHeight="1">
      <c r="A2181" s="145">
        <v>2179</v>
      </c>
      <c r="B2181" s="146" t="s">
        <v>3781</v>
      </c>
      <c r="C2181" s="150" t="s">
        <v>3813</v>
      </c>
      <c r="D2181" s="150" t="s">
        <v>9</v>
      </c>
      <c r="E2181" s="147">
        <v>100</v>
      </c>
      <c r="F2181" s="150" t="s">
        <v>3869</v>
      </c>
    </row>
    <row r="2182" spans="1:6" ht="15" customHeight="1">
      <c r="A2182" s="145">
        <v>2180</v>
      </c>
      <c r="B2182" s="146" t="s">
        <v>3781</v>
      </c>
      <c r="C2182" s="150" t="s">
        <v>3870</v>
      </c>
      <c r="D2182" s="150" t="s">
        <v>9</v>
      </c>
      <c r="E2182" s="147">
        <v>100</v>
      </c>
      <c r="F2182" s="150" t="s">
        <v>3871</v>
      </c>
    </row>
    <row r="2183" spans="1:6" ht="15" customHeight="1">
      <c r="A2183" s="145">
        <v>2181</v>
      </c>
      <c r="B2183" s="146" t="s">
        <v>3781</v>
      </c>
      <c r="C2183" s="150" t="s">
        <v>3872</v>
      </c>
      <c r="D2183" s="150" t="s">
        <v>9</v>
      </c>
      <c r="E2183" s="147">
        <v>100</v>
      </c>
      <c r="F2183" s="150" t="s">
        <v>3873</v>
      </c>
    </row>
    <row r="2184" spans="1:6" ht="15" customHeight="1">
      <c r="A2184" s="145">
        <v>2182</v>
      </c>
      <c r="B2184" s="146" t="s">
        <v>3781</v>
      </c>
      <c r="C2184" s="150" t="s">
        <v>3874</v>
      </c>
      <c r="D2184" s="150" t="s">
        <v>9</v>
      </c>
      <c r="E2184" s="147">
        <v>100</v>
      </c>
      <c r="F2184" s="150" t="s">
        <v>3875</v>
      </c>
    </row>
    <row r="2185" spans="1:6" ht="15" customHeight="1">
      <c r="A2185" s="145">
        <v>2183</v>
      </c>
      <c r="B2185" s="146" t="s">
        <v>3781</v>
      </c>
      <c r="C2185" s="150" t="s">
        <v>3876</v>
      </c>
      <c r="D2185" s="150" t="s">
        <v>19</v>
      </c>
      <c r="E2185" s="147">
        <v>100</v>
      </c>
      <c r="F2185" s="150" t="s">
        <v>3830</v>
      </c>
    </row>
    <row r="2186" spans="1:6" ht="15" customHeight="1">
      <c r="A2186" s="145">
        <v>2184</v>
      </c>
      <c r="B2186" s="146" t="s">
        <v>3781</v>
      </c>
      <c r="C2186" s="150" t="s">
        <v>3877</v>
      </c>
      <c r="D2186" s="150" t="s">
        <v>9</v>
      </c>
      <c r="E2186" s="147">
        <v>100</v>
      </c>
      <c r="F2186" s="150" t="s">
        <v>3878</v>
      </c>
    </row>
    <row r="2187" spans="1:6" ht="15" customHeight="1">
      <c r="A2187" s="145">
        <v>2185</v>
      </c>
      <c r="B2187" s="146" t="s">
        <v>3781</v>
      </c>
      <c r="C2187" s="150" t="s">
        <v>3879</v>
      </c>
      <c r="D2187" s="150" t="s">
        <v>19</v>
      </c>
      <c r="E2187" s="147">
        <v>100</v>
      </c>
      <c r="F2187" s="150" t="s">
        <v>3880</v>
      </c>
    </row>
    <row r="2188" spans="1:6" ht="15" customHeight="1">
      <c r="A2188" s="145">
        <v>2186</v>
      </c>
      <c r="B2188" s="146" t="s">
        <v>3781</v>
      </c>
      <c r="C2188" s="150" t="s">
        <v>3881</v>
      </c>
      <c r="D2188" s="150" t="s">
        <v>9</v>
      </c>
      <c r="E2188" s="147">
        <v>100</v>
      </c>
      <c r="F2188" s="150" t="s">
        <v>3882</v>
      </c>
    </row>
    <row r="2189" spans="1:6" ht="15" customHeight="1">
      <c r="A2189" s="145">
        <v>2187</v>
      </c>
      <c r="B2189" s="146" t="s">
        <v>3781</v>
      </c>
      <c r="C2189" s="150" t="s">
        <v>2964</v>
      </c>
      <c r="D2189" s="150" t="s">
        <v>9</v>
      </c>
      <c r="E2189" s="147">
        <v>100</v>
      </c>
      <c r="F2189" s="150" t="s">
        <v>3883</v>
      </c>
    </row>
    <row r="2190" spans="1:6" ht="15" customHeight="1">
      <c r="A2190" s="145">
        <v>2188</v>
      </c>
      <c r="B2190" s="146" t="s">
        <v>3781</v>
      </c>
      <c r="C2190" s="150" t="s">
        <v>3884</v>
      </c>
      <c r="D2190" s="150" t="s">
        <v>19</v>
      </c>
      <c r="E2190" s="147">
        <v>100</v>
      </c>
      <c r="F2190" s="150" t="s">
        <v>3885</v>
      </c>
    </row>
    <row r="2191" spans="1:6" ht="15" customHeight="1">
      <c r="A2191" s="145">
        <v>2189</v>
      </c>
      <c r="B2191" s="146" t="s">
        <v>3781</v>
      </c>
      <c r="C2191" s="150" t="s">
        <v>3886</v>
      </c>
      <c r="D2191" s="150" t="s">
        <v>9</v>
      </c>
      <c r="E2191" s="147">
        <v>100</v>
      </c>
      <c r="F2191" s="150" t="s">
        <v>3887</v>
      </c>
    </row>
    <row r="2192" spans="1:6" ht="15" customHeight="1">
      <c r="A2192" s="145">
        <v>2190</v>
      </c>
      <c r="B2192" s="146" t="s">
        <v>3781</v>
      </c>
      <c r="C2192" s="150" t="s">
        <v>2687</v>
      </c>
      <c r="D2192" s="150" t="s">
        <v>9</v>
      </c>
      <c r="E2192" s="147">
        <v>100</v>
      </c>
      <c r="F2192" s="150" t="s">
        <v>3890</v>
      </c>
    </row>
    <row r="2193" spans="1:6" ht="15" customHeight="1">
      <c r="A2193" s="145">
        <v>2191</v>
      </c>
      <c r="B2193" s="146" t="s">
        <v>3781</v>
      </c>
      <c r="C2193" s="150" t="s">
        <v>3891</v>
      </c>
      <c r="D2193" s="150" t="s">
        <v>19</v>
      </c>
      <c r="E2193" s="147">
        <v>100</v>
      </c>
      <c r="F2193" s="150" t="s">
        <v>3892</v>
      </c>
    </row>
    <row r="2194" spans="1:6" ht="15" customHeight="1">
      <c r="A2194" s="145">
        <v>2192</v>
      </c>
      <c r="B2194" s="146" t="s">
        <v>3781</v>
      </c>
      <c r="C2194" s="150" t="s">
        <v>3895</v>
      </c>
      <c r="D2194" s="146" t="s">
        <v>9</v>
      </c>
      <c r="E2194" s="147">
        <v>100</v>
      </c>
      <c r="F2194" s="150" t="s">
        <v>3896</v>
      </c>
    </row>
    <row r="2195" spans="1:6" ht="15" customHeight="1">
      <c r="A2195" s="145">
        <v>2193</v>
      </c>
      <c r="B2195" s="146" t="s">
        <v>3781</v>
      </c>
      <c r="C2195" s="150" t="s">
        <v>3897</v>
      </c>
      <c r="D2195" s="146" t="s">
        <v>19</v>
      </c>
      <c r="E2195" s="147">
        <v>100</v>
      </c>
      <c r="F2195" s="150" t="s">
        <v>3898</v>
      </c>
    </row>
    <row r="2196" spans="1:6" ht="15" customHeight="1">
      <c r="A2196" s="145">
        <v>2194</v>
      </c>
      <c r="B2196" s="146" t="s">
        <v>3781</v>
      </c>
      <c r="C2196" s="150" t="s">
        <v>3899</v>
      </c>
      <c r="D2196" s="146" t="s">
        <v>9</v>
      </c>
      <c r="E2196" s="147">
        <v>100</v>
      </c>
      <c r="F2196" s="150" t="s">
        <v>3900</v>
      </c>
    </row>
    <row r="2197" spans="1:6" ht="15" customHeight="1">
      <c r="A2197" s="145">
        <v>2195</v>
      </c>
      <c r="B2197" s="146" t="s">
        <v>3781</v>
      </c>
      <c r="C2197" s="150" t="s">
        <v>3903</v>
      </c>
      <c r="D2197" s="146" t="s">
        <v>9</v>
      </c>
      <c r="E2197" s="147">
        <v>100</v>
      </c>
      <c r="F2197" s="150" t="s">
        <v>3904</v>
      </c>
    </row>
    <row r="2198" spans="1:6" ht="15" customHeight="1">
      <c r="A2198" s="145">
        <v>2196</v>
      </c>
      <c r="B2198" s="146" t="s">
        <v>3781</v>
      </c>
      <c r="C2198" s="150" t="s">
        <v>3905</v>
      </c>
      <c r="D2198" s="152" t="s">
        <v>19</v>
      </c>
      <c r="E2198" s="147">
        <v>100</v>
      </c>
      <c r="F2198" s="150" t="s">
        <v>3906</v>
      </c>
    </row>
    <row r="2199" spans="1:6" ht="15" customHeight="1">
      <c r="A2199" s="145">
        <v>2197</v>
      </c>
      <c r="B2199" s="146" t="s">
        <v>3781</v>
      </c>
      <c r="C2199" s="152" t="s">
        <v>3907</v>
      </c>
      <c r="D2199" s="152" t="s">
        <v>19</v>
      </c>
      <c r="E2199" s="147">
        <v>100</v>
      </c>
      <c r="F2199" s="150" t="s">
        <v>3908</v>
      </c>
    </row>
    <row r="2200" spans="1:6" ht="15" customHeight="1">
      <c r="A2200" s="145">
        <v>2198</v>
      </c>
      <c r="B2200" s="146" t="s">
        <v>3781</v>
      </c>
      <c r="C2200" s="152" t="s">
        <v>3909</v>
      </c>
      <c r="D2200" s="152" t="s">
        <v>19</v>
      </c>
      <c r="E2200" s="147">
        <v>100</v>
      </c>
      <c r="F2200" s="150" t="s">
        <v>3910</v>
      </c>
    </row>
    <row r="2201" spans="1:6" ht="15" customHeight="1">
      <c r="A2201" s="145">
        <v>2199</v>
      </c>
      <c r="B2201" s="146" t="s">
        <v>3781</v>
      </c>
      <c r="C2201" s="152" t="s">
        <v>3911</v>
      </c>
      <c r="D2201" s="152" t="s">
        <v>9</v>
      </c>
      <c r="E2201" s="147">
        <v>100</v>
      </c>
      <c r="F2201" s="152" t="s">
        <v>3912</v>
      </c>
    </row>
    <row r="2202" spans="1:6" ht="15" customHeight="1">
      <c r="A2202" s="145">
        <v>2200</v>
      </c>
      <c r="B2202" s="146" t="s">
        <v>3781</v>
      </c>
      <c r="C2202" s="152" t="s">
        <v>3913</v>
      </c>
      <c r="D2202" s="152" t="s">
        <v>9</v>
      </c>
      <c r="E2202" s="147">
        <v>100</v>
      </c>
      <c r="F2202" s="152" t="s">
        <v>3914</v>
      </c>
    </row>
    <row r="2203" spans="1:6" ht="15" customHeight="1">
      <c r="A2203" s="145">
        <v>2201</v>
      </c>
      <c r="B2203" s="146" t="s">
        <v>3781</v>
      </c>
      <c r="C2203" s="152" t="s">
        <v>3915</v>
      </c>
      <c r="D2203" s="152" t="s">
        <v>9</v>
      </c>
      <c r="E2203" s="147">
        <v>100</v>
      </c>
      <c r="F2203" s="152" t="s">
        <v>3916</v>
      </c>
    </row>
    <row r="2204" spans="1:6" ht="15" customHeight="1">
      <c r="A2204" s="145">
        <v>2202</v>
      </c>
      <c r="B2204" s="146" t="s">
        <v>3781</v>
      </c>
      <c r="C2204" s="152" t="s">
        <v>3917</v>
      </c>
      <c r="D2204" s="152" t="s">
        <v>9</v>
      </c>
      <c r="E2204" s="147">
        <v>100</v>
      </c>
      <c r="F2204" s="152" t="s">
        <v>3918</v>
      </c>
    </row>
    <row r="2205" spans="1:6" ht="15" customHeight="1">
      <c r="A2205" s="145">
        <v>2203</v>
      </c>
      <c r="B2205" s="146" t="s">
        <v>3781</v>
      </c>
      <c r="C2205" s="152" t="s">
        <v>3919</v>
      </c>
      <c r="D2205" s="152" t="s">
        <v>19</v>
      </c>
      <c r="E2205" s="147">
        <v>100</v>
      </c>
      <c r="F2205" s="152" t="s">
        <v>3908</v>
      </c>
    </row>
    <row r="2206" spans="1:6" ht="15" customHeight="1">
      <c r="A2206" s="145">
        <v>2204</v>
      </c>
      <c r="B2206" s="146" t="s">
        <v>3781</v>
      </c>
      <c r="C2206" s="152" t="s">
        <v>3920</v>
      </c>
      <c r="D2206" s="152" t="s">
        <v>9</v>
      </c>
      <c r="E2206" s="147">
        <v>100</v>
      </c>
      <c r="F2206" s="150" t="s">
        <v>3921</v>
      </c>
    </row>
    <row r="2207" spans="1:6" ht="15" customHeight="1">
      <c r="A2207" s="145">
        <v>2205</v>
      </c>
      <c r="B2207" s="146" t="s">
        <v>3781</v>
      </c>
      <c r="C2207" s="152" t="s">
        <v>3922</v>
      </c>
      <c r="D2207" s="101" t="s">
        <v>19</v>
      </c>
      <c r="E2207" s="147">
        <v>100</v>
      </c>
      <c r="F2207" s="150" t="s">
        <v>3923</v>
      </c>
    </row>
    <row r="2208" spans="1:6" ht="15" customHeight="1">
      <c r="A2208" s="145">
        <v>2206</v>
      </c>
      <c r="B2208" s="146" t="s">
        <v>3781</v>
      </c>
      <c r="C2208" s="152" t="s">
        <v>3926</v>
      </c>
      <c r="D2208" s="170" t="s">
        <v>9</v>
      </c>
      <c r="E2208" s="147">
        <v>100</v>
      </c>
      <c r="F2208" s="150" t="s">
        <v>3927</v>
      </c>
    </row>
    <row r="2209" spans="1:6" ht="15" customHeight="1">
      <c r="A2209" s="145">
        <v>2207</v>
      </c>
      <c r="B2209" s="146" t="s">
        <v>3781</v>
      </c>
      <c r="C2209" s="152" t="s">
        <v>3928</v>
      </c>
      <c r="D2209" s="170" t="s">
        <v>19</v>
      </c>
      <c r="E2209" s="147">
        <v>100</v>
      </c>
      <c r="F2209" s="152" t="s">
        <v>3929</v>
      </c>
    </row>
    <row r="2210" spans="1:6" ht="15" customHeight="1">
      <c r="A2210" s="145">
        <v>2208</v>
      </c>
      <c r="B2210" s="146" t="s">
        <v>3781</v>
      </c>
      <c r="C2210" s="152" t="s">
        <v>3930</v>
      </c>
      <c r="D2210" s="101" t="s">
        <v>9</v>
      </c>
      <c r="E2210" s="147">
        <v>100</v>
      </c>
      <c r="F2210" s="152" t="s">
        <v>3931</v>
      </c>
    </row>
    <row r="2211" spans="1:6" ht="15" customHeight="1">
      <c r="A2211" s="145">
        <v>2209</v>
      </c>
      <c r="B2211" s="146" t="s">
        <v>3781</v>
      </c>
      <c r="C2211" s="152" t="s">
        <v>3932</v>
      </c>
      <c r="D2211" s="170" t="s">
        <v>19</v>
      </c>
      <c r="E2211" s="147">
        <v>100</v>
      </c>
      <c r="F2211" s="150" t="s">
        <v>3933</v>
      </c>
    </row>
    <row r="2212" spans="1:6" ht="15" customHeight="1">
      <c r="A2212" s="145">
        <v>2210</v>
      </c>
      <c r="B2212" s="146" t="s">
        <v>3781</v>
      </c>
      <c r="C2212" s="152" t="s">
        <v>3934</v>
      </c>
      <c r="D2212" s="170" t="s">
        <v>19</v>
      </c>
      <c r="E2212" s="147">
        <v>100</v>
      </c>
      <c r="F2212" s="152" t="s">
        <v>3935</v>
      </c>
    </row>
    <row r="2213" spans="1:6" ht="15" customHeight="1">
      <c r="A2213" s="145">
        <v>2211</v>
      </c>
      <c r="B2213" s="146" t="s">
        <v>3781</v>
      </c>
      <c r="C2213" s="152" t="s">
        <v>3936</v>
      </c>
      <c r="D2213" s="101" t="s">
        <v>9</v>
      </c>
      <c r="E2213" s="147">
        <v>100</v>
      </c>
      <c r="F2213" s="152" t="s">
        <v>3937</v>
      </c>
    </row>
    <row r="2214" spans="1:6" ht="15" customHeight="1">
      <c r="A2214" s="145">
        <v>2212</v>
      </c>
      <c r="B2214" s="146" t="s">
        <v>3781</v>
      </c>
      <c r="C2214" s="152" t="s">
        <v>3938</v>
      </c>
      <c r="D2214" s="101" t="s">
        <v>9</v>
      </c>
      <c r="E2214" s="147">
        <v>100</v>
      </c>
      <c r="F2214" s="152" t="s">
        <v>3939</v>
      </c>
    </row>
    <row r="2215" spans="1:6" ht="15" customHeight="1">
      <c r="A2215" s="145">
        <v>2213</v>
      </c>
      <c r="B2215" s="146" t="s">
        <v>3781</v>
      </c>
      <c r="C2215" s="146" t="s">
        <v>3942</v>
      </c>
      <c r="D2215" s="146" t="s">
        <v>9</v>
      </c>
      <c r="E2215" s="147">
        <v>100</v>
      </c>
      <c r="F2215" s="146" t="s">
        <v>3943</v>
      </c>
    </row>
    <row r="2216" spans="1:6" ht="15" customHeight="1">
      <c r="A2216" s="145">
        <v>2214</v>
      </c>
      <c r="B2216" s="146" t="s">
        <v>3781</v>
      </c>
      <c r="C2216" s="146" t="s">
        <v>3944</v>
      </c>
      <c r="D2216" s="146" t="s">
        <v>9</v>
      </c>
      <c r="E2216" s="147">
        <v>100</v>
      </c>
      <c r="F2216" s="146" t="s">
        <v>5580</v>
      </c>
    </row>
    <row r="2217" spans="1:6" ht="15" customHeight="1">
      <c r="A2217" s="145">
        <v>2215</v>
      </c>
      <c r="B2217" s="146" t="s">
        <v>3781</v>
      </c>
      <c r="C2217" s="146" t="s">
        <v>3946</v>
      </c>
      <c r="D2217" s="146" t="s">
        <v>9</v>
      </c>
      <c r="E2217" s="147">
        <v>100</v>
      </c>
      <c r="F2217" s="146" t="s">
        <v>5581</v>
      </c>
    </row>
    <row r="2218" spans="1:6" ht="15" customHeight="1">
      <c r="A2218" s="145">
        <v>2216</v>
      </c>
      <c r="B2218" s="146" t="s">
        <v>3781</v>
      </c>
      <c r="C2218" s="146" t="s">
        <v>1240</v>
      </c>
      <c r="D2218" s="146" t="s">
        <v>9</v>
      </c>
      <c r="E2218" s="147">
        <v>100</v>
      </c>
      <c r="F2218" s="146" t="s">
        <v>5582</v>
      </c>
    </row>
    <row r="2219" spans="1:6" ht="15" customHeight="1">
      <c r="A2219" s="145">
        <v>2217</v>
      </c>
      <c r="B2219" s="146" t="s">
        <v>3781</v>
      </c>
      <c r="C2219" s="146" t="s">
        <v>3950</v>
      </c>
      <c r="D2219" s="146" t="s">
        <v>19</v>
      </c>
      <c r="E2219" s="147">
        <v>100</v>
      </c>
      <c r="F2219" s="146" t="s">
        <v>5583</v>
      </c>
    </row>
    <row r="2220" spans="1:6" ht="15" customHeight="1">
      <c r="A2220" s="145">
        <v>2218</v>
      </c>
      <c r="B2220" s="146" t="s">
        <v>3781</v>
      </c>
      <c r="C2220" s="146" t="s">
        <v>3952</v>
      </c>
      <c r="D2220" s="146" t="s">
        <v>9</v>
      </c>
      <c r="E2220" s="147">
        <v>100</v>
      </c>
      <c r="F2220" s="146" t="s">
        <v>5584</v>
      </c>
    </row>
    <row r="2221" spans="1:6" ht="15" customHeight="1">
      <c r="A2221" s="145">
        <v>2219</v>
      </c>
      <c r="B2221" s="146" t="s">
        <v>3781</v>
      </c>
      <c r="C2221" s="146" t="s">
        <v>3954</v>
      </c>
      <c r="D2221" s="146" t="s">
        <v>19</v>
      </c>
      <c r="E2221" s="147">
        <v>100</v>
      </c>
      <c r="F2221" s="146" t="s">
        <v>5585</v>
      </c>
    </row>
    <row r="2222" spans="1:6" ht="15" customHeight="1">
      <c r="A2222" s="145">
        <v>2220</v>
      </c>
      <c r="B2222" s="146" t="s">
        <v>3781</v>
      </c>
      <c r="C2222" s="146" t="s">
        <v>3956</v>
      </c>
      <c r="D2222" s="146" t="s">
        <v>9</v>
      </c>
      <c r="E2222" s="147">
        <v>100</v>
      </c>
      <c r="F2222" s="147" t="s">
        <v>3957</v>
      </c>
    </row>
    <row r="2223" spans="1:6" ht="15" customHeight="1">
      <c r="A2223" s="145">
        <v>2221</v>
      </c>
      <c r="B2223" s="146" t="s">
        <v>3781</v>
      </c>
      <c r="C2223" s="146" t="s">
        <v>3958</v>
      </c>
      <c r="D2223" s="146" t="s">
        <v>9</v>
      </c>
      <c r="E2223" s="147">
        <v>100</v>
      </c>
      <c r="F2223" s="146" t="s">
        <v>3959</v>
      </c>
    </row>
    <row r="2224" spans="1:6" ht="15" customHeight="1">
      <c r="A2224" s="145">
        <v>2222</v>
      </c>
      <c r="B2224" s="146" t="s">
        <v>3781</v>
      </c>
      <c r="C2224" s="146" t="s">
        <v>3960</v>
      </c>
      <c r="D2224" s="146" t="s">
        <v>19</v>
      </c>
      <c r="E2224" s="147">
        <v>100</v>
      </c>
      <c r="F2224" s="147" t="s">
        <v>3961</v>
      </c>
    </row>
    <row r="2225" spans="1:6" ht="15" customHeight="1">
      <c r="A2225" s="145">
        <v>2223</v>
      </c>
      <c r="B2225" s="146" t="s">
        <v>3781</v>
      </c>
      <c r="C2225" s="146" t="s">
        <v>3962</v>
      </c>
      <c r="D2225" s="146" t="s">
        <v>19</v>
      </c>
      <c r="E2225" s="147">
        <v>100</v>
      </c>
      <c r="F2225" s="146" t="s">
        <v>3963</v>
      </c>
    </row>
    <row r="2226" spans="1:6" ht="15" customHeight="1">
      <c r="A2226" s="145">
        <v>2224</v>
      </c>
      <c r="B2226" s="146" t="s">
        <v>3781</v>
      </c>
      <c r="C2226" s="146" t="s">
        <v>3964</v>
      </c>
      <c r="D2226" s="146" t="s">
        <v>19</v>
      </c>
      <c r="E2226" s="147">
        <v>100</v>
      </c>
      <c r="F2226" s="147" t="s">
        <v>5586</v>
      </c>
    </row>
    <row r="2227" spans="1:6" ht="15" customHeight="1">
      <c r="A2227" s="145">
        <v>2225</v>
      </c>
      <c r="B2227" s="146" t="s">
        <v>3781</v>
      </c>
      <c r="C2227" s="146" t="s">
        <v>3966</v>
      </c>
      <c r="D2227" s="146" t="s">
        <v>19</v>
      </c>
      <c r="E2227" s="147">
        <v>100</v>
      </c>
      <c r="F2227" s="146" t="s">
        <v>3967</v>
      </c>
    </row>
    <row r="2228" spans="1:6" ht="15" customHeight="1">
      <c r="A2228" s="145">
        <v>2226</v>
      </c>
      <c r="B2228" s="146" t="s">
        <v>3781</v>
      </c>
      <c r="C2228" s="146" t="s">
        <v>3968</v>
      </c>
      <c r="D2228" s="146" t="s">
        <v>9</v>
      </c>
      <c r="E2228" s="147">
        <v>100</v>
      </c>
      <c r="F2228" s="146" t="s">
        <v>3969</v>
      </c>
    </row>
    <row r="2229" spans="1:6" ht="15" customHeight="1">
      <c r="A2229" s="145">
        <v>2227</v>
      </c>
      <c r="B2229" s="146" t="s">
        <v>3781</v>
      </c>
      <c r="C2229" s="146" t="s">
        <v>3970</v>
      </c>
      <c r="D2229" s="146" t="s">
        <v>19</v>
      </c>
      <c r="E2229" s="147">
        <v>100</v>
      </c>
      <c r="F2229" s="146" t="s">
        <v>3971</v>
      </c>
    </row>
    <row r="2230" spans="1:6" ht="15" customHeight="1">
      <c r="A2230" s="145">
        <v>2228</v>
      </c>
      <c r="B2230" s="146" t="s">
        <v>3781</v>
      </c>
      <c r="C2230" s="146" t="s">
        <v>3972</v>
      </c>
      <c r="D2230" s="146" t="s">
        <v>9</v>
      </c>
      <c r="E2230" s="147">
        <v>100</v>
      </c>
      <c r="F2230" s="147" t="s">
        <v>3973</v>
      </c>
    </row>
    <row r="2231" spans="1:6" ht="15" customHeight="1">
      <c r="A2231" s="145">
        <v>2229</v>
      </c>
      <c r="B2231" s="146" t="s">
        <v>3781</v>
      </c>
      <c r="C2231" s="146" t="s">
        <v>3978</v>
      </c>
      <c r="D2231" s="146" t="s">
        <v>19</v>
      </c>
      <c r="E2231" s="147">
        <v>100</v>
      </c>
      <c r="F2231" s="146" t="s">
        <v>3979</v>
      </c>
    </row>
    <row r="2232" spans="1:6" ht="15" customHeight="1">
      <c r="A2232" s="145">
        <v>2230</v>
      </c>
      <c r="B2232" s="146" t="s">
        <v>3781</v>
      </c>
      <c r="C2232" s="146" t="s">
        <v>3980</v>
      </c>
      <c r="D2232" s="146" t="s">
        <v>9</v>
      </c>
      <c r="E2232" s="147">
        <v>100</v>
      </c>
      <c r="F2232" s="146" t="s">
        <v>3981</v>
      </c>
    </row>
    <row r="2233" spans="1:6" ht="15" customHeight="1">
      <c r="A2233" s="145">
        <v>2231</v>
      </c>
      <c r="B2233" s="146" t="s">
        <v>3781</v>
      </c>
      <c r="C2233" s="146" t="s">
        <v>3982</v>
      </c>
      <c r="D2233" s="146" t="s">
        <v>19</v>
      </c>
      <c r="E2233" s="147">
        <v>100</v>
      </c>
      <c r="F2233" s="146" t="s">
        <v>3983</v>
      </c>
    </row>
    <row r="2234" spans="1:6" ht="15" customHeight="1">
      <c r="A2234" s="145">
        <v>2232</v>
      </c>
      <c r="B2234" s="146" t="s">
        <v>3781</v>
      </c>
      <c r="C2234" s="146" t="s">
        <v>3984</v>
      </c>
      <c r="D2234" s="146" t="s">
        <v>9</v>
      </c>
      <c r="E2234" s="147">
        <v>100</v>
      </c>
      <c r="F2234" s="146" t="s">
        <v>3985</v>
      </c>
    </row>
    <row r="2235" spans="1:6" ht="15" customHeight="1">
      <c r="A2235" s="145">
        <v>2233</v>
      </c>
      <c r="B2235" s="146" t="s">
        <v>3781</v>
      </c>
      <c r="C2235" s="146" t="s">
        <v>3986</v>
      </c>
      <c r="D2235" s="146" t="s">
        <v>19</v>
      </c>
      <c r="E2235" s="147">
        <v>100</v>
      </c>
      <c r="F2235" s="146" t="s">
        <v>3987</v>
      </c>
    </row>
    <row r="2236" spans="1:6" ht="15" customHeight="1">
      <c r="A2236" s="145">
        <v>2234</v>
      </c>
      <c r="B2236" s="146" t="s">
        <v>3781</v>
      </c>
      <c r="C2236" s="146" t="s">
        <v>3988</v>
      </c>
      <c r="D2236" s="146" t="s">
        <v>19</v>
      </c>
      <c r="E2236" s="147">
        <v>100</v>
      </c>
      <c r="F2236" s="146" t="s">
        <v>3989</v>
      </c>
    </row>
    <row r="2237" spans="1:6" ht="15" customHeight="1">
      <c r="A2237" s="145">
        <v>2235</v>
      </c>
      <c r="B2237" s="146" t="s">
        <v>3781</v>
      </c>
      <c r="C2237" s="146" t="s">
        <v>3990</v>
      </c>
      <c r="D2237" s="146" t="s">
        <v>19</v>
      </c>
      <c r="E2237" s="147">
        <v>100</v>
      </c>
      <c r="F2237" s="146" t="s">
        <v>5587</v>
      </c>
    </row>
    <row r="2238" spans="1:6" ht="15" customHeight="1">
      <c r="A2238" s="145">
        <v>2236</v>
      </c>
      <c r="B2238" s="146" t="s">
        <v>3781</v>
      </c>
      <c r="C2238" s="146" t="s">
        <v>3992</v>
      </c>
      <c r="D2238" s="146" t="s">
        <v>9</v>
      </c>
      <c r="E2238" s="147">
        <v>100</v>
      </c>
      <c r="F2238" s="146" t="s">
        <v>5588</v>
      </c>
    </row>
    <row r="2239" spans="1:6" ht="15" customHeight="1">
      <c r="A2239" s="145">
        <v>2237</v>
      </c>
      <c r="B2239" s="146" t="s">
        <v>3781</v>
      </c>
      <c r="C2239" s="146" t="s">
        <v>3996</v>
      </c>
      <c r="D2239" s="146" t="s">
        <v>19</v>
      </c>
      <c r="E2239" s="147">
        <v>100</v>
      </c>
      <c r="F2239" s="146" t="s">
        <v>5589</v>
      </c>
    </row>
    <row r="2240" spans="1:6" ht="15" customHeight="1">
      <c r="A2240" s="145">
        <v>2238</v>
      </c>
      <c r="B2240" s="146" t="s">
        <v>3781</v>
      </c>
      <c r="C2240" s="146" t="s">
        <v>3998</v>
      </c>
      <c r="D2240" s="146" t="s">
        <v>19</v>
      </c>
      <c r="E2240" s="147">
        <v>100</v>
      </c>
      <c r="F2240" s="146" t="s">
        <v>5590</v>
      </c>
    </row>
    <row r="2241" spans="1:6" ht="15" customHeight="1">
      <c r="A2241" s="145">
        <v>2239</v>
      </c>
      <c r="B2241" s="146" t="s">
        <v>3781</v>
      </c>
      <c r="C2241" s="146" t="s">
        <v>3980</v>
      </c>
      <c r="D2241" s="146" t="s">
        <v>9</v>
      </c>
      <c r="E2241" s="147">
        <v>100</v>
      </c>
      <c r="F2241" s="146" t="s">
        <v>5591</v>
      </c>
    </row>
    <row r="2242" spans="1:6" ht="15" customHeight="1">
      <c r="A2242" s="145">
        <v>2240</v>
      </c>
      <c r="B2242" s="146" t="s">
        <v>3781</v>
      </c>
      <c r="C2242" s="146" t="s">
        <v>4001</v>
      </c>
      <c r="D2242" s="146" t="s">
        <v>9</v>
      </c>
      <c r="E2242" s="147">
        <v>100</v>
      </c>
      <c r="F2242" s="146" t="s">
        <v>5592</v>
      </c>
    </row>
    <row r="2243" spans="1:6" ht="15" customHeight="1">
      <c r="A2243" s="145">
        <v>2241</v>
      </c>
      <c r="B2243" s="146" t="s">
        <v>3781</v>
      </c>
      <c r="C2243" s="146" t="s">
        <v>4003</v>
      </c>
      <c r="D2243" s="146" t="s">
        <v>9</v>
      </c>
      <c r="E2243" s="147">
        <v>100</v>
      </c>
      <c r="F2243" s="146" t="s">
        <v>5593</v>
      </c>
    </row>
    <row r="2244" spans="1:6" ht="15" customHeight="1">
      <c r="A2244" s="145">
        <v>2242</v>
      </c>
      <c r="B2244" s="146" t="s">
        <v>3781</v>
      </c>
      <c r="C2244" s="146" t="s">
        <v>4005</v>
      </c>
      <c r="D2244" s="146" t="s">
        <v>9</v>
      </c>
      <c r="E2244" s="147">
        <v>100</v>
      </c>
      <c r="F2244" s="146" t="s">
        <v>5594</v>
      </c>
    </row>
    <row r="2245" spans="1:6" ht="15" customHeight="1">
      <c r="A2245" s="145">
        <v>2243</v>
      </c>
      <c r="B2245" s="146" t="s">
        <v>3781</v>
      </c>
      <c r="C2245" s="146" t="s">
        <v>4007</v>
      </c>
      <c r="D2245" s="146" t="s">
        <v>9</v>
      </c>
      <c r="E2245" s="147">
        <v>100</v>
      </c>
      <c r="F2245" s="146" t="s">
        <v>5594</v>
      </c>
    </row>
    <row r="2246" spans="1:6" ht="15" customHeight="1">
      <c r="A2246" s="145">
        <v>2244</v>
      </c>
      <c r="B2246" s="146" t="s">
        <v>3781</v>
      </c>
      <c r="C2246" s="146" t="s">
        <v>4008</v>
      </c>
      <c r="D2246" s="146" t="s">
        <v>9</v>
      </c>
      <c r="E2246" s="147">
        <v>100</v>
      </c>
      <c r="F2246" s="146" t="s">
        <v>3833</v>
      </c>
    </row>
    <row r="2247" spans="1:6" ht="15" customHeight="1">
      <c r="A2247" s="145">
        <v>2245</v>
      </c>
      <c r="B2247" s="146" t="s">
        <v>3781</v>
      </c>
      <c r="C2247" s="146" t="s">
        <v>4011</v>
      </c>
      <c r="D2247" s="146" t="s">
        <v>9</v>
      </c>
      <c r="E2247" s="146">
        <v>100</v>
      </c>
      <c r="F2247" s="146" t="s">
        <v>5596</v>
      </c>
    </row>
    <row r="2248" spans="1:6" ht="15" customHeight="1">
      <c r="A2248" s="145">
        <v>2246</v>
      </c>
      <c r="B2248" s="146" t="s">
        <v>3781</v>
      </c>
      <c r="C2248" s="146" t="s">
        <v>4013</v>
      </c>
      <c r="D2248" s="146" t="s">
        <v>9</v>
      </c>
      <c r="E2248" s="146">
        <v>100</v>
      </c>
      <c r="F2248" s="146" t="s">
        <v>5597</v>
      </c>
    </row>
    <row r="2249" spans="1:6" ht="15" customHeight="1">
      <c r="A2249" s="145">
        <v>2247</v>
      </c>
      <c r="B2249" s="146" t="s">
        <v>3781</v>
      </c>
      <c r="C2249" s="146" t="s">
        <v>4015</v>
      </c>
      <c r="D2249" s="146" t="s">
        <v>9</v>
      </c>
      <c r="E2249" s="146">
        <v>100</v>
      </c>
      <c r="F2249" s="146" t="s">
        <v>4016</v>
      </c>
    </row>
    <row r="2250" spans="1:6" ht="15" customHeight="1">
      <c r="A2250" s="145">
        <v>2248</v>
      </c>
      <c r="B2250" s="146" t="s">
        <v>3781</v>
      </c>
      <c r="C2250" s="146" t="s">
        <v>4018</v>
      </c>
      <c r="D2250" s="146" t="s">
        <v>19</v>
      </c>
      <c r="E2250" s="146">
        <v>100</v>
      </c>
      <c r="F2250" s="146" t="s">
        <v>4019</v>
      </c>
    </row>
    <row r="2251" spans="1:6" ht="15" customHeight="1">
      <c r="A2251" s="145">
        <v>2249</v>
      </c>
      <c r="B2251" s="146" t="s">
        <v>3781</v>
      </c>
      <c r="C2251" s="146" t="s">
        <v>4020</v>
      </c>
      <c r="D2251" s="146" t="s">
        <v>19</v>
      </c>
      <c r="E2251" s="146">
        <v>100</v>
      </c>
      <c r="F2251" s="146" t="s">
        <v>3782</v>
      </c>
    </row>
    <row r="2252" spans="1:6" ht="15" customHeight="1">
      <c r="A2252" s="145">
        <v>2250</v>
      </c>
      <c r="B2252" s="146" t="s">
        <v>3781</v>
      </c>
      <c r="C2252" s="146" t="s">
        <v>4021</v>
      </c>
      <c r="D2252" s="146" t="s">
        <v>9</v>
      </c>
      <c r="E2252" s="146">
        <v>100</v>
      </c>
      <c r="F2252" s="146" t="s">
        <v>5598</v>
      </c>
    </row>
    <row r="2253" spans="1:6" ht="15" customHeight="1">
      <c r="A2253" s="145">
        <v>2251</v>
      </c>
      <c r="B2253" s="146" t="s">
        <v>3781</v>
      </c>
      <c r="C2253" s="146" t="s">
        <v>774</v>
      </c>
      <c r="D2253" s="146" t="s">
        <v>9</v>
      </c>
      <c r="E2253" s="146">
        <v>100</v>
      </c>
      <c r="F2253" s="146" t="s">
        <v>5599</v>
      </c>
    </row>
    <row r="2254" spans="1:6" ht="15" customHeight="1">
      <c r="A2254" s="145">
        <v>2252</v>
      </c>
      <c r="B2254" s="146" t="s">
        <v>3781</v>
      </c>
      <c r="C2254" s="146" t="s">
        <v>1567</v>
      </c>
      <c r="D2254" s="146" t="s">
        <v>9</v>
      </c>
      <c r="E2254" s="146">
        <v>100</v>
      </c>
      <c r="F2254" s="146" t="s">
        <v>5600</v>
      </c>
    </row>
    <row r="2255" spans="1:6" ht="15" customHeight="1">
      <c r="A2255" s="145">
        <v>2253</v>
      </c>
      <c r="B2255" s="146" t="s">
        <v>3781</v>
      </c>
      <c r="C2255" s="146" t="s">
        <v>4025</v>
      </c>
      <c r="D2255" s="146" t="s">
        <v>9</v>
      </c>
      <c r="E2255" s="146">
        <v>100</v>
      </c>
      <c r="F2255" s="146" t="s">
        <v>4026</v>
      </c>
    </row>
    <row r="2256" spans="1:6" ht="15" customHeight="1">
      <c r="A2256" s="145">
        <v>2254</v>
      </c>
      <c r="B2256" s="146" t="s">
        <v>3781</v>
      </c>
      <c r="C2256" s="146" t="s">
        <v>4027</v>
      </c>
      <c r="D2256" s="146" t="s">
        <v>9</v>
      </c>
      <c r="E2256" s="146">
        <v>100</v>
      </c>
      <c r="F2256" s="146" t="s">
        <v>4028</v>
      </c>
    </row>
    <row r="2257" spans="1:6" ht="15" customHeight="1">
      <c r="A2257" s="145">
        <v>2255</v>
      </c>
      <c r="B2257" s="146" t="s">
        <v>3781</v>
      </c>
      <c r="C2257" s="146" t="s">
        <v>4029</v>
      </c>
      <c r="D2257" s="146" t="s">
        <v>19</v>
      </c>
      <c r="E2257" s="146">
        <v>100</v>
      </c>
      <c r="F2257" s="146" t="s">
        <v>4030</v>
      </c>
    </row>
    <row r="2258" spans="1:6" ht="15" customHeight="1">
      <c r="A2258" s="145">
        <v>2256</v>
      </c>
      <c r="B2258" s="146" t="s">
        <v>3781</v>
      </c>
      <c r="C2258" s="146" t="s">
        <v>3940</v>
      </c>
      <c r="D2258" s="146" t="s">
        <v>9</v>
      </c>
      <c r="E2258" s="146">
        <v>100</v>
      </c>
      <c r="F2258" s="146" t="s">
        <v>5601</v>
      </c>
    </row>
    <row r="2259" spans="1:6" ht="15" customHeight="1">
      <c r="A2259" s="145">
        <v>2257</v>
      </c>
      <c r="B2259" s="146" t="s">
        <v>3781</v>
      </c>
      <c r="C2259" s="146" t="s">
        <v>4032</v>
      </c>
      <c r="D2259" s="146" t="s">
        <v>9</v>
      </c>
      <c r="E2259" s="146">
        <v>100</v>
      </c>
      <c r="F2259" s="146" t="s">
        <v>5602</v>
      </c>
    </row>
    <row r="2260" spans="1:6" ht="15" customHeight="1">
      <c r="A2260" s="145">
        <v>2258</v>
      </c>
      <c r="B2260" s="146" t="s">
        <v>3781</v>
      </c>
      <c r="C2260" s="146" t="s">
        <v>4034</v>
      </c>
      <c r="D2260" s="146" t="s">
        <v>9</v>
      </c>
      <c r="E2260" s="146">
        <v>100</v>
      </c>
      <c r="F2260" s="146" t="s">
        <v>5603</v>
      </c>
    </row>
    <row r="2261" spans="1:6" ht="15" customHeight="1">
      <c r="A2261" s="145">
        <v>2259</v>
      </c>
      <c r="B2261" s="146" t="s">
        <v>3781</v>
      </c>
      <c r="C2261" s="146" t="s">
        <v>4036</v>
      </c>
      <c r="D2261" s="146" t="s">
        <v>9</v>
      </c>
      <c r="E2261" s="146">
        <v>100</v>
      </c>
      <c r="F2261" s="146" t="s">
        <v>5604</v>
      </c>
    </row>
    <row r="2262" spans="1:6" ht="15" customHeight="1">
      <c r="A2262" s="145">
        <v>2260</v>
      </c>
      <c r="B2262" s="146" t="s">
        <v>3781</v>
      </c>
      <c r="C2262" s="146" t="s">
        <v>4038</v>
      </c>
      <c r="D2262" s="146" t="s">
        <v>19</v>
      </c>
      <c r="E2262" s="146">
        <v>100</v>
      </c>
      <c r="F2262" s="146" t="s">
        <v>5605</v>
      </c>
    </row>
    <row r="2263" spans="1:6" ht="15" customHeight="1">
      <c r="A2263" s="145">
        <v>2261</v>
      </c>
      <c r="B2263" s="146" t="s">
        <v>3781</v>
      </c>
      <c r="C2263" s="146" t="s">
        <v>4042</v>
      </c>
      <c r="D2263" s="146" t="s">
        <v>9</v>
      </c>
      <c r="E2263" s="146">
        <v>100</v>
      </c>
      <c r="F2263" s="146" t="s">
        <v>5606</v>
      </c>
    </row>
    <row r="2264" spans="1:6" ht="15" customHeight="1">
      <c r="A2264" s="145">
        <v>2262</v>
      </c>
      <c r="B2264" s="146" t="s">
        <v>3781</v>
      </c>
      <c r="C2264" s="146" t="s">
        <v>4044</v>
      </c>
      <c r="D2264" s="146" t="s">
        <v>19</v>
      </c>
      <c r="E2264" s="146">
        <v>100</v>
      </c>
      <c r="F2264" s="146" t="s">
        <v>5607</v>
      </c>
    </row>
    <row r="2265" spans="1:6" ht="15" customHeight="1">
      <c r="A2265" s="145">
        <v>2263</v>
      </c>
      <c r="B2265" s="146" t="s">
        <v>3781</v>
      </c>
      <c r="C2265" s="146" t="s">
        <v>4048</v>
      </c>
      <c r="D2265" s="146" t="s">
        <v>9</v>
      </c>
      <c r="E2265" s="146">
        <v>100</v>
      </c>
      <c r="F2265" s="146" t="s">
        <v>5608</v>
      </c>
    </row>
    <row r="2266" spans="1:6" ht="15" customHeight="1">
      <c r="A2266" s="145">
        <v>2264</v>
      </c>
      <c r="B2266" s="146" t="s">
        <v>3781</v>
      </c>
      <c r="C2266" s="146" t="s">
        <v>4050</v>
      </c>
      <c r="D2266" s="146" t="s">
        <v>9</v>
      </c>
      <c r="E2266" s="146">
        <v>100</v>
      </c>
      <c r="F2266" s="146" t="s">
        <v>5609</v>
      </c>
    </row>
    <row r="2267" spans="1:6" ht="15" customHeight="1">
      <c r="A2267" s="145">
        <v>2265</v>
      </c>
      <c r="B2267" s="146" t="s">
        <v>3781</v>
      </c>
      <c r="C2267" s="146" t="s">
        <v>1240</v>
      </c>
      <c r="D2267" s="146" t="s">
        <v>9</v>
      </c>
      <c r="E2267" s="146">
        <v>100</v>
      </c>
      <c r="F2267" s="146" t="s">
        <v>5610</v>
      </c>
    </row>
    <row r="2268" spans="1:6" ht="15" customHeight="1">
      <c r="A2268" s="145">
        <v>2266</v>
      </c>
      <c r="B2268" s="146" t="s">
        <v>3781</v>
      </c>
      <c r="C2268" s="146" t="s">
        <v>4053</v>
      </c>
      <c r="D2268" s="146" t="s">
        <v>9</v>
      </c>
      <c r="E2268" s="146">
        <v>100</v>
      </c>
      <c r="F2268" s="146" t="s">
        <v>5611</v>
      </c>
    </row>
    <row r="2269" spans="1:6" ht="15" customHeight="1">
      <c r="A2269" s="145">
        <v>2267</v>
      </c>
      <c r="B2269" s="146" t="s">
        <v>3781</v>
      </c>
      <c r="C2269" s="146" t="s">
        <v>4055</v>
      </c>
      <c r="D2269" s="146" t="s">
        <v>19</v>
      </c>
      <c r="E2269" s="146">
        <v>100</v>
      </c>
      <c r="F2269" s="146" t="s">
        <v>5612</v>
      </c>
    </row>
    <row r="2270" spans="1:6" ht="15" customHeight="1">
      <c r="A2270" s="145">
        <v>2268</v>
      </c>
      <c r="B2270" s="146" t="s">
        <v>3781</v>
      </c>
      <c r="C2270" s="146" t="s">
        <v>4057</v>
      </c>
      <c r="D2270" s="146" t="s">
        <v>19</v>
      </c>
      <c r="E2270" s="146">
        <v>100</v>
      </c>
      <c r="F2270" s="146" t="s">
        <v>5613</v>
      </c>
    </row>
    <row r="2271" spans="1:6" ht="15" customHeight="1">
      <c r="A2271" s="145">
        <v>2269</v>
      </c>
      <c r="B2271" s="146" t="s">
        <v>3781</v>
      </c>
      <c r="C2271" s="146" t="s">
        <v>4059</v>
      </c>
      <c r="D2271" s="146" t="s">
        <v>19</v>
      </c>
      <c r="E2271" s="146">
        <v>100</v>
      </c>
      <c r="F2271" s="146" t="s">
        <v>5614</v>
      </c>
    </row>
    <row r="2272" spans="1:6" ht="15" customHeight="1">
      <c r="A2272" s="145">
        <v>2270</v>
      </c>
      <c r="B2272" s="146" t="s">
        <v>3781</v>
      </c>
      <c r="C2272" s="146" t="s">
        <v>4063</v>
      </c>
      <c r="D2272" s="146" t="s">
        <v>19</v>
      </c>
      <c r="E2272" s="146">
        <v>100</v>
      </c>
      <c r="F2272" s="146" t="s">
        <v>5608</v>
      </c>
    </row>
    <row r="2273" spans="1:6" ht="15" customHeight="1">
      <c r="A2273" s="145">
        <v>2271</v>
      </c>
      <c r="B2273" s="146" t="s">
        <v>3781</v>
      </c>
      <c r="C2273" s="146" t="s">
        <v>4064</v>
      </c>
      <c r="D2273" s="146" t="s">
        <v>19</v>
      </c>
      <c r="E2273" s="146">
        <v>100</v>
      </c>
      <c r="F2273" s="146" t="s">
        <v>4065</v>
      </c>
    </row>
    <row r="2274" spans="1:6" ht="15" customHeight="1">
      <c r="A2274" s="145">
        <v>2272</v>
      </c>
      <c r="B2274" s="146" t="s">
        <v>3781</v>
      </c>
      <c r="C2274" s="146" t="s">
        <v>4066</v>
      </c>
      <c r="D2274" s="146" t="s">
        <v>9</v>
      </c>
      <c r="E2274" s="146">
        <v>100</v>
      </c>
      <c r="F2274" s="146" t="s">
        <v>5615</v>
      </c>
    </row>
    <row r="2275" spans="1:6" ht="15" customHeight="1">
      <c r="A2275" s="145">
        <v>2273</v>
      </c>
      <c r="B2275" s="146" t="s">
        <v>3781</v>
      </c>
      <c r="C2275" s="146" t="s">
        <v>4068</v>
      </c>
      <c r="D2275" s="146" t="s">
        <v>19</v>
      </c>
      <c r="E2275" s="146">
        <v>100</v>
      </c>
      <c r="F2275" s="146" t="s">
        <v>5616</v>
      </c>
    </row>
    <row r="2276" spans="1:6" ht="15" customHeight="1">
      <c r="A2276" s="145">
        <v>2274</v>
      </c>
      <c r="B2276" s="146" t="s">
        <v>3781</v>
      </c>
      <c r="C2276" s="146" t="s">
        <v>470</v>
      </c>
      <c r="D2276" s="146" t="s">
        <v>9</v>
      </c>
      <c r="E2276" s="146">
        <v>100</v>
      </c>
      <c r="F2276" s="146" t="s">
        <v>5617</v>
      </c>
    </row>
    <row r="2277" spans="1:6" ht="15" customHeight="1">
      <c r="A2277" s="145">
        <v>2275</v>
      </c>
      <c r="B2277" s="146" t="s">
        <v>3781</v>
      </c>
      <c r="C2277" s="146" t="s">
        <v>4071</v>
      </c>
      <c r="D2277" s="146" t="s">
        <v>19</v>
      </c>
      <c r="E2277" s="146">
        <v>100</v>
      </c>
      <c r="F2277" s="146" t="s">
        <v>5617</v>
      </c>
    </row>
    <row r="2278" spans="1:6" ht="15" customHeight="1">
      <c r="A2278" s="145">
        <v>2276</v>
      </c>
      <c r="B2278" s="146" t="s">
        <v>3781</v>
      </c>
      <c r="C2278" s="146" t="s">
        <v>4072</v>
      </c>
      <c r="D2278" s="146" t="s">
        <v>9</v>
      </c>
      <c r="E2278" s="146">
        <v>100</v>
      </c>
      <c r="F2278" s="146" t="s">
        <v>5618</v>
      </c>
    </row>
    <row r="2279" spans="1:6" ht="15" customHeight="1">
      <c r="A2279" s="145">
        <v>2277</v>
      </c>
      <c r="B2279" s="146" t="s">
        <v>3781</v>
      </c>
      <c r="C2279" s="146" t="s">
        <v>1569</v>
      </c>
      <c r="D2279" s="146" t="s">
        <v>9</v>
      </c>
      <c r="E2279" s="146">
        <v>100</v>
      </c>
      <c r="F2279" s="146" t="s">
        <v>5619</v>
      </c>
    </row>
    <row r="2280" spans="1:6" ht="15" customHeight="1">
      <c r="A2280" s="145">
        <v>2278</v>
      </c>
      <c r="B2280" s="146" t="s">
        <v>3781</v>
      </c>
      <c r="C2280" s="146" t="s">
        <v>4075</v>
      </c>
      <c r="D2280" s="146" t="s">
        <v>9</v>
      </c>
      <c r="E2280" s="146">
        <v>100</v>
      </c>
      <c r="F2280" s="146" t="s">
        <v>5620</v>
      </c>
    </row>
    <row r="2281" spans="1:6" ht="15" customHeight="1">
      <c r="A2281" s="145">
        <v>2279</v>
      </c>
      <c r="B2281" s="146" t="s">
        <v>3781</v>
      </c>
      <c r="C2281" s="146" t="s">
        <v>184</v>
      </c>
      <c r="D2281" s="146" t="s">
        <v>9</v>
      </c>
      <c r="E2281" s="146">
        <v>100</v>
      </c>
      <c r="F2281" s="146" t="s">
        <v>5621</v>
      </c>
    </row>
    <row r="2282" spans="1:6" ht="15" customHeight="1">
      <c r="A2282" s="145">
        <v>2280</v>
      </c>
      <c r="B2282" s="146" t="s">
        <v>3781</v>
      </c>
      <c r="C2282" s="146" t="s">
        <v>4079</v>
      </c>
      <c r="D2282" s="146" t="s">
        <v>9</v>
      </c>
      <c r="E2282" s="146">
        <v>100</v>
      </c>
      <c r="F2282" s="146" t="s">
        <v>5622</v>
      </c>
    </row>
    <row r="2283" spans="1:6" ht="15" customHeight="1">
      <c r="A2283" s="145">
        <v>2281</v>
      </c>
      <c r="B2283" s="146" t="s">
        <v>3781</v>
      </c>
      <c r="C2283" s="146" t="s">
        <v>4081</v>
      </c>
      <c r="D2283" s="146" t="s">
        <v>9</v>
      </c>
      <c r="E2283" s="146">
        <v>100</v>
      </c>
      <c r="F2283" s="146" t="s">
        <v>5623</v>
      </c>
    </row>
    <row r="2284" spans="1:6" ht="15" customHeight="1">
      <c r="A2284" s="145">
        <v>2282</v>
      </c>
      <c r="B2284" s="146" t="s">
        <v>3781</v>
      </c>
      <c r="C2284" s="146" t="s">
        <v>5375</v>
      </c>
      <c r="D2284" s="146" t="s">
        <v>9</v>
      </c>
      <c r="E2284" s="146">
        <v>100</v>
      </c>
      <c r="F2284" s="146" t="s">
        <v>5377</v>
      </c>
    </row>
    <row r="2285" spans="1:6" ht="15" customHeight="1">
      <c r="A2285" s="145">
        <v>2283</v>
      </c>
      <c r="B2285" s="146" t="s">
        <v>3781</v>
      </c>
      <c r="C2285" s="146" t="s">
        <v>3190</v>
      </c>
      <c r="D2285" s="146" t="s">
        <v>9</v>
      </c>
      <c r="E2285" s="146">
        <v>100</v>
      </c>
      <c r="F2285" s="146" t="s">
        <v>5378</v>
      </c>
    </row>
    <row r="2286" spans="1:6" ht="15" customHeight="1">
      <c r="A2286" s="145">
        <v>2284</v>
      </c>
      <c r="B2286" s="146" t="s">
        <v>3781</v>
      </c>
      <c r="C2286" s="146" t="s">
        <v>5376</v>
      </c>
      <c r="D2286" s="146" t="s">
        <v>9</v>
      </c>
      <c r="E2286" s="146">
        <v>100</v>
      </c>
      <c r="F2286" s="146" t="s">
        <v>5625</v>
      </c>
    </row>
    <row r="2287" spans="1:6" ht="15" customHeight="1">
      <c r="A2287" s="145">
        <v>2285</v>
      </c>
      <c r="B2287" s="146" t="s">
        <v>3781</v>
      </c>
      <c r="C2287" s="146" t="s">
        <v>5132</v>
      </c>
      <c r="D2287" s="146" t="s">
        <v>9</v>
      </c>
      <c r="E2287" s="146">
        <v>100</v>
      </c>
      <c r="F2287" s="146" t="s">
        <v>5159</v>
      </c>
    </row>
    <row r="2288" spans="1:6" ht="15" customHeight="1">
      <c r="A2288" s="145">
        <v>2286</v>
      </c>
      <c r="B2288" s="146" t="s">
        <v>3781</v>
      </c>
      <c r="C2288" s="146" t="s">
        <v>4525</v>
      </c>
      <c r="D2288" s="146" t="s">
        <v>9</v>
      </c>
      <c r="E2288" s="146">
        <v>100</v>
      </c>
      <c r="F2288" s="146" t="s">
        <v>5626</v>
      </c>
    </row>
    <row r="2289" spans="1:6" ht="15" customHeight="1">
      <c r="A2289" s="145">
        <v>2287</v>
      </c>
      <c r="B2289" s="146" t="s">
        <v>3781</v>
      </c>
      <c r="C2289" s="146" t="s">
        <v>5380</v>
      </c>
      <c r="D2289" s="146" t="s">
        <v>9</v>
      </c>
      <c r="E2289" s="146">
        <v>100</v>
      </c>
      <c r="F2289" s="146" t="s">
        <v>5785</v>
      </c>
    </row>
    <row r="2290" spans="1:6" ht="15" customHeight="1">
      <c r="A2290" s="145">
        <v>2288</v>
      </c>
      <c r="B2290" s="146" t="s">
        <v>3781</v>
      </c>
      <c r="C2290" s="146" t="s">
        <v>5381</v>
      </c>
      <c r="D2290" s="146" t="s">
        <v>19</v>
      </c>
      <c r="E2290" s="146">
        <v>100</v>
      </c>
      <c r="F2290" s="146" t="s">
        <v>5786</v>
      </c>
    </row>
    <row r="2291" spans="1:6" ht="15" customHeight="1">
      <c r="A2291" s="145">
        <v>2289</v>
      </c>
      <c r="B2291" s="146" t="s">
        <v>3781</v>
      </c>
      <c r="C2291" s="146" t="s">
        <v>5382</v>
      </c>
      <c r="D2291" s="146" t="s">
        <v>19</v>
      </c>
      <c r="E2291" s="146">
        <v>100</v>
      </c>
      <c r="F2291" s="146" t="s">
        <v>5896</v>
      </c>
    </row>
    <row r="2292" spans="1:6" ht="15" customHeight="1">
      <c r="A2292" s="145">
        <v>2290</v>
      </c>
      <c r="B2292" s="146" t="s">
        <v>3781</v>
      </c>
      <c r="C2292" s="146" t="s">
        <v>5383</v>
      </c>
      <c r="D2292" s="146" t="s">
        <v>9</v>
      </c>
      <c r="E2292" s="146">
        <v>100</v>
      </c>
      <c r="F2292" s="146" t="s">
        <v>5897</v>
      </c>
    </row>
    <row r="2293" spans="1:6" ht="15" customHeight="1">
      <c r="A2293" s="145">
        <v>2291</v>
      </c>
      <c r="B2293" s="146" t="s">
        <v>3781</v>
      </c>
      <c r="C2293" s="146" t="s">
        <v>5384</v>
      </c>
      <c r="D2293" s="146" t="s">
        <v>19</v>
      </c>
      <c r="E2293" s="146">
        <v>100</v>
      </c>
      <c r="F2293" s="146" t="s">
        <v>5898</v>
      </c>
    </row>
    <row r="2294" spans="1:6" ht="15" customHeight="1">
      <c r="A2294" s="145">
        <v>2292</v>
      </c>
      <c r="B2294" s="146" t="s">
        <v>3781</v>
      </c>
      <c r="C2294" s="146" t="s">
        <v>5385</v>
      </c>
      <c r="D2294" s="146" t="s">
        <v>19</v>
      </c>
      <c r="E2294" s="147">
        <v>100</v>
      </c>
      <c r="F2294" s="146" t="s">
        <v>5899</v>
      </c>
    </row>
    <row r="2295" spans="1:6" ht="15" customHeight="1">
      <c r="A2295" s="145">
        <v>2293</v>
      </c>
      <c r="B2295" s="146" t="s">
        <v>3781</v>
      </c>
      <c r="C2295" s="146" t="s">
        <v>5386</v>
      </c>
      <c r="D2295" s="146" t="s">
        <v>9</v>
      </c>
      <c r="E2295" s="147">
        <v>100</v>
      </c>
      <c r="F2295" s="146" t="s">
        <v>5900</v>
      </c>
    </row>
    <row r="2296" spans="1:6" ht="15" customHeight="1">
      <c r="A2296" s="145">
        <v>2294</v>
      </c>
      <c r="B2296" s="146" t="s">
        <v>3781</v>
      </c>
      <c r="C2296" s="146" t="s">
        <v>5387</v>
      </c>
      <c r="D2296" s="146" t="s">
        <v>9</v>
      </c>
      <c r="E2296" s="147">
        <v>100</v>
      </c>
      <c r="F2296" s="146" t="s">
        <v>5901</v>
      </c>
    </row>
    <row r="2297" spans="1:6" ht="15" customHeight="1">
      <c r="A2297" s="145">
        <v>2295</v>
      </c>
      <c r="B2297" s="146" t="s">
        <v>3781</v>
      </c>
      <c r="C2297" s="146" t="s">
        <v>5388</v>
      </c>
      <c r="D2297" s="146" t="s">
        <v>19</v>
      </c>
      <c r="E2297" s="147">
        <v>100</v>
      </c>
      <c r="F2297" s="146" t="s">
        <v>5902</v>
      </c>
    </row>
    <row r="2298" spans="1:6" ht="15" customHeight="1">
      <c r="A2298" s="145">
        <v>2296</v>
      </c>
      <c r="B2298" s="146" t="s">
        <v>3781</v>
      </c>
      <c r="C2298" s="146" t="s">
        <v>6004</v>
      </c>
      <c r="D2298" s="146" t="s">
        <v>19</v>
      </c>
      <c r="E2298" s="147">
        <v>100</v>
      </c>
      <c r="F2298" s="146" t="s">
        <v>6005</v>
      </c>
    </row>
    <row r="2299" spans="1:6" ht="15" customHeight="1">
      <c r="A2299" s="145">
        <v>2297</v>
      </c>
      <c r="B2299" s="146" t="s">
        <v>3781</v>
      </c>
      <c r="C2299" s="146" t="s">
        <v>6006</v>
      </c>
      <c r="D2299" s="146" t="s">
        <v>19</v>
      </c>
      <c r="E2299" s="147">
        <v>100</v>
      </c>
      <c r="F2299" s="146" t="s">
        <v>6007</v>
      </c>
    </row>
    <row r="2300" spans="1:6" ht="15" customHeight="1">
      <c r="A2300" s="145">
        <v>2298</v>
      </c>
      <c r="B2300" s="146" t="s">
        <v>3781</v>
      </c>
      <c r="C2300" s="146" t="s">
        <v>6008</v>
      </c>
      <c r="D2300" s="146" t="s">
        <v>9</v>
      </c>
      <c r="E2300" s="147">
        <v>100</v>
      </c>
      <c r="F2300" s="146" t="s">
        <v>6009</v>
      </c>
    </row>
    <row r="2301" spans="1:6" ht="15" customHeight="1">
      <c r="A2301" s="145">
        <v>2299</v>
      </c>
      <c r="B2301" s="146" t="s">
        <v>3781</v>
      </c>
      <c r="C2301" s="146" t="s">
        <v>6010</v>
      </c>
      <c r="D2301" s="146" t="s">
        <v>9</v>
      </c>
      <c r="E2301" s="147">
        <v>100</v>
      </c>
      <c r="F2301" s="146" t="s">
        <v>6011</v>
      </c>
    </row>
    <row r="2302" spans="1:6" ht="15" customHeight="1">
      <c r="A2302" s="145">
        <v>2300</v>
      </c>
      <c r="B2302" s="146" t="s">
        <v>3781</v>
      </c>
      <c r="C2302" s="146" t="s">
        <v>6012</v>
      </c>
      <c r="D2302" s="146" t="s">
        <v>9</v>
      </c>
      <c r="E2302" s="147">
        <v>100</v>
      </c>
      <c r="F2302" s="146" t="s">
        <v>6013</v>
      </c>
    </row>
    <row r="2303" spans="1:6" ht="15" customHeight="1">
      <c r="A2303" s="145">
        <v>2301</v>
      </c>
      <c r="B2303" s="146" t="s">
        <v>3781</v>
      </c>
      <c r="C2303" s="146" t="s">
        <v>6102</v>
      </c>
      <c r="D2303" s="146" t="s">
        <v>19</v>
      </c>
      <c r="E2303" s="147">
        <v>100</v>
      </c>
      <c r="F2303" s="146" t="s">
        <v>5786</v>
      </c>
    </row>
    <row r="2304" spans="1:6" ht="15" customHeight="1">
      <c r="A2304" s="145">
        <v>2302</v>
      </c>
      <c r="B2304" s="146" t="s">
        <v>3781</v>
      </c>
      <c r="C2304" s="146" t="s">
        <v>6103</v>
      </c>
      <c r="D2304" s="146" t="s">
        <v>19</v>
      </c>
      <c r="E2304" s="147">
        <v>100</v>
      </c>
      <c r="F2304" s="146" t="s">
        <v>6104</v>
      </c>
    </row>
    <row r="2305" spans="1:6" ht="15" customHeight="1">
      <c r="A2305" s="145">
        <v>2303</v>
      </c>
      <c r="B2305" s="146" t="s">
        <v>3781</v>
      </c>
      <c r="C2305" s="146" t="s">
        <v>6105</v>
      </c>
      <c r="D2305" s="146" t="s">
        <v>9</v>
      </c>
      <c r="E2305" s="147">
        <v>100</v>
      </c>
      <c r="F2305" s="146" t="s">
        <v>6106</v>
      </c>
    </row>
    <row r="2306" spans="1:6" ht="15" customHeight="1">
      <c r="A2306" s="145">
        <v>2304</v>
      </c>
      <c r="B2306" s="146" t="s">
        <v>4085</v>
      </c>
      <c r="C2306" s="146" t="s">
        <v>4090</v>
      </c>
      <c r="D2306" s="146" t="s">
        <v>9</v>
      </c>
      <c r="E2306" s="147">
        <v>100</v>
      </c>
      <c r="F2306" s="146" t="s">
        <v>4091</v>
      </c>
    </row>
    <row r="2307" spans="1:6" ht="15" customHeight="1">
      <c r="A2307" s="145">
        <v>2305</v>
      </c>
      <c r="B2307" s="146" t="s">
        <v>4085</v>
      </c>
      <c r="C2307" s="146" t="s">
        <v>327</v>
      </c>
      <c r="D2307" s="146" t="s">
        <v>9</v>
      </c>
      <c r="E2307" s="147">
        <v>100</v>
      </c>
      <c r="F2307" s="146" t="s">
        <v>4092</v>
      </c>
    </row>
    <row r="2308" spans="1:6" ht="15" customHeight="1">
      <c r="A2308" s="145">
        <v>2306</v>
      </c>
      <c r="B2308" s="146" t="s">
        <v>4085</v>
      </c>
      <c r="C2308" s="146" t="s">
        <v>4093</v>
      </c>
      <c r="D2308" s="146" t="s">
        <v>19</v>
      </c>
      <c r="E2308" s="147">
        <v>100</v>
      </c>
      <c r="F2308" s="146" t="s">
        <v>4094</v>
      </c>
    </row>
    <row r="2309" spans="1:6" ht="15" customHeight="1">
      <c r="A2309" s="145">
        <v>2307</v>
      </c>
      <c r="B2309" s="146" t="s">
        <v>4085</v>
      </c>
      <c r="C2309" s="146" t="s">
        <v>4095</v>
      </c>
      <c r="D2309" s="146" t="s">
        <v>9</v>
      </c>
      <c r="E2309" s="147">
        <v>100</v>
      </c>
      <c r="F2309" s="146" t="s">
        <v>4096</v>
      </c>
    </row>
    <row r="2310" spans="1:6" ht="15" customHeight="1">
      <c r="A2310" s="145">
        <v>2308</v>
      </c>
      <c r="B2310" s="146" t="s">
        <v>4085</v>
      </c>
      <c r="C2310" s="146" t="s">
        <v>4099</v>
      </c>
      <c r="D2310" s="146" t="s">
        <v>9</v>
      </c>
      <c r="E2310" s="147">
        <v>100</v>
      </c>
      <c r="F2310" s="146" t="s">
        <v>4100</v>
      </c>
    </row>
    <row r="2311" spans="1:6" ht="15" customHeight="1">
      <c r="A2311" s="145">
        <v>2309</v>
      </c>
      <c r="B2311" s="146" t="s">
        <v>4085</v>
      </c>
      <c r="C2311" s="146" t="s">
        <v>4101</v>
      </c>
      <c r="D2311" s="146" t="s">
        <v>9</v>
      </c>
      <c r="E2311" s="147">
        <v>100</v>
      </c>
      <c r="F2311" s="146" t="s">
        <v>4102</v>
      </c>
    </row>
    <row r="2312" spans="1:6" ht="15" customHeight="1">
      <c r="A2312" s="145">
        <v>2310</v>
      </c>
      <c r="B2312" s="146" t="s">
        <v>4085</v>
      </c>
      <c r="C2312" s="146" t="s">
        <v>3631</v>
      </c>
      <c r="D2312" s="146" t="s">
        <v>9</v>
      </c>
      <c r="E2312" s="147">
        <v>100</v>
      </c>
      <c r="F2312" s="146" t="s">
        <v>4103</v>
      </c>
    </row>
    <row r="2313" spans="1:6" ht="15" customHeight="1">
      <c r="A2313" s="145">
        <v>2311</v>
      </c>
      <c r="B2313" s="146" t="s">
        <v>4085</v>
      </c>
      <c r="C2313" s="146" t="s">
        <v>4106</v>
      </c>
      <c r="D2313" s="146" t="s">
        <v>9</v>
      </c>
      <c r="E2313" s="147">
        <v>100</v>
      </c>
      <c r="F2313" s="146" t="s">
        <v>4107</v>
      </c>
    </row>
    <row r="2314" spans="1:6" ht="15" customHeight="1">
      <c r="A2314" s="145">
        <v>2312</v>
      </c>
      <c r="B2314" s="146" t="s">
        <v>4085</v>
      </c>
      <c r="C2314" s="146" t="s">
        <v>4108</v>
      </c>
      <c r="D2314" s="146" t="s">
        <v>9</v>
      </c>
      <c r="E2314" s="147">
        <v>100</v>
      </c>
      <c r="F2314" s="146" t="s">
        <v>4109</v>
      </c>
    </row>
    <row r="2315" spans="1:6" ht="15" customHeight="1">
      <c r="A2315" s="145">
        <v>2313</v>
      </c>
      <c r="B2315" s="146" t="s">
        <v>4085</v>
      </c>
      <c r="C2315" s="146" t="s">
        <v>4112</v>
      </c>
      <c r="D2315" s="146" t="s">
        <v>19</v>
      </c>
      <c r="E2315" s="147">
        <v>100</v>
      </c>
      <c r="F2315" s="146" t="s">
        <v>4113</v>
      </c>
    </row>
    <row r="2316" spans="1:6" ht="15" customHeight="1">
      <c r="A2316" s="145">
        <v>2314</v>
      </c>
      <c r="B2316" s="146" t="s">
        <v>4085</v>
      </c>
      <c r="C2316" s="146" t="s">
        <v>4114</v>
      </c>
      <c r="D2316" s="146" t="s">
        <v>19</v>
      </c>
      <c r="E2316" s="147">
        <v>100</v>
      </c>
      <c r="F2316" s="146" t="s">
        <v>4115</v>
      </c>
    </row>
    <row r="2317" spans="1:6" ht="15" customHeight="1">
      <c r="A2317" s="145">
        <v>2315</v>
      </c>
      <c r="B2317" s="146" t="s">
        <v>4085</v>
      </c>
      <c r="C2317" s="146" t="s">
        <v>4116</v>
      </c>
      <c r="D2317" s="146" t="s">
        <v>9</v>
      </c>
      <c r="E2317" s="147">
        <v>100</v>
      </c>
      <c r="F2317" s="146" t="s">
        <v>4117</v>
      </c>
    </row>
    <row r="2318" spans="1:6" ht="15" customHeight="1">
      <c r="A2318" s="145">
        <v>2316</v>
      </c>
      <c r="B2318" s="146" t="s">
        <v>4085</v>
      </c>
      <c r="C2318" s="146" t="s">
        <v>4118</v>
      </c>
      <c r="D2318" s="146" t="s">
        <v>19</v>
      </c>
      <c r="E2318" s="147">
        <v>100</v>
      </c>
      <c r="F2318" s="146" t="s">
        <v>4119</v>
      </c>
    </row>
    <row r="2319" spans="1:6" ht="15" customHeight="1">
      <c r="A2319" s="145">
        <v>2317</v>
      </c>
      <c r="B2319" s="146" t="s">
        <v>4085</v>
      </c>
      <c r="C2319" s="146" t="s">
        <v>4122</v>
      </c>
      <c r="D2319" s="146" t="s">
        <v>19</v>
      </c>
      <c r="E2319" s="147">
        <v>100</v>
      </c>
      <c r="F2319" s="146" t="s">
        <v>4123</v>
      </c>
    </row>
    <row r="2320" spans="1:6" ht="15" customHeight="1">
      <c r="A2320" s="145">
        <v>2318</v>
      </c>
      <c r="B2320" s="146" t="s">
        <v>4085</v>
      </c>
      <c r="C2320" s="146" t="s">
        <v>4124</v>
      </c>
      <c r="D2320" s="146" t="s">
        <v>19</v>
      </c>
      <c r="E2320" s="147">
        <v>100</v>
      </c>
      <c r="F2320" s="146" t="s">
        <v>4125</v>
      </c>
    </row>
    <row r="2321" spans="1:6" ht="15" customHeight="1">
      <c r="A2321" s="145">
        <v>2319</v>
      </c>
      <c r="B2321" s="146" t="s">
        <v>4085</v>
      </c>
      <c r="C2321" s="146" t="s">
        <v>4126</v>
      </c>
      <c r="D2321" s="146" t="s">
        <v>9</v>
      </c>
      <c r="E2321" s="147">
        <v>100</v>
      </c>
      <c r="F2321" s="146" t="s">
        <v>4127</v>
      </c>
    </row>
    <row r="2322" spans="1:6" ht="15" customHeight="1">
      <c r="A2322" s="145">
        <v>2320</v>
      </c>
      <c r="B2322" s="146" t="s">
        <v>4085</v>
      </c>
      <c r="C2322" s="146" t="s">
        <v>37</v>
      </c>
      <c r="D2322" s="146" t="s">
        <v>9</v>
      </c>
      <c r="E2322" s="147">
        <v>100</v>
      </c>
      <c r="F2322" s="146" t="s">
        <v>4128</v>
      </c>
    </row>
    <row r="2323" spans="1:6" ht="15" customHeight="1">
      <c r="A2323" s="145">
        <v>2321</v>
      </c>
      <c r="B2323" s="146" t="s">
        <v>4085</v>
      </c>
      <c r="C2323" s="146" t="s">
        <v>4133</v>
      </c>
      <c r="D2323" s="146" t="s">
        <v>19</v>
      </c>
      <c r="E2323" s="147">
        <v>100</v>
      </c>
      <c r="F2323" s="146" t="s">
        <v>4134</v>
      </c>
    </row>
    <row r="2324" spans="1:6" ht="15" customHeight="1">
      <c r="A2324" s="145">
        <v>2322</v>
      </c>
      <c r="B2324" s="146" t="s">
        <v>4085</v>
      </c>
      <c r="C2324" s="146" t="s">
        <v>4135</v>
      </c>
      <c r="D2324" s="146" t="s">
        <v>9</v>
      </c>
      <c r="E2324" s="147">
        <v>100</v>
      </c>
      <c r="F2324" s="146" t="s">
        <v>4136</v>
      </c>
    </row>
    <row r="2325" spans="1:6" ht="15" customHeight="1">
      <c r="A2325" s="145">
        <v>2323</v>
      </c>
      <c r="B2325" s="146" t="s">
        <v>4085</v>
      </c>
      <c r="C2325" s="146" t="s">
        <v>4137</v>
      </c>
      <c r="D2325" s="146" t="s">
        <v>9</v>
      </c>
      <c r="E2325" s="147">
        <v>100</v>
      </c>
      <c r="F2325" s="146" t="s">
        <v>4138</v>
      </c>
    </row>
    <row r="2326" spans="1:6" ht="15" customHeight="1">
      <c r="A2326" s="145">
        <v>2324</v>
      </c>
      <c r="B2326" s="146" t="s">
        <v>4085</v>
      </c>
      <c r="C2326" s="146" t="s">
        <v>2127</v>
      </c>
      <c r="D2326" s="146" t="s">
        <v>9</v>
      </c>
      <c r="E2326" s="147">
        <v>100</v>
      </c>
      <c r="F2326" s="146" t="s">
        <v>4139</v>
      </c>
    </row>
    <row r="2327" spans="1:6" ht="15" customHeight="1">
      <c r="A2327" s="145">
        <v>2325</v>
      </c>
      <c r="B2327" s="146" t="s">
        <v>4085</v>
      </c>
      <c r="C2327" s="146" t="s">
        <v>4140</v>
      </c>
      <c r="D2327" s="146" t="s">
        <v>19</v>
      </c>
      <c r="E2327" s="147">
        <v>100</v>
      </c>
      <c r="F2327" s="146" t="s">
        <v>4141</v>
      </c>
    </row>
    <row r="2328" spans="1:6" ht="15" customHeight="1">
      <c r="A2328" s="145">
        <v>2326</v>
      </c>
      <c r="B2328" s="146" t="s">
        <v>4085</v>
      </c>
      <c r="C2328" s="146" t="s">
        <v>4142</v>
      </c>
      <c r="D2328" s="146" t="s">
        <v>9</v>
      </c>
      <c r="E2328" s="147">
        <v>100</v>
      </c>
      <c r="F2328" s="146" t="s">
        <v>4143</v>
      </c>
    </row>
    <row r="2329" spans="1:6" ht="15" customHeight="1">
      <c r="A2329" s="145">
        <v>2327</v>
      </c>
      <c r="B2329" s="146" t="s">
        <v>4085</v>
      </c>
      <c r="C2329" s="146" t="s">
        <v>4144</v>
      </c>
      <c r="D2329" s="146" t="s">
        <v>19</v>
      </c>
      <c r="E2329" s="147">
        <v>100</v>
      </c>
      <c r="F2329" s="146" t="s">
        <v>4145</v>
      </c>
    </row>
    <row r="2330" spans="1:6" ht="15" customHeight="1">
      <c r="A2330" s="145">
        <v>2328</v>
      </c>
      <c r="B2330" s="146" t="s">
        <v>4085</v>
      </c>
      <c r="C2330" s="146" t="s">
        <v>3901</v>
      </c>
      <c r="D2330" s="146" t="s">
        <v>9</v>
      </c>
      <c r="E2330" s="147">
        <v>100</v>
      </c>
      <c r="F2330" s="146" t="s">
        <v>4148</v>
      </c>
    </row>
    <row r="2331" spans="1:6" ht="15" customHeight="1">
      <c r="A2331" s="145">
        <v>2329</v>
      </c>
      <c r="B2331" s="146" t="s">
        <v>4085</v>
      </c>
      <c r="C2331" s="146" t="s">
        <v>4149</v>
      </c>
      <c r="D2331" s="146" t="s">
        <v>9</v>
      </c>
      <c r="E2331" s="147">
        <v>100</v>
      </c>
      <c r="F2331" s="146" t="s">
        <v>4150</v>
      </c>
    </row>
    <row r="2332" spans="1:6" ht="15" customHeight="1">
      <c r="A2332" s="145">
        <v>2330</v>
      </c>
      <c r="B2332" s="146" t="s">
        <v>4085</v>
      </c>
      <c r="C2332" s="146" t="s">
        <v>4153</v>
      </c>
      <c r="D2332" s="146" t="s">
        <v>9</v>
      </c>
      <c r="E2332" s="147">
        <v>100</v>
      </c>
      <c r="F2332" s="146" t="s">
        <v>4154</v>
      </c>
    </row>
    <row r="2333" spans="1:6" ht="15" customHeight="1">
      <c r="A2333" s="145">
        <v>2331</v>
      </c>
      <c r="B2333" s="146" t="s">
        <v>4085</v>
      </c>
      <c r="C2333" s="146" t="s">
        <v>4155</v>
      </c>
      <c r="D2333" s="146" t="s">
        <v>9</v>
      </c>
      <c r="E2333" s="147">
        <v>100</v>
      </c>
      <c r="F2333" s="146" t="s">
        <v>4156</v>
      </c>
    </row>
    <row r="2334" spans="1:6" ht="15" customHeight="1">
      <c r="A2334" s="145">
        <v>2332</v>
      </c>
      <c r="B2334" s="146" t="s">
        <v>4085</v>
      </c>
      <c r="C2334" s="146" t="s">
        <v>4157</v>
      </c>
      <c r="D2334" s="146" t="s">
        <v>9</v>
      </c>
      <c r="E2334" s="147">
        <v>100</v>
      </c>
      <c r="F2334" s="146" t="s">
        <v>4158</v>
      </c>
    </row>
    <row r="2335" spans="1:6" ht="15" customHeight="1">
      <c r="A2335" s="145">
        <v>2333</v>
      </c>
      <c r="B2335" s="146" t="s">
        <v>4085</v>
      </c>
      <c r="C2335" s="146" t="s">
        <v>4159</v>
      </c>
      <c r="D2335" s="146" t="s">
        <v>19</v>
      </c>
      <c r="E2335" s="147">
        <v>100</v>
      </c>
      <c r="F2335" s="146" t="s">
        <v>4160</v>
      </c>
    </row>
    <row r="2336" spans="1:6" ht="15" customHeight="1">
      <c r="A2336" s="145">
        <v>2334</v>
      </c>
      <c r="B2336" s="146" t="s">
        <v>4085</v>
      </c>
      <c r="C2336" s="146" t="s">
        <v>4161</v>
      </c>
      <c r="D2336" s="146" t="s">
        <v>19</v>
      </c>
      <c r="E2336" s="147">
        <v>100</v>
      </c>
      <c r="F2336" s="146" t="s">
        <v>4162</v>
      </c>
    </row>
    <row r="2337" spans="1:6" ht="15" customHeight="1">
      <c r="A2337" s="145">
        <v>2335</v>
      </c>
      <c r="B2337" s="146" t="s">
        <v>4085</v>
      </c>
      <c r="C2337" s="146" t="s">
        <v>4163</v>
      </c>
      <c r="D2337" s="146" t="s">
        <v>9</v>
      </c>
      <c r="E2337" s="147">
        <v>100</v>
      </c>
      <c r="F2337" s="146" t="s">
        <v>4164</v>
      </c>
    </row>
    <row r="2338" spans="1:6" ht="15" customHeight="1">
      <c r="A2338" s="145">
        <v>2336</v>
      </c>
      <c r="B2338" s="146" t="s">
        <v>4085</v>
      </c>
      <c r="C2338" s="146" t="s">
        <v>4165</v>
      </c>
      <c r="D2338" s="146" t="s">
        <v>19</v>
      </c>
      <c r="E2338" s="147">
        <v>100</v>
      </c>
      <c r="F2338" s="146" t="s">
        <v>4166</v>
      </c>
    </row>
    <row r="2339" spans="1:6" ht="15" customHeight="1">
      <c r="A2339" s="145">
        <v>2337</v>
      </c>
      <c r="B2339" s="146" t="s">
        <v>4085</v>
      </c>
      <c r="C2339" s="146" t="s">
        <v>4167</v>
      </c>
      <c r="D2339" s="146" t="s">
        <v>9</v>
      </c>
      <c r="E2339" s="147">
        <v>100</v>
      </c>
      <c r="F2339" s="146" t="s">
        <v>4168</v>
      </c>
    </row>
    <row r="2340" spans="1:6" ht="15" customHeight="1">
      <c r="A2340" s="145">
        <v>2338</v>
      </c>
      <c r="B2340" s="146" t="s">
        <v>4085</v>
      </c>
      <c r="C2340" s="146" t="s">
        <v>4169</v>
      </c>
      <c r="D2340" s="146" t="s">
        <v>9</v>
      </c>
      <c r="E2340" s="147">
        <v>100</v>
      </c>
      <c r="F2340" s="146" t="s">
        <v>4170</v>
      </c>
    </row>
    <row r="2341" spans="1:6" ht="15" customHeight="1">
      <c r="A2341" s="145">
        <v>2339</v>
      </c>
      <c r="B2341" s="146" t="s">
        <v>4085</v>
      </c>
      <c r="C2341" s="146" t="s">
        <v>4171</v>
      </c>
      <c r="D2341" s="146" t="s">
        <v>9</v>
      </c>
      <c r="E2341" s="147">
        <v>100</v>
      </c>
      <c r="F2341" s="146" t="s">
        <v>5627</v>
      </c>
    </row>
    <row r="2342" spans="1:6" ht="15" customHeight="1">
      <c r="A2342" s="145">
        <v>2340</v>
      </c>
      <c r="B2342" s="146" t="s">
        <v>4085</v>
      </c>
      <c r="C2342" s="146" t="s">
        <v>4173</v>
      </c>
      <c r="D2342" s="146" t="s">
        <v>19</v>
      </c>
      <c r="E2342" s="147">
        <v>100</v>
      </c>
      <c r="F2342" s="146" t="s">
        <v>5628</v>
      </c>
    </row>
    <row r="2343" spans="1:6" ht="15" customHeight="1">
      <c r="A2343" s="145">
        <v>2341</v>
      </c>
      <c r="B2343" s="146" t="s">
        <v>4085</v>
      </c>
      <c r="C2343" s="146" t="s">
        <v>4176</v>
      </c>
      <c r="D2343" s="146" t="s">
        <v>9</v>
      </c>
      <c r="E2343" s="147">
        <v>100</v>
      </c>
      <c r="F2343" s="146" t="s">
        <v>5629</v>
      </c>
    </row>
    <row r="2344" spans="1:6" ht="15" customHeight="1">
      <c r="A2344" s="145">
        <v>2342</v>
      </c>
      <c r="B2344" s="146" t="s">
        <v>4085</v>
      </c>
      <c r="C2344" s="146" t="s">
        <v>37</v>
      </c>
      <c r="D2344" s="146" t="s">
        <v>9</v>
      </c>
      <c r="E2344" s="147">
        <v>100</v>
      </c>
      <c r="F2344" s="146" t="s">
        <v>5630</v>
      </c>
    </row>
    <row r="2345" spans="1:6" ht="15" customHeight="1">
      <c r="A2345" s="145">
        <v>2343</v>
      </c>
      <c r="B2345" s="146" t="s">
        <v>4085</v>
      </c>
      <c r="C2345" s="146" t="s">
        <v>4179</v>
      </c>
      <c r="D2345" s="146" t="s">
        <v>19</v>
      </c>
      <c r="E2345" s="147">
        <v>100</v>
      </c>
      <c r="F2345" s="146" t="s">
        <v>5631</v>
      </c>
    </row>
    <row r="2346" spans="1:6" ht="15" customHeight="1">
      <c r="A2346" s="145">
        <v>2344</v>
      </c>
      <c r="B2346" s="146" t="s">
        <v>4085</v>
      </c>
      <c r="C2346" s="146" t="s">
        <v>1503</v>
      </c>
      <c r="D2346" s="146" t="s">
        <v>9</v>
      </c>
      <c r="E2346" s="147">
        <v>100</v>
      </c>
      <c r="F2346" s="146" t="s">
        <v>5632</v>
      </c>
    </row>
    <row r="2347" spans="1:6" ht="15" customHeight="1">
      <c r="A2347" s="145">
        <v>2345</v>
      </c>
      <c r="B2347" s="146" t="s">
        <v>4085</v>
      </c>
      <c r="C2347" s="146" t="s">
        <v>4182</v>
      </c>
      <c r="D2347" s="146" t="s">
        <v>9</v>
      </c>
      <c r="E2347" s="147">
        <v>100</v>
      </c>
      <c r="F2347" s="146" t="s">
        <v>5633</v>
      </c>
    </row>
    <row r="2348" spans="1:6" ht="15" customHeight="1">
      <c r="A2348" s="145">
        <v>2346</v>
      </c>
      <c r="B2348" s="146" t="s">
        <v>4085</v>
      </c>
      <c r="C2348" s="146" t="s">
        <v>4184</v>
      </c>
      <c r="D2348" s="146" t="s">
        <v>19</v>
      </c>
      <c r="E2348" s="147">
        <v>100</v>
      </c>
      <c r="F2348" s="146" t="s">
        <v>5634</v>
      </c>
    </row>
    <row r="2349" spans="1:6" ht="15" customHeight="1">
      <c r="A2349" s="145">
        <v>2347</v>
      </c>
      <c r="B2349" s="146" t="s">
        <v>4085</v>
      </c>
      <c r="C2349" s="146" t="s">
        <v>4186</v>
      </c>
      <c r="D2349" s="146" t="s">
        <v>9</v>
      </c>
      <c r="E2349" s="147">
        <v>100</v>
      </c>
      <c r="F2349" s="146" t="s">
        <v>5635</v>
      </c>
    </row>
    <row r="2350" spans="1:6" ht="15" customHeight="1">
      <c r="A2350" s="145">
        <v>2348</v>
      </c>
      <c r="B2350" s="146" t="s">
        <v>4085</v>
      </c>
      <c r="C2350" s="146" t="s">
        <v>4190</v>
      </c>
      <c r="D2350" s="146" t="s">
        <v>9</v>
      </c>
      <c r="E2350" s="147">
        <v>100</v>
      </c>
      <c r="F2350" s="146" t="s">
        <v>4191</v>
      </c>
    </row>
    <row r="2351" spans="1:6" ht="15" customHeight="1">
      <c r="A2351" s="145">
        <v>2349</v>
      </c>
      <c r="B2351" s="146" t="s">
        <v>4085</v>
      </c>
      <c r="C2351" s="146" t="s">
        <v>4192</v>
      </c>
      <c r="D2351" s="146" t="s">
        <v>19</v>
      </c>
      <c r="E2351" s="147">
        <v>100</v>
      </c>
      <c r="F2351" s="146" t="s">
        <v>4193</v>
      </c>
    </row>
    <row r="2352" spans="1:6" ht="15" customHeight="1">
      <c r="A2352" s="145">
        <v>2350</v>
      </c>
      <c r="B2352" s="146" t="s">
        <v>4085</v>
      </c>
      <c r="C2352" s="146" t="s">
        <v>4194</v>
      </c>
      <c r="D2352" s="146" t="s">
        <v>9</v>
      </c>
      <c r="E2352" s="147">
        <v>100</v>
      </c>
      <c r="F2352" s="146" t="s">
        <v>5636</v>
      </c>
    </row>
    <row r="2353" spans="1:6" ht="15" customHeight="1">
      <c r="A2353" s="145">
        <v>2351</v>
      </c>
      <c r="B2353" s="146" t="s">
        <v>4085</v>
      </c>
      <c r="C2353" s="146" t="s">
        <v>4196</v>
      </c>
      <c r="D2353" s="146" t="s">
        <v>9</v>
      </c>
      <c r="E2353" s="147">
        <v>100</v>
      </c>
      <c r="F2353" s="146" t="s">
        <v>4197</v>
      </c>
    </row>
    <row r="2354" spans="1:6" ht="15" customHeight="1">
      <c r="A2354" s="145">
        <v>2352</v>
      </c>
      <c r="B2354" s="146" t="s">
        <v>4085</v>
      </c>
      <c r="C2354" s="146" t="s">
        <v>4198</v>
      </c>
      <c r="D2354" s="146" t="s">
        <v>9</v>
      </c>
      <c r="E2354" s="147">
        <v>100</v>
      </c>
      <c r="F2354" s="146" t="s">
        <v>5637</v>
      </c>
    </row>
    <row r="2355" spans="1:6" ht="15" customHeight="1">
      <c r="A2355" s="145">
        <v>2353</v>
      </c>
      <c r="B2355" s="146" t="s">
        <v>4085</v>
      </c>
      <c r="C2355" s="146" t="s">
        <v>4200</v>
      </c>
      <c r="D2355" s="146" t="s">
        <v>9</v>
      </c>
      <c r="E2355" s="147">
        <v>100</v>
      </c>
      <c r="F2355" s="146" t="s">
        <v>4125</v>
      </c>
    </row>
    <row r="2356" spans="1:6" ht="15" customHeight="1">
      <c r="A2356" s="145">
        <v>2354</v>
      </c>
      <c r="B2356" s="146" t="s">
        <v>4085</v>
      </c>
      <c r="C2356" s="146" t="s">
        <v>3791</v>
      </c>
      <c r="D2356" s="146" t="s">
        <v>9</v>
      </c>
      <c r="E2356" s="147">
        <v>100</v>
      </c>
      <c r="F2356" s="146" t="s">
        <v>4201</v>
      </c>
    </row>
    <row r="2357" spans="1:6" ht="15" customHeight="1">
      <c r="A2357" s="145">
        <v>2355</v>
      </c>
      <c r="B2357" s="146" t="s">
        <v>4085</v>
      </c>
      <c r="C2357" s="146" t="s">
        <v>4202</v>
      </c>
      <c r="D2357" s="146" t="s">
        <v>9</v>
      </c>
      <c r="E2357" s="147">
        <v>100</v>
      </c>
      <c r="F2357" s="146" t="s">
        <v>4203</v>
      </c>
    </row>
    <row r="2358" spans="1:6" ht="15" customHeight="1">
      <c r="A2358" s="145">
        <v>2356</v>
      </c>
      <c r="B2358" s="146" t="s">
        <v>4085</v>
      </c>
      <c r="C2358" s="146" t="s">
        <v>2269</v>
      </c>
      <c r="D2358" s="146" t="s">
        <v>9</v>
      </c>
      <c r="E2358" s="147">
        <v>100</v>
      </c>
      <c r="F2358" s="146" t="s">
        <v>4207</v>
      </c>
    </row>
    <row r="2359" spans="1:6" ht="15" customHeight="1">
      <c r="A2359" s="145">
        <v>2357</v>
      </c>
      <c r="B2359" s="146" t="s">
        <v>4085</v>
      </c>
      <c r="C2359" s="146" t="s">
        <v>4208</v>
      </c>
      <c r="D2359" s="146" t="s">
        <v>19</v>
      </c>
      <c r="E2359" s="147">
        <v>100</v>
      </c>
      <c r="F2359" s="146" t="s">
        <v>4209</v>
      </c>
    </row>
    <row r="2360" spans="1:6" ht="15" customHeight="1">
      <c r="A2360" s="145">
        <v>2358</v>
      </c>
      <c r="B2360" s="146" t="s">
        <v>4085</v>
      </c>
      <c r="C2360" s="146" t="s">
        <v>4210</v>
      </c>
      <c r="D2360" s="146" t="s">
        <v>9</v>
      </c>
      <c r="E2360" s="147">
        <v>100</v>
      </c>
      <c r="F2360" s="146" t="s">
        <v>4115</v>
      </c>
    </row>
    <row r="2361" spans="1:6" ht="15" customHeight="1">
      <c r="A2361" s="145">
        <v>2359</v>
      </c>
      <c r="B2361" s="146" t="s">
        <v>4085</v>
      </c>
      <c r="C2361" s="146" t="s">
        <v>4211</v>
      </c>
      <c r="D2361" s="146" t="s">
        <v>19</v>
      </c>
      <c r="E2361" s="147">
        <v>100</v>
      </c>
      <c r="F2361" s="146" t="s">
        <v>4212</v>
      </c>
    </row>
    <row r="2362" spans="1:6" ht="15" customHeight="1">
      <c r="A2362" s="145">
        <v>2360</v>
      </c>
      <c r="B2362" s="146" t="s">
        <v>4085</v>
      </c>
      <c r="C2362" s="146" t="s">
        <v>4213</v>
      </c>
      <c r="D2362" s="146" t="s">
        <v>19</v>
      </c>
      <c r="E2362" s="147">
        <v>100</v>
      </c>
      <c r="F2362" s="146" t="s">
        <v>4152</v>
      </c>
    </row>
    <row r="2363" spans="1:6" ht="15" customHeight="1">
      <c r="A2363" s="145">
        <v>2361</v>
      </c>
      <c r="B2363" s="146" t="s">
        <v>4085</v>
      </c>
      <c r="C2363" s="146" t="s">
        <v>4214</v>
      </c>
      <c r="D2363" s="146" t="s">
        <v>9</v>
      </c>
      <c r="E2363" s="147">
        <v>100</v>
      </c>
      <c r="F2363" s="146" t="s">
        <v>5638</v>
      </c>
    </row>
    <row r="2364" spans="1:6" ht="15" customHeight="1">
      <c r="A2364" s="145">
        <v>2362</v>
      </c>
      <c r="B2364" s="146" t="s">
        <v>4085</v>
      </c>
      <c r="C2364" s="146" t="s">
        <v>4216</v>
      </c>
      <c r="D2364" s="146" t="s">
        <v>19</v>
      </c>
      <c r="E2364" s="147">
        <v>100</v>
      </c>
      <c r="F2364" s="146" t="s">
        <v>5639</v>
      </c>
    </row>
    <row r="2365" spans="1:6" ht="15" customHeight="1">
      <c r="A2365" s="145">
        <v>2363</v>
      </c>
      <c r="B2365" s="146" t="s">
        <v>4085</v>
      </c>
      <c r="C2365" s="146" t="s">
        <v>901</v>
      </c>
      <c r="D2365" s="146" t="s">
        <v>9</v>
      </c>
      <c r="E2365" s="147">
        <v>100</v>
      </c>
      <c r="F2365" s="146" t="s">
        <v>5640</v>
      </c>
    </row>
    <row r="2366" spans="1:6" ht="15" customHeight="1">
      <c r="A2366" s="145">
        <v>2364</v>
      </c>
      <c r="B2366" s="146" t="s">
        <v>4085</v>
      </c>
      <c r="C2366" s="146" t="s">
        <v>4219</v>
      </c>
      <c r="D2366" s="146" t="s">
        <v>19</v>
      </c>
      <c r="E2366" s="147">
        <v>100</v>
      </c>
      <c r="F2366" s="146" t="s">
        <v>5641</v>
      </c>
    </row>
    <row r="2367" spans="1:6" ht="15" customHeight="1">
      <c r="A2367" s="145">
        <v>2365</v>
      </c>
      <c r="B2367" s="146" t="s">
        <v>4085</v>
      </c>
      <c r="C2367" s="146" t="s">
        <v>2771</v>
      </c>
      <c r="D2367" s="146" t="s">
        <v>9</v>
      </c>
      <c r="E2367" s="147">
        <v>100</v>
      </c>
      <c r="F2367" s="146" t="s">
        <v>5642</v>
      </c>
    </row>
    <row r="2368" spans="1:6" ht="15" customHeight="1">
      <c r="A2368" s="145">
        <v>2366</v>
      </c>
      <c r="B2368" s="146" t="s">
        <v>4085</v>
      </c>
      <c r="C2368" s="146" t="s">
        <v>4222</v>
      </c>
      <c r="D2368" s="146" t="s">
        <v>19</v>
      </c>
      <c r="E2368" s="147">
        <v>100</v>
      </c>
      <c r="F2368" s="146" t="s">
        <v>5643</v>
      </c>
    </row>
    <row r="2369" spans="1:6" ht="15" customHeight="1">
      <c r="A2369" s="145">
        <v>2367</v>
      </c>
      <c r="B2369" s="146" t="s">
        <v>4085</v>
      </c>
      <c r="C2369" s="146" t="s">
        <v>4224</v>
      </c>
      <c r="D2369" s="146" t="s">
        <v>9</v>
      </c>
      <c r="E2369" s="147">
        <v>100</v>
      </c>
      <c r="F2369" s="146" t="s">
        <v>4225</v>
      </c>
    </row>
    <row r="2370" spans="1:6" ht="15" customHeight="1">
      <c r="A2370" s="145">
        <v>2368</v>
      </c>
      <c r="B2370" s="146" t="s">
        <v>4085</v>
      </c>
      <c r="C2370" s="146" t="s">
        <v>4226</v>
      </c>
      <c r="D2370" s="146" t="s">
        <v>9</v>
      </c>
      <c r="E2370" s="147">
        <v>100</v>
      </c>
      <c r="F2370" s="147" t="s">
        <v>5644</v>
      </c>
    </row>
    <row r="2371" spans="1:6" ht="15" customHeight="1">
      <c r="A2371" s="145">
        <v>2369</v>
      </c>
      <c r="B2371" s="146" t="s">
        <v>4085</v>
      </c>
      <c r="C2371" s="146" t="s">
        <v>4228</v>
      </c>
      <c r="D2371" s="146" t="s">
        <v>19</v>
      </c>
      <c r="E2371" s="147">
        <v>100</v>
      </c>
      <c r="F2371" s="154" t="s">
        <v>5645</v>
      </c>
    </row>
    <row r="2372" spans="1:6" ht="15" customHeight="1">
      <c r="A2372" s="145">
        <v>2370</v>
      </c>
      <c r="B2372" s="146" t="s">
        <v>4085</v>
      </c>
      <c r="C2372" s="146" t="s">
        <v>4232</v>
      </c>
      <c r="D2372" s="146" t="s">
        <v>9</v>
      </c>
      <c r="E2372" s="147">
        <v>100</v>
      </c>
      <c r="F2372" s="146" t="s">
        <v>5647</v>
      </c>
    </row>
    <row r="2373" spans="1:6" ht="15" customHeight="1">
      <c r="A2373" s="145">
        <v>2371</v>
      </c>
      <c r="B2373" s="146" t="s">
        <v>4085</v>
      </c>
      <c r="C2373" s="146" t="s">
        <v>4234</v>
      </c>
      <c r="D2373" s="146" t="s">
        <v>19</v>
      </c>
      <c r="E2373" s="147">
        <v>100</v>
      </c>
      <c r="F2373" s="146" t="s">
        <v>5648</v>
      </c>
    </row>
    <row r="2374" spans="1:6" ht="15" customHeight="1">
      <c r="A2374" s="145">
        <v>2372</v>
      </c>
      <c r="B2374" s="146" t="s">
        <v>4085</v>
      </c>
      <c r="C2374" s="146" t="s">
        <v>4236</v>
      </c>
      <c r="D2374" s="146" t="s">
        <v>19</v>
      </c>
      <c r="E2374" s="147">
        <v>100</v>
      </c>
      <c r="F2374" s="146" t="s">
        <v>4237</v>
      </c>
    </row>
    <row r="2375" spans="1:6" ht="15" customHeight="1">
      <c r="A2375" s="145">
        <v>2373</v>
      </c>
      <c r="B2375" s="146" t="s">
        <v>4085</v>
      </c>
      <c r="C2375" s="146" t="s">
        <v>4238</v>
      </c>
      <c r="D2375" s="146" t="s">
        <v>19</v>
      </c>
      <c r="E2375" s="147">
        <v>100</v>
      </c>
      <c r="F2375" s="146" t="s">
        <v>4237</v>
      </c>
    </row>
    <row r="2376" spans="1:6" ht="15" customHeight="1">
      <c r="A2376" s="145">
        <v>2374</v>
      </c>
      <c r="B2376" s="146" t="s">
        <v>4085</v>
      </c>
      <c r="C2376" s="146" t="s">
        <v>4239</v>
      </c>
      <c r="D2376" s="146" t="s">
        <v>9</v>
      </c>
      <c r="E2376" s="147">
        <v>100</v>
      </c>
      <c r="F2376" s="146" t="s">
        <v>4240</v>
      </c>
    </row>
    <row r="2377" spans="1:6" ht="15" customHeight="1">
      <c r="A2377" s="145">
        <v>2375</v>
      </c>
      <c r="B2377" s="146" t="s">
        <v>4085</v>
      </c>
      <c r="C2377" s="146" t="s">
        <v>4241</v>
      </c>
      <c r="D2377" s="146" t="s">
        <v>9</v>
      </c>
      <c r="E2377" s="147">
        <v>100</v>
      </c>
      <c r="F2377" s="146" t="s">
        <v>4242</v>
      </c>
    </row>
    <row r="2378" spans="1:6" ht="15" customHeight="1">
      <c r="A2378" s="145">
        <v>2376</v>
      </c>
      <c r="B2378" s="146" t="s">
        <v>4085</v>
      </c>
      <c r="C2378" s="146" t="s">
        <v>3754</v>
      </c>
      <c r="D2378" s="146" t="s">
        <v>9</v>
      </c>
      <c r="E2378" s="147">
        <v>100</v>
      </c>
      <c r="F2378" s="146" t="s">
        <v>5649</v>
      </c>
    </row>
    <row r="2379" spans="1:6" ht="15" customHeight="1">
      <c r="A2379" s="145">
        <v>2377</v>
      </c>
      <c r="B2379" s="146" t="s">
        <v>4085</v>
      </c>
      <c r="C2379" s="146" t="s">
        <v>4246</v>
      </c>
      <c r="D2379" s="146" t="s">
        <v>9</v>
      </c>
      <c r="E2379" s="147">
        <v>100</v>
      </c>
      <c r="F2379" s="146" t="s">
        <v>5650</v>
      </c>
    </row>
    <row r="2380" spans="1:6" ht="15" customHeight="1">
      <c r="A2380" s="145">
        <v>2378</v>
      </c>
      <c r="B2380" s="146" t="s">
        <v>4085</v>
      </c>
      <c r="C2380" s="146" t="s">
        <v>4248</v>
      </c>
      <c r="D2380" s="146" t="s">
        <v>9</v>
      </c>
      <c r="E2380" s="147">
        <v>100</v>
      </c>
      <c r="F2380" s="146" t="s">
        <v>5651</v>
      </c>
    </row>
    <row r="2381" spans="1:6" ht="15" customHeight="1">
      <c r="A2381" s="145">
        <v>2379</v>
      </c>
      <c r="B2381" s="146" t="s">
        <v>4085</v>
      </c>
      <c r="C2381" s="146" t="s">
        <v>4250</v>
      </c>
      <c r="D2381" s="146" t="s">
        <v>9</v>
      </c>
      <c r="E2381" s="147">
        <v>100</v>
      </c>
      <c r="F2381" s="146" t="s">
        <v>4251</v>
      </c>
    </row>
    <row r="2382" spans="1:6" ht="15" customHeight="1">
      <c r="A2382" s="145">
        <v>2380</v>
      </c>
      <c r="B2382" s="146" t="s">
        <v>4085</v>
      </c>
      <c r="C2382" s="146" t="s">
        <v>4252</v>
      </c>
      <c r="D2382" s="146" t="s">
        <v>9</v>
      </c>
      <c r="E2382" s="147">
        <v>100</v>
      </c>
      <c r="F2382" s="146" t="s">
        <v>5652</v>
      </c>
    </row>
    <row r="2383" spans="1:6" ht="15" customHeight="1">
      <c r="A2383" s="145">
        <v>2381</v>
      </c>
      <c r="B2383" s="146" t="s">
        <v>4085</v>
      </c>
      <c r="C2383" s="146" t="s">
        <v>4254</v>
      </c>
      <c r="D2383" s="146" t="s">
        <v>9</v>
      </c>
      <c r="E2383" s="147">
        <v>100</v>
      </c>
      <c r="F2383" s="146" t="s">
        <v>5642</v>
      </c>
    </row>
    <row r="2384" spans="1:6" ht="15" customHeight="1">
      <c r="A2384" s="145">
        <v>2382</v>
      </c>
      <c r="B2384" s="146" t="s">
        <v>4085</v>
      </c>
      <c r="C2384" s="146" t="s">
        <v>4255</v>
      </c>
      <c r="D2384" s="146" t="s">
        <v>19</v>
      </c>
      <c r="E2384" s="147">
        <v>100</v>
      </c>
      <c r="F2384" s="146" t="s">
        <v>5653</v>
      </c>
    </row>
    <row r="2385" spans="1:6" ht="15" customHeight="1">
      <c r="A2385" s="145">
        <v>2383</v>
      </c>
      <c r="B2385" s="146" t="s">
        <v>4085</v>
      </c>
      <c r="C2385" s="146" t="s">
        <v>4257</v>
      </c>
      <c r="D2385" s="146" t="s">
        <v>9</v>
      </c>
      <c r="E2385" s="147">
        <v>100</v>
      </c>
      <c r="F2385" s="146" t="s">
        <v>5654</v>
      </c>
    </row>
    <row r="2386" spans="1:6" ht="15" customHeight="1">
      <c r="A2386" s="145">
        <v>2384</v>
      </c>
      <c r="B2386" s="146" t="s">
        <v>4085</v>
      </c>
      <c r="C2386" s="146" t="s">
        <v>4261</v>
      </c>
      <c r="D2386" s="146" t="s">
        <v>9</v>
      </c>
      <c r="E2386" s="147">
        <v>100</v>
      </c>
      <c r="F2386" s="146" t="s">
        <v>5655</v>
      </c>
    </row>
    <row r="2387" spans="1:6" ht="15" customHeight="1">
      <c r="A2387" s="145">
        <v>2385</v>
      </c>
      <c r="B2387" s="146" t="s">
        <v>4085</v>
      </c>
      <c r="C2387" s="146" t="s">
        <v>4263</v>
      </c>
      <c r="D2387" s="146" t="s">
        <v>9</v>
      </c>
      <c r="E2387" s="147">
        <v>100</v>
      </c>
      <c r="F2387" s="146" t="s">
        <v>5656</v>
      </c>
    </row>
    <row r="2388" spans="1:6" ht="15" customHeight="1">
      <c r="A2388" s="145">
        <v>2386</v>
      </c>
      <c r="B2388" s="146" t="s">
        <v>4085</v>
      </c>
      <c r="C2388" s="146" t="s">
        <v>4265</v>
      </c>
      <c r="D2388" s="146" t="s">
        <v>9</v>
      </c>
      <c r="E2388" s="147">
        <v>100</v>
      </c>
      <c r="F2388" s="146" t="s">
        <v>5657</v>
      </c>
    </row>
    <row r="2389" spans="1:6" ht="15" customHeight="1">
      <c r="A2389" s="145">
        <v>2387</v>
      </c>
      <c r="B2389" s="146" t="s">
        <v>4085</v>
      </c>
      <c r="C2389" s="146" t="s">
        <v>1591</v>
      </c>
      <c r="D2389" s="146" t="s">
        <v>9</v>
      </c>
      <c r="E2389" s="147">
        <v>100</v>
      </c>
      <c r="F2389" s="146" t="s">
        <v>5658</v>
      </c>
    </row>
    <row r="2390" spans="1:6" ht="15" customHeight="1">
      <c r="A2390" s="145">
        <v>2388</v>
      </c>
      <c r="B2390" s="146" t="s">
        <v>4085</v>
      </c>
      <c r="C2390" s="146" t="s">
        <v>4270</v>
      </c>
      <c r="D2390" s="146" t="s">
        <v>9</v>
      </c>
      <c r="E2390" s="147">
        <v>100</v>
      </c>
      <c r="F2390" s="146" t="s">
        <v>4271</v>
      </c>
    </row>
    <row r="2391" spans="1:6" ht="15" customHeight="1">
      <c r="A2391" s="145">
        <v>2389</v>
      </c>
      <c r="B2391" s="146" t="s">
        <v>4085</v>
      </c>
      <c r="C2391" s="146" t="s">
        <v>4272</v>
      </c>
      <c r="D2391" s="146" t="s">
        <v>9</v>
      </c>
      <c r="E2391" s="147">
        <v>100</v>
      </c>
      <c r="F2391" s="146" t="s">
        <v>4273</v>
      </c>
    </row>
    <row r="2392" spans="1:6" ht="15" customHeight="1">
      <c r="A2392" s="145">
        <v>2390</v>
      </c>
      <c r="B2392" s="146" t="s">
        <v>4085</v>
      </c>
      <c r="C2392" s="146" t="s">
        <v>4274</v>
      </c>
      <c r="D2392" s="146" t="s">
        <v>9</v>
      </c>
      <c r="E2392" s="147">
        <v>100</v>
      </c>
      <c r="F2392" s="146" t="s">
        <v>4275</v>
      </c>
    </row>
    <row r="2393" spans="1:6" ht="15" customHeight="1">
      <c r="A2393" s="145">
        <v>2391</v>
      </c>
      <c r="B2393" s="146" t="s">
        <v>4085</v>
      </c>
      <c r="C2393" s="146" t="s">
        <v>4276</v>
      </c>
      <c r="D2393" s="146" t="s">
        <v>9</v>
      </c>
      <c r="E2393" s="147">
        <v>100</v>
      </c>
      <c r="F2393" s="146" t="s">
        <v>4277</v>
      </c>
    </row>
    <row r="2394" spans="1:6" ht="15" customHeight="1">
      <c r="A2394" s="145">
        <v>2392</v>
      </c>
      <c r="B2394" s="146" t="s">
        <v>4085</v>
      </c>
      <c r="C2394" s="146" t="s">
        <v>4278</v>
      </c>
      <c r="D2394" s="146" t="s">
        <v>9</v>
      </c>
      <c r="E2394" s="147">
        <v>100</v>
      </c>
      <c r="F2394" s="146" t="s">
        <v>4279</v>
      </c>
    </row>
    <row r="2395" spans="1:6" ht="15" customHeight="1">
      <c r="A2395" s="145">
        <v>2393</v>
      </c>
      <c r="B2395" s="146" t="s">
        <v>4085</v>
      </c>
      <c r="C2395" s="146" t="s">
        <v>4280</v>
      </c>
      <c r="D2395" s="101" t="s">
        <v>9</v>
      </c>
      <c r="E2395" s="147">
        <v>100</v>
      </c>
      <c r="F2395" s="146" t="s">
        <v>4281</v>
      </c>
    </row>
    <row r="2396" spans="1:6" ht="15" customHeight="1">
      <c r="A2396" s="145">
        <v>2394</v>
      </c>
      <c r="B2396" s="146" t="s">
        <v>4085</v>
      </c>
      <c r="C2396" s="146" t="s">
        <v>4282</v>
      </c>
      <c r="D2396" s="101" t="s">
        <v>19</v>
      </c>
      <c r="E2396" s="147">
        <v>100</v>
      </c>
      <c r="F2396" s="146" t="s">
        <v>5659</v>
      </c>
    </row>
    <row r="2397" spans="1:6" ht="15" customHeight="1">
      <c r="A2397" s="145">
        <v>2395</v>
      </c>
      <c r="B2397" s="146" t="s">
        <v>4085</v>
      </c>
      <c r="C2397" s="146" t="s">
        <v>4284</v>
      </c>
      <c r="D2397" s="101" t="s">
        <v>9</v>
      </c>
      <c r="E2397" s="147">
        <v>100</v>
      </c>
      <c r="F2397" s="146" t="s">
        <v>5660</v>
      </c>
    </row>
    <row r="2398" spans="1:6" ht="15" customHeight="1">
      <c r="A2398" s="145">
        <v>2396</v>
      </c>
      <c r="B2398" s="146" t="s">
        <v>4085</v>
      </c>
      <c r="C2398" s="146" t="s">
        <v>4286</v>
      </c>
      <c r="D2398" s="101" t="s">
        <v>9</v>
      </c>
      <c r="E2398" s="147">
        <v>100</v>
      </c>
      <c r="F2398" s="146" t="s">
        <v>5661</v>
      </c>
    </row>
    <row r="2399" spans="1:6" ht="15" customHeight="1">
      <c r="A2399" s="145">
        <v>2397</v>
      </c>
      <c r="B2399" s="146" t="s">
        <v>4085</v>
      </c>
      <c r="C2399" s="146" t="s">
        <v>4288</v>
      </c>
      <c r="D2399" s="101" t="s">
        <v>9</v>
      </c>
      <c r="E2399" s="147">
        <v>100</v>
      </c>
      <c r="F2399" s="146" t="s">
        <v>5662</v>
      </c>
    </row>
    <row r="2400" spans="1:6" ht="15" customHeight="1">
      <c r="A2400" s="145">
        <v>2398</v>
      </c>
      <c r="B2400" s="146" t="s">
        <v>4085</v>
      </c>
      <c r="C2400" s="146" t="s">
        <v>4290</v>
      </c>
      <c r="D2400" s="101" t="s">
        <v>19</v>
      </c>
      <c r="E2400" s="147">
        <v>100</v>
      </c>
      <c r="F2400" s="146" t="s">
        <v>5663</v>
      </c>
    </row>
    <row r="2401" spans="1:6" ht="15" customHeight="1">
      <c r="A2401" s="145">
        <v>2399</v>
      </c>
      <c r="B2401" s="146" t="s">
        <v>4085</v>
      </c>
      <c r="C2401" s="146" t="s">
        <v>2846</v>
      </c>
      <c r="D2401" s="101" t="s">
        <v>9</v>
      </c>
      <c r="E2401" s="147">
        <v>100</v>
      </c>
      <c r="F2401" s="146" t="s">
        <v>5664</v>
      </c>
    </row>
    <row r="2402" spans="1:6" ht="15" customHeight="1">
      <c r="A2402" s="145">
        <v>2400</v>
      </c>
      <c r="B2402" s="146" t="s">
        <v>4085</v>
      </c>
      <c r="C2402" s="146" t="s">
        <v>4293</v>
      </c>
      <c r="D2402" s="101" t="s">
        <v>9</v>
      </c>
      <c r="E2402" s="147">
        <v>100</v>
      </c>
      <c r="F2402" s="146" t="s">
        <v>4203</v>
      </c>
    </row>
    <row r="2403" spans="1:6" ht="15" customHeight="1">
      <c r="A2403" s="145">
        <v>2401</v>
      </c>
      <c r="B2403" s="146" t="s">
        <v>4085</v>
      </c>
      <c r="C2403" s="146" t="s">
        <v>4294</v>
      </c>
      <c r="D2403" s="146" t="s">
        <v>9</v>
      </c>
      <c r="E2403" s="147">
        <v>100</v>
      </c>
      <c r="F2403" s="146" t="s">
        <v>4295</v>
      </c>
    </row>
    <row r="2404" spans="1:6" ht="15" customHeight="1">
      <c r="A2404" s="145">
        <v>2402</v>
      </c>
      <c r="B2404" s="146" t="s">
        <v>4085</v>
      </c>
      <c r="C2404" s="146" t="s">
        <v>4296</v>
      </c>
      <c r="D2404" s="146" t="s">
        <v>9</v>
      </c>
      <c r="E2404" s="147">
        <v>100</v>
      </c>
      <c r="F2404" s="146" t="s">
        <v>4297</v>
      </c>
    </row>
    <row r="2405" spans="1:6" ht="15" customHeight="1">
      <c r="A2405" s="145">
        <v>2403</v>
      </c>
      <c r="B2405" s="146" t="s">
        <v>4085</v>
      </c>
      <c r="C2405" s="146" t="s">
        <v>4298</v>
      </c>
      <c r="D2405" s="146" t="s">
        <v>9</v>
      </c>
      <c r="E2405" s="147">
        <v>100</v>
      </c>
      <c r="F2405" s="146" t="s">
        <v>5665</v>
      </c>
    </row>
    <row r="2406" spans="1:6" ht="15" customHeight="1">
      <c r="A2406" s="145">
        <v>2404</v>
      </c>
      <c r="B2406" s="146" t="s">
        <v>4085</v>
      </c>
      <c r="C2406" s="146" t="s">
        <v>4300</v>
      </c>
      <c r="D2406" s="146" t="s">
        <v>19</v>
      </c>
      <c r="E2406" s="147">
        <v>100</v>
      </c>
      <c r="F2406" s="146" t="s">
        <v>5666</v>
      </c>
    </row>
    <row r="2407" spans="1:6" ht="15" customHeight="1">
      <c r="A2407" s="145">
        <v>2405</v>
      </c>
      <c r="B2407" s="146" t="s">
        <v>4085</v>
      </c>
      <c r="C2407" s="146" t="s">
        <v>4302</v>
      </c>
      <c r="D2407" s="146" t="s">
        <v>9</v>
      </c>
      <c r="E2407" s="147">
        <v>100</v>
      </c>
      <c r="F2407" s="146" t="s">
        <v>5667</v>
      </c>
    </row>
    <row r="2408" spans="1:6" ht="15" customHeight="1">
      <c r="A2408" s="145">
        <v>2406</v>
      </c>
      <c r="B2408" s="146" t="s">
        <v>4085</v>
      </c>
      <c r="C2408" s="146" t="s">
        <v>4304</v>
      </c>
      <c r="D2408" s="146" t="s">
        <v>19</v>
      </c>
      <c r="E2408" s="147">
        <v>100</v>
      </c>
      <c r="F2408" s="146" t="s">
        <v>5668</v>
      </c>
    </row>
    <row r="2409" spans="1:6" ht="15" customHeight="1">
      <c r="A2409" s="145">
        <v>2407</v>
      </c>
      <c r="B2409" s="146" t="s">
        <v>4085</v>
      </c>
      <c r="C2409" s="146" t="s">
        <v>4306</v>
      </c>
      <c r="D2409" s="146" t="s">
        <v>9</v>
      </c>
      <c r="E2409" s="147">
        <v>100</v>
      </c>
      <c r="F2409" s="146" t="s">
        <v>4141</v>
      </c>
    </row>
    <row r="2410" spans="1:6" ht="15" customHeight="1">
      <c r="A2410" s="145">
        <v>2408</v>
      </c>
      <c r="B2410" s="146" t="s">
        <v>4085</v>
      </c>
      <c r="C2410" s="146" t="s">
        <v>4307</v>
      </c>
      <c r="D2410" s="146" t="s">
        <v>9</v>
      </c>
      <c r="E2410" s="147">
        <v>100</v>
      </c>
      <c r="F2410" s="146" t="s">
        <v>4308</v>
      </c>
    </row>
    <row r="2411" spans="1:6" ht="15" customHeight="1">
      <c r="A2411" s="145">
        <v>2409</v>
      </c>
      <c r="B2411" s="146" t="s">
        <v>4085</v>
      </c>
      <c r="C2411" s="146" t="s">
        <v>4311</v>
      </c>
      <c r="D2411" s="146" t="s">
        <v>9</v>
      </c>
      <c r="E2411" s="147">
        <v>100</v>
      </c>
      <c r="F2411" s="146" t="s">
        <v>5669</v>
      </c>
    </row>
    <row r="2412" spans="1:6" ht="15" customHeight="1">
      <c r="A2412" s="145">
        <v>2410</v>
      </c>
      <c r="B2412" s="146" t="s">
        <v>4085</v>
      </c>
      <c r="C2412" s="146" t="s">
        <v>161</v>
      </c>
      <c r="D2412" s="146" t="s">
        <v>9</v>
      </c>
      <c r="E2412" s="147">
        <v>100</v>
      </c>
      <c r="F2412" s="146" t="s">
        <v>5670</v>
      </c>
    </row>
    <row r="2413" spans="1:6" ht="15" customHeight="1">
      <c r="A2413" s="145">
        <v>2411</v>
      </c>
      <c r="B2413" s="146" t="s">
        <v>4085</v>
      </c>
      <c r="C2413" s="146" t="s">
        <v>598</v>
      </c>
      <c r="D2413" s="146" t="s">
        <v>9</v>
      </c>
      <c r="E2413" s="147">
        <v>100</v>
      </c>
      <c r="F2413" s="146" t="s">
        <v>5671</v>
      </c>
    </row>
    <row r="2414" spans="1:6" ht="15" customHeight="1">
      <c r="A2414" s="145">
        <v>2412</v>
      </c>
      <c r="B2414" s="146" t="s">
        <v>4085</v>
      </c>
      <c r="C2414" s="146" t="s">
        <v>978</v>
      </c>
      <c r="D2414" s="146" t="s">
        <v>9</v>
      </c>
      <c r="E2414" s="147">
        <v>100</v>
      </c>
      <c r="F2414" s="146" t="s">
        <v>5672</v>
      </c>
    </row>
    <row r="2415" spans="1:6" ht="15" customHeight="1">
      <c r="A2415" s="145">
        <v>2413</v>
      </c>
      <c r="B2415" s="146" t="s">
        <v>4085</v>
      </c>
      <c r="C2415" s="146" t="s">
        <v>4316</v>
      </c>
      <c r="D2415" s="146" t="s">
        <v>9</v>
      </c>
      <c r="E2415" s="147">
        <v>100</v>
      </c>
      <c r="F2415" s="146" t="s">
        <v>5673</v>
      </c>
    </row>
    <row r="2416" spans="1:6" ht="15" customHeight="1">
      <c r="A2416" s="145">
        <v>2414</v>
      </c>
      <c r="B2416" s="146" t="s">
        <v>4085</v>
      </c>
      <c r="C2416" s="146" t="s">
        <v>4318</v>
      </c>
      <c r="D2416" s="146" t="s">
        <v>9</v>
      </c>
      <c r="E2416" s="147">
        <v>100</v>
      </c>
      <c r="F2416" s="146" t="s">
        <v>5674</v>
      </c>
    </row>
    <row r="2417" spans="1:6" ht="15" customHeight="1">
      <c r="A2417" s="145">
        <v>2415</v>
      </c>
      <c r="B2417" s="146" t="s">
        <v>4085</v>
      </c>
      <c r="C2417" s="146" t="s">
        <v>4320</v>
      </c>
      <c r="D2417" s="146" t="s">
        <v>9</v>
      </c>
      <c r="E2417" s="147">
        <v>100</v>
      </c>
      <c r="F2417" s="146" t="s">
        <v>5675</v>
      </c>
    </row>
    <row r="2418" spans="1:6" ht="15" customHeight="1">
      <c r="A2418" s="145">
        <v>2416</v>
      </c>
      <c r="B2418" s="146" t="s">
        <v>4085</v>
      </c>
      <c r="C2418" s="146" t="s">
        <v>4322</v>
      </c>
      <c r="D2418" s="146" t="s">
        <v>19</v>
      </c>
      <c r="E2418" s="147">
        <v>100</v>
      </c>
      <c r="F2418" s="146" t="s">
        <v>5676</v>
      </c>
    </row>
    <row r="2419" spans="1:6" ht="15" customHeight="1">
      <c r="A2419" s="145">
        <v>2417</v>
      </c>
      <c r="B2419" s="146" t="s">
        <v>4085</v>
      </c>
      <c r="C2419" s="146" t="s">
        <v>4324</v>
      </c>
      <c r="D2419" s="146" t="s">
        <v>19</v>
      </c>
      <c r="E2419" s="147">
        <v>100</v>
      </c>
      <c r="F2419" s="146" t="s">
        <v>5677</v>
      </c>
    </row>
    <row r="2420" spans="1:6" ht="15" customHeight="1">
      <c r="A2420" s="145">
        <v>2418</v>
      </c>
      <c r="B2420" s="146" t="s">
        <v>4085</v>
      </c>
      <c r="C2420" s="146" t="s">
        <v>2736</v>
      </c>
      <c r="D2420" s="146" t="s">
        <v>9</v>
      </c>
      <c r="E2420" s="147">
        <v>100</v>
      </c>
      <c r="F2420" s="146" t="s">
        <v>5678</v>
      </c>
    </row>
    <row r="2421" spans="1:6" ht="15" customHeight="1">
      <c r="A2421" s="145">
        <v>2419</v>
      </c>
      <c r="B2421" s="146" t="s">
        <v>4085</v>
      </c>
      <c r="C2421" s="146" t="s">
        <v>4327</v>
      </c>
      <c r="D2421" s="146" t="s">
        <v>19</v>
      </c>
      <c r="E2421" s="147">
        <v>100</v>
      </c>
      <c r="F2421" s="146" t="s">
        <v>5679</v>
      </c>
    </row>
    <row r="2422" spans="1:6" ht="15" customHeight="1">
      <c r="A2422" s="145">
        <v>2420</v>
      </c>
      <c r="B2422" s="146" t="s">
        <v>4085</v>
      </c>
      <c r="C2422" s="146" t="s">
        <v>4329</v>
      </c>
      <c r="D2422" s="146" t="s">
        <v>19</v>
      </c>
      <c r="E2422" s="147">
        <v>100</v>
      </c>
      <c r="F2422" s="146" t="s">
        <v>4330</v>
      </c>
    </row>
    <row r="2423" spans="1:6" ht="15" customHeight="1">
      <c r="A2423" s="145">
        <v>2421</v>
      </c>
      <c r="B2423" s="146" t="s">
        <v>4085</v>
      </c>
      <c r="C2423" s="146" t="s">
        <v>4331</v>
      </c>
      <c r="D2423" s="146" t="s">
        <v>19</v>
      </c>
      <c r="E2423" s="147">
        <v>100</v>
      </c>
      <c r="F2423" s="146" t="s">
        <v>5680</v>
      </c>
    </row>
    <row r="2424" spans="1:6" ht="15" customHeight="1">
      <c r="A2424" s="145">
        <v>2422</v>
      </c>
      <c r="B2424" s="146" t="s">
        <v>4085</v>
      </c>
      <c r="C2424" s="146" t="s">
        <v>1801</v>
      </c>
      <c r="D2424" s="146" t="s">
        <v>9</v>
      </c>
      <c r="E2424" s="147">
        <v>100</v>
      </c>
      <c r="F2424" s="146" t="s">
        <v>4333</v>
      </c>
    </row>
    <row r="2425" spans="1:6" ht="15" customHeight="1">
      <c r="A2425" s="145">
        <v>2423</v>
      </c>
      <c r="B2425" s="146" t="s">
        <v>4085</v>
      </c>
      <c r="C2425" s="146" t="s">
        <v>4336</v>
      </c>
      <c r="D2425" s="146" t="s">
        <v>9</v>
      </c>
      <c r="E2425" s="147">
        <v>100</v>
      </c>
      <c r="F2425" s="146" t="s">
        <v>4337</v>
      </c>
    </row>
    <row r="2426" spans="1:6" ht="15" customHeight="1">
      <c r="A2426" s="145">
        <v>2424</v>
      </c>
      <c r="B2426" s="146" t="s">
        <v>4085</v>
      </c>
      <c r="C2426" s="146" t="s">
        <v>4338</v>
      </c>
      <c r="D2426" s="146" t="s">
        <v>9</v>
      </c>
      <c r="E2426" s="147">
        <v>100</v>
      </c>
      <c r="F2426" s="146" t="s">
        <v>4339</v>
      </c>
    </row>
    <row r="2427" spans="1:6" ht="15" customHeight="1">
      <c r="A2427" s="145">
        <v>2425</v>
      </c>
      <c r="B2427" s="146" t="s">
        <v>4085</v>
      </c>
      <c r="C2427" s="146" t="s">
        <v>4097</v>
      </c>
      <c r="D2427" s="146" t="s">
        <v>19</v>
      </c>
      <c r="E2427" s="147">
        <v>100</v>
      </c>
      <c r="F2427" s="146" t="s">
        <v>5681</v>
      </c>
    </row>
    <row r="2428" spans="1:6" ht="15" customHeight="1">
      <c r="A2428" s="145">
        <v>2426</v>
      </c>
      <c r="B2428" s="146" t="s">
        <v>4085</v>
      </c>
      <c r="C2428" s="146" t="s">
        <v>4343</v>
      </c>
      <c r="D2428" s="146" t="s">
        <v>19</v>
      </c>
      <c r="E2428" s="147">
        <v>100</v>
      </c>
      <c r="F2428" s="146" t="s">
        <v>5682</v>
      </c>
    </row>
    <row r="2429" spans="1:6" ht="15" customHeight="1">
      <c r="A2429" s="145">
        <v>2427</v>
      </c>
      <c r="B2429" s="146" t="s">
        <v>4085</v>
      </c>
      <c r="C2429" s="146" t="s">
        <v>4345</v>
      </c>
      <c r="D2429" s="146" t="s">
        <v>19</v>
      </c>
      <c r="E2429" s="147">
        <v>100</v>
      </c>
      <c r="F2429" s="146" t="s">
        <v>5683</v>
      </c>
    </row>
    <row r="2430" spans="1:6" ht="15" customHeight="1">
      <c r="A2430" s="145">
        <v>2428</v>
      </c>
      <c r="B2430" s="146" t="s">
        <v>4085</v>
      </c>
      <c r="C2430" s="146" t="s">
        <v>4347</v>
      </c>
      <c r="D2430" s="146" t="s">
        <v>19</v>
      </c>
      <c r="E2430" s="147">
        <v>100</v>
      </c>
      <c r="F2430" s="146" t="s">
        <v>5684</v>
      </c>
    </row>
    <row r="2431" spans="1:6" ht="15" customHeight="1">
      <c r="A2431" s="145">
        <v>2429</v>
      </c>
      <c r="B2431" s="146" t="s">
        <v>4085</v>
      </c>
      <c r="C2431" s="146" t="s">
        <v>4349</v>
      </c>
      <c r="D2431" s="146" t="s">
        <v>9</v>
      </c>
      <c r="E2431" s="147">
        <v>100</v>
      </c>
      <c r="F2431" s="146" t="s">
        <v>5685</v>
      </c>
    </row>
    <row r="2432" spans="1:6" ht="15" customHeight="1">
      <c r="A2432" s="145">
        <v>2430</v>
      </c>
      <c r="B2432" s="146" t="s">
        <v>4085</v>
      </c>
      <c r="C2432" s="146" t="s">
        <v>577</v>
      </c>
      <c r="D2432" s="146" t="s">
        <v>9</v>
      </c>
      <c r="E2432" s="147">
        <v>100</v>
      </c>
      <c r="F2432" s="146" t="s">
        <v>4351</v>
      </c>
    </row>
    <row r="2433" spans="1:6" ht="15" customHeight="1">
      <c r="A2433" s="145">
        <v>2431</v>
      </c>
      <c r="B2433" s="146" t="s">
        <v>4085</v>
      </c>
      <c r="C2433" s="159" t="s">
        <v>4352</v>
      </c>
      <c r="D2433" s="101" t="s">
        <v>9</v>
      </c>
      <c r="E2433" s="146">
        <v>100</v>
      </c>
      <c r="F2433" s="146" t="s">
        <v>5686</v>
      </c>
    </row>
    <row r="2434" spans="1:6" ht="15" customHeight="1">
      <c r="A2434" s="145">
        <v>2432</v>
      </c>
      <c r="B2434" s="146" t="s">
        <v>4085</v>
      </c>
      <c r="C2434" s="146" t="s">
        <v>4354</v>
      </c>
      <c r="D2434" s="122" t="s">
        <v>9</v>
      </c>
      <c r="E2434" s="146">
        <v>100</v>
      </c>
      <c r="F2434" s="146" t="s">
        <v>5635</v>
      </c>
    </row>
    <row r="2435" spans="1:6" ht="15" customHeight="1">
      <c r="A2435" s="145">
        <v>2433</v>
      </c>
      <c r="B2435" s="146" t="s">
        <v>4085</v>
      </c>
      <c r="C2435" s="146" t="s">
        <v>4355</v>
      </c>
      <c r="D2435" s="122" t="s">
        <v>19</v>
      </c>
      <c r="E2435" s="146">
        <v>100</v>
      </c>
      <c r="F2435" s="146" t="s">
        <v>5687</v>
      </c>
    </row>
    <row r="2436" spans="1:6" ht="15" customHeight="1">
      <c r="A2436" s="145">
        <v>2434</v>
      </c>
      <c r="B2436" s="146" t="s">
        <v>4085</v>
      </c>
      <c r="C2436" s="146" t="s">
        <v>4357</v>
      </c>
      <c r="D2436" s="122" t="s">
        <v>9</v>
      </c>
      <c r="E2436" s="146">
        <v>100</v>
      </c>
      <c r="F2436" s="146" t="s">
        <v>5688</v>
      </c>
    </row>
    <row r="2437" spans="1:6" ht="15" customHeight="1">
      <c r="A2437" s="145">
        <v>2435</v>
      </c>
      <c r="B2437" s="146" t="s">
        <v>4085</v>
      </c>
      <c r="C2437" s="146" t="s">
        <v>4359</v>
      </c>
      <c r="D2437" s="122" t="s">
        <v>9</v>
      </c>
      <c r="E2437" s="146">
        <v>100</v>
      </c>
      <c r="F2437" s="146" t="s">
        <v>5689</v>
      </c>
    </row>
    <row r="2438" spans="1:6" ht="15" customHeight="1">
      <c r="A2438" s="145">
        <v>2436</v>
      </c>
      <c r="B2438" s="146" t="s">
        <v>4085</v>
      </c>
      <c r="C2438" s="146" t="s">
        <v>4361</v>
      </c>
      <c r="D2438" s="122" t="s">
        <v>9</v>
      </c>
      <c r="E2438" s="146">
        <v>100</v>
      </c>
      <c r="F2438" s="146" t="s">
        <v>5690</v>
      </c>
    </row>
    <row r="2439" spans="1:6" ht="15" customHeight="1">
      <c r="A2439" s="145">
        <v>2437</v>
      </c>
      <c r="B2439" s="146" t="s">
        <v>4085</v>
      </c>
      <c r="C2439" s="146" t="s">
        <v>4363</v>
      </c>
      <c r="D2439" s="146" t="s">
        <v>9</v>
      </c>
      <c r="E2439" s="146">
        <v>100</v>
      </c>
      <c r="F2439" s="146" t="s">
        <v>4364</v>
      </c>
    </row>
    <row r="2440" spans="1:6" ht="15" customHeight="1">
      <c r="A2440" s="145">
        <v>2438</v>
      </c>
      <c r="B2440" s="146" t="s">
        <v>4085</v>
      </c>
      <c r="C2440" s="146" t="s">
        <v>4365</v>
      </c>
      <c r="D2440" s="146" t="s">
        <v>19</v>
      </c>
      <c r="E2440" s="146">
        <v>100</v>
      </c>
      <c r="F2440" s="146" t="s">
        <v>5691</v>
      </c>
    </row>
    <row r="2441" spans="1:6" ht="15" customHeight="1">
      <c r="A2441" s="145">
        <v>2439</v>
      </c>
      <c r="B2441" s="146" t="s">
        <v>4085</v>
      </c>
      <c r="C2441" s="146" t="s">
        <v>4367</v>
      </c>
      <c r="D2441" s="146" t="s">
        <v>9</v>
      </c>
      <c r="E2441" s="146">
        <v>100</v>
      </c>
      <c r="F2441" s="146" t="s">
        <v>4368</v>
      </c>
    </row>
    <row r="2442" spans="1:6" ht="15" customHeight="1">
      <c r="A2442" s="145">
        <v>2440</v>
      </c>
      <c r="B2442" s="146" t="s">
        <v>4085</v>
      </c>
      <c r="C2442" s="146" t="s">
        <v>4369</v>
      </c>
      <c r="D2442" s="146" t="s">
        <v>19</v>
      </c>
      <c r="E2442" s="146">
        <v>100</v>
      </c>
      <c r="F2442" s="146" t="s">
        <v>5692</v>
      </c>
    </row>
    <row r="2443" spans="1:6" ht="15" customHeight="1">
      <c r="A2443" s="145">
        <v>2441</v>
      </c>
      <c r="B2443" s="146" t="s">
        <v>4085</v>
      </c>
      <c r="C2443" s="146" t="s">
        <v>4371</v>
      </c>
      <c r="D2443" s="146" t="s">
        <v>19</v>
      </c>
      <c r="E2443" s="146">
        <v>100</v>
      </c>
      <c r="F2443" s="146" t="s">
        <v>4117</v>
      </c>
    </row>
    <row r="2444" spans="1:6" ht="15" customHeight="1">
      <c r="A2444" s="145">
        <v>2442</v>
      </c>
      <c r="B2444" s="146" t="s">
        <v>4085</v>
      </c>
      <c r="C2444" s="146" t="s">
        <v>4372</v>
      </c>
      <c r="D2444" s="146" t="s">
        <v>9</v>
      </c>
      <c r="E2444" s="146">
        <v>100</v>
      </c>
      <c r="F2444" s="146" t="s">
        <v>4373</v>
      </c>
    </row>
    <row r="2445" spans="1:6" ht="15" customHeight="1">
      <c r="A2445" s="145">
        <v>2443</v>
      </c>
      <c r="B2445" s="146" t="s">
        <v>4085</v>
      </c>
      <c r="C2445" s="146" t="s">
        <v>4374</v>
      </c>
      <c r="D2445" s="146" t="s">
        <v>9</v>
      </c>
      <c r="E2445" s="146">
        <v>100</v>
      </c>
      <c r="F2445" s="146" t="s">
        <v>4375</v>
      </c>
    </row>
    <row r="2446" spans="1:6" ht="15" customHeight="1">
      <c r="A2446" s="145">
        <v>2444</v>
      </c>
      <c r="B2446" s="146" t="s">
        <v>4085</v>
      </c>
      <c r="C2446" s="146" t="s">
        <v>4376</v>
      </c>
      <c r="D2446" s="146" t="s">
        <v>9</v>
      </c>
      <c r="E2446" s="147">
        <v>100</v>
      </c>
      <c r="F2446" s="146" t="s">
        <v>5693</v>
      </c>
    </row>
    <row r="2447" spans="1:6" ht="15" customHeight="1">
      <c r="A2447" s="145">
        <v>2445</v>
      </c>
      <c r="B2447" s="146" t="s">
        <v>4085</v>
      </c>
      <c r="C2447" s="146" t="s">
        <v>4378</v>
      </c>
      <c r="D2447" s="146" t="s">
        <v>9</v>
      </c>
      <c r="E2447" s="146">
        <v>100</v>
      </c>
      <c r="F2447" s="146" t="s">
        <v>4379</v>
      </c>
    </row>
    <row r="2448" spans="1:6" ht="15" customHeight="1">
      <c r="A2448" s="145">
        <v>2446</v>
      </c>
      <c r="B2448" s="146" t="s">
        <v>4085</v>
      </c>
      <c r="C2448" s="146" t="s">
        <v>4380</v>
      </c>
      <c r="D2448" s="146" t="s">
        <v>9</v>
      </c>
      <c r="E2448" s="146">
        <v>100</v>
      </c>
      <c r="F2448" s="146" t="s">
        <v>4281</v>
      </c>
    </row>
    <row r="2449" spans="1:6" ht="15" customHeight="1">
      <c r="A2449" s="145">
        <v>2447</v>
      </c>
      <c r="B2449" s="146" t="s">
        <v>4085</v>
      </c>
      <c r="C2449" s="146" t="s">
        <v>4381</v>
      </c>
      <c r="D2449" s="146" t="s">
        <v>9</v>
      </c>
      <c r="E2449" s="146">
        <v>100</v>
      </c>
      <c r="F2449" s="146" t="s">
        <v>4382</v>
      </c>
    </row>
    <row r="2450" spans="1:6" ht="15" customHeight="1">
      <c r="A2450" s="145">
        <v>2448</v>
      </c>
      <c r="B2450" s="146" t="s">
        <v>4085</v>
      </c>
      <c r="C2450" s="146" t="s">
        <v>4383</v>
      </c>
      <c r="D2450" s="146" t="s">
        <v>19</v>
      </c>
      <c r="E2450" s="146">
        <v>100</v>
      </c>
      <c r="F2450" s="146" t="s">
        <v>4384</v>
      </c>
    </row>
    <row r="2451" spans="1:6" ht="15" customHeight="1">
      <c r="A2451" s="145">
        <v>2449</v>
      </c>
      <c r="B2451" s="146" t="s">
        <v>4085</v>
      </c>
      <c r="C2451" s="146" t="s">
        <v>4385</v>
      </c>
      <c r="D2451" s="146" t="s">
        <v>19</v>
      </c>
      <c r="E2451" s="146">
        <v>100</v>
      </c>
      <c r="F2451" s="146" t="s">
        <v>4386</v>
      </c>
    </row>
    <row r="2452" spans="1:6" ht="15" customHeight="1">
      <c r="A2452" s="145">
        <v>2450</v>
      </c>
      <c r="B2452" s="146" t="s">
        <v>4085</v>
      </c>
      <c r="C2452" s="146" t="s">
        <v>4387</v>
      </c>
      <c r="D2452" s="146" t="s">
        <v>9</v>
      </c>
      <c r="E2452" s="146">
        <v>100</v>
      </c>
      <c r="F2452" s="146" t="s">
        <v>677</v>
      </c>
    </row>
    <row r="2453" spans="1:6" ht="15" customHeight="1">
      <c r="A2453" s="145">
        <v>2451</v>
      </c>
      <c r="B2453" s="146" t="s">
        <v>4085</v>
      </c>
      <c r="C2453" s="146" t="s">
        <v>4388</v>
      </c>
      <c r="D2453" s="146" t="s">
        <v>9</v>
      </c>
      <c r="E2453" s="146">
        <v>100</v>
      </c>
      <c r="F2453" s="146" t="s">
        <v>5694</v>
      </c>
    </row>
    <row r="2454" spans="1:6" ht="15" customHeight="1">
      <c r="A2454" s="145">
        <v>2452</v>
      </c>
      <c r="B2454" s="147" t="s">
        <v>4085</v>
      </c>
      <c r="C2454" s="147" t="s">
        <v>4390</v>
      </c>
      <c r="D2454" s="147" t="s">
        <v>19</v>
      </c>
      <c r="E2454" s="146">
        <v>100</v>
      </c>
      <c r="F2454" s="147" t="s">
        <v>5695</v>
      </c>
    </row>
    <row r="2455" spans="1:6" ht="15" customHeight="1">
      <c r="A2455" s="145">
        <v>2453</v>
      </c>
      <c r="B2455" s="146" t="s">
        <v>4085</v>
      </c>
      <c r="C2455" s="146" t="s">
        <v>4392</v>
      </c>
      <c r="D2455" s="146" t="s">
        <v>9</v>
      </c>
      <c r="E2455" s="146">
        <v>100</v>
      </c>
      <c r="F2455" s="146" t="s">
        <v>4393</v>
      </c>
    </row>
    <row r="2456" spans="1:6" ht="15" customHeight="1">
      <c r="A2456" s="145">
        <v>2454</v>
      </c>
      <c r="B2456" s="146" t="s">
        <v>4085</v>
      </c>
      <c r="C2456" s="146" t="s">
        <v>4394</v>
      </c>
      <c r="D2456" s="146" t="s">
        <v>9</v>
      </c>
      <c r="E2456" s="146">
        <v>100</v>
      </c>
      <c r="F2456" s="146" t="s">
        <v>5696</v>
      </c>
    </row>
    <row r="2457" spans="1:6" ht="15" customHeight="1">
      <c r="A2457" s="145">
        <v>2455</v>
      </c>
      <c r="B2457" s="146" t="s">
        <v>4085</v>
      </c>
      <c r="C2457" s="146" t="s">
        <v>4396</v>
      </c>
      <c r="D2457" s="146" t="s">
        <v>19</v>
      </c>
      <c r="E2457" s="146">
        <v>100</v>
      </c>
      <c r="F2457" s="146" t="s">
        <v>5697</v>
      </c>
    </row>
    <row r="2458" spans="1:6" ht="15" customHeight="1">
      <c r="A2458" s="145">
        <v>2456</v>
      </c>
      <c r="B2458" s="146" t="s">
        <v>4085</v>
      </c>
      <c r="C2458" s="146" t="s">
        <v>1669</v>
      </c>
      <c r="D2458" s="146" t="s">
        <v>9</v>
      </c>
      <c r="E2458" s="146">
        <v>100</v>
      </c>
      <c r="F2458" s="146" t="s">
        <v>4398</v>
      </c>
    </row>
    <row r="2459" spans="1:6" ht="15" customHeight="1">
      <c r="A2459" s="145">
        <v>2457</v>
      </c>
      <c r="B2459" s="146" t="s">
        <v>4085</v>
      </c>
      <c r="C2459" s="146" t="s">
        <v>4399</v>
      </c>
      <c r="D2459" s="146" t="s">
        <v>9</v>
      </c>
      <c r="E2459" s="146">
        <v>100</v>
      </c>
      <c r="F2459" s="146" t="s">
        <v>4400</v>
      </c>
    </row>
    <row r="2460" spans="1:6" ht="15" customHeight="1">
      <c r="A2460" s="145">
        <v>2458</v>
      </c>
      <c r="B2460" s="146" t="s">
        <v>4085</v>
      </c>
      <c r="C2460" s="146" t="s">
        <v>1189</v>
      </c>
      <c r="D2460" s="146" t="s">
        <v>9</v>
      </c>
      <c r="E2460" s="146">
        <v>100</v>
      </c>
      <c r="F2460" s="146" t="s">
        <v>4401</v>
      </c>
    </row>
    <row r="2461" spans="1:6" ht="15" customHeight="1">
      <c r="A2461" s="145">
        <v>2459</v>
      </c>
      <c r="B2461" s="146" t="s">
        <v>4085</v>
      </c>
      <c r="C2461" s="146" t="s">
        <v>1665</v>
      </c>
      <c r="D2461" s="146" t="s">
        <v>9</v>
      </c>
      <c r="E2461" s="146">
        <v>100</v>
      </c>
      <c r="F2461" s="146" t="s">
        <v>5698</v>
      </c>
    </row>
    <row r="2462" spans="1:6" ht="15" customHeight="1">
      <c r="A2462" s="145">
        <v>2460</v>
      </c>
      <c r="B2462" s="146" t="s">
        <v>4085</v>
      </c>
      <c r="C2462" s="146" t="s">
        <v>626</v>
      </c>
      <c r="D2462" s="146" t="s">
        <v>9</v>
      </c>
      <c r="E2462" s="146">
        <v>100</v>
      </c>
      <c r="F2462" s="146" t="s">
        <v>5699</v>
      </c>
    </row>
    <row r="2463" spans="1:6" ht="15" customHeight="1">
      <c r="A2463" s="145">
        <v>2461</v>
      </c>
      <c r="B2463" s="146" t="s">
        <v>4085</v>
      </c>
      <c r="C2463" s="146" t="s">
        <v>4404</v>
      </c>
      <c r="D2463" s="146" t="s">
        <v>19</v>
      </c>
      <c r="E2463" s="146">
        <v>100</v>
      </c>
      <c r="F2463" s="146" t="s">
        <v>4170</v>
      </c>
    </row>
    <row r="2464" spans="1:6" ht="15" customHeight="1">
      <c r="A2464" s="145">
        <v>2462</v>
      </c>
      <c r="B2464" s="146" t="s">
        <v>4085</v>
      </c>
      <c r="C2464" s="146" t="s">
        <v>4407</v>
      </c>
      <c r="D2464" s="146" t="s">
        <v>9</v>
      </c>
      <c r="E2464" s="146">
        <v>100</v>
      </c>
      <c r="F2464" s="146" t="s">
        <v>4408</v>
      </c>
    </row>
    <row r="2465" spans="1:6" ht="15" customHeight="1">
      <c r="A2465" s="145">
        <v>2463</v>
      </c>
      <c r="B2465" s="146" t="s">
        <v>4085</v>
      </c>
      <c r="C2465" s="146" t="s">
        <v>4409</v>
      </c>
      <c r="D2465" s="146" t="s">
        <v>19</v>
      </c>
      <c r="E2465" s="146">
        <v>100</v>
      </c>
      <c r="F2465" s="146" t="s">
        <v>5700</v>
      </c>
    </row>
    <row r="2466" spans="1:6" ht="15" customHeight="1">
      <c r="A2466" s="145">
        <v>2464</v>
      </c>
      <c r="B2466" s="146" t="s">
        <v>4085</v>
      </c>
      <c r="C2466" s="146" t="s">
        <v>4411</v>
      </c>
      <c r="D2466" s="146" t="s">
        <v>19</v>
      </c>
      <c r="E2466" s="146">
        <v>100</v>
      </c>
      <c r="F2466" s="146" t="s">
        <v>4412</v>
      </c>
    </row>
    <row r="2467" spans="1:6" ht="15" customHeight="1">
      <c r="A2467" s="145">
        <v>2465</v>
      </c>
      <c r="B2467" s="146" t="s">
        <v>4085</v>
      </c>
      <c r="C2467" s="146" t="s">
        <v>4413</v>
      </c>
      <c r="D2467" s="146" t="s">
        <v>19</v>
      </c>
      <c r="E2467" s="146">
        <v>100</v>
      </c>
      <c r="F2467" s="146" t="s">
        <v>4212</v>
      </c>
    </row>
    <row r="2468" spans="1:6" ht="15" customHeight="1">
      <c r="A2468" s="145">
        <v>2466</v>
      </c>
      <c r="B2468" s="146" t="s">
        <v>4085</v>
      </c>
      <c r="C2468" s="146" t="s">
        <v>4414</v>
      </c>
      <c r="D2468" s="146" t="s">
        <v>9</v>
      </c>
      <c r="E2468" s="146">
        <v>100</v>
      </c>
      <c r="F2468" s="146" t="s">
        <v>4415</v>
      </c>
    </row>
    <row r="2469" spans="1:6" ht="15" customHeight="1">
      <c r="A2469" s="145">
        <v>2467</v>
      </c>
      <c r="B2469" s="146" t="s">
        <v>4085</v>
      </c>
      <c r="C2469" s="146" t="s">
        <v>4416</v>
      </c>
      <c r="D2469" s="146" t="s">
        <v>9</v>
      </c>
      <c r="E2469" s="146">
        <v>100</v>
      </c>
      <c r="F2469" s="146" t="s">
        <v>5701</v>
      </c>
    </row>
    <row r="2470" spans="1:6" ht="15" customHeight="1">
      <c r="A2470" s="145">
        <v>2468</v>
      </c>
      <c r="B2470" s="146" t="s">
        <v>4085</v>
      </c>
      <c r="C2470" s="146" t="s">
        <v>4419</v>
      </c>
      <c r="D2470" s="146" t="s">
        <v>9</v>
      </c>
      <c r="E2470" s="146">
        <v>100</v>
      </c>
      <c r="F2470" s="146" t="s">
        <v>5702</v>
      </c>
    </row>
    <row r="2471" spans="1:6" ht="15" customHeight="1">
      <c r="A2471" s="145">
        <v>2469</v>
      </c>
      <c r="B2471" s="146" t="s">
        <v>4085</v>
      </c>
      <c r="C2471" s="146" t="s">
        <v>4421</v>
      </c>
      <c r="D2471" s="146" t="s">
        <v>19</v>
      </c>
      <c r="E2471" s="146">
        <v>100</v>
      </c>
      <c r="F2471" s="146" t="s">
        <v>5703</v>
      </c>
    </row>
    <row r="2472" spans="1:6" ht="15" customHeight="1">
      <c r="A2472" s="145">
        <v>2470</v>
      </c>
      <c r="B2472" s="146" t="s">
        <v>4085</v>
      </c>
      <c r="C2472" s="146" t="s">
        <v>4423</v>
      </c>
      <c r="D2472" s="146" t="s">
        <v>19</v>
      </c>
      <c r="E2472" s="146">
        <v>100</v>
      </c>
      <c r="F2472" s="146" t="s">
        <v>5704</v>
      </c>
    </row>
    <row r="2473" spans="1:6" ht="15" customHeight="1">
      <c r="A2473" s="145">
        <v>2471</v>
      </c>
      <c r="B2473" s="146" t="s">
        <v>4085</v>
      </c>
      <c r="C2473" s="146" t="s">
        <v>4425</v>
      </c>
      <c r="D2473" s="146" t="s">
        <v>9</v>
      </c>
      <c r="E2473" s="146">
        <v>100</v>
      </c>
      <c r="F2473" s="146" t="s">
        <v>5705</v>
      </c>
    </row>
    <row r="2474" spans="1:6" ht="15" customHeight="1">
      <c r="A2474" s="145">
        <v>2472</v>
      </c>
      <c r="B2474" s="146" t="s">
        <v>4085</v>
      </c>
      <c r="C2474" s="146" t="s">
        <v>4427</v>
      </c>
      <c r="D2474" s="146" t="s">
        <v>9</v>
      </c>
      <c r="E2474" s="146">
        <v>100</v>
      </c>
      <c r="F2474" s="146" t="s">
        <v>5706</v>
      </c>
    </row>
    <row r="2475" spans="1:6" ht="15" customHeight="1">
      <c r="A2475" s="145">
        <v>2473</v>
      </c>
      <c r="B2475" s="146" t="s">
        <v>4085</v>
      </c>
      <c r="C2475" s="146" t="s">
        <v>4429</v>
      </c>
      <c r="D2475" s="146" t="s">
        <v>9</v>
      </c>
      <c r="E2475" s="146">
        <v>100</v>
      </c>
      <c r="F2475" s="146" t="s">
        <v>5707</v>
      </c>
    </row>
    <row r="2476" spans="1:6" ht="15" customHeight="1">
      <c r="A2476" s="145">
        <v>2474</v>
      </c>
      <c r="B2476" s="146" t="s">
        <v>4085</v>
      </c>
      <c r="C2476" s="146" t="s">
        <v>3719</v>
      </c>
      <c r="D2476" s="146" t="s">
        <v>9</v>
      </c>
      <c r="E2476" s="146">
        <v>100</v>
      </c>
      <c r="F2476" s="146" t="s">
        <v>4431</v>
      </c>
    </row>
    <row r="2477" spans="1:6" ht="15" customHeight="1">
      <c r="A2477" s="145">
        <v>2475</v>
      </c>
      <c r="B2477" s="146" t="s">
        <v>4085</v>
      </c>
      <c r="C2477" s="146" t="s">
        <v>4432</v>
      </c>
      <c r="D2477" s="146" t="s">
        <v>9</v>
      </c>
      <c r="E2477" s="146">
        <v>100</v>
      </c>
      <c r="F2477" s="146" t="s">
        <v>5708</v>
      </c>
    </row>
    <row r="2478" spans="1:6" ht="15" customHeight="1">
      <c r="A2478" s="145">
        <v>2476</v>
      </c>
      <c r="B2478" s="146" t="s">
        <v>4085</v>
      </c>
      <c r="C2478" s="146" t="s">
        <v>4947</v>
      </c>
      <c r="D2478" s="146" t="s">
        <v>9</v>
      </c>
      <c r="E2478" s="146">
        <v>100</v>
      </c>
      <c r="F2478" s="146" t="s">
        <v>5398</v>
      </c>
    </row>
    <row r="2479" spans="1:6" ht="15" customHeight="1">
      <c r="A2479" s="145">
        <v>2477</v>
      </c>
      <c r="B2479" s="146" t="s">
        <v>4085</v>
      </c>
      <c r="C2479" s="146" t="s">
        <v>5389</v>
      </c>
      <c r="D2479" s="146" t="s">
        <v>9</v>
      </c>
      <c r="E2479" s="146">
        <v>100</v>
      </c>
      <c r="F2479" s="146" t="s">
        <v>5709</v>
      </c>
    </row>
    <row r="2480" spans="1:6" ht="15" customHeight="1">
      <c r="A2480" s="145">
        <v>2478</v>
      </c>
      <c r="B2480" s="146" t="s">
        <v>4085</v>
      </c>
      <c r="C2480" s="146" t="s">
        <v>5390</v>
      </c>
      <c r="D2480" s="146" t="s">
        <v>9</v>
      </c>
      <c r="E2480" s="146">
        <v>100</v>
      </c>
      <c r="F2480" s="146" t="s">
        <v>5710</v>
      </c>
    </row>
    <row r="2481" spans="1:6" ht="15" customHeight="1">
      <c r="A2481" s="145">
        <v>2479</v>
      </c>
      <c r="B2481" s="146" t="s">
        <v>4085</v>
      </c>
      <c r="C2481" s="146" t="s">
        <v>5391</v>
      </c>
      <c r="D2481" s="146" t="s">
        <v>19</v>
      </c>
      <c r="E2481" s="146">
        <v>100</v>
      </c>
      <c r="F2481" s="146" t="s">
        <v>2185</v>
      </c>
    </row>
    <row r="2482" spans="1:6" ht="15" customHeight="1">
      <c r="A2482" s="145">
        <v>2480</v>
      </c>
      <c r="B2482" s="146" t="s">
        <v>4085</v>
      </c>
      <c r="C2482" s="146" t="s">
        <v>5392</v>
      </c>
      <c r="D2482" s="146" t="s">
        <v>9</v>
      </c>
      <c r="E2482" s="146">
        <v>100</v>
      </c>
      <c r="F2482" s="146" t="s">
        <v>5711</v>
      </c>
    </row>
    <row r="2483" spans="1:6" ht="15" customHeight="1">
      <c r="A2483" s="145">
        <v>2481</v>
      </c>
      <c r="B2483" s="146" t="s">
        <v>4085</v>
      </c>
      <c r="C2483" s="146" t="s">
        <v>5393</v>
      </c>
      <c r="D2483" s="146" t="s">
        <v>19</v>
      </c>
      <c r="E2483" s="146">
        <v>100</v>
      </c>
      <c r="F2483" s="146" t="s">
        <v>5712</v>
      </c>
    </row>
    <row r="2484" spans="1:6" ht="15" customHeight="1">
      <c r="A2484" s="145">
        <v>2482</v>
      </c>
      <c r="B2484" s="146" t="s">
        <v>4085</v>
      </c>
      <c r="C2484" s="146" t="s">
        <v>5394</v>
      </c>
      <c r="D2484" s="146" t="s">
        <v>19</v>
      </c>
      <c r="E2484" s="146">
        <v>100</v>
      </c>
      <c r="F2484" s="146" t="s">
        <v>5713</v>
      </c>
    </row>
    <row r="2485" spans="1:6" ht="15" customHeight="1">
      <c r="A2485" s="145">
        <v>2483</v>
      </c>
      <c r="B2485" s="146" t="s">
        <v>4085</v>
      </c>
      <c r="C2485" s="146" t="s">
        <v>5395</v>
      </c>
      <c r="D2485" s="146" t="s">
        <v>9</v>
      </c>
      <c r="E2485" s="146">
        <v>100</v>
      </c>
      <c r="F2485" s="146" t="s">
        <v>5787</v>
      </c>
    </row>
    <row r="2486" spans="1:6" ht="15" customHeight="1">
      <c r="A2486" s="145">
        <v>2484</v>
      </c>
      <c r="B2486" s="146" t="s">
        <v>4085</v>
      </c>
      <c r="C2486" s="146" t="s">
        <v>5396</v>
      </c>
      <c r="D2486" s="146" t="s">
        <v>9</v>
      </c>
      <c r="E2486" s="146">
        <v>100</v>
      </c>
      <c r="F2486" s="146" t="s">
        <v>4189</v>
      </c>
    </row>
    <row r="2487" spans="1:6" ht="15" customHeight="1">
      <c r="A2487" s="145">
        <v>2485</v>
      </c>
      <c r="B2487" s="146" t="s">
        <v>4085</v>
      </c>
      <c r="C2487" s="146" t="s">
        <v>5397</v>
      </c>
      <c r="D2487" s="146" t="s">
        <v>9</v>
      </c>
      <c r="E2487" s="146">
        <v>100</v>
      </c>
      <c r="F2487" s="146" t="s">
        <v>5790</v>
      </c>
    </row>
    <row r="2488" spans="1:6" ht="15" customHeight="1">
      <c r="A2488" s="145">
        <v>2486</v>
      </c>
      <c r="B2488" s="146" t="s">
        <v>4085</v>
      </c>
      <c r="C2488" s="146" t="s">
        <v>5399</v>
      </c>
      <c r="D2488" s="146" t="s">
        <v>9</v>
      </c>
      <c r="E2488" s="146">
        <v>100</v>
      </c>
      <c r="F2488" s="146" t="s">
        <v>5791</v>
      </c>
    </row>
    <row r="2489" spans="1:6" ht="15" customHeight="1">
      <c r="A2489" s="145">
        <v>2487</v>
      </c>
      <c r="B2489" s="146" t="s">
        <v>4085</v>
      </c>
      <c r="C2489" s="146" t="s">
        <v>5401</v>
      </c>
      <c r="D2489" s="146" t="s">
        <v>9</v>
      </c>
      <c r="E2489" s="146">
        <v>100</v>
      </c>
      <c r="F2489" s="146" t="s">
        <v>5792</v>
      </c>
    </row>
    <row r="2490" spans="1:6" ht="15" customHeight="1">
      <c r="A2490" s="145">
        <v>2488</v>
      </c>
      <c r="B2490" s="146" t="s">
        <v>4085</v>
      </c>
      <c r="C2490" s="146" t="s">
        <v>5403</v>
      </c>
      <c r="D2490" s="146" t="s">
        <v>9</v>
      </c>
      <c r="E2490" s="146">
        <v>100</v>
      </c>
      <c r="F2490" s="146" t="s">
        <v>5709</v>
      </c>
    </row>
    <row r="2491" spans="1:6" ht="15" customHeight="1">
      <c r="A2491" s="145">
        <v>2489</v>
      </c>
      <c r="B2491" s="146" t="s">
        <v>4085</v>
      </c>
      <c r="C2491" s="146" t="s">
        <v>5404</v>
      </c>
      <c r="D2491" s="146" t="s">
        <v>9</v>
      </c>
      <c r="E2491" s="146">
        <v>100</v>
      </c>
      <c r="F2491" s="146" t="s">
        <v>4244</v>
      </c>
    </row>
    <row r="2492" spans="1:6" ht="15" customHeight="1">
      <c r="A2492" s="145">
        <v>2490</v>
      </c>
      <c r="B2492" s="146" t="s">
        <v>4085</v>
      </c>
      <c r="C2492" s="146" t="s">
        <v>5405</v>
      </c>
      <c r="D2492" s="146" t="s">
        <v>9</v>
      </c>
      <c r="E2492" s="146">
        <v>100</v>
      </c>
      <c r="F2492" s="146" t="s">
        <v>5903</v>
      </c>
    </row>
    <row r="2493" spans="1:6" ht="15" customHeight="1">
      <c r="A2493" s="145">
        <v>2491</v>
      </c>
      <c r="B2493" s="146" t="s">
        <v>4085</v>
      </c>
      <c r="C2493" s="146" t="s">
        <v>5406</v>
      </c>
      <c r="D2493" s="146" t="s">
        <v>19</v>
      </c>
      <c r="E2493" s="146">
        <v>100</v>
      </c>
      <c r="F2493" s="146" t="s">
        <v>5904</v>
      </c>
    </row>
    <row r="2494" spans="1:6" ht="15" customHeight="1">
      <c r="A2494" s="145">
        <v>2492</v>
      </c>
      <c r="B2494" s="146" t="s">
        <v>4085</v>
      </c>
      <c r="C2494" s="146" t="s">
        <v>359</v>
      </c>
      <c r="D2494" s="146" t="s">
        <v>9</v>
      </c>
      <c r="E2494" s="146">
        <v>100</v>
      </c>
      <c r="F2494" s="146" t="s">
        <v>5905</v>
      </c>
    </row>
    <row r="2495" spans="1:6" ht="15" customHeight="1">
      <c r="A2495" s="145">
        <v>2493</v>
      </c>
      <c r="B2495" s="146" t="s">
        <v>4085</v>
      </c>
      <c r="C2495" s="146" t="s">
        <v>5407</v>
      </c>
      <c r="D2495" s="146" t="s">
        <v>9</v>
      </c>
      <c r="E2495" s="146">
        <v>100</v>
      </c>
      <c r="F2495" s="146" t="s">
        <v>5906</v>
      </c>
    </row>
    <row r="2496" spans="1:6" ht="15" customHeight="1">
      <c r="A2496" s="145">
        <v>2494</v>
      </c>
      <c r="B2496" s="146" t="s">
        <v>4085</v>
      </c>
      <c r="C2496" s="146" t="s">
        <v>5408</v>
      </c>
      <c r="D2496" s="146" t="s">
        <v>19</v>
      </c>
      <c r="E2496" s="147">
        <v>100</v>
      </c>
      <c r="F2496" s="146" t="s">
        <v>5907</v>
      </c>
    </row>
    <row r="2497" spans="1:6" ht="15" customHeight="1">
      <c r="A2497" s="145">
        <v>2495</v>
      </c>
      <c r="B2497" s="146" t="s">
        <v>4085</v>
      </c>
      <c r="C2497" s="146" t="s">
        <v>5409</v>
      </c>
      <c r="D2497" s="146" t="s">
        <v>19</v>
      </c>
      <c r="E2497" s="147">
        <v>100</v>
      </c>
      <c r="F2497" s="146" t="s">
        <v>5908</v>
      </c>
    </row>
    <row r="2498" spans="1:6" ht="15" customHeight="1">
      <c r="A2498" s="145">
        <v>2496</v>
      </c>
      <c r="B2498" s="146" t="s">
        <v>4085</v>
      </c>
      <c r="C2498" s="146" t="s">
        <v>5186</v>
      </c>
      <c r="D2498" s="146" t="s">
        <v>9</v>
      </c>
      <c r="E2498" s="147">
        <v>100</v>
      </c>
      <c r="F2498" s="146" t="s">
        <v>5909</v>
      </c>
    </row>
    <row r="2499" spans="1:6" ht="15" customHeight="1">
      <c r="A2499" s="145">
        <v>2497</v>
      </c>
      <c r="B2499" s="146" t="s">
        <v>4085</v>
      </c>
      <c r="C2499" s="146" t="s">
        <v>5410</v>
      </c>
      <c r="D2499" s="146" t="s">
        <v>9</v>
      </c>
      <c r="E2499" s="147">
        <v>100</v>
      </c>
      <c r="F2499" s="146" t="s">
        <v>5910</v>
      </c>
    </row>
    <row r="2500" spans="1:6" ht="15" customHeight="1">
      <c r="A2500" s="145">
        <v>2498</v>
      </c>
      <c r="B2500" s="146" t="s">
        <v>4085</v>
      </c>
      <c r="C2500" s="146" t="s">
        <v>5411</v>
      </c>
      <c r="D2500" s="146" t="s">
        <v>19</v>
      </c>
      <c r="E2500" s="147">
        <v>100</v>
      </c>
      <c r="F2500" s="146" t="s">
        <v>5911</v>
      </c>
    </row>
    <row r="2501" spans="1:6" ht="15" customHeight="1">
      <c r="A2501" s="145">
        <v>2499</v>
      </c>
      <c r="B2501" s="146" t="s">
        <v>4085</v>
      </c>
      <c r="C2501" s="146" t="s">
        <v>5155</v>
      </c>
      <c r="D2501" s="146" t="s">
        <v>9</v>
      </c>
      <c r="E2501" s="147">
        <v>100</v>
      </c>
      <c r="F2501" s="146" t="s">
        <v>5912</v>
      </c>
    </row>
    <row r="2502" spans="1:6" ht="15" customHeight="1">
      <c r="A2502" s="145">
        <v>2500</v>
      </c>
      <c r="B2502" s="146" t="s">
        <v>4085</v>
      </c>
      <c r="C2502" s="146" t="s">
        <v>5412</v>
      </c>
      <c r="D2502" s="146" t="s">
        <v>9</v>
      </c>
      <c r="E2502" s="147">
        <v>100</v>
      </c>
      <c r="F2502" s="146" t="s">
        <v>4364</v>
      </c>
    </row>
    <row r="2503" spans="1:6" ht="15" customHeight="1">
      <c r="A2503" s="145">
        <v>2501</v>
      </c>
      <c r="B2503" s="146" t="s">
        <v>4085</v>
      </c>
      <c r="C2503" s="146" t="s">
        <v>5413</v>
      </c>
      <c r="D2503" s="146" t="s">
        <v>9</v>
      </c>
      <c r="E2503" s="147">
        <v>100</v>
      </c>
      <c r="F2503" s="146" t="s">
        <v>5913</v>
      </c>
    </row>
    <row r="2504" spans="1:6" ht="15" customHeight="1">
      <c r="A2504" s="145">
        <v>2502</v>
      </c>
      <c r="B2504" s="146" t="s">
        <v>4085</v>
      </c>
      <c r="C2504" s="231" t="s">
        <v>696</v>
      </c>
      <c r="D2504" s="231" t="s">
        <v>9</v>
      </c>
      <c r="E2504" s="147">
        <v>100</v>
      </c>
      <c r="F2504" s="146" t="s">
        <v>6014</v>
      </c>
    </row>
    <row r="2505" spans="1:6" ht="15" customHeight="1">
      <c r="A2505" s="145">
        <v>2503</v>
      </c>
      <c r="B2505" s="146" t="s">
        <v>4085</v>
      </c>
      <c r="C2505" s="192" t="s">
        <v>6015</v>
      </c>
      <c r="D2505" s="192" t="s">
        <v>9</v>
      </c>
      <c r="E2505" s="147">
        <v>100</v>
      </c>
      <c r="F2505" s="192" t="s">
        <v>6016</v>
      </c>
    </row>
    <row r="2506" spans="1:6" ht="15" customHeight="1">
      <c r="A2506" s="145">
        <v>2504</v>
      </c>
      <c r="B2506" s="146" t="s">
        <v>4085</v>
      </c>
      <c r="C2506" s="192" t="s">
        <v>6017</v>
      </c>
      <c r="D2506" s="192" t="s">
        <v>9</v>
      </c>
      <c r="E2506" s="147">
        <v>100</v>
      </c>
      <c r="F2506" s="192" t="s">
        <v>6018</v>
      </c>
    </row>
    <row r="2507" spans="1:6" ht="15" customHeight="1">
      <c r="A2507" s="145">
        <v>2505</v>
      </c>
      <c r="B2507" s="146" t="s">
        <v>4085</v>
      </c>
      <c r="C2507" s="192" t="s">
        <v>6107</v>
      </c>
      <c r="D2507" s="192" t="s">
        <v>9</v>
      </c>
      <c r="E2507" s="147">
        <v>100</v>
      </c>
      <c r="F2507" s="192" t="s">
        <v>6108</v>
      </c>
    </row>
    <row r="2508" spans="1:6" ht="15" customHeight="1">
      <c r="A2508" s="145">
        <v>2506</v>
      </c>
      <c r="B2508" s="146" t="s">
        <v>4085</v>
      </c>
      <c r="C2508" s="192" t="s">
        <v>6109</v>
      </c>
      <c r="D2508" s="192" t="s">
        <v>19</v>
      </c>
      <c r="E2508" s="147">
        <v>100</v>
      </c>
      <c r="F2508" s="192" t="s">
        <v>6110</v>
      </c>
    </row>
    <row r="2509" spans="1:6" ht="15" customHeight="1">
      <c r="A2509" s="145">
        <v>2507</v>
      </c>
      <c r="B2509" s="146" t="s">
        <v>4085</v>
      </c>
      <c r="C2509" s="192" t="s">
        <v>2742</v>
      </c>
      <c r="D2509" s="192" t="s">
        <v>9</v>
      </c>
      <c r="E2509" s="147">
        <v>100</v>
      </c>
      <c r="F2509" s="192" t="s">
        <v>6111</v>
      </c>
    </row>
    <row r="2510" spans="1:6" ht="15" customHeight="1">
      <c r="A2510" s="145">
        <v>2508</v>
      </c>
      <c r="B2510" s="146" t="s">
        <v>4434</v>
      </c>
      <c r="C2510" s="209" t="s">
        <v>4435</v>
      </c>
      <c r="D2510" s="217" t="s">
        <v>19</v>
      </c>
      <c r="E2510" s="147">
        <v>100</v>
      </c>
      <c r="F2510" s="209" t="s">
        <v>4436</v>
      </c>
    </row>
    <row r="2511" spans="1:6" ht="15" customHeight="1">
      <c r="A2511" s="145">
        <v>2509</v>
      </c>
      <c r="B2511" s="146" t="s">
        <v>4434</v>
      </c>
      <c r="C2511" s="209" t="s">
        <v>4437</v>
      </c>
      <c r="D2511" s="217" t="s">
        <v>19</v>
      </c>
      <c r="E2511" s="147">
        <v>100</v>
      </c>
      <c r="F2511" s="209" t="s">
        <v>4438</v>
      </c>
    </row>
    <row r="2512" spans="1:6" ht="15" customHeight="1">
      <c r="A2512" s="145">
        <v>2510</v>
      </c>
      <c r="B2512" s="146" t="s">
        <v>4434</v>
      </c>
      <c r="C2512" s="209" t="s">
        <v>4439</v>
      </c>
      <c r="D2512" s="217" t="s">
        <v>9</v>
      </c>
      <c r="E2512" s="147">
        <v>100</v>
      </c>
      <c r="F2512" s="209" t="s">
        <v>4440</v>
      </c>
    </row>
    <row r="2513" spans="1:6" ht="15" customHeight="1">
      <c r="A2513" s="145">
        <v>2511</v>
      </c>
      <c r="B2513" s="146" t="s">
        <v>4434</v>
      </c>
      <c r="C2513" s="209" t="s">
        <v>4441</v>
      </c>
      <c r="D2513" s="217" t="s">
        <v>19</v>
      </c>
      <c r="E2513" s="147">
        <v>100</v>
      </c>
      <c r="F2513" s="209" t="s">
        <v>4442</v>
      </c>
    </row>
    <row r="2514" spans="1:6" ht="15" customHeight="1">
      <c r="A2514" s="145">
        <v>2512</v>
      </c>
      <c r="B2514" s="146" t="s">
        <v>4434</v>
      </c>
      <c r="C2514" s="209" t="s">
        <v>4445</v>
      </c>
      <c r="D2514" s="217" t="s">
        <v>9</v>
      </c>
      <c r="E2514" s="147">
        <v>100</v>
      </c>
      <c r="F2514" s="209" t="s">
        <v>2579</v>
      </c>
    </row>
    <row r="2515" spans="1:6" ht="15" customHeight="1">
      <c r="A2515" s="145">
        <v>2513</v>
      </c>
      <c r="B2515" s="146" t="s">
        <v>4434</v>
      </c>
      <c r="C2515" s="209" t="s">
        <v>4448</v>
      </c>
      <c r="D2515" s="209" t="s">
        <v>19</v>
      </c>
      <c r="E2515" s="147">
        <v>100</v>
      </c>
      <c r="F2515" s="209" t="s">
        <v>4449</v>
      </c>
    </row>
    <row r="2516" spans="1:6" ht="15" customHeight="1">
      <c r="A2516" s="145">
        <v>2514</v>
      </c>
      <c r="B2516" s="146" t="s">
        <v>4434</v>
      </c>
      <c r="C2516" s="209" t="s">
        <v>4450</v>
      </c>
      <c r="D2516" s="217" t="s">
        <v>9</v>
      </c>
      <c r="E2516" s="147">
        <v>100</v>
      </c>
      <c r="F2516" s="209" t="s">
        <v>4451</v>
      </c>
    </row>
    <row r="2517" spans="1:6" ht="15" customHeight="1">
      <c r="A2517" s="145">
        <v>2515</v>
      </c>
      <c r="B2517" s="146" t="s">
        <v>4434</v>
      </c>
      <c r="C2517" s="209" t="s">
        <v>4452</v>
      </c>
      <c r="D2517" s="209" t="s">
        <v>9</v>
      </c>
      <c r="E2517" s="147">
        <v>100</v>
      </c>
      <c r="F2517" s="209" t="s">
        <v>4453</v>
      </c>
    </row>
    <row r="2518" spans="1:6" ht="15" customHeight="1">
      <c r="A2518" s="145">
        <v>2516</v>
      </c>
      <c r="B2518" s="146" t="s">
        <v>4434</v>
      </c>
      <c r="C2518" s="209" t="s">
        <v>247</v>
      </c>
      <c r="D2518" s="209" t="s">
        <v>9</v>
      </c>
      <c r="E2518" s="147">
        <v>100</v>
      </c>
      <c r="F2518" s="209" t="s">
        <v>4454</v>
      </c>
    </row>
    <row r="2519" spans="1:6" ht="15" customHeight="1">
      <c r="A2519" s="145">
        <v>2517</v>
      </c>
      <c r="B2519" s="146" t="s">
        <v>4434</v>
      </c>
      <c r="C2519" s="209" t="s">
        <v>3251</v>
      </c>
      <c r="D2519" s="209" t="s">
        <v>9</v>
      </c>
      <c r="E2519" s="147">
        <v>100</v>
      </c>
      <c r="F2519" s="209" t="s">
        <v>4455</v>
      </c>
    </row>
    <row r="2520" spans="1:6" ht="15" customHeight="1">
      <c r="A2520" s="145">
        <v>2518</v>
      </c>
      <c r="B2520" s="146" t="s">
        <v>4434</v>
      </c>
      <c r="C2520" s="209" t="s">
        <v>3614</v>
      </c>
      <c r="D2520" s="209" t="s">
        <v>9</v>
      </c>
      <c r="E2520" s="147">
        <v>100</v>
      </c>
      <c r="F2520" s="209" t="s">
        <v>4460</v>
      </c>
    </row>
    <row r="2521" spans="1:6" ht="15" customHeight="1">
      <c r="A2521" s="145">
        <v>2519</v>
      </c>
      <c r="B2521" s="146" t="s">
        <v>4434</v>
      </c>
      <c r="C2521" s="209" t="s">
        <v>4461</v>
      </c>
      <c r="D2521" s="209" t="s">
        <v>19</v>
      </c>
      <c r="E2521" s="147">
        <v>100</v>
      </c>
      <c r="F2521" s="209" t="s">
        <v>4462</v>
      </c>
    </row>
    <row r="2522" spans="1:6" ht="15" customHeight="1">
      <c r="A2522" s="145">
        <v>2520</v>
      </c>
      <c r="B2522" s="146" t="s">
        <v>4434</v>
      </c>
      <c r="C2522" s="218" t="s">
        <v>4463</v>
      </c>
      <c r="D2522" s="218" t="s">
        <v>19</v>
      </c>
      <c r="E2522" s="147">
        <v>100</v>
      </c>
      <c r="F2522" s="218" t="s">
        <v>4464</v>
      </c>
    </row>
    <row r="2523" spans="1:6" ht="15" customHeight="1">
      <c r="A2523" s="145">
        <v>2521</v>
      </c>
      <c r="B2523" s="146" t="s">
        <v>4434</v>
      </c>
      <c r="C2523" s="218" t="s">
        <v>4465</v>
      </c>
      <c r="D2523" s="209" t="s">
        <v>9</v>
      </c>
      <c r="E2523" s="147">
        <v>100</v>
      </c>
      <c r="F2523" s="218" t="s">
        <v>4466</v>
      </c>
    </row>
    <row r="2524" spans="1:6" ht="15" customHeight="1">
      <c r="A2524" s="145">
        <v>2522</v>
      </c>
      <c r="B2524" s="146" t="s">
        <v>4434</v>
      </c>
      <c r="C2524" s="218" t="s">
        <v>4469</v>
      </c>
      <c r="D2524" s="209" t="s">
        <v>9</v>
      </c>
      <c r="E2524" s="147">
        <v>100</v>
      </c>
      <c r="F2524" s="218" t="s">
        <v>5714</v>
      </c>
    </row>
    <row r="2525" spans="1:6" ht="15" customHeight="1">
      <c r="A2525" s="145">
        <v>2523</v>
      </c>
      <c r="B2525" s="146" t="s">
        <v>4434</v>
      </c>
      <c r="C2525" s="218" t="s">
        <v>622</v>
      </c>
      <c r="D2525" s="209" t="s">
        <v>9</v>
      </c>
      <c r="E2525" s="147">
        <v>100</v>
      </c>
      <c r="F2525" s="218" t="s">
        <v>5715</v>
      </c>
    </row>
    <row r="2526" spans="1:6" ht="15" customHeight="1">
      <c r="A2526" s="145">
        <v>2524</v>
      </c>
      <c r="B2526" s="146" t="s">
        <v>4434</v>
      </c>
      <c r="C2526" s="218" t="s">
        <v>4472</v>
      </c>
      <c r="D2526" s="209" t="s">
        <v>19</v>
      </c>
      <c r="E2526" s="147">
        <v>100</v>
      </c>
      <c r="F2526" s="218" t="s">
        <v>4466</v>
      </c>
    </row>
    <row r="2527" spans="1:6" ht="15" customHeight="1">
      <c r="A2527" s="145">
        <v>2525</v>
      </c>
      <c r="B2527" s="146" t="s">
        <v>4434</v>
      </c>
      <c r="C2527" s="218" t="s">
        <v>4473</v>
      </c>
      <c r="D2527" s="209" t="s">
        <v>9</v>
      </c>
      <c r="E2527" s="147">
        <v>100</v>
      </c>
      <c r="F2527" s="218" t="s">
        <v>4474</v>
      </c>
    </row>
    <row r="2528" spans="1:6" ht="15" customHeight="1">
      <c r="A2528" s="145">
        <v>2526</v>
      </c>
      <c r="B2528" s="146" t="s">
        <v>4434</v>
      </c>
      <c r="C2528" s="218" t="s">
        <v>4477</v>
      </c>
      <c r="D2528" s="218" t="s">
        <v>9</v>
      </c>
      <c r="E2528" s="147">
        <v>100</v>
      </c>
      <c r="F2528" s="218" t="s">
        <v>4447</v>
      </c>
    </row>
    <row r="2529" spans="1:6" ht="15" customHeight="1">
      <c r="A2529" s="145">
        <v>2527</v>
      </c>
      <c r="B2529" s="146" t="s">
        <v>4434</v>
      </c>
      <c r="C2529" s="218" t="s">
        <v>4478</v>
      </c>
      <c r="D2529" s="218" t="s">
        <v>19</v>
      </c>
      <c r="E2529" s="147">
        <v>100</v>
      </c>
      <c r="F2529" s="218" t="s">
        <v>5716</v>
      </c>
    </row>
    <row r="2530" spans="1:6" ht="15" customHeight="1">
      <c r="A2530" s="145">
        <v>2528</v>
      </c>
      <c r="B2530" s="146" t="s">
        <v>4434</v>
      </c>
      <c r="C2530" s="218" t="s">
        <v>4480</v>
      </c>
      <c r="D2530" s="218" t="s">
        <v>9</v>
      </c>
      <c r="E2530" s="147">
        <v>100</v>
      </c>
      <c r="F2530" s="218" t="s">
        <v>5717</v>
      </c>
    </row>
    <row r="2531" spans="1:6" ht="15" customHeight="1">
      <c r="A2531" s="145">
        <v>2529</v>
      </c>
      <c r="B2531" s="146" t="s">
        <v>4434</v>
      </c>
      <c r="C2531" s="219" t="s">
        <v>455</v>
      </c>
      <c r="D2531" s="218" t="s">
        <v>9</v>
      </c>
      <c r="E2531" s="147">
        <v>100</v>
      </c>
      <c r="F2531" s="218" t="s">
        <v>4484</v>
      </c>
    </row>
    <row r="2532" spans="1:6" ht="15" customHeight="1">
      <c r="A2532" s="145">
        <v>2530</v>
      </c>
      <c r="B2532" s="146" t="s">
        <v>4434</v>
      </c>
      <c r="C2532" s="219" t="s">
        <v>4487</v>
      </c>
      <c r="D2532" s="218" t="s">
        <v>19</v>
      </c>
      <c r="E2532" s="147">
        <v>100</v>
      </c>
      <c r="F2532" s="218" t="s">
        <v>4440</v>
      </c>
    </row>
    <row r="2533" spans="1:6" ht="15" customHeight="1">
      <c r="A2533" s="145">
        <v>2531</v>
      </c>
      <c r="B2533" s="146" t="s">
        <v>4434</v>
      </c>
      <c r="C2533" s="154" t="s">
        <v>4445</v>
      </c>
      <c r="D2533" s="218" t="s">
        <v>9</v>
      </c>
      <c r="E2533" s="147">
        <v>100</v>
      </c>
      <c r="F2533" s="218" t="s">
        <v>4488</v>
      </c>
    </row>
    <row r="2534" spans="1:6" ht="15" customHeight="1">
      <c r="A2534" s="145">
        <v>2532</v>
      </c>
      <c r="B2534" s="146" t="s">
        <v>4434</v>
      </c>
      <c r="C2534" s="219" t="s">
        <v>4489</v>
      </c>
      <c r="D2534" s="218" t="s">
        <v>9</v>
      </c>
      <c r="E2534" s="147">
        <v>100</v>
      </c>
      <c r="F2534" s="218" t="s">
        <v>4490</v>
      </c>
    </row>
    <row r="2535" spans="1:6" ht="15" customHeight="1">
      <c r="A2535" s="145">
        <v>2533</v>
      </c>
      <c r="B2535" s="146" t="s">
        <v>4434</v>
      </c>
      <c r="C2535" s="219" t="s">
        <v>4491</v>
      </c>
      <c r="D2535" s="218" t="s">
        <v>9</v>
      </c>
      <c r="E2535" s="147">
        <v>100</v>
      </c>
      <c r="F2535" s="218" t="s">
        <v>4492</v>
      </c>
    </row>
    <row r="2536" spans="1:6" ht="15" customHeight="1">
      <c r="A2536" s="145">
        <v>2534</v>
      </c>
      <c r="B2536" s="146" t="s">
        <v>4434</v>
      </c>
      <c r="C2536" s="219" t="s">
        <v>4493</v>
      </c>
      <c r="D2536" s="218" t="s">
        <v>19</v>
      </c>
      <c r="E2536" s="147">
        <v>100</v>
      </c>
      <c r="F2536" s="218" t="s">
        <v>4494</v>
      </c>
    </row>
    <row r="2537" spans="1:6" ht="15" customHeight="1">
      <c r="A2537" s="145">
        <v>2535</v>
      </c>
      <c r="B2537" s="146" t="s">
        <v>4434</v>
      </c>
      <c r="C2537" s="219" t="s">
        <v>4495</v>
      </c>
      <c r="D2537" s="218" t="s">
        <v>9</v>
      </c>
      <c r="E2537" s="147">
        <v>100</v>
      </c>
      <c r="F2537" s="218" t="s">
        <v>4496</v>
      </c>
    </row>
    <row r="2538" spans="1:6" ht="15" customHeight="1">
      <c r="A2538" s="145">
        <v>2536</v>
      </c>
      <c r="B2538" s="146" t="s">
        <v>4434</v>
      </c>
      <c r="C2538" s="219" t="s">
        <v>4497</v>
      </c>
      <c r="D2538" s="218" t="s">
        <v>9</v>
      </c>
      <c r="E2538" s="147">
        <v>100</v>
      </c>
      <c r="F2538" s="218" t="s">
        <v>4498</v>
      </c>
    </row>
    <row r="2539" spans="1:6" ht="15" customHeight="1">
      <c r="A2539" s="145">
        <v>2537</v>
      </c>
      <c r="B2539" s="146" t="s">
        <v>4434</v>
      </c>
      <c r="C2539" s="219" t="s">
        <v>4499</v>
      </c>
      <c r="D2539" s="218" t="s">
        <v>9</v>
      </c>
      <c r="E2539" s="147">
        <v>100</v>
      </c>
      <c r="F2539" s="218" t="s">
        <v>4500</v>
      </c>
    </row>
    <row r="2540" spans="1:6" ht="15" customHeight="1">
      <c r="A2540" s="145">
        <v>2538</v>
      </c>
      <c r="B2540" s="146" t="s">
        <v>4434</v>
      </c>
      <c r="C2540" s="219" t="s">
        <v>4501</v>
      </c>
      <c r="D2540" s="218" t="s">
        <v>9</v>
      </c>
      <c r="E2540" s="147">
        <v>100</v>
      </c>
      <c r="F2540" s="218" t="s">
        <v>4502</v>
      </c>
    </row>
    <row r="2541" spans="1:6" ht="15" customHeight="1">
      <c r="A2541" s="145">
        <v>2539</v>
      </c>
      <c r="B2541" s="146" t="s">
        <v>4434</v>
      </c>
      <c r="C2541" s="154" t="s">
        <v>1210</v>
      </c>
      <c r="D2541" s="101" t="s">
        <v>9</v>
      </c>
      <c r="E2541" s="147">
        <v>100</v>
      </c>
      <c r="F2541" s="146" t="s">
        <v>4503</v>
      </c>
    </row>
    <row r="2542" spans="1:6" ht="15" customHeight="1">
      <c r="A2542" s="145">
        <v>2540</v>
      </c>
      <c r="B2542" s="146" t="s">
        <v>4434</v>
      </c>
      <c r="C2542" s="154" t="s">
        <v>4504</v>
      </c>
      <c r="D2542" s="101" t="s">
        <v>19</v>
      </c>
      <c r="E2542" s="147">
        <v>100</v>
      </c>
      <c r="F2542" s="218" t="s">
        <v>4505</v>
      </c>
    </row>
    <row r="2543" spans="1:6" ht="15" customHeight="1">
      <c r="A2543" s="145">
        <v>2541</v>
      </c>
      <c r="B2543" s="146" t="s">
        <v>4434</v>
      </c>
      <c r="C2543" s="154" t="s">
        <v>1779</v>
      </c>
      <c r="D2543" s="101" t="s">
        <v>9</v>
      </c>
      <c r="E2543" s="147">
        <v>100</v>
      </c>
      <c r="F2543" s="146" t="s">
        <v>4506</v>
      </c>
    </row>
    <row r="2544" spans="1:6" ht="15" customHeight="1">
      <c r="A2544" s="145">
        <v>2542</v>
      </c>
      <c r="B2544" s="146" t="s">
        <v>4434</v>
      </c>
      <c r="C2544" s="154" t="s">
        <v>4507</v>
      </c>
      <c r="D2544" s="101" t="s">
        <v>9</v>
      </c>
      <c r="E2544" s="147">
        <v>100</v>
      </c>
      <c r="F2544" s="154" t="s">
        <v>4508</v>
      </c>
    </row>
    <row r="2545" spans="1:6" ht="15" customHeight="1">
      <c r="A2545" s="145">
        <v>2543</v>
      </c>
      <c r="B2545" s="146" t="s">
        <v>4434</v>
      </c>
      <c r="C2545" s="154" t="s">
        <v>3533</v>
      </c>
      <c r="D2545" s="101" t="s">
        <v>9</v>
      </c>
      <c r="E2545" s="147">
        <v>100</v>
      </c>
      <c r="F2545" s="146" t="s">
        <v>4509</v>
      </c>
    </row>
    <row r="2546" spans="1:6" ht="15" customHeight="1">
      <c r="A2546" s="145">
        <v>2544</v>
      </c>
      <c r="B2546" s="146" t="s">
        <v>4434</v>
      </c>
      <c r="C2546" s="154" t="s">
        <v>4512</v>
      </c>
      <c r="D2546" s="101" t="s">
        <v>9</v>
      </c>
      <c r="E2546" s="147">
        <v>100</v>
      </c>
      <c r="F2546" s="146" t="s">
        <v>4513</v>
      </c>
    </row>
    <row r="2547" spans="1:6" ht="15" customHeight="1">
      <c r="A2547" s="145">
        <v>2545</v>
      </c>
      <c r="B2547" s="146" t="s">
        <v>4434</v>
      </c>
      <c r="C2547" s="154" t="s">
        <v>4515</v>
      </c>
      <c r="D2547" s="101" t="s">
        <v>9</v>
      </c>
      <c r="E2547" s="147">
        <v>100</v>
      </c>
      <c r="F2547" s="154" t="s">
        <v>4516</v>
      </c>
    </row>
    <row r="2548" spans="1:6" ht="15" customHeight="1">
      <c r="A2548" s="145">
        <v>2546</v>
      </c>
      <c r="B2548" s="146" t="s">
        <v>4434</v>
      </c>
      <c r="C2548" s="154" t="s">
        <v>4519</v>
      </c>
      <c r="D2548" s="154" t="s">
        <v>19</v>
      </c>
      <c r="E2548" s="147">
        <v>100</v>
      </c>
      <c r="F2548" s="154" t="s">
        <v>4520</v>
      </c>
    </row>
    <row r="2549" spans="1:6" ht="15" customHeight="1">
      <c r="A2549" s="145">
        <v>2547</v>
      </c>
      <c r="B2549" s="146" t="s">
        <v>4434</v>
      </c>
      <c r="C2549" s="154" t="s">
        <v>4521</v>
      </c>
      <c r="D2549" s="154" t="s">
        <v>19</v>
      </c>
      <c r="E2549" s="147">
        <v>100</v>
      </c>
      <c r="F2549" s="154" t="s">
        <v>4522</v>
      </c>
    </row>
    <row r="2550" spans="1:6" ht="15" customHeight="1">
      <c r="A2550" s="145">
        <v>2548</v>
      </c>
      <c r="B2550" s="146" t="s">
        <v>4434</v>
      </c>
      <c r="C2550" s="154" t="s">
        <v>4523</v>
      </c>
      <c r="D2550" s="154" t="s">
        <v>9</v>
      </c>
      <c r="E2550" s="147">
        <v>100</v>
      </c>
      <c r="F2550" s="154" t="s">
        <v>5718</v>
      </c>
    </row>
    <row r="2551" spans="1:6" ht="15" customHeight="1">
      <c r="A2551" s="145">
        <v>2549</v>
      </c>
      <c r="B2551" s="146" t="s">
        <v>4434</v>
      </c>
      <c r="C2551" s="154" t="s">
        <v>4525</v>
      </c>
      <c r="D2551" s="154" t="s">
        <v>9</v>
      </c>
      <c r="E2551" s="147">
        <v>100</v>
      </c>
      <c r="F2551" s="154" t="s">
        <v>4526</v>
      </c>
    </row>
    <row r="2552" spans="1:6" ht="15" customHeight="1">
      <c r="A2552" s="145">
        <v>2550</v>
      </c>
      <c r="B2552" s="146" t="s">
        <v>4434</v>
      </c>
      <c r="C2552" s="154" t="s">
        <v>4527</v>
      </c>
      <c r="D2552" s="154" t="s">
        <v>9</v>
      </c>
      <c r="E2552" s="147">
        <v>100</v>
      </c>
      <c r="F2552" s="154" t="s">
        <v>4528</v>
      </c>
    </row>
    <row r="2553" spans="1:6" ht="15" customHeight="1">
      <c r="A2553" s="145">
        <v>2551</v>
      </c>
      <c r="B2553" s="146" t="s">
        <v>4434</v>
      </c>
      <c r="C2553" s="154" t="s">
        <v>4529</v>
      </c>
      <c r="D2553" s="154" t="s">
        <v>19</v>
      </c>
      <c r="E2553" s="147">
        <v>100</v>
      </c>
      <c r="F2553" s="154" t="s">
        <v>4530</v>
      </c>
    </row>
    <row r="2554" spans="1:6" ht="15" customHeight="1">
      <c r="A2554" s="145">
        <v>2552</v>
      </c>
      <c r="B2554" s="146" t="s">
        <v>4434</v>
      </c>
      <c r="C2554" s="154" t="s">
        <v>4531</v>
      </c>
      <c r="D2554" s="154" t="s">
        <v>19</v>
      </c>
      <c r="E2554" s="147">
        <v>100</v>
      </c>
      <c r="F2554" s="154" t="s">
        <v>4532</v>
      </c>
    </row>
    <row r="2555" spans="1:6" ht="15" customHeight="1">
      <c r="A2555" s="145">
        <v>2553</v>
      </c>
      <c r="B2555" s="146" t="s">
        <v>4434</v>
      </c>
      <c r="C2555" s="154" t="s">
        <v>4533</v>
      </c>
      <c r="D2555" s="154" t="s">
        <v>19</v>
      </c>
      <c r="E2555" s="147">
        <v>100</v>
      </c>
      <c r="F2555" s="154" t="s">
        <v>4534</v>
      </c>
    </row>
    <row r="2556" spans="1:6" ht="15" customHeight="1">
      <c r="A2556" s="145">
        <v>2554</v>
      </c>
      <c r="B2556" s="146" t="s">
        <v>4434</v>
      </c>
      <c r="C2556" s="154" t="s">
        <v>957</v>
      </c>
      <c r="D2556" s="154" t="s">
        <v>9</v>
      </c>
      <c r="E2556" s="147">
        <v>100</v>
      </c>
      <c r="F2556" s="154" t="s">
        <v>4535</v>
      </c>
    </row>
    <row r="2557" spans="1:6" ht="15" customHeight="1">
      <c r="A2557" s="145">
        <v>2555</v>
      </c>
      <c r="B2557" s="146" t="s">
        <v>4434</v>
      </c>
      <c r="C2557" s="154" t="s">
        <v>4536</v>
      </c>
      <c r="D2557" s="154" t="s">
        <v>19</v>
      </c>
      <c r="E2557" s="147">
        <v>100</v>
      </c>
      <c r="F2557" s="154" t="s">
        <v>4537</v>
      </c>
    </row>
    <row r="2558" spans="1:6" ht="15" customHeight="1">
      <c r="A2558" s="145">
        <v>2556</v>
      </c>
      <c r="B2558" s="146" t="s">
        <v>4434</v>
      </c>
      <c r="C2558" s="154" t="s">
        <v>4540</v>
      </c>
      <c r="D2558" s="154" t="s">
        <v>19</v>
      </c>
      <c r="E2558" s="147">
        <v>100</v>
      </c>
      <c r="F2558" s="154" t="s">
        <v>4541</v>
      </c>
    </row>
    <row r="2559" spans="1:6" ht="15" customHeight="1">
      <c r="A2559" s="145">
        <v>2557</v>
      </c>
      <c r="B2559" s="146" t="s">
        <v>4434</v>
      </c>
      <c r="C2559" s="154" t="s">
        <v>4542</v>
      </c>
      <c r="D2559" s="170" t="s">
        <v>9</v>
      </c>
      <c r="E2559" s="147">
        <v>100</v>
      </c>
      <c r="F2559" s="154" t="s">
        <v>4543</v>
      </c>
    </row>
    <row r="2560" spans="1:6" ht="15" customHeight="1">
      <c r="A2560" s="145">
        <v>2558</v>
      </c>
      <c r="B2560" s="146" t="s">
        <v>4434</v>
      </c>
      <c r="C2560" s="154" t="s">
        <v>4544</v>
      </c>
      <c r="D2560" s="170" t="s">
        <v>9</v>
      </c>
      <c r="E2560" s="146">
        <v>100</v>
      </c>
      <c r="F2560" s="154" t="s">
        <v>4545</v>
      </c>
    </row>
    <row r="2561" spans="1:6" ht="15" customHeight="1">
      <c r="A2561" s="145">
        <v>2559</v>
      </c>
      <c r="B2561" s="146" t="s">
        <v>4434</v>
      </c>
      <c r="C2561" s="154" t="s">
        <v>4547</v>
      </c>
      <c r="D2561" s="170" t="s">
        <v>9</v>
      </c>
      <c r="E2561" s="146">
        <v>100</v>
      </c>
      <c r="F2561" s="147" t="s">
        <v>4548</v>
      </c>
    </row>
    <row r="2562" spans="1:6" ht="15" customHeight="1">
      <c r="A2562" s="145">
        <v>2560</v>
      </c>
      <c r="B2562" s="146" t="s">
        <v>4434</v>
      </c>
      <c r="C2562" s="154" t="s">
        <v>4549</v>
      </c>
      <c r="D2562" s="170" t="s">
        <v>9</v>
      </c>
      <c r="E2562" s="146">
        <v>100</v>
      </c>
      <c r="F2562" s="147" t="s">
        <v>4550</v>
      </c>
    </row>
    <row r="2563" spans="1:6" ht="15" customHeight="1">
      <c r="A2563" s="145">
        <v>2561</v>
      </c>
      <c r="B2563" s="146" t="s">
        <v>4434</v>
      </c>
      <c r="C2563" s="154" t="s">
        <v>4551</v>
      </c>
      <c r="D2563" s="170" t="s">
        <v>9</v>
      </c>
      <c r="E2563" s="146">
        <v>100</v>
      </c>
      <c r="F2563" s="147" t="s">
        <v>4552</v>
      </c>
    </row>
    <row r="2564" spans="1:6" ht="15" customHeight="1">
      <c r="A2564" s="145">
        <v>2562</v>
      </c>
      <c r="B2564" s="146" t="s">
        <v>4434</v>
      </c>
      <c r="C2564" s="146" t="s">
        <v>4553</v>
      </c>
      <c r="D2564" s="146" t="s">
        <v>9</v>
      </c>
      <c r="E2564" s="147">
        <v>100</v>
      </c>
      <c r="F2564" s="146" t="s">
        <v>4554</v>
      </c>
    </row>
    <row r="2565" spans="1:6" ht="15" customHeight="1">
      <c r="A2565" s="145">
        <v>2563</v>
      </c>
      <c r="B2565" s="146" t="s">
        <v>4434</v>
      </c>
      <c r="C2565" s="146" t="s">
        <v>4555</v>
      </c>
      <c r="D2565" s="146" t="s">
        <v>19</v>
      </c>
      <c r="E2565" s="146">
        <v>100</v>
      </c>
      <c r="F2565" s="146" t="s">
        <v>4556</v>
      </c>
    </row>
    <row r="2566" spans="1:6" ht="15" customHeight="1">
      <c r="A2566" s="145">
        <v>2564</v>
      </c>
      <c r="B2566" s="146" t="s">
        <v>4434</v>
      </c>
      <c r="C2566" s="146" t="s">
        <v>2374</v>
      </c>
      <c r="D2566" s="146" t="s">
        <v>9</v>
      </c>
      <c r="E2566" s="146">
        <v>100</v>
      </c>
      <c r="F2566" s="146" t="s">
        <v>4557</v>
      </c>
    </row>
    <row r="2567" spans="1:6" ht="15" customHeight="1">
      <c r="A2567" s="145">
        <v>2565</v>
      </c>
      <c r="B2567" s="146" t="s">
        <v>4434</v>
      </c>
      <c r="C2567" s="146" t="s">
        <v>329</v>
      </c>
      <c r="D2567" s="146" t="s">
        <v>9</v>
      </c>
      <c r="E2567" s="146">
        <v>100</v>
      </c>
      <c r="F2567" s="146" t="s">
        <v>4558</v>
      </c>
    </row>
    <row r="2568" spans="1:6" ht="15" customHeight="1">
      <c r="A2568" s="145">
        <v>2566</v>
      </c>
      <c r="B2568" s="146" t="s">
        <v>4434</v>
      </c>
      <c r="C2568" s="146" t="s">
        <v>4559</v>
      </c>
      <c r="D2568" s="146" t="s">
        <v>9</v>
      </c>
      <c r="E2568" s="146">
        <v>100</v>
      </c>
      <c r="F2568" s="146" t="s">
        <v>4560</v>
      </c>
    </row>
    <row r="2569" spans="1:6" ht="15" customHeight="1">
      <c r="A2569" s="145">
        <v>2567</v>
      </c>
      <c r="B2569" s="146" t="s">
        <v>4434</v>
      </c>
      <c r="C2569" s="146" t="s">
        <v>4561</v>
      </c>
      <c r="D2569" s="146" t="s">
        <v>9</v>
      </c>
      <c r="E2569" s="146">
        <v>100</v>
      </c>
      <c r="F2569" s="146" t="s">
        <v>4562</v>
      </c>
    </row>
    <row r="2570" spans="1:6" ht="15" customHeight="1">
      <c r="A2570" s="145">
        <v>2568</v>
      </c>
      <c r="B2570" s="146" t="s">
        <v>4434</v>
      </c>
      <c r="C2570" s="146" t="s">
        <v>4563</v>
      </c>
      <c r="D2570" s="146" t="s">
        <v>9</v>
      </c>
      <c r="E2570" s="146">
        <v>100</v>
      </c>
      <c r="F2570" s="146" t="s">
        <v>4564</v>
      </c>
    </row>
    <row r="2571" spans="1:6" ht="15" customHeight="1">
      <c r="A2571" s="145">
        <v>2569</v>
      </c>
      <c r="B2571" s="146" t="s">
        <v>4434</v>
      </c>
      <c r="C2571" s="146" t="s">
        <v>4565</v>
      </c>
      <c r="D2571" s="146" t="s">
        <v>9</v>
      </c>
      <c r="E2571" s="146">
        <v>100</v>
      </c>
      <c r="F2571" s="146" t="s">
        <v>4566</v>
      </c>
    </row>
    <row r="2572" spans="1:6" ht="15" customHeight="1">
      <c r="A2572" s="145">
        <v>2570</v>
      </c>
      <c r="B2572" s="146" t="s">
        <v>4434</v>
      </c>
      <c r="C2572" s="146" t="s">
        <v>4567</v>
      </c>
      <c r="D2572" s="146" t="s">
        <v>19</v>
      </c>
      <c r="E2572" s="146">
        <v>100</v>
      </c>
      <c r="F2572" s="146" t="s">
        <v>4568</v>
      </c>
    </row>
    <row r="2573" spans="1:6" ht="15" customHeight="1">
      <c r="A2573" s="145">
        <v>2571</v>
      </c>
      <c r="B2573" s="146" t="s">
        <v>4434</v>
      </c>
      <c r="C2573" s="146" t="s">
        <v>4569</v>
      </c>
      <c r="D2573" s="146" t="s">
        <v>9</v>
      </c>
      <c r="E2573" s="146">
        <v>100</v>
      </c>
      <c r="F2573" s="146" t="s">
        <v>5719</v>
      </c>
    </row>
    <row r="2574" spans="1:6" ht="15" customHeight="1">
      <c r="A2574" s="145">
        <v>2572</v>
      </c>
      <c r="B2574" s="146" t="s">
        <v>4434</v>
      </c>
      <c r="C2574" s="146" t="s">
        <v>4573</v>
      </c>
      <c r="D2574" s="146" t="s">
        <v>9</v>
      </c>
      <c r="E2574" s="146">
        <v>100</v>
      </c>
      <c r="F2574" s="146" t="s">
        <v>4574</v>
      </c>
    </row>
    <row r="2575" spans="1:6" ht="15" customHeight="1">
      <c r="A2575" s="145">
        <v>2573</v>
      </c>
      <c r="B2575" s="146" t="s">
        <v>4434</v>
      </c>
      <c r="C2575" s="146" t="s">
        <v>37</v>
      </c>
      <c r="D2575" s="146" t="s">
        <v>9</v>
      </c>
      <c r="E2575" s="146">
        <v>100</v>
      </c>
      <c r="F2575" s="146" t="s">
        <v>4577</v>
      </c>
    </row>
    <row r="2576" spans="1:6" ht="15" customHeight="1">
      <c r="A2576" s="145">
        <v>2574</v>
      </c>
      <c r="B2576" s="146" t="s">
        <v>4434</v>
      </c>
      <c r="C2576" s="146" t="s">
        <v>4580</v>
      </c>
      <c r="D2576" s="146" t="s">
        <v>9</v>
      </c>
      <c r="E2576" s="146">
        <v>100</v>
      </c>
      <c r="F2576" s="146" t="s">
        <v>5720</v>
      </c>
    </row>
    <row r="2577" spans="1:6" ht="15" customHeight="1">
      <c r="A2577" s="145">
        <v>2575</v>
      </c>
      <c r="B2577" s="146" t="s">
        <v>4434</v>
      </c>
      <c r="C2577" s="146" t="s">
        <v>4582</v>
      </c>
      <c r="D2577" s="152" t="s">
        <v>9</v>
      </c>
      <c r="E2577" s="146">
        <v>100</v>
      </c>
      <c r="F2577" s="146" t="s">
        <v>4583</v>
      </c>
    </row>
    <row r="2578" spans="1:6" ht="15" customHeight="1">
      <c r="A2578" s="145">
        <v>2576</v>
      </c>
      <c r="B2578" s="146" t="s">
        <v>4434</v>
      </c>
      <c r="C2578" s="146" t="s">
        <v>4584</v>
      </c>
      <c r="D2578" s="146" t="s">
        <v>9</v>
      </c>
      <c r="E2578" s="146">
        <v>100</v>
      </c>
      <c r="F2578" s="146" t="s">
        <v>4585</v>
      </c>
    </row>
    <row r="2579" spans="1:6" ht="15" customHeight="1">
      <c r="A2579" s="145">
        <v>2577</v>
      </c>
      <c r="B2579" s="146" t="s">
        <v>4434</v>
      </c>
      <c r="C2579" s="146" t="s">
        <v>4586</v>
      </c>
      <c r="D2579" s="146" t="s">
        <v>9</v>
      </c>
      <c r="E2579" s="146">
        <v>100</v>
      </c>
      <c r="F2579" s="146" t="s">
        <v>4587</v>
      </c>
    </row>
    <row r="2580" spans="1:6" ht="15" customHeight="1">
      <c r="A2580" s="145">
        <v>2578</v>
      </c>
      <c r="B2580" s="146" t="s">
        <v>4434</v>
      </c>
      <c r="C2580" s="146" t="s">
        <v>4588</v>
      </c>
      <c r="D2580" s="146" t="s">
        <v>9</v>
      </c>
      <c r="E2580" s="146">
        <v>100</v>
      </c>
      <c r="F2580" s="146" t="s">
        <v>4583</v>
      </c>
    </row>
    <row r="2581" spans="1:6" ht="15" customHeight="1">
      <c r="A2581" s="145">
        <v>2579</v>
      </c>
      <c r="B2581" s="146" t="s">
        <v>4434</v>
      </c>
      <c r="C2581" s="146" t="s">
        <v>1055</v>
      </c>
      <c r="D2581" s="146" t="s">
        <v>9</v>
      </c>
      <c r="E2581" s="146">
        <v>100</v>
      </c>
      <c r="F2581" s="146" t="s">
        <v>4583</v>
      </c>
    </row>
    <row r="2582" spans="1:6" ht="15" customHeight="1">
      <c r="A2582" s="145">
        <v>2580</v>
      </c>
      <c r="B2582" s="146" t="s">
        <v>4434</v>
      </c>
      <c r="C2582" s="146" t="s">
        <v>4590</v>
      </c>
      <c r="D2582" s="146" t="s">
        <v>19</v>
      </c>
      <c r="E2582" s="146">
        <v>100</v>
      </c>
      <c r="F2582" s="146" t="s">
        <v>4591</v>
      </c>
    </row>
    <row r="2583" spans="1:6" ht="15" customHeight="1">
      <c r="A2583" s="145">
        <v>2581</v>
      </c>
      <c r="B2583" s="146" t="s">
        <v>4434</v>
      </c>
      <c r="C2583" s="146" t="s">
        <v>1890</v>
      </c>
      <c r="D2583" s="146" t="s">
        <v>9</v>
      </c>
      <c r="E2583" s="146">
        <v>100</v>
      </c>
      <c r="F2583" s="146" t="s">
        <v>4583</v>
      </c>
    </row>
    <row r="2584" spans="1:6" ht="15" customHeight="1">
      <c r="A2584" s="145">
        <v>2582</v>
      </c>
      <c r="B2584" s="146" t="s">
        <v>4434</v>
      </c>
      <c r="C2584" s="146" t="s">
        <v>4592</v>
      </c>
      <c r="D2584" s="146" t="s">
        <v>19</v>
      </c>
      <c r="E2584" s="146">
        <v>100</v>
      </c>
      <c r="F2584" s="146" t="s">
        <v>5721</v>
      </c>
    </row>
    <row r="2585" spans="1:6" ht="15" customHeight="1">
      <c r="A2585" s="145">
        <v>2583</v>
      </c>
      <c r="B2585" s="146" t="s">
        <v>4434</v>
      </c>
      <c r="C2585" s="146" t="s">
        <v>4594</v>
      </c>
      <c r="D2585" s="146" t="s">
        <v>9</v>
      </c>
      <c r="E2585" s="146">
        <v>100</v>
      </c>
      <c r="F2585" s="146" t="s">
        <v>4595</v>
      </c>
    </row>
    <row r="2586" spans="1:6" ht="15" customHeight="1">
      <c r="A2586" s="145">
        <v>2584</v>
      </c>
      <c r="B2586" s="146" t="s">
        <v>4434</v>
      </c>
      <c r="C2586" s="146" t="s">
        <v>4596</v>
      </c>
      <c r="D2586" s="146" t="s">
        <v>19</v>
      </c>
      <c r="E2586" s="146">
        <v>100</v>
      </c>
      <c r="F2586" s="146" t="s">
        <v>4597</v>
      </c>
    </row>
    <row r="2587" spans="1:6" ht="15" customHeight="1">
      <c r="A2587" s="145">
        <v>2585</v>
      </c>
      <c r="B2587" s="146" t="s">
        <v>4434</v>
      </c>
      <c r="C2587" s="146" t="s">
        <v>4598</v>
      </c>
      <c r="D2587" s="146" t="s">
        <v>9</v>
      </c>
      <c r="E2587" s="146">
        <v>100</v>
      </c>
      <c r="F2587" s="146" t="s">
        <v>4599</v>
      </c>
    </row>
    <row r="2588" spans="1:6" ht="15" customHeight="1">
      <c r="A2588" s="145">
        <v>2586</v>
      </c>
      <c r="B2588" s="146" t="s">
        <v>4434</v>
      </c>
      <c r="C2588" s="146" t="s">
        <v>4600</v>
      </c>
      <c r="D2588" s="146" t="s">
        <v>19</v>
      </c>
      <c r="E2588" s="146">
        <v>100</v>
      </c>
      <c r="F2588" s="146" t="s">
        <v>5722</v>
      </c>
    </row>
    <row r="2589" spans="1:6" ht="15" customHeight="1">
      <c r="A2589" s="145">
        <v>2587</v>
      </c>
      <c r="B2589" s="146" t="s">
        <v>4434</v>
      </c>
      <c r="C2589" s="146" t="s">
        <v>184</v>
      </c>
      <c r="D2589" s="146" t="s">
        <v>9</v>
      </c>
      <c r="E2589" s="146">
        <v>100</v>
      </c>
      <c r="F2589" s="146" t="s">
        <v>5723</v>
      </c>
    </row>
    <row r="2590" spans="1:6" ht="15" customHeight="1">
      <c r="A2590" s="145">
        <v>2588</v>
      </c>
      <c r="B2590" s="146" t="s">
        <v>4434</v>
      </c>
      <c r="C2590" s="146" t="s">
        <v>4603</v>
      </c>
      <c r="D2590" s="146" t="s">
        <v>9</v>
      </c>
      <c r="E2590" s="146">
        <v>100</v>
      </c>
      <c r="F2590" s="146" t="s">
        <v>4604</v>
      </c>
    </row>
    <row r="2591" spans="1:6" ht="15" customHeight="1">
      <c r="A2591" s="145">
        <v>2589</v>
      </c>
      <c r="B2591" s="146" t="s">
        <v>4434</v>
      </c>
      <c r="C2591" s="146" t="s">
        <v>4605</v>
      </c>
      <c r="D2591" s="146" t="s">
        <v>19</v>
      </c>
      <c r="E2591" s="146">
        <v>100</v>
      </c>
      <c r="F2591" s="146" t="s">
        <v>5724</v>
      </c>
    </row>
    <row r="2592" spans="1:6" ht="15" customHeight="1">
      <c r="A2592" s="145">
        <v>2590</v>
      </c>
      <c r="B2592" s="146" t="s">
        <v>4434</v>
      </c>
      <c r="C2592" s="146" t="s">
        <v>4609</v>
      </c>
      <c r="D2592" s="146" t="s">
        <v>19</v>
      </c>
      <c r="E2592" s="146">
        <v>100</v>
      </c>
      <c r="F2592" s="146" t="s">
        <v>4610</v>
      </c>
    </row>
    <row r="2593" spans="1:6" ht="15" customHeight="1">
      <c r="A2593" s="145">
        <v>2591</v>
      </c>
      <c r="B2593" s="146" t="s">
        <v>4434</v>
      </c>
      <c r="C2593" s="146" t="s">
        <v>41</v>
      </c>
      <c r="D2593" s="146" t="s">
        <v>9</v>
      </c>
      <c r="E2593" s="146">
        <v>100</v>
      </c>
      <c r="F2593" s="146" t="s">
        <v>4611</v>
      </c>
    </row>
    <row r="2594" spans="1:6" ht="15" customHeight="1">
      <c r="A2594" s="145">
        <v>2592</v>
      </c>
      <c r="B2594" s="146" t="s">
        <v>4434</v>
      </c>
      <c r="C2594" s="146" t="s">
        <v>4612</v>
      </c>
      <c r="D2594" s="146" t="s">
        <v>9</v>
      </c>
      <c r="E2594" s="146">
        <v>100</v>
      </c>
      <c r="F2594" s="146" t="s">
        <v>4613</v>
      </c>
    </row>
    <row r="2595" spans="1:6" ht="15" customHeight="1">
      <c r="A2595" s="145">
        <v>2593</v>
      </c>
      <c r="B2595" s="146" t="s">
        <v>4434</v>
      </c>
      <c r="C2595" s="146" t="s">
        <v>4614</v>
      </c>
      <c r="D2595" s="146" t="s">
        <v>9</v>
      </c>
      <c r="E2595" s="146">
        <v>100</v>
      </c>
      <c r="F2595" s="146" t="s">
        <v>4615</v>
      </c>
    </row>
    <row r="2596" spans="1:6" ht="15" customHeight="1">
      <c r="A2596" s="145">
        <v>2594</v>
      </c>
      <c r="B2596" s="146" t="s">
        <v>4434</v>
      </c>
      <c r="C2596" s="146" t="s">
        <v>5414</v>
      </c>
      <c r="D2596" s="146" t="s">
        <v>9</v>
      </c>
      <c r="E2596" s="146">
        <v>100</v>
      </c>
      <c r="F2596" s="146" t="s">
        <v>5725</v>
      </c>
    </row>
    <row r="2597" spans="1:6" ht="15" customHeight="1">
      <c r="A2597" s="145">
        <v>2595</v>
      </c>
      <c r="B2597" s="146" t="s">
        <v>4434</v>
      </c>
      <c r="C2597" s="146" t="s">
        <v>5416</v>
      </c>
      <c r="D2597" s="146" t="s">
        <v>9</v>
      </c>
      <c r="E2597" s="146">
        <v>100</v>
      </c>
      <c r="F2597" s="146" t="s">
        <v>5726</v>
      </c>
    </row>
    <row r="2598" spans="1:6" ht="15" customHeight="1">
      <c r="A2598" s="145">
        <v>2596</v>
      </c>
      <c r="B2598" s="146" t="s">
        <v>4434</v>
      </c>
      <c r="C2598" s="146" t="s">
        <v>5417</v>
      </c>
      <c r="D2598" s="146" t="s">
        <v>9</v>
      </c>
      <c r="E2598" s="146">
        <v>100</v>
      </c>
      <c r="F2598" s="146" t="s">
        <v>5793</v>
      </c>
    </row>
    <row r="2599" spans="1:6" ht="15" customHeight="1">
      <c r="A2599" s="145">
        <v>2597</v>
      </c>
      <c r="B2599" s="146" t="s">
        <v>4434</v>
      </c>
      <c r="C2599" s="146" t="s">
        <v>5418</v>
      </c>
      <c r="D2599" s="146" t="s">
        <v>19</v>
      </c>
      <c r="E2599" s="147">
        <v>100</v>
      </c>
      <c r="F2599" s="146" t="s">
        <v>5794</v>
      </c>
    </row>
    <row r="2600" spans="1:6" ht="15" customHeight="1">
      <c r="A2600" s="145">
        <v>2598</v>
      </c>
      <c r="B2600" s="146" t="s">
        <v>4434</v>
      </c>
      <c r="C2600" s="146" t="s">
        <v>5419</v>
      </c>
      <c r="D2600" s="146" t="s">
        <v>19</v>
      </c>
      <c r="E2600" s="147">
        <v>100</v>
      </c>
      <c r="F2600" s="146" t="s">
        <v>4518</v>
      </c>
    </row>
    <row r="2601" spans="1:6" ht="15" customHeight="1">
      <c r="A2601" s="145">
        <v>2599</v>
      </c>
      <c r="B2601" s="146" t="s">
        <v>4434</v>
      </c>
      <c r="C2601" s="146" t="s">
        <v>5420</v>
      </c>
      <c r="D2601" s="146" t="s">
        <v>19</v>
      </c>
      <c r="E2601" s="147">
        <v>100</v>
      </c>
      <c r="F2601" s="146" t="s">
        <v>5914</v>
      </c>
    </row>
    <row r="2602" spans="1:6" ht="15" customHeight="1">
      <c r="A2602" s="145">
        <v>2600</v>
      </c>
      <c r="B2602" s="146" t="s">
        <v>4434</v>
      </c>
      <c r="C2602" s="146" t="s">
        <v>5421</v>
      </c>
      <c r="D2602" s="146" t="s">
        <v>19</v>
      </c>
      <c r="E2602" s="147">
        <v>100</v>
      </c>
      <c r="F2602" s="146" t="s">
        <v>4568</v>
      </c>
    </row>
    <row r="2603" spans="1:6" ht="15" customHeight="1">
      <c r="A2603" s="145">
        <v>2601</v>
      </c>
      <c r="B2603" s="146" t="s">
        <v>4434</v>
      </c>
      <c r="C2603" s="146" t="s">
        <v>3502</v>
      </c>
      <c r="D2603" s="146" t="s">
        <v>9</v>
      </c>
      <c r="E2603" s="147">
        <v>100</v>
      </c>
      <c r="F2603" s="146" t="s">
        <v>5915</v>
      </c>
    </row>
    <row r="2604" spans="1:6" ht="15" customHeight="1">
      <c r="A2604" s="145">
        <v>2602</v>
      </c>
      <c r="B2604" s="146" t="s">
        <v>4434</v>
      </c>
      <c r="C2604" s="146" t="s">
        <v>5422</v>
      </c>
      <c r="D2604" s="146" t="s">
        <v>19</v>
      </c>
      <c r="E2604" s="147">
        <v>100</v>
      </c>
      <c r="F2604" s="146" t="s">
        <v>5916</v>
      </c>
    </row>
    <row r="2605" spans="1:6" ht="15" customHeight="1">
      <c r="A2605" s="145">
        <v>2603</v>
      </c>
      <c r="B2605" s="146" t="s">
        <v>4434</v>
      </c>
      <c r="C2605" s="146" t="s">
        <v>5423</v>
      </c>
      <c r="D2605" s="146" t="s">
        <v>9</v>
      </c>
      <c r="E2605" s="147">
        <v>100</v>
      </c>
      <c r="F2605" s="146" t="s">
        <v>5917</v>
      </c>
    </row>
    <row r="2606" spans="1:6" ht="15" customHeight="1">
      <c r="A2606" s="145">
        <v>2604</v>
      </c>
      <c r="B2606" s="146" t="s">
        <v>4434</v>
      </c>
      <c r="C2606" s="146" t="s">
        <v>5424</v>
      </c>
      <c r="D2606" s="146" t="s">
        <v>9</v>
      </c>
      <c r="E2606" s="147">
        <v>100</v>
      </c>
      <c r="F2606" s="146" t="s">
        <v>5918</v>
      </c>
    </row>
    <row r="2607" spans="1:6" ht="15" customHeight="1">
      <c r="A2607" s="145">
        <v>2605</v>
      </c>
      <c r="B2607" s="146" t="s">
        <v>4434</v>
      </c>
      <c r="C2607" s="146" t="s">
        <v>5425</v>
      </c>
      <c r="D2607" s="146" t="s">
        <v>9</v>
      </c>
      <c r="E2607" s="147">
        <v>100</v>
      </c>
      <c r="F2607" s="146" t="s">
        <v>5919</v>
      </c>
    </row>
    <row r="2608" spans="1:6" ht="15" customHeight="1">
      <c r="A2608" s="145">
        <v>2606</v>
      </c>
      <c r="B2608" s="146" t="s">
        <v>4434</v>
      </c>
      <c r="C2608" s="146" t="s">
        <v>5154</v>
      </c>
      <c r="D2608" s="146" t="s">
        <v>19</v>
      </c>
      <c r="E2608" s="147">
        <v>100</v>
      </c>
      <c r="F2608" s="146" t="s">
        <v>5920</v>
      </c>
    </row>
    <row r="2609" spans="1:6" ht="15" customHeight="1">
      <c r="A2609" s="145">
        <v>2607</v>
      </c>
      <c r="B2609" s="146" t="s">
        <v>4434</v>
      </c>
      <c r="C2609" s="146" t="s">
        <v>5426</v>
      </c>
      <c r="D2609" s="146" t="s">
        <v>19</v>
      </c>
      <c r="E2609" s="147">
        <v>100</v>
      </c>
      <c r="F2609" s="146" t="s">
        <v>5920</v>
      </c>
    </row>
    <row r="2610" spans="1:6" ht="15" customHeight="1">
      <c r="A2610" s="145">
        <v>2608</v>
      </c>
      <c r="B2610" s="146" t="s">
        <v>4434</v>
      </c>
      <c r="C2610" s="146" t="s">
        <v>5427</v>
      </c>
      <c r="D2610" s="146" t="s">
        <v>9</v>
      </c>
      <c r="E2610" s="147">
        <v>100</v>
      </c>
      <c r="F2610" s="146" t="s">
        <v>5921</v>
      </c>
    </row>
    <row r="2611" spans="1:6" ht="15" customHeight="1">
      <c r="A2611" s="145">
        <v>2609</v>
      </c>
      <c r="B2611" s="146" t="s">
        <v>4434</v>
      </c>
      <c r="C2611" s="146" t="s">
        <v>5428</v>
      </c>
      <c r="D2611" s="146" t="s">
        <v>9</v>
      </c>
      <c r="E2611" s="147">
        <v>100</v>
      </c>
      <c r="F2611" s="146" t="s">
        <v>5922</v>
      </c>
    </row>
    <row r="2612" spans="1:6" ht="15" customHeight="1">
      <c r="A2612" s="145">
        <v>2610</v>
      </c>
      <c r="B2612" s="146" t="s">
        <v>4434</v>
      </c>
      <c r="C2612" s="146" t="s">
        <v>4198</v>
      </c>
      <c r="D2612" s="146" t="s">
        <v>9</v>
      </c>
      <c r="E2612" s="147">
        <v>100</v>
      </c>
      <c r="F2612" s="146" t="s">
        <v>6019</v>
      </c>
    </row>
    <row r="2613" spans="1:6" ht="15" customHeight="1">
      <c r="A2613" s="145">
        <v>2611</v>
      </c>
      <c r="B2613" s="146" t="s">
        <v>4434</v>
      </c>
      <c r="C2613" s="146" t="s">
        <v>6020</v>
      </c>
      <c r="D2613" s="146" t="s">
        <v>19</v>
      </c>
      <c r="E2613" s="147">
        <v>100</v>
      </c>
      <c r="F2613" s="146" t="s">
        <v>6021</v>
      </c>
    </row>
    <row r="2614" spans="1:6" ht="15" customHeight="1">
      <c r="A2614" s="145">
        <v>2612</v>
      </c>
      <c r="B2614" s="146" t="s">
        <v>4434</v>
      </c>
      <c r="C2614" s="146" t="s">
        <v>6112</v>
      </c>
      <c r="D2614" s="146" t="s">
        <v>19</v>
      </c>
      <c r="E2614" s="147">
        <v>100</v>
      </c>
      <c r="F2614" s="146" t="s">
        <v>6113</v>
      </c>
    </row>
    <row r="2615" spans="1:6" ht="15" customHeight="1">
      <c r="A2615" s="145">
        <v>2613</v>
      </c>
      <c r="B2615" s="146" t="s">
        <v>4616</v>
      </c>
      <c r="C2615" s="146" t="s">
        <v>4621</v>
      </c>
      <c r="D2615" s="146" t="s">
        <v>9</v>
      </c>
      <c r="E2615" s="147">
        <v>100</v>
      </c>
      <c r="F2615" s="146" t="s">
        <v>4622</v>
      </c>
    </row>
    <row r="2616" spans="1:6" ht="15" customHeight="1">
      <c r="A2616" s="145">
        <v>2614</v>
      </c>
      <c r="B2616" s="146" t="s">
        <v>4616</v>
      </c>
      <c r="C2616" s="146" t="s">
        <v>4623</v>
      </c>
      <c r="D2616" s="152" t="s">
        <v>19</v>
      </c>
      <c r="E2616" s="147">
        <v>100</v>
      </c>
      <c r="F2616" s="146" t="s">
        <v>4624</v>
      </c>
    </row>
    <row r="2617" spans="1:6" ht="15" customHeight="1">
      <c r="A2617" s="145">
        <v>2615</v>
      </c>
      <c r="B2617" s="146" t="s">
        <v>4616</v>
      </c>
      <c r="C2617" s="146" t="s">
        <v>4635</v>
      </c>
      <c r="D2617" s="152" t="s">
        <v>9</v>
      </c>
      <c r="E2617" s="147">
        <v>100</v>
      </c>
      <c r="F2617" s="146" t="s">
        <v>4636</v>
      </c>
    </row>
    <row r="2618" spans="1:6" ht="15" customHeight="1">
      <c r="A2618" s="145">
        <v>2616</v>
      </c>
      <c r="B2618" s="146" t="s">
        <v>4616</v>
      </c>
      <c r="C2618" s="146" t="s">
        <v>4637</v>
      </c>
      <c r="D2618" s="152" t="s">
        <v>9</v>
      </c>
      <c r="E2618" s="147">
        <v>100</v>
      </c>
      <c r="F2618" s="146" t="s">
        <v>4638</v>
      </c>
    </row>
    <row r="2619" spans="1:6" ht="15" customHeight="1">
      <c r="A2619" s="145">
        <v>2617</v>
      </c>
      <c r="B2619" s="146" t="s">
        <v>4616</v>
      </c>
      <c r="C2619" s="146" t="s">
        <v>4639</v>
      </c>
      <c r="D2619" s="152" t="s">
        <v>9</v>
      </c>
      <c r="E2619" s="147">
        <v>100</v>
      </c>
      <c r="F2619" s="146" t="s">
        <v>4640</v>
      </c>
    </row>
    <row r="2620" spans="1:6" ht="15" customHeight="1">
      <c r="A2620" s="145">
        <v>2618</v>
      </c>
      <c r="B2620" s="146" t="s">
        <v>4616</v>
      </c>
      <c r="C2620" s="146" t="s">
        <v>4641</v>
      </c>
      <c r="D2620" s="152" t="s">
        <v>19</v>
      </c>
      <c r="E2620" s="147">
        <v>100</v>
      </c>
      <c r="F2620" s="146" t="s">
        <v>4642</v>
      </c>
    </row>
    <row r="2621" spans="1:6" ht="15" customHeight="1">
      <c r="A2621" s="145">
        <v>2619</v>
      </c>
      <c r="B2621" s="146" t="s">
        <v>4616</v>
      </c>
      <c r="C2621" s="146" t="s">
        <v>4643</v>
      </c>
      <c r="D2621" s="152" t="s">
        <v>9</v>
      </c>
      <c r="E2621" s="147">
        <v>100</v>
      </c>
      <c r="F2621" s="146" t="s">
        <v>4644</v>
      </c>
    </row>
    <row r="2622" spans="1:6" ht="15" customHeight="1">
      <c r="A2622" s="145">
        <v>2620</v>
      </c>
      <c r="B2622" s="146" t="s">
        <v>4616</v>
      </c>
      <c r="C2622" s="146" t="s">
        <v>8</v>
      </c>
      <c r="D2622" s="152" t="s">
        <v>9</v>
      </c>
      <c r="E2622" s="147">
        <v>100</v>
      </c>
      <c r="F2622" s="146" t="s">
        <v>4645</v>
      </c>
    </row>
    <row r="2623" spans="1:6" ht="15" customHeight="1">
      <c r="A2623" s="145">
        <v>2621</v>
      </c>
      <c r="B2623" s="146" t="s">
        <v>4616</v>
      </c>
      <c r="C2623" s="146" t="s">
        <v>4646</v>
      </c>
      <c r="D2623" s="152" t="s">
        <v>19</v>
      </c>
      <c r="E2623" s="147">
        <v>100</v>
      </c>
      <c r="F2623" s="146" t="s">
        <v>4647</v>
      </c>
    </row>
    <row r="2624" spans="1:6" ht="15" customHeight="1">
      <c r="A2624" s="145">
        <v>2622</v>
      </c>
      <c r="B2624" s="146" t="s">
        <v>4616</v>
      </c>
      <c r="C2624" s="146" t="s">
        <v>4650</v>
      </c>
      <c r="D2624" s="152" t="s">
        <v>19</v>
      </c>
      <c r="E2624" s="147">
        <v>100</v>
      </c>
      <c r="F2624" s="146" t="s">
        <v>4651</v>
      </c>
    </row>
    <row r="2625" spans="1:6" ht="15" customHeight="1">
      <c r="A2625" s="145">
        <v>2623</v>
      </c>
      <c r="B2625" s="146" t="s">
        <v>4616</v>
      </c>
      <c r="C2625" s="146" t="s">
        <v>4652</v>
      </c>
      <c r="D2625" s="152" t="s">
        <v>9</v>
      </c>
      <c r="E2625" s="147">
        <v>100</v>
      </c>
      <c r="F2625" s="146" t="s">
        <v>4624</v>
      </c>
    </row>
    <row r="2626" spans="1:6" ht="15" customHeight="1">
      <c r="A2626" s="145">
        <v>2624</v>
      </c>
      <c r="B2626" s="146" t="s">
        <v>4616</v>
      </c>
      <c r="C2626" s="146" t="s">
        <v>4654</v>
      </c>
      <c r="D2626" s="152" t="s">
        <v>9</v>
      </c>
      <c r="E2626" s="147">
        <v>100</v>
      </c>
      <c r="F2626" s="146" t="s">
        <v>4655</v>
      </c>
    </row>
    <row r="2627" spans="1:6" ht="15" customHeight="1">
      <c r="A2627" s="145">
        <v>2625</v>
      </c>
      <c r="B2627" s="146" t="s">
        <v>4616</v>
      </c>
      <c r="C2627" s="146" t="s">
        <v>3422</v>
      </c>
      <c r="D2627" s="152" t="s">
        <v>9</v>
      </c>
      <c r="E2627" s="147">
        <v>100</v>
      </c>
      <c r="F2627" s="146" t="s">
        <v>4656</v>
      </c>
    </row>
    <row r="2628" spans="1:6" ht="15" customHeight="1">
      <c r="A2628" s="145">
        <v>2626</v>
      </c>
      <c r="B2628" s="146" t="s">
        <v>4616</v>
      </c>
      <c r="C2628" s="146" t="s">
        <v>4657</v>
      </c>
      <c r="D2628" s="152" t="s">
        <v>9</v>
      </c>
      <c r="E2628" s="147">
        <v>100</v>
      </c>
      <c r="F2628" s="146" t="s">
        <v>4658</v>
      </c>
    </row>
    <row r="2629" spans="1:6" ht="15" customHeight="1">
      <c r="A2629" s="145">
        <v>2627</v>
      </c>
      <c r="B2629" s="146" t="s">
        <v>4616</v>
      </c>
      <c r="C2629" s="146" t="s">
        <v>4659</v>
      </c>
      <c r="D2629" s="152" t="s">
        <v>9</v>
      </c>
      <c r="E2629" s="147">
        <v>100</v>
      </c>
      <c r="F2629" s="146" t="s">
        <v>4660</v>
      </c>
    </row>
    <row r="2630" spans="1:6" ht="15" customHeight="1">
      <c r="A2630" s="145">
        <v>2628</v>
      </c>
      <c r="B2630" s="146" t="s">
        <v>4616</v>
      </c>
      <c r="C2630" s="146" t="s">
        <v>4661</v>
      </c>
      <c r="D2630" s="152" t="s">
        <v>9</v>
      </c>
      <c r="E2630" s="147">
        <v>100</v>
      </c>
      <c r="F2630" s="146" t="s">
        <v>4662</v>
      </c>
    </row>
    <row r="2631" spans="1:6" ht="15" customHeight="1">
      <c r="A2631" s="145">
        <v>2629</v>
      </c>
      <c r="B2631" s="146" t="s">
        <v>4616</v>
      </c>
      <c r="C2631" s="146" t="s">
        <v>395</v>
      </c>
      <c r="D2631" s="152" t="s">
        <v>9</v>
      </c>
      <c r="E2631" s="147">
        <v>100</v>
      </c>
      <c r="F2631" s="146" t="s">
        <v>4663</v>
      </c>
    </row>
    <row r="2632" spans="1:6" ht="15" customHeight="1">
      <c r="A2632" s="145">
        <v>2630</v>
      </c>
      <c r="B2632" s="146" t="s">
        <v>4616</v>
      </c>
      <c r="C2632" s="146" t="s">
        <v>4664</v>
      </c>
      <c r="D2632" s="152" t="s">
        <v>9</v>
      </c>
      <c r="E2632" s="147">
        <v>100</v>
      </c>
      <c r="F2632" s="146" t="s">
        <v>4665</v>
      </c>
    </row>
    <row r="2633" spans="1:6" ht="15" customHeight="1">
      <c r="A2633" s="145">
        <v>2631</v>
      </c>
      <c r="B2633" s="146" t="s">
        <v>4616</v>
      </c>
      <c r="C2633" s="146" t="s">
        <v>4666</v>
      </c>
      <c r="D2633" s="152" t="s">
        <v>19</v>
      </c>
      <c r="E2633" s="147">
        <v>100</v>
      </c>
      <c r="F2633" s="146" t="s">
        <v>4667</v>
      </c>
    </row>
    <row r="2634" spans="1:6" ht="15" customHeight="1">
      <c r="A2634" s="145">
        <v>2632</v>
      </c>
      <c r="B2634" s="146" t="s">
        <v>4616</v>
      </c>
      <c r="C2634" s="146" t="s">
        <v>4668</v>
      </c>
      <c r="D2634" s="152" t="s">
        <v>9</v>
      </c>
      <c r="E2634" s="147">
        <v>100</v>
      </c>
      <c r="F2634" s="146" t="s">
        <v>4669</v>
      </c>
    </row>
    <row r="2635" spans="1:6" ht="15" customHeight="1">
      <c r="A2635" s="145">
        <v>2633</v>
      </c>
      <c r="B2635" s="146" t="s">
        <v>4616</v>
      </c>
      <c r="C2635" s="146" t="s">
        <v>4672</v>
      </c>
      <c r="D2635" s="152" t="s">
        <v>9</v>
      </c>
      <c r="E2635" s="147">
        <v>100</v>
      </c>
      <c r="F2635" s="146" t="s">
        <v>4673</v>
      </c>
    </row>
    <row r="2636" spans="1:6" ht="15" customHeight="1">
      <c r="A2636" s="145">
        <v>2634</v>
      </c>
      <c r="B2636" s="146" t="s">
        <v>4616</v>
      </c>
      <c r="C2636" s="146" t="s">
        <v>4674</v>
      </c>
      <c r="D2636" s="152" t="s">
        <v>9</v>
      </c>
      <c r="E2636" s="147">
        <v>100</v>
      </c>
      <c r="F2636" s="146" t="s">
        <v>4675</v>
      </c>
    </row>
    <row r="2637" spans="1:6" ht="15" customHeight="1">
      <c r="A2637" s="145">
        <v>2635</v>
      </c>
      <c r="B2637" s="146" t="s">
        <v>4616</v>
      </c>
      <c r="C2637" s="146" t="s">
        <v>4676</v>
      </c>
      <c r="D2637" s="152" t="s">
        <v>9</v>
      </c>
      <c r="E2637" s="147">
        <v>100</v>
      </c>
      <c r="F2637" s="146" t="s">
        <v>4677</v>
      </c>
    </row>
    <row r="2638" spans="1:6" ht="15" customHeight="1">
      <c r="A2638" s="145">
        <v>2636</v>
      </c>
      <c r="B2638" s="220" t="s">
        <v>4616</v>
      </c>
      <c r="C2638" s="146" t="s">
        <v>4678</v>
      </c>
      <c r="D2638" s="146" t="s">
        <v>19</v>
      </c>
      <c r="E2638" s="147">
        <v>100</v>
      </c>
      <c r="F2638" s="146" t="s">
        <v>4679</v>
      </c>
    </row>
    <row r="2639" spans="1:6" ht="15" customHeight="1">
      <c r="A2639" s="145">
        <v>2637</v>
      </c>
      <c r="B2639" s="220" t="s">
        <v>4616</v>
      </c>
      <c r="C2639" s="146" t="s">
        <v>4680</v>
      </c>
      <c r="D2639" s="146" t="s">
        <v>9</v>
      </c>
      <c r="E2639" s="147">
        <v>100</v>
      </c>
      <c r="F2639" s="146" t="s">
        <v>832</v>
      </c>
    </row>
    <row r="2640" spans="1:6" ht="15" customHeight="1">
      <c r="A2640" s="145">
        <v>2638</v>
      </c>
      <c r="B2640" s="220" t="s">
        <v>4616</v>
      </c>
      <c r="C2640" s="146" t="s">
        <v>4681</v>
      </c>
      <c r="D2640" s="146" t="s">
        <v>9</v>
      </c>
      <c r="E2640" s="147">
        <v>100</v>
      </c>
      <c r="F2640" s="146" t="s">
        <v>4682</v>
      </c>
    </row>
    <row r="2641" spans="1:6" ht="15" customHeight="1">
      <c r="A2641" s="145">
        <v>2639</v>
      </c>
      <c r="B2641" s="220" t="s">
        <v>4616</v>
      </c>
      <c r="C2641" s="146" t="s">
        <v>4683</v>
      </c>
      <c r="D2641" s="146" t="s">
        <v>19</v>
      </c>
      <c r="E2641" s="147">
        <v>100</v>
      </c>
      <c r="F2641" s="146" t="s">
        <v>4645</v>
      </c>
    </row>
    <row r="2642" spans="1:6" ht="15" customHeight="1">
      <c r="A2642" s="145">
        <v>2640</v>
      </c>
      <c r="B2642" s="220" t="s">
        <v>4616</v>
      </c>
      <c r="C2642" s="146" t="s">
        <v>4685</v>
      </c>
      <c r="D2642" s="146" t="s">
        <v>9</v>
      </c>
      <c r="E2642" s="147">
        <v>100</v>
      </c>
      <c r="F2642" s="146" t="s">
        <v>4686</v>
      </c>
    </row>
    <row r="2643" spans="1:6" ht="15" customHeight="1">
      <c r="A2643" s="145">
        <v>2641</v>
      </c>
      <c r="B2643" s="220" t="s">
        <v>4616</v>
      </c>
      <c r="C2643" s="146" t="s">
        <v>4525</v>
      </c>
      <c r="D2643" s="146" t="s">
        <v>9</v>
      </c>
      <c r="E2643" s="147">
        <v>100</v>
      </c>
      <c r="F2643" s="146" t="s">
        <v>4679</v>
      </c>
    </row>
    <row r="2644" spans="1:6" ht="15" customHeight="1">
      <c r="A2644" s="145">
        <v>2642</v>
      </c>
      <c r="B2644" s="220" t="s">
        <v>4616</v>
      </c>
      <c r="C2644" s="146" t="s">
        <v>4687</v>
      </c>
      <c r="D2644" s="146" t="s">
        <v>9</v>
      </c>
      <c r="E2644" s="147">
        <v>100</v>
      </c>
      <c r="F2644" s="146" t="s">
        <v>4688</v>
      </c>
    </row>
    <row r="2645" spans="1:6" ht="15" customHeight="1">
      <c r="A2645" s="145">
        <v>2643</v>
      </c>
      <c r="B2645" s="220" t="s">
        <v>4616</v>
      </c>
      <c r="C2645" s="146" t="s">
        <v>4689</v>
      </c>
      <c r="D2645" s="146" t="s">
        <v>9</v>
      </c>
      <c r="E2645" s="147">
        <v>100</v>
      </c>
      <c r="F2645" s="146" t="s">
        <v>4690</v>
      </c>
    </row>
    <row r="2646" spans="1:6" ht="15" customHeight="1">
      <c r="A2646" s="145">
        <v>2644</v>
      </c>
      <c r="B2646" s="220" t="s">
        <v>4616</v>
      </c>
      <c r="C2646" s="146" t="s">
        <v>4691</v>
      </c>
      <c r="D2646" s="146" t="s">
        <v>9</v>
      </c>
      <c r="E2646" s="147">
        <v>100</v>
      </c>
      <c r="F2646" s="146" t="s">
        <v>4692</v>
      </c>
    </row>
    <row r="2647" spans="1:6" ht="15" customHeight="1">
      <c r="A2647" s="145">
        <v>2645</v>
      </c>
      <c r="B2647" s="220" t="s">
        <v>4616</v>
      </c>
      <c r="C2647" s="146" t="s">
        <v>4693</v>
      </c>
      <c r="D2647" s="146" t="s">
        <v>9</v>
      </c>
      <c r="E2647" s="147">
        <v>100</v>
      </c>
      <c r="F2647" s="146" t="s">
        <v>4694</v>
      </c>
    </row>
    <row r="2648" spans="1:6" ht="15" customHeight="1">
      <c r="A2648" s="145">
        <v>2646</v>
      </c>
      <c r="B2648" s="220" t="s">
        <v>4616</v>
      </c>
      <c r="C2648" s="146" t="s">
        <v>4695</v>
      </c>
      <c r="D2648" s="146" t="s">
        <v>9</v>
      </c>
      <c r="E2648" s="147">
        <v>100</v>
      </c>
      <c r="F2648" s="146" t="s">
        <v>4696</v>
      </c>
    </row>
    <row r="2649" spans="1:6" ht="15" customHeight="1">
      <c r="A2649" s="145">
        <v>2647</v>
      </c>
      <c r="B2649" s="220" t="s">
        <v>4616</v>
      </c>
      <c r="C2649" s="146" t="s">
        <v>4697</v>
      </c>
      <c r="D2649" s="146" t="s">
        <v>9</v>
      </c>
      <c r="E2649" s="147">
        <v>100</v>
      </c>
      <c r="F2649" s="146" t="s">
        <v>4698</v>
      </c>
    </row>
    <row r="2650" spans="1:6" ht="15" customHeight="1">
      <c r="A2650" s="145">
        <v>2648</v>
      </c>
      <c r="B2650" s="220" t="s">
        <v>4616</v>
      </c>
      <c r="C2650" s="146" t="s">
        <v>4701</v>
      </c>
      <c r="D2650" s="146" t="s">
        <v>19</v>
      </c>
      <c r="E2650" s="147">
        <v>100</v>
      </c>
      <c r="F2650" s="146" t="s">
        <v>4698</v>
      </c>
    </row>
    <row r="2651" spans="1:6" ht="15" customHeight="1">
      <c r="A2651" s="145">
        <v>2649</v>
      </c>
      <c r="B2651" s="220" t="s">
        <v>4616</v>
      </c>
      <c r="C2651" s="220" t="s">
        <v>4702</v>
      </c>
      <c r="D2651" s="220" t="s">
        <v>9</v>
      </c>
      <c r="E2651" s="147">
        <v>100</v>
      </c>
      <c r="F2651" s="220" t="s">
        <v>4703</v>
      </c>
    </row>
    <row r="2652" spans="1:6" ht="15" customHeight="1">
      <c r="A2652" s="145">
        <v>2650</v>
      </c>
      <c r="B2652" s="220" t="s">
        <v>4616</v>
      </c>
      <c r="C2652" s="220" t="s">
        <v>4704</v>
      </c>
      <c r="D2652" s="220" t="s">
        <v>19</v>
      </c>
      <c r="E2652" s="147">
        <v>100</v>
      </c>
      <c r="F2652" s="220" t="s">
        <v>4705</v>
      </c>
    </row>
    <row r="2653" spans="1:6" ht="15" customHeight="1">
      <c r="A2653" s="145">
        <v>2651</v>
      </c>
      <c r="B2653" s="220" t="s">
        <v>4616</v>
      </c>
      <c r="C2653" s="220" t="s">
        <v>4706</v>
      </c>
      <c r="D2653" s="220" t="s">
        <v>9</v>
      </c>
      <c r="E2653" s="147">
        <v>100</v>
      </c>
      <c r="F2653" s="220" t="s">
        <v>4686</v>
      </c>
    </row>
    <row r="2654" spans="1:6" ht="15" customHeight="1">
      <c r="A2654" s="145">
        <v>2652</v>
      </c>
      <c r="B2654" s="220" t="s">
        <v>4616</v>
      </c>
      <c r="C2654" s="146" t="s">
        <v>4707</v>
      </c>
      <c r="D2654" s="146" t="s">
        <v>9</v>
      </c>
      <c r="E2654" s="147">
        <v>100</v>
      </c>
      <c r="F2654" s="146" t="s">
        <v>5727</v>
      </c>
    </row>
    <row r="2655" spans="1:6" ht="15" customHeight="1">
      <c r="A2655" s="145">
        <v>2653</v>
      </c>
      <c r="B2655" s="220" t="s">
        <v>4616</v>
      </c>
      <c r="C2655" s="146" t="s">
        <v>4709</v>
      </c>
      <c r="D2655" s="146" t="s">
        <v>9</v>
      </c>
      <c r="E2655" s="147">
        <v>100</v>
      </c>
      <c r="F2655" s="146" t="s">
        <v>5728</v>
      </c>
    </row>
    <row r="2656" spans="1:6" ht="15" customHeight="1">
      <c r="A2656" s="145">
        <v>2654</v>
      </c>
      <c r="B2656" s="220" t="s">
        <v>4616</v>
      </c>
      <c r="C2656" s="146" t="s">
        <v>4711</v>
      </c>
      <c r="D2656" s="146" t="s">
        <v>19</v>
      </c>
      <c r="E2656" s="147">
        <v>100</v>
      </c>
      <c r="F2656" s="146" t="s">
        <v>5729</v>
      </c>
    </row>
    <row r="2657" spans="1:6" ht="15" customHeight="1">
      <c r="A2657" s="145">
        <v>2655</v>
      </c>
      <c r="B2657" s="220" t="s">
        <v>4616</v>
      </c>
      <c r="C2657" s="146" t="s">
        <v>4713</v>
      </c>
      <c r="D2657" s="146" t="s">
        <v>9</v>
      </c>
      <c r="E2657" s="147">
        <v>100</v>
      </c>
      <c r="F2657" s="146" t="s">
        <v>5730</v>
      </c>
    </row>
    <row r="2658" spans="1:6" ht="15" customHeight="1">
      <c r="A2658" s="145">
        <v>2656</v>
      </c>
      <c r="B2658" s="220" t="s">
        <v>4616</v>
      </c>
      <c r="C2658" s="221" t="s">
        <v>4715</v>
      </c>
      <c r="D2658" s="146" t="s">
        <v>9</v>
      </c>
      <c r="E2658" s="147">
        <v>100</v>
      </c>
      <c r="F2658" s="146" t="s">
        <v>5731</v>
      </c>
    </row>
    <row r="2659" spans="1:6" ht="15" customHeight="1">
      <c r="A2659" s="145">
        <v>2657</v>
      </c>
      <c r="B2659" s="220" t="s">
        <v>4616</v>
      </c>
      <c r="C2659" s="221" t="s">
        <v>4717</v>
      </c>
      <c r="D2659" s="146" t="s">
        <v>19</v>
      </c>
      <c r="E2659" s="147">
        <v>100</v>
      </c>
      <c r="F2659" s="146" t="s">
        <v>4718</v>
      </c>
    </row>
    <row r="2660" spans="1:6" ht="15" customHeight="1">
      <c r="A2660" s="145">
        <v>2658</v>
      </c>
      <c r="B2660" s="220" t="s">
        <v>4616</v>
      </c>
      <c r="C2660" s="221" t="s">
        <v>4719</v>
      </c>
      <c r="D2660" s="146" t="s">
        <v>9</v>
      </c>
      <c r="E2660" s="147">
        <v>100</v>
      </c>
      <c r="F2660" s="146" t="s">
        <v>4665</v>
      </c>
    </row>
    <row r="2661" spans="1:6" ht="15" customHeight="1">
      <c r="A2661" s="145">
        <v>2659</v>
      </c>
      <c r="B2661" s="220" t="s">
        <v>4616</v>
      </c>
      <c r="C2661" s="221" t="s">
        <v>4720</v>
      </c>
      <c r="D2661" s="146" t="s">
        <v>9</v>
      </c>
      <c r="E2661" s="147">
        <v>100</v>
      </c>
      <c r="F2661" s="146" t="s">
        <v>4721</v>
      </c>
    </row>
    <row r="2662" spans="1:6" ht="15" customHeight="1">
      <c r="A2662" s="145">
        <v>2660</v>
      </c>
      <c r="B2662" s="220" t="s">
        <v>4616</v>
      </c>
      <c r="C2662" s="221" t="s">
        <v>4722</v>
      </c>
      <c r="D2662" s="146" t="s">
        <v>9</v>
      </c>
      <c r="E2662" s="147">
        <v>100</v>
      </c>
      <c r="F2662" s="147" t="s">
        <v>4723</v>
      </c>
    </row>
    <row r="2663" spans="1:6" ht="15" customHeight="1">
      <c r="A2663" s="145">
        <v>2661</v>
      </c>
      <c r="B2663" s="220" t="s">
        <v>4616</v>
      </c>
      <c r="C2663" s="221" t="s">
        <v>4724</v>
      </c>
      <c r="D2663" s="221" t="s">
        <v>9</v>
      </c>
      <c r="E2663" s="147">
        <v>100</v>
      </c>
      <c r="F2663" s="221" t="s">
        <v>4725</v>
      </c>
    </row>
    <row r="2664" spans="1:6" ht="15" customHeight="1">
      <c r="A2664" s="145">
        <v>2662</v>
      </c>
      <c r="B2664" s="220" t="s">
        <v>4616</v>
      </c>
      <c r="C2664" s="221" t="s">
        <v>4726</v>
      </c>
      <c r="D2664" s="221" t="s">
        <v>9</v>
      </c>
      <c r="E2664" s="147">
        <v>100</v>
      </c>
      <c r="F2664" s="221" t="s">
        <v>4727</v>
      </c>
    </row>
    <row r="2665" spans="1:6" ht="15" customHeight="1">
      <c r="A2665" s="145">
        <v>2663</v>
      </c>
      <c r="B2665" s="220" t="s">
        <v>4616</v>
      </c>
      <c r="C2665" s="221" t="s">
        <v>4730</v>
      </c>
      <c r="D2665" s="221" t="s">
        <v>9</v>
      </c>
      <c r="E2665" s="147">
        <v>100</v>
      </c>
      <c r="F2665" s="221" t="s">
        <v>4731</v>
      </c>
    </row>
    <row r="2666" spans="1:6" ht="15" customHeight="1">
      <c r="A2666" s="145">
        <v>2664</v>
      </c>
      <c r="B2666" s="220" t="s">
        <v>4616</v>
      </c>
      <c r="C2666" s="220" t="s">
        <v>4732</v>
      </c>
      <c r="D2666" s="220" t="s">
        <v>9</v>
      </c>
      <c r="E2666" s="147">
        <v>100</v>
      </c>
      <c r="F2666" s="220" t="s">
        <v>4733</v>
      </c>
    </row>
    <row r="2667" spans="1:6" ht="15" customHeight="1">
      <c r="A2667" s="145">
        <v>2665</v>
      </c>
      <c r="B2667" s="220" t="s">
        <v>4616</v>
      </c>
      <c r="C2667" s="220" t="s">
        <v>4734</v>
      </c>
      <c r="D2667" s="220" t="s">
        <v>9</v>
      </c>
      <c r="E2667" s="147">
        <v>100</v>
      </c>
      <c r="F2667" s="220" t="s">
        <v>4735</v>
      </c>
    </row>
    <row r="2668" spans="1:6" ht="15" customHeight="1">
      <c r="A2668" s="145">
        <v>2666</v>
      </c>
      <c r="B2668" s="220" t="s">
        <v>4616</v>
      </c>
      <c r="C2668" s="220" t="s">
        <v>4736</v>
      </c>
      <c r="D2668" s="220" t="s">
        <v>9</v>
      </c>
      <c r="E2668" s="147">
        <v>100</v>
      </c>
      <c r="F2668" s="220" t="s">
        <v>4737</v>
      </c>
    </row>
    <row r="2669" spans="1:6" ht="15" customHeight="1">
      <c r="A2669" s="145">
        <v>2667</v>
      </c>
      <c r="B2669" s="220" t="s">
        <v>4616</v>
      </c>
      <c r="C2669" s="220" t="s">
        <v>1224</v>
      </c>
      <c r="D2669" s="220" t="s">
        <v>9</v>
      </c>
      <c r="E2669" s="147">
        <v>100</v>
      </c>
      <c r="F2669" s="220" t="s">
        <v>4738</v>
      </c>
    </row>
    <row r="2670" spans="1:6" ht="15" customHeight="1">
      <c r="A2670" s="145">
        <v>2668</v>
      </c>
      <c r="B2670" s="220" t="s">
        <v>4616</v>
      </c>
      <c r="C2670" s="220" t="s">
        <v>4739</v>
      </c>
      <c r="D2670" s="220" t="s">
        <v>9</v>
      </c>
      <c r="E2670" s="147">
        <v>100</v>
      </c>
      <c r="F2670" s="220" t="s">
        <v>4740</v>
      </c>
    </row>
    <row r="2671" spans="1:6" ht="15" customHeight="1">
      <c r="A2671" s="145">
        <v>2669</v>
      </c>
      <c r="B2671" s="220" t="s">
        <v>4616</v>
      </c>
      <c r="C2671" s="220" t="s">
        <v>4741</v>
      </c>
      <c r="D2671" s="220" t="s">
        <v>9</v>
      </c>
      <c r="E2671" s="147">
        <v>100</v>
      </c>
      <c r="F2671" s="220" t="s">
        <v>4742</v>
      </c>
    </row>
    <row r="2672" spans="1:6" ht="15" customHeight="1">
      <c r="A2672" s="145">
        <v>2670</v>
      </c>
      <c r="B2672" s="220" t="s">
        <v>4616</v>
      </c>
      <c r="C2672" s="220" t="s">
        <v>3533</v>
      </c>
      <c r="D2672" s="220" t="s">
        <v>9</v>
      </c>
      <c r="E2672" s="147">
        <v>100</v>
      </c>
      <c r="F2672" s="220" t="s">
        <v>4671</v>
      </c>
    </row>
    <row r="2673" spans="1:6" ht="15" customHeight="1">
      <c r="A2673" s="145">
        <v>2671</v>
      </c>
      <c r="B2673" s="220" t="s">
        <v>4616</v>
      </c>
      <c r="C2673" s="220" t="s">
        <v>4743</v>
      </c>
      <c r="D2673" s="220" t="s">
        <v>9</v>
      </c>
      <c r="E2673" s="147">
        <v>100</v>
      </c>
      <c r="F2673" s="220" t="s">
        <v>4744</v>
      </c>
    </row>
    <row r="2674" spans="1:6" ht="15" customHeight="1">
      <c r="A2674" s="145">
        <v>2672</v>
      </c>
      <c r="B2674" s="220" t="s">
        <v>4616</v>
      </c>
      <c r="C2674" s="220" t="s">
        <v>4745</v>
      </c>
      <c r="D2674" s="220" t="s">
        <v>9</v>
      </c>
      <c r="E2674" s="147">
        <v>100</v>
      </c>
      <c r="F2674" s="220" t="s">
        <v>4746</v>
      </c>
    </row>
    <row r="2675" spans="1:6" ht="15" customHeight="1">
      <c r="A2675" s="145">
        <v>2673</v>
      </c>
      <c r="B2675" s="220" t="s">
        <v>4616</v>
      </c>
      <c r="C2675" s="222" t="s">
        <v>4747</v>
      </c>
      <c r="D2675" s="222" t="s">
        <v>9</v>
      </c>
      <c r="E2675" s="147">
        <v>100</v>
      </c>
      <c r="F2675" s="220" t="s">
        <v>4748</v>
      </c>
    </row>
    <row r="2676" spans="1:6" ht="15" customHeight="1">
      <c r="A2676" s="145">
        <v>2674</v>
      </c>
      <c r="B2676" s="223" t="s">
        <v>4616</v>
      </c>
      <c r="C2676" s="224" t="s">
        <v>4749</v>
      </c>
      <c r="D2676" s="224" t="s">
        <v>19</v>
      </c>
      <c r="E2676" s="147">
        <v>100</v>
      </c>
      <c r="F2676" s="224" t="s">
        <v>4750</v>
      </c>
    </row>
    <row r="2677" spans="1:6" ht="15" customHeight="1">
      <c r="A2677" s="145">
        <v>2675</v>
      </c>
      <c r="B2677" s="223" t="s">
        <v>4616</v>
      </c>
      <c r="C2677" s="224" t="s">
        <v>4751</v>
      </c>
      <c r="D2677" s="224" t="s">
        <v>19</v>
      </c>
      <c r="E2677" s="147">
        <v>100</v>
      </c>
      <c r="F2677" s="224" t="s">
        <v>4752</v>
      </c>
    </row>
    <row r="2678" spans="1:6" ht="15" customHeight="1">
      <c r="A2678" s="145">
        <v>2676</v>
      </c>
      <c r="B2678" s="223" t="s">
        <v>4616</v>
      </c>
      <c r="C2678" s="224" t="s">
        <v>4753</v>
      </c>
      <c r="D2678" s="224" t="s">
        <v>9</v>
      </c>
      <c r="E2678" s="147">
        <v>100</v>
      </c>
      <c r="F2678" s="224" t="s">
        <v>4754</v>
      </c>
    </row>
    <row r="2679" spans="1:6" ht="15" customHeight="1">
      <c r="A2679" s="145">
        <v>2677</v>
      </c>
      <c r="B2679" s="223" t="s">
        <v>4616</v>
      </c>
      <c r="C2679" s="224" t="s">
        <v>4755</v>
      </c>
      <c r="D2679" s="224" t="s">
        <v>19</v>
      </c>
      <c r="E2679" s="147">
        <v>100</v>
      </c>
      <c r="F2679" s="224" t="s">
        <v>4756</v>
      </c>
    </row>
    <row r="2680" spans="1:6" ht="15" customHeight="1">
      <c r="A2680" s="145">
        <v>2678</v>
      </c>
      <c r="B2680" s="223" t="s">
        <v>4616</v>
      </c>
      <c r="C2680" s="224" t="s">
        <v>4757</v>
      </c>
      <c r="D2680" s="224" t="s">
        <v>9</v>
      </c>
      <c r="E2680" s="147">
        <v>100</v>
      </c>
      <c r="F2680" s="224" t="s">
        <v>4758</v>
      </c>
    </row>
    <row r="2681" spans="1:6" ht="15" customHeight="1">
      <c r="A2681" s="145">
        <v>2679</v>
      </c>
      <c r="B2681" s="223" t="s">
        <v>4616</v>
      </c>
      <c r="C2681" s="224" t="s">
        <v>4759</v>
      </c>
      <c r="D2681" s="224" t="s">
        <v>19</v>
      </c>
      <c r="E2681" s="147">
        <v>100</v>
      </c>
      <c r="F2681" s="224" t="s">
        <v>4760</v>
      </c>
    </row>
    <row r="2682" spans="1:6" ht="15" customHeight="1">
      <c r="A2682" s="145">
        <v>2680</v>
      </c>
      <c r="B2682" s="223" t="s">
        <v>4616</v>
      </c>
      <c r="C2682" s="224" t="s">
        <v>4761</v>
      </c>
      <c r="D2682" s="224" t="s">
        <v>9</v>
      </c>
      <c r="E2682" s="147">
        <v>100</v>
      </c>
      <c r="F2682" s="224" t="s">
        <v>4750</v>
      </c>
    </row>
    <row r="2683" spans="1:6" ht="15" customHeight="1">
      <c r="A2683" s="145">
        <v>2681</v>
      </c>
      <c r="B2683" s="223" t="s">
        <v>4616</v>
      </c>
      <c r="C2683" s="224" t="s">
        <v>790</v>
      </c>
      <c r="D2683" s="224" t="s">
        <v>9</v>
      </c>
      <c r="E2683" s="147">
        <v>100</v>
      </c>
      <c r="F2683" s="224" t="s">
        <v>4762</v>
      </c>
    </row>
    <row r="2684" spans="1:6" ht="15" customHeight="1">
      <c r="A2684" s="145">
        <v>2682</v>
      </c>
      <c r="B2684" s="223" t="s">
        <v>4616</v>
      </c>
      <c r="C2684" s="224" t="s">
        <v>4763</v>
      </c>
      <c r="D2684" s="224" t="s">
        <v>19</v>
      </c>
      <c r="E2684" s="147">
        <v>100</v>
      </c>
      <c r="F2684" s="224" t="s">
        <v>4764</v>
      </c>
    </row>
    <row r="2685" spans="1:6" ht="15" customHeight="1">
      <c r="A2685" s="145">
        <v>2683</v>
      </c>
      <c r="B2685" s="223" t="s">
        <v>4616</v>
      </c>
      <c r="C2685" s="224" t="s">
        <v>4765</v>
      </c>
      <c r="D2685" s="224" t="s">
        <v>19</v>
      </c>
      <c r="E2685" s="147">
        <v>100</v>
      </c>
      <c r="F2685" s="224" t="s">
        <v>4766</v>
      </c>
    </row>
    <row r="2686" spans="1:6" ht="15" customHeight="1">
      <c r="A2686" s="145">
        <v>2684</v>
      </c>
      <c r="B2686" s="223" t="s">
        <v>4616</v>
      </c>
      <c r="C2686" s="224" t="s">
        <v>4767</v>
      </c>
      <c r="D2686" s="224" t="s">
        <v>19</v>
      </c>
      <c r="E2686" s="147">
        <v>100</v>
      </c>
      <c r="F2686" s="224" t="s">
        <v>4768</v>
      </c>
    </row>
    <row r="2687" spans="1:6" ht="15" customHeight="1">
      <c r="A2687" s="145">
        <v>2685</v>
      </c>
      <c r="B2687" s="223" t="s">
        <v>4616</v>
      </c>
      <c r="C2687" s="224" t="s">
        <v>4769</v>
      </c>
      <c r="D2687" s="224" t="s">
        <v>19</v>
      </c>
      <c r="E2687" s="147">
        <v>100</v>
      </c>
      <c r="F2687" s="224" t="s">
        <v>4760</v>
      </c>
    </row>
    <row r="2688" spans="1:6" ht="15" customHeight="1">
      <c r="A2688" s="145">
        <v>2686</v>
      </c>
      <c r="B2688" s="223" t="s">
        <v>4616</v>
      </c>
      <c r="C2688" s="223" t="s">
        <v>4775</v>
      </c>
      <c r="D2688" s="223" t="s">
        <v>9</v>
      </c>
      <c r="E2688" s="147">
        <v>100</v>
      </c>
      <c r="F2688" s="223" t="s">
        <v>4776</v>
      </c>
    </row>
    <row r="2689" spans="1:6" ht="15" customHeight="1">
      <c r="A2689" s="145">
        <v>2687</v>
      </c>
      <c r="B2689" s="223" t="s">
        <v>4616</v>
      </c>
      <c r="C2689" s="156" t="s">
        <v>4777</v>
      </c>
      <c r="D2689" s="223" t="s">
        <v>9</v>
      </c>
      <c r="E2689" s="147">
        <v>100</v>
      </c>
      <c r="F2689" s="223" t="s">
        <v>4778</v>
      </c>
    </row>
    <row r="2690" spans="1:6" ht="15" customHeight="1">
      <c r="A2690" s="145">
        <v>2688</v>
      </c>
      <c r="B2690" s="223" t="s">
        <v>4616</v>
      </c>
      <c r="C2690" s="223" t="s">
        <v>4779</v>
      </c>
      <c r="D2690" s="223" t="s">
        <v>9</v>
      </c>
      <c r="E2690" s="147">
        <v>100</v>
      </c>
      <c r="F2690" s="223" t="s">
        <v>4780</v>
      </c>
    </row>
    <row r="2691" spans="1:6" ht="15" customHeight="1">
      <c r="A2691" s="145">
        <v>2689</v>
      </c>
      <c r="B2691" s="223" t="s">
        <v>4616</v>
      </c>
      <c r="C2691" s="223" t="s">
        <v>4783</v>
      </c>
      <c r="D2691" s="223" t="s">
        <v>9</v>
      </c>
      <c r="E2691" s="147">
        <v>100</v>
      </c>
      <c r="F2691" s="223" t="s">
        <v>4784</v>
      </c>
    </row>
    <row r="2692" spans="1:6" ht="15" customHeight="1">
      <c r="A2692" s="145">
        <v>2690</v>
      </c>
      <c r="B2692" s="225" t="s">
        <v>4616</v>
      </c>
      <c r="C2692" s="225" t="s">
        <v>1012</v>
      </c>
      <c r="D2692" s="225" t="s">
        <v>9</v>
      </c>
      <c r="E2692" s="147">
        <v>100</v>
      </c>
      <c r="F2692" s="225" t="s">
        <v>4785</v>
      </c>
    </row>
    <row r="2693" spans="1:6" ht="15" customHeight="1">
      <c r="A2693" s="145">
        <v>2691</v>
      </c>
      <c r="B2693" s="224" t="s">
        <v>4616</v>
      </c>
      <c r="C2693" s="224" t="s">
        <v>901</v>
      </c>
      <c r="D2693" s="224" t="s">
        <v>9</v>
      </c>
      <c r="E2693" s="147">
        <v>100</v>
      </c>
      <c r="F2693" s="224" t="s">
        <v>4675</v>
      </c>
    </row>
    <row r="2694" spans="1:6" ht="15" customHeight="1">
      <c r="A2694" s="145">
        <v>2692</v>
      </c>
      <c r="B2694" s="224" t="s">
        <v>4616</v>
      </c>
      <c r="C2694" s="224" t="s">
        <v>4786</v>
      </c>
      <c r="D2694" s="224" t="s">
        <v>9</v>
      </c>
      <c r="E2694" s="147">
        <v>100</v>
      </c>
      <c r="F2694" s="224" t="s">
        <v>4787</v>
      </c>
    </row>
    <row r="2695" spans="1:6" ht="15" customHeight="1">
      <c r="A2695" s="145">
        <v>2693</v>
      </c>
      <c r="B2695" s="224" t="s">
        <v>4616</v>
      </c>
      <c r="C2695" s="224" t="s">
        <v>4788</v>
      </c>
      <c r="D2695" s="224" t="s">
        <v>9</v>
      </c>
      <c r="E2695" s="147">
        <v>100</v>
      </c>
      <c r="F2695" s="224" t="s">
        <v>4789</v>
      </c>
    </row>
    <row r="2696" spans="1:6" ht="15" customHeight="1">
      <c r="A2696" s="145">
        <v>2694</v>
      </c>
      <c r="B2696" s="224" t="s">
        <v>4616</v>
      </c>
      <c r="C2696" s="224" t="s">
        <v>4790</v>
      </c>
      <c r="D2696" s="224" t="s">
        <v>9</v>
      </c>
      <c r="E2696" s="147">
        <v>100</v>
      </c>
      <c r="F2696" s="224" t="s">
        <v>4791</v>
      </c>
    </row>
    <row r="2697" spans="1:6" ht="15" customHeight="1">
      <c r="A2697" s="145">
        <v>2695</v>
      </c>
      <c r="B2697" s="224" t="s">
        <v>4616</v>
      </c>
      <c r="C2697" s="224" t="s">
        <v>4792</v>
      </c>
      <c r="D2697" s="224" t="s">
        <v>19</v>
      </c>
      <c r="E2697" s="147">
        <v>100</v>
      </c>
      <c r="F2697" s="224" t="s">
        <v>4793</v>
      </c>
    </row>
    <row r="2698" spans="1:6" ht="15" customHeight="1">
      <c r="A2698" s="145">
        <v>2696</v>
      </c>
      <c r="B2698" s="224" t="s">
        <v>4616</v>
      </c>
      <c r="C2698" s="224" t="s">
        <v>4794</v>
      </c>
      <c r="D2698" s="224" t="s">
        <v>9</v>
      </c>
      <c r="E2698" s="147">
        <v>100</v>
      </c>
      <c r="F2698" s="224" t="s">
        <v>4795</v>
      </c>
    </row>
    <row r="2699" spans="1:6" ht="15" customHeight="1">
      <c r="A2699" s="145">
        <v>2697</v>
      </c>
      <c r="B2699" s="224" t="s">
        <v>4616</v>
      </c>
      <c r="C2699" s="224" t="s">
        <v>4796</v>
      </c>
      <c r="D2699" s="224" t="s">
        <v>9</v>
      </c>
      <c r="E2699" s="147">
        <v>100</v>
      </c>
      <c r="F2699" s="224" t="s">
        <v>4797</v>
      </c>
    </row>
    <row r="2700" spans="1:6" ht="15" customHeight="1">
      <c r="A2700" s="145">
        <v>2698</v>
      </c>
      <c r="B2700" s="224" t="s">
        <v>4616</v>
      </c>
      <c r="C2700" s="224" t="s">
        <v>4798</v>
      </c>
      <c r="D2700" s="224" t="s">
        <v>9</v>
      </c>
      <c r="E2700" s="147">
        <v>100</v>
      </c>
      <c r="F2700" s="224" t="s">
        <v>4791</v>
      </c>
    </row>
    <row r="2701" spans="1:6" ht="15" customHeight="1">
      <c r="A2701" s="145">
        <v>2699</v>
      </c>
      <c r="B2701" s="224" t="s">
        <v>4616</v>
      </c>
      <c r="C2701" s="224" t="s">
        <v>4801</v>
      </c>
      <c r="D2701" s="224" t="s">
        <v>9</v>
      </c>
      <c r="E2701" s="147">
        <v>100</v>
      </c>
      <c r="F2701" s="224" t="s">
        <v>4802</v>
      </c>
    </row>
    <row r="2702" spans="1:6" ht="15" customHeight="1">
      <c r="A2702" s="145">
        <v>2700</v>
      </c>
      <c r="B2702" s="224" t="s">
        <v>4616</v>
      </c>
      <c r="C2702" s="224" t="s">
        <v>711</v>
      </c>
      <c r="D2702" s="224" t="s">
        <v>9</v>
      </c>
      <c r="E2702" s="147">
        <v>100</v>
      </c>
      <c r="F2702" s="224" t="s">
        <v>4803</v>
      </c>
    </row>
    <row r="2703" spans="1:6" ht="15" customHeight="1">
      <c r="A2703" s="145">
        <v>2701</v>
      </c>
      <c r="B2703" s="224" t="s">
        <v>4616</v>
      </c>
      <c r="C2703" s="224" t="s">
        <v>4804</v>
      </c>
      <c r="D2703" s="224" t="s">
        <v>19</v>
      </c>
      <c r="E2703" s="147">
        <v>100</v>
      </c>
      <c r="F2703" s="224" t="s">
        <v>4805</v>
      </c>
    </row>
    <row r="2704" spans="1:6" ht="15" customHeight="1">
      <c r="A2704" s="145">
        <v>2702</v>
      </c>
      <c r="B2704" s="224" t="s">
        <v>4616</v>
      </c>
      <c r="C2704" s="224" t="s">
        <v>4171</v>
      </c>
      <c r="D2704" s="224" t="s">
        <v>19</v>
      </c>
      <c r="E2704" s="147">
        <v>100</v>
      </c>
      <c r="F2704" s="224" t="s">
        <v>4806</v>
      </c>
    </row>
    <row r="2705" spans="1:6" ht="15" customHeight="1">
      <c r="A2705" s="145">
        <v>2703</v>
      </c>
      <c r="B2705" s="224" t="s">
        <v>4616</v>
      </c>
      <c r="C2705" s="224" t="s">
        <v>4807</v>
      </c>
      <c r="D2705" s="224" t="s">
        <v>9</v>
      </c>
      <c r="E2705" s="224">
        <v>100</v>
      </c>
      <c r="F2705" s="224" t="s">
        <v>4653</v>
      </c>
    </row>
    <row r="2706" spans="1:6" ht="15" customHeight="1">
      <c r="A2706" s="145">
        <v>2704</v>
      </c>
      <c r="B2706" s="224" t="s">
        <v>4616</v>
      </c>
      <c r="C2706" s="224" t="s">
        <v>3629</v>
      </c>
      <c r="D2706" s="224" t="s">
        <v>9</v>
      </c>
      <c r="E2706" s="224">
        <v>100</v>
      </c>
      <c r="F2706" s="224" t="s">
        <v>4808</v>
      </c>
    </row>
    <row r="2707" spans="1:6" ht="15" customHeight="1">
      <c r="A2707" s="145">
        <v>2705</v>
      </c>
      <c r="B2707" s="224" t="s">
        <v>4616</v>
      </c>
      <c r="C2707" s="224" t="s">
        <v>4811</v>
      </c>
      <c r="D2707" s="224" t="s">
        <v>9</v>
      </c>
      <c r="E2707" s="224">
        <v>100</v>
      </c>
      <c r="F2707" s="224" t="s">
        <v>4812</v>
      </c>
    </row>
    <row r="2708" spans="1:6" ht="15" customHeight="1">
      <c r="A2708" s="145">
        <v>2706</v>
      </c>
      <c r="B2708" s="224" t="s">
        <v>4616</v>
      </c>
      <c r="C2708" s="224" t="s">
        <v>4813</v>
      </c>
      <c r="D2708" s="224" t="s">
        <v>19</v>
      </c>
      <c r="E2708" s="224">
        <v>100</v>
      </c>
      <c r="F2708" s="224" t="s">
        <v>4814</v>
      </c>
    </row>
    <row r="2709" spans="1:6" ht="15" customHeight="1">
      <c r="A2709" s="145">
        <v>2707</v>
      </c>
      <c r="B2709" s="224" t="s">
        <v>4616</v>
      </c>
      <c r="C2709" s="224" t="s">
        <v>4815</v>
      </c>
      <c r="D2709" s="224" t="s">
        <v>19</v>
      </c>
      <c r="E2709" s="224">
        <v>100</v>
      </c>
      <c r="F2709" s="224" t="s">
        <v>4816</v>
      </c>
    </row>
    <row r="2710" spans="1:6" ht="15" customHeight="1">
      <c r="A2710" s="145">
        <v>2708</v>
      </c>
      <c r="B2710" s="224" t="s">
        <v>4616</v>
      </c>
      <c r="C2710" s="224" t="s">
        <v>4817</v>
      </c>
      <c r="D2710" s="224" t="s">
        <v>9</v>
      </c>
      <c r="E2710" s="224">
        <v>100</v>
      </c>
      <c r="F2710" s="224" t="s">
        <v>4818</v>
      </c>
    </row>
    <row r="2711" spans="1:6" ht="15" customHeight="1">
      <c r="A2711" s="145">
        <v>2709</v>
      </c>
      <c r="B2711" s="224" t="s">
        <v>4616</v>
      </c>
      <c r="C2711" s="224" t="s">
        <v>4820</v>
      </c>
      <c r="D2711" s="224" t="s">
        <v>9</v>
      </c>
      <c r="E2711" s="224">
        <v>100</v>
      </c>
      <c r="F2711" s="224" t="s">
        <v>4821</v>
      </c>
    </row>
    <row r="2712" spans="1:6" ht="15" customHeight="1">
      <c r="A2712" s="145">
        <v>2710</v>
      </c>
      <c r="B2712" s="224" t="s">
        <v>4616</v>
      </c>
      <c r="C2712" s="224" t="s">
        <v>4822</v>
      </c>
      <c r="D2712" s="224" t="s">
        <v>9</v>
      </c>
      <c r="E2712" s="224">
        <v>100</v>
      </c>
      <c r="F2712" s="224" t="s">
        <v>4823</v>
      </c>
    </row>
    <row r="2713" spans="1:6" ht="15" customHeight="1">
      <c r="A2713" s="145">
        <v>2711</v>
      </c>
      <c r="B2713" s="224" t="s">
        <v>4616</v>
      </c>
      <c r="C2713" s="224" t="s">
        <v>4824</v>
      </c>
      <c r="D2713" s="224" t="s">
        <v>9</v>
      </c>
      <c r="E2713" s="224">
        <v>100</v>
      </c>
      <c r="F2713" s="224" t="s">
        <v>4819</v>
      </c>
    </row>
    <row r="2714" spans="1:6" ht="15" customHeight="1">
      <c r="A2714" s="145">
        <v>2712</v>
      </c>
      <c r="B2714" s="224" t="s">
        <v>4616</v>
      </c>
      <c r="C2714" s="224" t="s">
        <v>4825</v>
      </c>
      <c r="D2714" s="224" t="s">
        <v>9</v>
      </c>
      <c r="E2714" s="224">
        <v>100</v>
      </c>
      <c r="F2714" s="224" t="s">
        <v>4826</v>
      </c>
    </row>
    <row r="2715" spans="1:6" ht="15" customHeight="1">
      <c r="A2715" s="145">
        <v>2713</v>
      </c>
      <c r="B2715" s="224" t="s">
        <v>4616</v>
      </c>
      <c r="C2715" s="224" t="s">
        <v>4827</v>
      </c>
      <c r="D2715" s="224" t="s">
        <v>19</v>
      </c>
      <c r="E2715" s="224">
        <v>100</v>
      </c>
      <c r="F2715" s="224" t="s">
        <v>4828</v>
      </c>
    </row>
    <row r="2716" spans="1:6" ht="15" customHeight="1">
      <c r="A2716" s="145">
        <v>2714</v>
      </c>
      <c r="B2716" s="224" t="s">
        <v>4616</v>
      </c>
      <c r="C2716" s="224" t="s">
        <v>4829</v>
      </c>
      <c r="D2716" s="224" t="s">
        <v>19</v>
      </c>
      <c r="E2716" s="224">
        <v>100</v>
      </c>
      <c r="F2716" s="224" t="s">
        <v>4830</v>
      </c>
    </row>
    <row r="2717" spans="1:6" ht="15" customHeight="1">
      <c r="A2717" s="145">
        <v>2715</v>
      </c>
      <c r="B2717" s="224" t="s">
        <v>4616</v>
      </c>
      <c r="C2717" s="224" t="s">
        <v>4833</v>
      </c>
      <c r="D2717" s="224" t="s">
        <v>9</v>
      </c>
      <c r="E2717" s="224">
        <v>100</v>
      </c>
      <c r="F2717" s="224" t="s">
        <v>4834</v>
      </c>
    </row>
    <row r="2718" spans="1:6" ht="15" customHeight="1">
      <c r="A2718" s="145">
        <v>2716</v>
      </c>
      <c r="B2718" s="224" t="s">
        <v>4616</v>
      </c>
      <c r="C2718" s="224" t="s">
        <v>4835</v>
      </c>
      <c r="D2718" s="224" t="s">
        <v>9</v>
      </c>
      <c r="E2718" s="224">
        <v>100</v>
      </c>
      <c r="F2718" s="224" t="s">
        <v>4836</v>
      </c>
    </row>
    <row r="2719" spans="1:6" ht="15" customHeight="1">
      <c r="A2719" s="145">
        <v>2717</v>
      </c>
      <c r="B2719" s="224" t="s">
        <v>4616</v>
      </c>
      <c r="C2719" s="224" t="s">
        <v>4837</v>
      </c>
      <c r="D2719" s="224" t="s">
        <v>9</v>
      </c>
      <c r="E2719" s="224">
        <v>100</v>
      </c>
      <c r="F2719" s="224" t="s">
        <v>4838</v>
      </c>
    </row>
    <row r="2720" spans="1:6" ht="15" customHeight="1">
      <c r="A2720" s="145">
        <v>2718</v>
      </c>
      <c r="B2720" s="224" t="s">
        <v>4616</v>
      </c>
      <c r="C2720" s="224" t="s">
        <v>4839</v>
      </c>
      <c r="D2720" s="224" t="s">
        <v>9</v>
      </c>
      <c r="E2720" s="224">
        <v>100</v>
      </c>
      <c r="F2720" s="224" t="s">
        <v>4840</v>
      </c>
    </row>
    <row r="2721" spans="1:6" ht="15" customHeight="1">
      <c r="A2721" s="145">
        <v>2719</v>
      </c>
      <c r="B2721" s="224" t="s">
        <v>4616</v>
      </c>
      <c r="C2721" s="224" t="s">
        <v>4841</v>
      </c>
      <c r="D2721" s="224" t="s">
        <v>9</v>
      </c>
      <c r="E2721" s="224">
        <v>100</v>
      </c>
      <c r="F2721" s="224" t="s">
        <v>4842</v>
      </c>
    </row>
    <row r="2722" spans="1:6" ht="15" customHeight="1">
      <c r="A2722" s="145">
        <v>2720</v>
      </c>
      <c r="B2722" s="224" t="s">
        <v>4616</v>
      </c>
      <c r="C2722" s="224" t="s">
        <v>4843</v>
      </c>
      <c r="D2722" s="224" t="s">
        <v>9</v>
      </c>
      <c r="E2722" s="224">
        <v>100</v>
      </c>
      <c r="F2722" s="224" t="s">
        <v>4823</v>
      </c>
    </row>
    <row r="2723" spans="1:6" ht="15" customHeight="1">
      <c r="A2723" s="145">
        <v>2721</v>
      </c>
      <c r="B2723" s="224" t="s">
        <v>4616</v>
      </c>
      <c r="C2723" s="224" t="s">
        <v>4844</v>
      </c>
      <c r="D2723" s="224" t="s">
        <v>19</v>
      </c>
      <c r="E2723" s="224">
        <v>100</v>
      </c>
      <c r="F2723" s="224" t="s">
        <v>4845</v>
      </c>
    </row>
    <row r="2724" spans="1:6" ht="15" customHeight="1">
      <c r="A2724" s="145">
        <v>2722</v>
      </c>
      <c r="B2724" s="224" t="s">
        <v>4616</v>
      </c>
      <c r="C2724" s="224" t="s">
        <v>4846</v>
      </c>
      <c r="D2724" s="224" t="s">
        <v>9</v>
      </c>
      <c r="E2724" s="224">
        <v>100</v>
      </c>
      <c r="F2724" s="224" t="s">
        <v>4847</v>
      </c>
    </row>
    <row r="2725" spans="1:6" ht="15" customHeight="1">
      <c r="A2725" s="145">
        <v>2723</v>
      </c>
      <c r="B2725" s="224" t="s">
        <v>4616</v>
      </c>
      <c r="C2725" s="192" t="s">
        <v>4852</v>
      </c>
      <c r="D2725" s="224" t="s">
        <v>19</v>
      </c>
      <c r="E2725" s="224">
        <v>100</v>
      </c>
      <c r="F2725" s="192" t="s">
        <v>4853</v>
      </c>
    </row>
    <row r="2726" spans="1:6" ht="15" customHeight="1">
      <c r="A2726" s="145">
        <v>2724</v>
      </c>
      <c r="B2726" s="224" t="s">
        <v>4616</v>
      </c>
      <c r="C2726" s="192" t="s">
        <v>4854</v>
      </c>
      <c r="D2726" s="224" t="s">
        <v>9</v>
      </c>
      <c r="E2726" s="224">
        <v>100</v>
      </c>
      <c r="F2726" s="192" t="s">
        <v>4622</v>
      </c>
    </row>
    <row r="2727" spans="1:6" ht="15" customHeight="1">
      <c r="A2727" s="145">
        <v>2725</v>
      </c>
      <c r="B2727" s="224" t="s">
        <v>4616</v>
      </c>
      <c r="C2727" s="192" t="s">
        <v>4855</v>
      </c>
      <c r="D2727" s="224" t="s">
        <v>19</v>
      </c>
      <c r="E2727" s="224">
        <v>100</v>
      </c>
      <c r="F2727" s="192" t="s">
        <v>4856</v>
      </c>
    </row>
    <row r="2728" spans="1:6" ht="15" customHeight="1">
      <c r="A2728" s="145">
        <v>2726</v>
      </c>
      <c r="B2728" s="224" t="s">
        <v>4616</v>
      </c>
      <c r="C2728" s="192" t="s">
        <v>4857</v>
      </c>
      <c r="D2728" s="224" t="s">
        <v>9</v>
      </c>
      <c r="E2728" s="224">
        <v>100</v>
      </c>
      <c r="F2728" s="192" t="s">
        <v>4858</v>
      </c>
    </row>
    <row r="2729" spans="1:6" ht="15" customHeight="1">
      <c r="A2729" s="145">
        <v>2727</v>
      </c>
      <c r="B2729" s="224" t="s">
        <v>4616</v>
      </c>
      <c r="C2729" s="192" t="s">
        <v>734</v>
      </c>
      <c r="D2729" s="224" t="s">
        <v>9</v>
      </c>
      <c r="E2729" s="224">
        <v>100</v>
      </c>
      <c r="F2729" s="192" t="s">
        <v>4859</v>
      </c>
    </row>
    <row r="2730" spans="1:6" ht="15" customHeight="1">
      <c r="A2730" s="145">
        <v>2728</v>
      </c>
      <c r="B2730" s="224" t="s">
        <v>4616</v>
      </c>
      <c r="C2730" s="224" t="s">
        <v>4860</v>
      </c>
      <c r="D2730" s="224" t="s">
        <v>9</v>
      </c>
      <c r="E2730" s="224">
        <v>100</v>
      </c>
      <c r="F2730" s="224" t="s">
        <v>4861</v>
      </c>
    </row>
    <row r="2731" spans="1:6" ht="15" customHeight="1">
      <c r="A2731" s="145">
        <v>2729</v>
      </c>
      <c r="B2731" s="224" t="s">
        <v>4616</v>
      </c>
      <c r="C2731" s="224" t="s">
        <v>4862</v>
      </c>
      <c r="D2731" s="224" t="s">
        <v>19</v>
      </c>
      <c r="E2731" s="224">
        <v>100</v>
      </c>
      <c r="F2731" s="224" t="s">
        <v>4863</v>
      </c>
    </row>
    <row r="2732" spans="1:6" ht="15" customHeight="1">
      <c r="A2732" s="145">
        <v>2730</v>
      </c>
      <c r="B2732" s="224" t="s">
        <v>4616</v>
      </c>
      <c r="C2732" s="224" t="s">
        <v>3642</v>
      </c>
      <c r="D2732" s="224" t="s">
        <v>9</v>
      </c>
      <c r="E2732" s="224">
        <v>100</v>
      </c>
      <c r="F2732" s="224" t="s">
        <v>4865</v>
      </c>
    </row>
    <row r="2733" spans="1:6" ht="15" customHeight="1">
      <c r="A2733" s="145">
        <v>2731</v>
      </c>
      <c r="B2733" s="224" t="s">
        <v>4616</v>
      </c>
      <c r="C2733" s="224" t="s">
        <v>4866</v>
      </c>
      <c r="D2733" s="224" t="s">
        <v>9</v>
      </c>
      <c r="E2733" s="224">
        <v>100</v>
      </c>
      <c r="F2733" s="224" t="s">
        <v>4867</v>
      </c>
    </row>
    <row r="2734" spans="1:6" ht="15" customHeight="1">
      <c r="A2734" s="145">
        <v>2732</v>
      </c>
      <c r="B2734" s="224" t="s">
        <v>4616</v>
      </c>
      <c r="C2734" s="224" t="s">
        <v>4869</v>
      </c>
      <c r="D2734" s="224" t="s">
        <v>9</v>
      </c>
      <c r="E2734" s="224">
        <v>100</v>
      </c>
      <c r="F2734" s="224" t="s">
        <v>4870</v>
      </c>
    </row>
    <row r="2735" spans="1:6" ht="15" customHeight="1">
      <c r="A2735" s="145">
        <v>2733</v>
      </c>
      <c r="B2735" s="224" t="s">
        <v>4616</v>
      </c>
      <c r="C2735" s="224" t="s">
        <v>3774</v>
      </c>
      <c r="D2735" s="224" t="s">
        <v>9</v>
      </c>
      <c r="E2735" s="224">
        <v>100</v>
      </c>
      <c r="F2735" s="224" t="s">
        <v>4871</v>
      </c>
    </row>
    <row r="2736" spans="1:6" ht="15" customHeight="1">
      <c r="A2736" s="145">
        <v>2734</v>
      </c>
      <c r="B2736" s="224" t="s">
        <v>4616</v>
      </c>
      <c r="C2736" s="224" t="s">
        <v>4872</v>
      </c>
      <c r="D2736" s="224" t="s">
        <v>9</v>
      </c>
      <c r="E2736" s="224">
        <v>100</v>
      </c>
      <c r="F2736" s="224" t="s">
        <v>5923</v>
      </c>
    </row>
    <row r="2737" spans="1:6" ht="15" customHeight="1">
      <c r="A2737" s="145">
        <v>2735</v>
      </c>
      <c r="B2737" s="224" t="s">
        <v>4616</v>
      </c>
      <c r="C2737" s="224" t="s">
        <v>4874</v>
      </c>
      <c r="D2737" s="224" t="s">
        <v>9</v>
      </c>
      <c r="E2737" s="224">
        <v>100</v>
      </c>
      <c r="F2737" s="224" t="s">
        <v>4875</v>
      </c>
    </row>
    <row r="2738" spans="1:6" ht="15" customHeight="1">
      <c r="A2738" s="145">
        <v>2736</v>
      </c>
      <c r="B2738" s="224" t="s">
        <v>4616</v>
      </c>
      <c r="C2738" s="224" t="s">
        <v>4876</v>
      </c>
      <c r="D2738" s="224" t="s">
        <v>9</v>
      </c>
      <c r="E2738" s="224">
        <v>100</v>
      </c>
      <c r="F2738" s="224" t="s">
        <v>4877</v>
      </c>
    </row>
    <row r="2739" spans="1:6" ht="15" customHeight="1">
      <c r="A2739" s="145">
        <v>2737</v>
      </c>
      <c r="B2739" s="224" t="s">
        <v>4616</v>
      </c>
      <c r="C2739" s="224" t="s">
        <v>4878</v>
      </c>
      <c r="D2739" s="224" t="s">
        <v>19</v>
      </c>
      <c r="E2739" s="224">
        <v>100</v>
      </c>
      <c r="F2739" s="224" t="s">
        <v>4842</v>
      </c>
    </row>
    <row r="2740" spans="1:6" ht="15" customHeight="1">
      <c r="A2740" s="145">
        <v>2738</v>
      </c>
      <c r="B2740" s="224" t="s">
        <v>4616</v>
      </c>
      <c r="C2740" s="224" t="s">
        <v>4879</v>
      </c>
      <c r="D2740" s="224" t="s">
        <v>9</v>
      </c>
      <c r="E2740" s="224">
        <v>100</v>
      </c>
      <c r="F2740" s="224" t="s">
        <v>4880</v>
      </c>
    </row>
    <row r="2741" spans="1:6" ht="15" customHeight="1">
      <c r="A2741" s="145">
        <v>2739</v>
      </c>
      <c r="B2741" s="224" t="s">
        <v>4616</v>
      </c>
      <c r="C2741" s="224" t="s">
        <v>4881</v>
      </c>
      <c r="D2741" s="224" t="s">
        <v>9</v>
      </c>
      <c r="E2741" s="224">
        <v>100</v>
      </c>
      <c r="F2741" s="224" t="s">
        <v>4882</v>
      </c>
    </row>
    <row r="2742" spans="1:6" ht="15" customHeight="1">
      <c r="A2742" s="145">
        <v>2740</v>
      </c>
      <c r="B2742" s="224" t="s">
        <v>4616</v>
      </c>
      <c r="C2742" s="224" t="s">
        <v>792</v>
      </c>
      <c r="D2742" s="224" t="s">
        <v>9</v>
      </c>
      <c r="E2742" s="224">
        <v>100</v>
      </c>
      <c r="F2742" s="224" t="s">
        <v>4883</v>
      </c>
    </row>
    <row r="2743" spans="1:6" ht="15" customHeight="1">
      <c r="A2743" s="145">
        <v>2741</v>
      </c>
      <c r="B2743" s="224" t="s">
        <v>4616</v>
      </c>
      <c r="C2743" s="224" t="s">
        <v>4884</v>
      </c>
      <c r="D2743" s="224" t="s">
        <v>19</v>
      </c>
      <c r="E2743" s="224">
        <v>100</v>
      </c>
      <c r="F2743" s="224" t="s">
        <v>4885</v>
      </c>
    </row>
    <row r="2744" spans="1:6" ht="15" customHeight="1">
      <c r="A2744" s="145">
        <v>2742</v>
      </c>
      <c r="B2744" s="224" t="s">
        <v>4616</v>
      </c>
      <c r="C2744" s="224" t="s">
        <v>4886</v>
      </c>
      <c r="D2744" s="224" t="s">
        <v>9</v>
      </c>
      <c r="E2744" s="224">
        <v>100</v>
      </c>
      <c r="F2744" s="224" t="s">
        <v>4887</v>
      </c>
    </row>
    <row r="2745" spans="1:6" ht="15" customHeight="1">
      <c r="A2745" s="145">
        <v>2743</v>
      </c>
      <c r="B2745" s="224" t="s">
        <v>4616</v>
      </c>
      <c r="C2745" s="224" t="s">
        <v>4888</v>
      </c>
      <c r="D2745" s="224" t="s">
        <v>9</v>
      </c>
      <c r="E2745" s="224">
        <v>100</v>
      </c>
      <c r="F2745" s="224" t="s">
        <v>4889</v>
      </c>
    </row>
    <row r="2746" spans="1:6" ht="15" customHeight="1">
      <c r="A2746" s="145">
        <v>2744</v>
      </c>
      <c r="B2746" s="224" t="s">
        <v>4616</v>
      </c>
      <c r="C2746" s="224" t="s">
        <v>4890</v>
      </c>
      <c r="D2746" s="224" t="s">
        <v>19</v>
      </c>
      <c r="E2746" s="224">
        <v>100</v>
      </c>
      <c r="F2746" s="224" t="s">
        <v>4891</v>
      </c>
    </row>
    <row r="2747" spans="1:6" ht="15" customHeight="1">
      <c r="A2747" s="145">
        <v>2745</v>
      </c>
      <c r="B2747" s="224" t="s">
        <v>4616</v>
      </c>
      <c r="C2747" s="224" t="s">
        <v>4892</v>
      </c>
      <c r="D2747" s="224" t="s">
        <v>9</v>
      </c>
      <c r="E2747" s="224">
        <v>100</v>
      </c>
      <c r="F2747" s="224" t="s">
        <v>4893</v>
      </c>
    </row>
    <row r="2748" spans="1:6" ht="15" customHeight="1">
      <c r="A2748" s="145">
        <v>2746</v>
      </c>
      <c r="B2748" s="224" t="s">
        <v>4616</v>
      </c>
      <c r="C2748" s="224" t="s">
        <v>4894</v>
      </c>
      <c r="D2748" s="224" t="s">
        <v>9</v>
      </c>
      <c r="E2748" s="224">
        <v>100</v>
      </c>
      <c r="F2748" s="224" t="s">
        <v>4895</v>
      </c>
    </row>
    <row r="2749" spans="1:6" ht="15" customHeight="1">
      <c r="A2749" s="145">
        <v>2747</v>
      </c>
      <c r="B2749" s="224" t="s">
        <v>4616</v>
      </c>
      <c r="C2749" s="224" t="s">
        <v>4898</v>
      </c>
      <c r="D2749" s="224" t="s">
        <v>9</v>
      </c>
      <c r="E2749" s="224">
        <v>100</v>
      </c>
      <c r="F2749" s="224" t="s">
        <v>4899</v>
      </c>
    </row>
    <row r="2750" spans="1:6" ht="15" customHeight="1">
      <c r="A2750" s="145">
        <v>2748</v>
      </c>
      <c r="B2750" s="224" t="s">
        <v>4616</v>
      </c>
      <c r="C2750" s="224" t="s">
        <v>4900</v>
      </c>
      <c r="D2750" s="224" t="s">
        <v>9</v>
      </c>
      <c r="E2750" s="146">
        <v>100</v>
      </c>
      <c r="F2750" s="224" t="s">
        <v>4901</v>
      </c>
    </row>
    <row r="2751" spans="1:6" ht="15" customHeight="1">
      <c r="A2751" s="145">
        <v>2749</v>
      </c>
      <c r="B2751" s="224" t="s">
        <v>4616</v>
      </c>
      <c r="C2751" s="224" t="s">
        <v>4902</v>
      </c>
      <c r="D2751" s="224" t="s">
        <v>9</v>
      </c>
      <c r="E2751" s="146">
        <v>100</v>
      </c>
      <c r="F2751" s="147" t="s">
        <v>5732</v>
      </c>
    </row>
    <row r="2752" spans="1:6" ht="15" customHeight="1">
      <c r="A2752" s="145">
        <v>2750</v>
      </c>
      <c r="B2752" s="224" t="s">
        <v>4616</v>
      </c>
      <c r="C2752" s="224" t="s">
        <v>4904</v>
      </c>
      <c r="D2752" s="224" t="s">
        <v>9</v>
      </c>
      <c r="E2752" s="146">
        <v>100</v>
      </c>
      <c r="F2752" s="147" t="s">
        <v>5733</v>
      </c>
    </row>
    <row r="2753" spans="1:6" ht="15" customHeight="1">
      <c r="A2753" s="145">
        <v>2751</v>
      </c>
      <c r="B2753" s="224" t="s">
        <v>4616</v>
      </c>
      <c r="C2753" s="224" t="s">
        <v>4906</v>
      </c>
      <c r="D2753" s="224" t="s">
        <v>9</v>
      </c>
      <c r="E2753" s="146">
        <v>100</v>
      </c>
      <c r="F2753" s="147" t="s">
        <v>5734</v>
      </c>
    </row>
    <row r="2754" spans="1:6" ht="15" customHeight="1">
      <c r="A2754" s="145">
        <v>2752</v>
      </c>
      <c r="B2754" s="224" t="s">
        <v>4616</v>
      </c>
      <c r="C2754" s="224" t="s">
        <v>4908</v>
      </c>
      <c r="D2754" s="224" t="s">
        <v>9</v>
      </c>
      <c r="E2754" s="146">
        <v>100</v>
      </c>
      <c r="F2754" s="147" t="s">
        <v>5735</v>
      </c>
    </row>
    <row r="2755" spans="1:6" ht="15" customHeight="1">
      <c r="A2755" s="145">
        <v>2753</v>
      </c>
      <c r="B2755" s="224" t="s">
        <v>4616</v>
      </c>
      <c r="C2755" s="224" t="s">
        <v>4910</v>
      </c>
      <c r="D2755" s="224" t="s">
        <v>19</v>
      </c>
      <c r="E2755" s="146">
        <v>100</v>
      </c>
      <c r="F2755" s="224" t="s">
        <v>5736</v>
      </c>
    </row>
    <row r="2756" spans="1:6" ht="15" customHeight="1">
      <c r="A2756" s="145">
        <v>2754</v>
      </c>
      <c r="B2756" s="224" t="s">
        <v>4616</v>
      </c>
      <c r="C2756" s="224" t="s">
        <v>4912</v>
      </c>
      <c r="D2756" s="224" t="s">
        <v>19</v>
      </c>
      <c r="E2756" s="146">
        <v>100</v>
      </c>
      <c r="F2756" s="224" t="s">
        <v>5737</v>
      </c>
    </row>
    <row r="2757" spans="1:6" ht="15" customHeight="1">
      <c r="A2757" s="145">
        <v>2755</v>
      </c>
      <c r="B2757" s="224" t="s">
        <v>4616</v>
      </c>
      <c r="C2757" s="224" t="s">
        <v>5431</v>
      </c>
      <c r="D2757" s="224" t="s">
        <v>19</v>
      </c>
      <c r="E2757" s="146">
        <v>100</v>
      </c>
      <c r="F2757" s="224" t="s">
        <v>5429</v>
      </c>
    </row>
    <row r="2758" spans="1:6" ht="15" customHeight="1">
      <c r="A2758" s="145">
        <v>2756</v>
      </c>
      <c r="B2758" s="224" t="s">
        <v>4616</v>
      </c>
      <c r="C2758" s="224" t="s">
        <v>5432</v>
      </c>
      <c r="D2758" s="224" t="s">
        <v>19</v>
      </c>
      <c r="E2758" s="146">
        <v>100</v>
      </c>
      <c r="F2758" s="224" t="s">
        <v>5430</v>
      </c>
    </row>
    <row r="2759" spans="1:6" ht="15" customHeight="1">
      <c r="A2759" s="145">
        <v>2757</v>
      </c>
      <c r="B2759" s="224" t="s">
        <v>4616</v>
      </c>
      <c r="C2759" s="224" t="s">
        <v>5433</v>
      </c>
      <c r="D2759" s="224" t="s">
        <v>9</v>
      </c>
      <c r="E2759" s="146">
        <v>100</v>
      </c>
      <c r="F2759" s="224" t="s">
        <v>5738</v>
      </c>
    </row>
    <row r="2760" spans="1:6" ht="15" customHeight="1">
      <c r="A2760" s="145">
        <v>2758</v>
      </c>
      <c r="B2760" s="224" t="s">
        <v>4616</v>
      </c>
      <c r="C2760" s="224" t="s">
        <v>5434</v>
      </c>
      <c r="D2760" s="224" t="s">
        <v>9</v>
      </c>
      <c r="E2760" s="146">
        <v>100</v>
      </c>
      <c r="F2760" s="224" t="s">
        <v>5739</v>
      </c>
    </row>
    <row r="2761" spans="1:6" ht="15" customHeight="1">
      <c r="A2761" s="145">
        <v>2759</v>
      </c>
      <c r="B2761" s="224" t="s">
        <v>4616</v>
      </c>
      <c r="C2761" s="224" t="s">
        <v>5435</v>
      </c>
      <c r="D2761" s="224" t="s">
        <v>9</v>
      </c>
      <c r="E2761" s="224">
        <v>100</v>
      </c>
      <c r="F2761" s="224" t="s">
        <v>4826</v>
      </c>
    </row>
    <row r="2762" spans="1:6" ht="15" customHeight="1">
      <c r="A2762" s="145">
        <v>2760</v>
      </c>
      <c r="B2762" s="224" t="s">
        <v>4616</v>
      </c>
      <c r="C2762" s="146" t="s">
        <v>5436</v>
      </c>
      <c r="D2762" s="146" t="s">
        <v>9</v>
      </c>
      <c r="E2762" s="224">
        <v>100</v>
      </c>
      <c r="F2762" s="146" t="s">
        <v>5740</v>
      </c>
    </row>
    <row r="2763" spans="1:6" ht="15" customHeight="1">
      <c r="A2763" s="145">
        <v>2761</v>
      </c>
      <c r="B2763" s="224" t="s">
        <v>4616</v>
      </c>
      <c r="C2763" s="146" t="s">
        <v>5437</v>
      </c>
      <c r="D2763" s="146" t="s">
        <v>9</v>
      </c>
      <c r="E2763" s="224">
        <v>100</v>
      </c>
      <c r="F2763" s="146" t="s">
        <v>5741</v>
      </c>
    </row>
    <row r="2764" spans="1:6" ht="15" customHeight="1">
      <c r="A2764" s="145">
        <v>2762</v>
      </c>
      <c r="B2764" s="224" t="s">
        <v>4616</v>
      </c>
      <c r="C2764" s="146" t="s">
        <v>5438</v>
      </c>
      <c r="D2764" s="146" t="s">
        <v>19</v>
      </c>
      <c r="E2764" s="224">
        <v>100</v>
      </c>
      <c r="F2764" s="146" t="s">
        <v>5795</v>
      </c>
    </row>
    <row r="2765" spans="1:6" ht="15" customHeight="1">
      <c r="A2765" s="145">
        <v>2763</v>
      </c>
      <c r="B2765" s="224" t="s">
        <v>4616</v>
      </c>
      <c r="C2765" s="146" t="s">
        <v>5439</v>
      </c>
      <c r="D2765" s="146" t="s">
        <v>9</v>
      </c>
      <c r="E2765" s="224">
        <v>100</v>
      </c>
      <c r="F2765" s="146" t="s">
        <v>5796</v>
      </c>
    </row>
    <row r="2766" spans="1:6" ht="15" customHeight="1">
      <c r="A2766" s="145">
        <v>2764</v>
      </c>
      <c r="B2766" s="224" t="s">
        <v>4616</v>
      </c>
      <c r="C2766" s="146" t="s">
        <v>5440</v>
      </c>
      <c r="D2766" s="146" t="s">
        <v>19</v>
      </c>
      <c r="E2766" s="224">
        <v>100</v>
      </c>
      <c r="F2766" s="146" t="s">
        <v>5797</v>
      </c>
    </row>
    <row r="2767" spans="1:6" ht="15" customHeight="1">
      <c r="A2767" s="145">
        <v>2765</v>
      </c>
      <c r="B2767" s="224" t="s">
        <v>4616</v>
      </c>
      <c r="C2767" s="146" t="s">
        <v>5441</v>
      </c>
      <c r="D2767" s="146" t="s">
        <v>9</v>
      </c>
      <c r="E2767" s="147">
        <v>100</v>
      </c>
      <c r="F2767" s="146" t="s">
        <v>4658</v>
      </c>
    </row>
    <row r="2768" spans="1:6" ht="15" customHeight="1">
      <c r="A2768" s="145">
        <v>2766</v>
      </c>
      <c r="B2768" s="224" t="s">
        <v>4616</v>
      </c>
      <c r="C2768" s="146" t="s">
        <v>5162</v>
      </c>
      <c r="D2768" s="146" t="s">
        <v>9</v>
      </c>
      <c r="E2768" s="147">
        <v>100</v>
      </c>
      <c r="F2768" s="146" t="s">
        <v>5924</v>
      </c>
    </row>
    <row r="2769" spans="1:6" ht="15" customHeight="1">
      <c r="A2769" s="145">
        <v>2767</v>
      </c>
      <c r="B2769" s="224" t="s">
        <v>4616</v>
      </c>
      <c r="C2769" s="146" t="s">
        <v>5443</v>
      </c>
      <c r="D2769" s="146" t="s">
        <v>9</v>
      </c>
      <c r="E2769" s="147">
        <v>100</v>
      </c>
      <c r="F2769" s="146" t="s">
        <v>5925</v>
      </c>
    </row>
    <row r="2770" spans="1:6" ht="15" customHeight="1">
      <c r="A2770" s="145">
        <v>2768</v>
      </c>
      <c r="B2770" s="224" t="s">
        <v>4616</v>
      </c>
      <c r="C2770" s="146" t="s">
        <v>4831</v>
      </c>
      <c r="D2770" s="146" t="s">
        <v>9</v>
      </c>
      <c r="E2770" s="147">
        <v>100</v>
      </c>
      <c r="F2770" s="146" t="s">
        <v>4624</v>
      </c>
    </row>
    <row r="2771" spans="1:6" ht="15" customHeight="1">
      <c r="A2771" s="145">
        <v>2769</v>
      </c>
      <c r="B2771" s="224" t="s">
        <v>4616</v>
      </c>
      <c r="C2771" s="146" t="s">
        <v>5444</v>
      </c>
      <c r="D2771" s="146" t="s">
        <v>9</v>
      </c>
      <c r="E2771" s="147">
        <v>100</v>
      </c>
      <c r="F2771" s="146" t="s">
        <v>5926</v>
      </c>
    </row>
    <row r="2772" spans="1:6" ht="15" customHeight="1">
      <c r="A2772" s="145">
        <v>2770</v>
      </c>
      <c r="B2772" s="224" t="s">
        <v>4616</v>
      </c>
      <c r="C2772" s="146" t="s">
        <v>5445</v>
      </c>
      <c r="D2772" s="146" t="s">
        <v>19</v>
      </c>
      <c r="E2772" s="147">
        <v>100</v>
      </c>
      <c r="F2772" s="146" t="s">
        <v>4698</v>
      </c>
    </row>
    <row r="2773" spans="1:6" ht="15" customHeight="1">
      <c r="A2773" s="145">
        <v>2771</v>
      </c>
      <c r="B2773" s="224" t="s">
        <v>4616</v>
      </c>
      <c r="C2773" s="224" t="s">
        <v>5446</v>
      </c>
      <c r="D2773" s="224" t="s">
        <v>9</v>
      </c>
      <c r="E2773" s="147">
        <v>100</v>
      </c>
      <c r="F2773" s="224" t="s">
        <v>4624</v>
      </c>
    </row>
    <row r="2774" spans="1:6" ht="15" customHeight="1">
      <c r="A2774" s="145">
        <v>2772</v>
      </c>
      <c r="B2774" s="224" t="s">
        <v>4616</v>
      </c>
      <c r="C2774" s="224" t="s">
        <v>4896</v>
      </c>
      <c r="D2774" s="224" t="s">
        <v>9</v>
      </c>
      <c r="E2774" s="147">
        <v>100</v>
      </c>
      <c r="F2774" s="224" t="s">
        <v>4760</v>
      </c>
    </row>
    <row r="2775" spans="1:6" ht="15" customHeight="1">
      <c r="A2775" s="145">
        <v>2773</v>
      </c>
      <c r="B2775" s="224" t="s">
        <v>4616</v>
      </c>
      <c r="C2775" s="224" t="s">
        <v>5447</v>
      </c>
      <c r="D2775" s="224" t="s">
        <v>9</v>
      </c>
      <c r="E2775" s="147">
        <v>100</v>
      </c>
      <c r="F2775" s="224" t="s">
        <v>5927</v>
      </c>
    </row>
    <row r="2776" spans="1:6" ht="15" customHeight="1">
      <c r="A2776" s="145">
        <v>2774</v>
      </c>
      <c r="B2776" s="224" t="s">
        <v>4616</v>
      </c>
      <c r="C2776" s="224" t="s">
        <v>5448</v>
      </c>
      <c r="D2776" s="224" t="s">
        <v>9</v>
      </c>
      <c r="E2776" s="147">
        <v>100</v>
      </c>
      <c r="F2776" s="224" t="s">
        <v>5928</v>
      </c>
    </row>
    <row r="2777" spans="1:6" ht="15" customHeight="1">
      <c r="A2777" s="145">
        <v>2775</v>
      </c>
      <c r="B2777" s="224" t="s">
        <v>4616</v>
      </c>
      <c r="C2777" s="224" t="s">
        <v>5449</v>
      </c>
      <c r="D2777" s="224" t="s">
        <v>9</v>
      </c>
      <c r="E2777" s="147">
        <v>100</v>
      </c>
      <c r="F2777" s="224" t="s">
        <v>5929</v>
      </c>
    </row>
    <row r="2778" spans="1:6" ht="15" customHeight="1">
      <c r="A2778" s="145">
        <v>2776</v>
      </c>
      <c r="B2778" s="224" t="s">
        <v>4616</v>
      </c>
      <c r="C2778" s="224" t="s">
        <v>5450</v>
      </c>
      <c r="D2778" s="224" t="s">
        <v>9</v>
      </c>
      <c r="E2778" s="147">
        <v>100</v>
      </c>
      <c r="F2778" s="224" t="s">
        <v>5930</v>
      </c>
    </row>
    <row r="2779" spans="1:6" ht="15" customHeight="1">
      <c r="A2779" s="145">
        <v>2777</v>
      </c>
      <c r="B2779" s="224" t="s">
        <v>4616</v>
      </c>
      <c r="C2779" s="224" t="s">
        <v>6022</v>
      </c>
      <c r="D2779" s="224" t="s">
        <v>9</v>
      </c>
      <c r="E2779" s="147">
        <v>100</v>
      </c>
      <c r="F2779" s="224" t="s">
        <v>6023</v>
      </c>
    </row>
    <row r="2780" spans="1:6" ht="15" customHeight="1">
      <c r="A2780" s="145">
        <v>2778</v>
      </c>
      <c r="B2780" s="224" t="s">
        <v>4616</v>
      </c>
      <c r="C2780" s="224" t="s">
        <v>6024</v>
      </c>
      <c r="D2780" s="224" t="s">
        <v>19</v>
      </c>
      <c r="E2780" s="147">
        <v>100</v>
      </c>
      <c r="F2780" s="224" t="s">
        <v>6025</v>
      </c>
    </row>
    <row r="2781" spans="1:6" ht="15" customHeight="1">
      <c r="A2781" s="145">
        <v>2779</v>
      </c>
      <c r="B2781" s="224" t="s">
        <v>4616</v>
      </c>
      <c r="C2781" s="224" t="s">
        <v>6114</v>
      </c>
      <c r="D2781" s="224" t="s">
        <v>9</v>
      </c>
      <c r="E2781" s="147">
        <v>100</v>
      </c>
      <c r="F2781" s="224" t="s">
        <v>6115</v>
      </c>
    </row>
    <row r="2782" spans="1:6" ht="15" customHeight="1">
      <c r="A2782" s="145">
        <v>2780</v>
      </c>
      <c r="B2782" s="224" t="s">
        <v>4616</v>
      </c>
      <c r="C2782" s="224" t="s">
        <v>6116</v>
      </c>
      <c r="D2782" s="224" t="s">
        <v>19</v>
      </c>
      <c r="E2782" s="147">
        <v>100</v>
      </c>
      <c r="F2782" s="224" t="s">
        <v>4690</v>
      </c>
    </row>
    <row r="2783" spans="1:6" ht="15" customHeight="1">
      <c r="A2783" s="145">
        <v>2781</v>
      </c>
      <c r="B2783" s="146" t="s">
        <v>4914</v>
      </c>
      <c r="C2783" s="146" t="s">
        <v>4915</v>
      </c>
      <c r="D2783" s="152" t="s">
        <v>12</v>
      </c>
      <c r="E2783" s="147">
        <v>100</v>
      </c>
      <c r="F2783" s="146" t="s">
        <v>4916</v>
      </c>
    </row>
    <row r="2784" spans="1:6" ht="15" customHeight="1">
      <c r="A2784" s="145">
        <v>2782</v>
      </c>
      <c r="B2784" s="169" t="s">
        <v>4914</v>
      </c>
      <c r="C2784" s="169" t="s">
        <v>4917</v>
      </c>
      <c r="D2784" s="169" t="s">
        <v>19</v>
      </c>
      <c r="E2784" s="147">
        <v>100</v>
      </c>
      <c r="F2784" s="169" t="s">
        <v>4918</v>
      </c>
    </row>
    <row r="2785" spans="1:6" ht="15" customHeight="1">
      <c r="A2785" s="145">
        <v>2783</v>
      </c>
      <c r="B2785" s="146" t="s">
        <v>4914</v>
      </c>
      <c r="C2785" s="146" t="s">
        <v>4919</v>
      </c>
      <c r="D2785" s="152" t="s">
        <v>9</v>
      </c>
      <c r="E2785" s="147">
        <v>100</v>
      </c>
      <c r="F2785" s="146" t="s">
        <v>4920</v>
      </c>
    </row>
    <row r="2786" spans="1:6" ht="15" customHeight="1">
      <c r="A2786" s="145">
        <v>2784</v>
      </c>
      <c r="B2786" s="146" t="s">
        <v>4914</v>
      </c>
      <c r="C2786" s="146" t="s">
        <v>4921</v>
      </c>
      <c r="D2786" s="152" t="s">
        <v>19</v>
      </c>
      <c r="E2786" s="147">
        <v>100</v>
      </c>
      <c r="F2786" s="146" t="s">
        <v>4922</v>
      </c>
    </row>
    <row r="2787" spans="1:6" ht="15" customHeight="1">
      <c r="A2787" s="145">
        <v>2785</v>
      </c>
      <c r="B2787" s="146" t="s">
        <v>4914</v>
      </c>
      <c r="C2787" s="146" t="s">
        <v>4925</v>
      </c>
      <c r="D2787" s="152" t="s">
        <v>9</v>
      </c>
      <c r="E2787" s="147">
        <v>100</v>
      </c>
      <c r="F2787" s="146" t="s">
        <v>4926</v>
      </c>
    </row>
    <row r="2788" spans="1:6" ht="15" customHeight="1">
      <c r="A2788" s="145">
        <v>2786</v>
      </c>
      <c r="B2788" s="146" t="s">
        <v>4914</v>
      </c>
      <c r="C2788" s="146" t="s">
        <v>4927</v>
      </c>
      <c r="D2788" s="152" t="s">
        <v>9</v>
      </c>
      <c r="E2788" s="147">
        <v>100</v>
      </c>
      <c r="F2788" s="146" t="s">
        <v>4928</v>
      </c>
    </row>
    <row r="2789" spans="1:6" ht="15" customHeight="1">
      <c r="A2789" s="145">
        <v>2787</v>
      </c>
      <c r="B2789" s="146" t="s">
        <v>4914</v>
      </c>
      <c r="C2789" s="146" t="s">
        <v>4929</v>
      </c>
      <c r="D2789" s="152" t="s">
        <v>19</v>
      </c>
      <c r="E2789" s="147">
        <v>100</v>
      </c>
      <c r="F2789" s="146" t="s">
        <v>4930</v>
      </c>
    </row>
    <row r="2790" spans="1:6" ht="15" customHeight="1">
      <c r="A2790" s="145">
        <v>2788</v>
      </c>
      <c r="B2790" s="146" t="s">
        <v>4914</v>
      </c>
      <c r="C2790" s="146" t="s">
        <v>4931</v>
      </c>
      <c r="D2790" s="152" t="s">
        <v>9</v>
      </c>
      <c r="E2790" s="147">
        <v>100</v>
      </c>
      <c r="F2790" s="146" t="s">
        <v>4932</v>
      </c>
    </row>
    <row r="2791" spans="1:6" ht="15" customHeight="1">
      <c r="A2791" s="145">
        <v>2789</v>
      </c>
      <c r="B2791" s="146" t="s">
        <v>4914</v>
      </c>
      <c r="C2791" s="146" t="s">
        <v>4933</v>
      </c>
      <c r="D2791" s="152" t="s">
        <v>9</v>
      </c>
      <c r="E2791" s="147">
        <v>100</v>
      </c>
      <c r="F2791" s="146" t="s">
        <v>4934</v>
      </c>
    </row>
    <row r="2792" spans="1:6" ht="15" customHeight="1">
      <c r="A2792" s="145">
        <v>2790</v>
      </c>
      <c r="B2792" s="146" t="s">
        <v>4914</v>
      </c>
      <c r="C2792" s="146" t="s">
        <v>4935</v>
      </c>
      <c r="D2792" s="152" t="s">
        <v>9</v>
      </c>
      <c r="E2792" s="147">
        <v>100</v>
      </c>
      <c r="F2792" s="146" t="s">
        <v>4936</v>
      </c>
    </row>
    <row r="2793" spans="1:6" ht="15" customHeight="1">
      <c r="A2793" s="145">
        <v>2791</v>
      </c>
      <c r="B2793" s="146" t="s">
        <v>4914</v>
      </c>
      <c r="C2793" s="146" t="s">
        <v>4938</v>
      </c>
      <c r="D2793" s="152" t="s">
        <v>9</v>
      </c>
      <c r="E2793" s="147">
        <v>100</v>
      </c>
      <c r="F2793" s="146" t="s">
        <v>4939</v>
      </c>
    </row>
    <row r="2794" spans="1:6" ht="15" customHeight="1">
      <c r="A2794" s="145">
        <v>2792</v>
      </c>
      <c r="B2794" s="146" t="s">
        <v>4914</v>
      </c>
      <c r="C2794" s="146" t="s">
        <v>4944</v>
      </c>
      <c r="D2794" s="152" t="s">
        <v>9</v>
      </c>
      <c r="E2794" s="147">
        <v>100</v>
      </c>
      <c r="F2794" s="146" t="s">
        <v>4945</v>
      </c>
    </row>
    <row r="2795" spans="1:6" ht="15" customHeight="1">
      <c r="A2795" s="145">
        <v>2793</v>
      </c>
      <c r="B2795" s="146" t="s">
        <v>4914</v>
      </c>
      <c r="C2795" s="146" t="s">
        <v>3847</v>
      </c>
      <c r="D2795" s="152" t="s">
        <v>9</v>
      </c>
      <c r="E2795" s="147">
        <v>100</v>
      </c>
      <c r="F2795" s="146" t="s">
        <v>4946</v>
      </c>
    </row>
    <row r="2796" spans="1:6" ht="15" customHeight="1">
      <c r="A2796" s="145">
        <v>2794</v>
      </c>
      <c r="B2796" s="146" t="s">
        <v>4914</v>
      </c>
      <c r="C2796" s="146" t="s">
        <v>4947</v>
      </c>
      <c r="D2796" s="152" t="s">
        <v>9</v>
      </c>
      <c r="E2796" s="147">
        <v>100</v>
      </c>
      <c r="F2796" s="146" t="s">
        <v>4948</v>
      </c>
    </row>
    <row r="2797" spans="1:6" ht="15" customHeight="1">
      <c r="A2797" s="145">
        <v>2795</v>
      </c>
      <c r="B2797" s="146" t="s">
        <v>4914</v>
      </c>
      <c r="C2797" s="146" t="s">
        <v>4949</v>
      </c>
      <c r="D2797" s="152" t="s">
        <v>19</v>
      </c>
      <c r="E2797" s="147">
        <v>100</v>
      </c>
      <c r="F2797" s="146" t="s">
        <v>4950</v>
      </c>
    </row>
    <row r="2798" spans="1:6" ht="15" customHeight="1">
      <c r="A2798" s="145">
        <v>2796</v>
      </c>
      <c r="B2798" s="146" t="s">
        <v>4914</v>
      </c>
      <c r="C2798" s="146" t="s">
        <v>4951</v>
      </c>
      <c r="D2798" s="152" t="s">
        <v>19</v>
      </c>
      <c r="E2798" s="147">
        <v>100</v>
      </c>
      <c r="F2798" s="146" t="s">
        <v>4952</v>
      </c>
    </row>
    <row r="2799" spans="1:6" ht="15" customHeight="1">
      <c r="A2799" s="145">
        <v>2797</v>
      </c>
      <c r="B2799" s="146" t="s">
        <v>4914</v>
      </c>
      <c r="C2799" s="146" t="s">
        <v>4953</v>
      </c>
      <c r="D2799" s="152" t="s">
        <v>19</v>
      </c>
      <c r="E2799" s="147">
        <v>100</v>
      </c>
      <c r="F2799" s="146" t="s">
        <v>4954</v>
      </c>
    </row>
    <row r="2800" spans="1:6" ht="15" customHeight="1">
      <c r="A2800" s="145">
        <v>2798</v>
      </c>
      <c r="B2800" s="146" t="s">
        <v>4914</v>
      </c>
      <c r="C2800" s="146" t="s">
        <v>3899</v>
      </c>
      <c r="D2800" s="152" t="s">
        <v>9</v>
      </c>
      <c r="E2800" s="147">
        <v>100</v>
      </c>
      <c r="F2800" s="146" t="s">
        <v>4957</v>
      </c>
    </row>
    <row r="2801" spans="1:6" ht="15" customHeight="1">
      <c r="A2801" s="145">
        <v>2799</v>
      </c>
      <c r="B2801" s="146" t="s">
        <v>4914</v>
      </c>
      <c r="C2801" s="146" t="s">
        <v>1240</v>
      </c>
      <c r="D2801" s="152" t="s">
        <v>9</v>
      </c>
      <c r="E2801" s="147">
        <v>100</v>
      </c>
      <c r="F2801" s="146" t="s">
        <v>4958</v>
      </c>
    </row>
    <row r="2802" spans="1:6" ht="15" customHeight="1">
      <c r="A2802" s="145">
        <v>2800</v>
      </c>
      <c r="B2802" s="146" t="s">
        <v>4914</v>
      </c>
      <c r="C2802" s="146" t="s">
        <v>4959</v>
      </c>
      <c r="D2802" s="152" t="s">
        <v>9</v>
      </c>
      <c r="E2802" s="147">
        <v>100</v>
      </c>
      <c r="F2802" s="146" t="s">
        <v>4960</v>
      </c>
    </row>
    <row r="2803" spans="1:6" ht="15" customHeight="1">
      <c r="A2803" s="145">
        <v>2801</v>
      </c>
      <c r="B2803" s="146" t="s">
        <v>4914</v>
      </c>
      <c r="C2803" s="146" t="s">
        <v>4961</v>
      </c>
      <c r="D2803" s="152" t="s">
        <v>19</v>
      </c>
      <c r="E2803" s="147">
        <v>100</v>
      </c>
      <c r="F2803" s="146" t="s">
        <v>4962</v>
      </c>
    </row>
    <row r="2804" spans="1:6" ht="15" customHeight="1">
      <c r="A2804" s="145">
        <v>2802</v>
      </c>
      <c r="B2804" s="146" t="s">
        <v>4914</v>
      </c>
      <c r="C2804" s="146" t="s">
        <v>4963</v>
      </c>
      <c r="D2804" s="152" t="s">
        <v>9</v>
      </c>
      <c r="E2804" s="147">
        <v>100</v>
      </c>
      <c r="F2804" s="146" t="s">
        <v>4964</v>
      </c>
    </row>
    <row r="2805" spans="1:6" ht="15" customHeight="1">
      <c r="A2805" s="145">
        <v>2803</v>
      </c>
      <c r="B2805" s="146" t="s">
        <v>4914</v>
      </c>
      <c r="C2805" s="146" t="s">
        <v>4967</v>
      </c>
      <c r="D2805" s="152" t="s">
        <v>9</v>
      </c>
      <c r="E2805" s="147">
        <v>100</v>
      </c>
      <c r="F2805" s="146" t="s">
        <v>4962</v>
      </c>
    </row>
    <row r="2806" spans="1:6" ht="15" customHeight="1">
      <c r="A2806" s="145">
        <v>2804</v>
      </c>
      <c r="B2806" s="146" t="s">
        <v>4914</v>
      </c>
      <c r="C2806" s="146" t="s">
        <v>4970</v>
      </c>
      <c r="D2806" s="152" t="s">
        <v>9</v>
      </c>
      <c r="E2806" s="147">
        <v>100</v>
      </c>
      <c r="F2806" s="146" t="s">
        <v>4971</v>
      </c>
    </row>
    <row r="2807" spans="1:6" ht="15" customHeight="1">
      <c r="A2807" s="145">
        <v>2805</v>
      </c>
      <c r="B2807" s="146" t="s">
        <v>4914</v>
      </c>
      <c r="C2807" s="146" t="s">
        <v>4974</v>
      </c>
      <c r="D2807" s="152" t="s">
        <v>9</v>
      </c>
      <c r="E2807" s="147">
        <v>100</v>
      </c>
      <c r="F2807" s="146" t="s">
        <v>4975</v>
      </c>
    </row>
    <row r="2808" spans="1:6" ht="15" customHeight="1">
      <c r="A2808" s="145">
        <v>2806</v>
      </c>
      <c r="B2808" s="146" t="s">
        <v>4914</v>
      </c>
      <c r="C2808" s="146" t="s">
        <v>4977</v>
      </c>
      <c r="D2808" s="152" t="s">
        <v>9</v>
      </c>
      <c r="E2808" s="147">
        <v>100</v>
      </c>
      <c r="F2808" s="146" t="s">
        <v>4978</v>
      </c>
    </row>
    <row r="2809" spans="1:6" ht="15" customHeight="1">
      <c r="A2809" s="145">
        <v>2807</v>
      </c>
      <c r="B2809" s="146" t="s">
        <v>4914</v>
      </c>
      <c r="C2809" s="146" t="s">
        <v>4979</v>
      </c>
      <c r="D2809" s="146" t="s">
        <v>19</v>
      </c>
      <c r="E2809" s="147">
        <v>100</v>
      </c>
      <c r="F2809" s="226" t="s">
        <v>4980</v>
      </c>
    </row>
    <row r="2810" spans="1:6" ht="15" customHeight="1">
      <c r="A2810" s="145">
        <v>2808</v>
      </c>
      <c r="B2810" s="146" t="s">
        <v>4914</v>
      </c>
      <c r="C2810" s="146" t="s">
        <v>4981</v>
      </c>
      <c r="D2810" s="146" t="s">
        <v>9</v>
      </c>
      <c r="E2810" s="147">
        <v>100</v>
      </c>
      <c r="F2810" s="226" t="s">
        <v>4982</v>
      </c>
    </row>
    <row r="2811" spans="1:6" ht="15" customHeight="1">
      <c r="A2811" s="145">
        <v>2809</v>
      </c>
      <c r="B2811" s="146" t="s">
        <v>4914</v>
      </c>
      <c r="C2811" s="146" t="s">
        <v>4983</v>
      </c>
      <c r="D2811" s="146" t="s">
        <v>9</v>
      </c>
      <c r="E2811" s="147">
        <v>100</v>
      </c>
      <c r="F2811" s="226" t="s">
        <v>4984</v>
      </c>
    </row>
    <row r="2812" spans="1:6" ht="15" customHeight="1">
      <c r="A2812" s="145">
        <v>2810</v>
      </c>
      <c r="B2812" s="146" t="s">
        <v>4914</v>
      </c>
      <c r="C2812" s="159" t="s">
        <v>4985</v>
      </c>
      <c r="D2812" s="159" t="s">
        <v>9</v>
      </c>
      <c r="E2812" s="147">
        <v>100</v>
      </c>
      <c r="F2812" s="159" t="s">
        <v>4986</v>
      </c>
    </row>
    <row r="2813" spans="1:6" ht="15" customHeight="1">
      <c r="A2813" s="145">
        <v>2811</v>
      </c>
      <c r="B2813" s="146" t="s">
        <v>4914</v>
      </c>
      <c r="C2813" s="146" t="s">
        <v>4987</v>
      </c>
      <c r="D2813" s="146" t="s">
        <v>19</v>
      </c>
      <c r="E2813" s="147">
        <v>100</v>
      </c>
      <c r="F2813" s="146" t="s">
        <v>4988</v>
      </c>
    </row>
    <row r="2814" spans="1:6" ht="15" customHeight="1">
      <c r="A2814" s="145">
        <v>2812</v>
      </c>
      <c r="B2814" s="146" t="s">
        <v>4914</v>
      </c>
      <c r="C2814" s="146" t="s">
        <v>4989</v>
      </c>
      <c r="D2814" s="146" t="s">
        <v>9</v>
      </c>
      <c r="E2814" s="147">
        <v>100</v>
      </c>
      <c r="F2814" s="146" t="s">
        <v>4990</v>
      </c>
    </row>
    <row r="2815" spans="1:6" ht="15" customHeight="1">
      <c r="A2815" s="145">
        <v>2813</v>
      </c>
      <c r="B2815" s="146" t="s">
        <v>4914</v>
      </c>
      <c r="C2815" s="146" t="s">
        <v>4991</v>
      </c>
      <c r="D2815" s="146" t="s">
        <v>9</v>
      </c>
      <c r="E2815" s="147">
        <v>100</v>
      </c>
      <c r="F2815" s="146" t="s">
        <v>4992</v>
      </c>
    </row>
    <row r="2816" spans="1:6" ht="15" customHeight="1">
      <c r="A2816" s="145">
        <v>2814</v>
      </c>
      <c r="B2816" s="146" t="s">
        <v>4914</v>
      </c>
      <c r="C2816" s="146" t="s">
        <v>4993</v>
      </c>
      <c r="D2816" s="146" t="s">
        <v>19</v>
      </c>
      <c r="E2816" s="147">
        <v>100</v>
      </c>
      <c r="F2816" s="146" t="s">
        <v>4994</v>
      </c>
    </row>
    <row r="2817" spans="1:6" ht="15" customHeight="1">
      <c r="A2817" s="145">
        <v>2815</v>
      </c>
      <c r="B2817" s="146" t="s">
        <v>4914</v>
      </c>
      <c r="C2817" s="146" t="s">
        <v>59</v>
      </c>
      <c r="D2817" s="146" t="s">
        <v>9</v>
      </c>
      <c r="E2817" s="147">
        <v>100</v>
      </c>
      <c r="F2817" s="146" t="s">
        <v>4995</v>
      </c>
    </row>
    <row r="2818" spans="1:6" ht="15" customHeight="1">
      <c r="A2818" s="145">
        <v>2816</v>
      </c>
      <c r="B2818" s="146" t="s">
        <v>4914</v>
      </c>
      <c r="C2818" s="146" t="s">
        <v>4996</v>
      </c>
      <c r="D2818" s="146" t="s">
        <v>9</v>
      </c>
      <c r="E2818" s="147">
        <v>100</v>
      </c>
      <c r="F2818" s="146" t="s">
        <v>4997</v>
      </c>
    </row>
    <row r="2819" spans="1:6" ht="15" customHeight="1">
      <c r="A2819" s="145">
        <v>2817</v>
      </c>
      <c r="B2819" s="146" t="s">
        <v>4914</v>
      </c>
      <c r="C2819" s="146" t="s">
        <v>4998</v>
      </c>
      <c r="D2819" s="146" t="s">
        <v>9</v>
      </c>
      <c r="E2819" s="147">
        <v>100</v>
      </c>
      <c r="F2819" s="146" t="s">
        <v>4999</v>
      </c>
    </row>
    <row r="2820" spans="1:6" ht="15" customHeight="1">
      <c r="A2820" s="145">
        <v>2818</v>
      </c>
      <c r="B2820" s="146" t="s">
        <v>4914</v>
      </c>
      <c r="C2820" s="146" t="s">
        <v>5000</v>
      </c>
      <c r="D2820" s="146" t="s">
        <v>9</v>
      </c>
      <c r="E2820" s="147">
        <v>100</v>
      </c>
      <c r="F2820" s="146" t="s">
        <v>5001</v>
      </c>
    </row>
    <row r="2821" spans="1:6" ht="15" customHeight="1">
      <c r="A2821" s="145">
        <v>2819</v>
      </c>
      <c r="B2821" s="146" t="s">
        <v>4914</v>
      </c>
      <c r="C2821" s="146" t="s">
        <v>449</v>
      </c>
      <c r="D2821" s="146" t="s">
        <v>9</v>
      </c>
      <c r="E2821" s="147">
        <v>100</v>
      </c>
      <c r="F2821" s="146" t="s">
        <v>5002</v>
      </c>
    </row>
    <row r="2822" spans="1:6" ht="15" customHeight="1">
      <c r="A2822" s="145">
        <v>2820</v>
      </c>
      <c r="B2822" s="146" t="s">
        <v>4914</v>
      </c>
      <c r="C2822" s="146" t="s">
        <v>5005</v>
      </c>
      <c r="D2822" s="146" t="s">
        <v>19</v>
      </c>
      <c r="E2822" s="147">
        <v>100</v>
      </c>
      <c r="F2822" s="146" t="s">
        <v>5006</v>
      </c>
    </row>
    <row r="2823" spans="1:6" ht="15" customHeight="1">
      <c r="A2823" s="145">
        <v>2821</v>
      </c>
      <c r="B2823" s="146" t="s">
        <v>4914</v>
      </c>
      <c r="C2823" s="146" t="s">
        <v>5007</v>
      </c>
      <c r="D2823" s="146" t="s">
        <v>19</v>
      </c>
      <c r="E2823" s="147">
        <v>100</v>
      </c>
      <c r="F2823" s="146" t="s">
        <v>5008</v>
      </c>
    </row>
    <row r="2824" spans="1:6" ht="15" customHeight="1">
      <c r="A2824" s="145">
        <v>2822</v>
      </c>
      <c r="B2824" s="146" t="s">
        <v>4914</v>
      </c>
      <c r="C2824" s="147" t="s">
        <v>5009</v>
      </c>
      <c r="D2824" s="146" t="s">
        <v>19</v>
      </c>
      <c r="E2824" s="147">
        <v>100</v>
      </c>
      <c r="F2824" s="146" t="s">
        <v>5010</v>
      </c>
    </row>
    <row r="2825" spans="1:6" ht="15" customHeight="1">
      <c r="A2825" s="145">
        <v>2823</v>
      </c>
      <c r="B2825" s="146" t="s">
        <v>4914</v>
      </c>
      <c r="C2825" s="146" t="s">
        <v>5011</v>
      </c>
      <c r="D2825" s="146" t="s">
        <v>19</v>
      </c>
      <c r="E2825" s="147">
        <v>100</v>
      </c>
      <c r="F2825" s="146" t="s">
        <v>5012</v>
      </c>
    </row>
    <row r="2826" spans="1:6" ht="15" customHeight="1">
      <c r="A2826" s="145">
        <v>2824</v>
      </c>
      <c r="B2826" s="146" t="s">
        <v>4914</v>
      </c>
      <c r="C2826" s="146" t="s">
        <v>329</v>
      </c>
      <c r="D2826" s="146" t="s">
        <v>9</v>
      </c>
      <c r="E2826" s="147">
        <v>100</v>
      </c>
      <c r="F2826" s="146" t="s">
        <v>4969</v>
      </c>
    </row>
    <row r="2827" spans="1:6" ht="15" customHeight="1">
      <c r="A2827" s="145">
        <v>2825</v>
      </c>
      <c r="B2827" s="146" t="s">
        <v>4914</v>
      </c>
      <c r="C2827" s="146" t="s">
        <v>670</v>
      </c>
      <c r="D2827" s="146" t="s">
        <v>9</v>
      </c>
      <c r="E2827" s="147">
        <v>100</v>
      </c>
      <c r="F2827" s="146" t="s">
        <v>5014</v>
      </c>
    </row>
    <row r="2828" spans="1:6" ht="15" customHeight="1">
      <c r="A2828" s="145">
        <v>2826</v>
      </c>
      <c r="B2828" s="146" t="s">
        <v>4914</v>
      </c>
      <c r="C2828" s="146" t="s">
        <v>5015</v>
      </c>
      <c r="D2828" s="146" t="s">
        <v>9</v>
      </c>
      <c r="E2828" s="147">
        <v>100</v>
      </c>
      <c r="F2828" s="146" t="s">
        <v>4950</v>
      </c>
    </row>
    <row r="2829" spans="1:6" ht="15" customHeight="1">
      <c r="A2829" s="145">
        <v>2827</v>
      </c>
      <c r="B2829" s="146" t="s">
        <v>4914</v>
      </c>
      <c r="C2829" s="146" t="s">
        <v>5016</v>
      </c>
      <c r="D2829" s="146" t="s">
        <v>19</v>
      </c>
      <c r="E2829" s="147">
        <v>100</v>
      </c>
      <c r="F2829" s="146" t="s">
        <v>5017</v>
      </c>
    </row>
    <row r="2830" spans="1:6" ht="15" customHeight="1">
      <c r="A2830" s="145">
        <v>2828</v>
      </c>
      <c r="B2830" s="146" t="s">
        <v>4914</v>
      </c>
      <c r="C2830" s="146" t="s">
        <v>5018</v>
      </c>
      <c r="D2830" s="146" t="s">
        <v>9</v>
      </c>
      <c r="E2830" s="147">
        <v>100</v>
      </c>
      <c r="F2830" s="146" t="s">
        <v>5019</v>
      </c>
    </row>
    <row r="2831" spans="1:6" ht="15" customHeight="1">
      <c r="A2831" s="145">
        <v>2829</v>
      </c>
      <c r="B2831" s="146" t="s">
        <v>4914</v>
      </c>
      <c r="C2831" s="146" t="s">
        <v>5020</v>
      </c>
      <c r="D2831" s="146" t="s">
        <v>9</v>
      </c>
      <c r="E2831" s="147">
        <v>100</v>
      </c>
      <c r="F2831" s="146" t="s">
        <v>5021</v>
      </c>
    </row>
    <row r="2832" spans="1:6" ht="15" customHeight="1">
      <c r="A2832" s="145">
        <v>2830</v>
      </c>
      <c r="B2832" s="146" t="s">
        <v>4914</v>
      </c>
      <c r="C2832" s="146" t="s">
        <v>5022</v>
      </c>
      <c r="D2832" s="146" t="s">
        <v>9</v>
      </c>
      <c r="E2832" s="147">
        <v>100</v>
      </c>
      <c r="F2832" s="146" t="s">
        <v>5023</v>
      </c>
    </row>
    <row r="2833" spans="1:6" ht="15" customHeight="1">
      <c r="A2833" s="145">
        <v>2831</v>
      </c>
      <c r="B2833" s="146" t="s">
        <v>4914</v>
      </c>
      <c r="C2833" s="146" t="s">
        <v>5024</v>
      </c>
      <c r="D2833" s="146" t="s">
        <v>19</v>
      </c>
      <c r="E2833" s="147">
        <v>100</v>
      </c>
      <c r="F2833" s="146" t="s">
        <v>4999</v>
      </c>
    </row>
    <row r="2834" spans="1:6" ht="15" customHeight="1">
      <c r="A2834" s="145">
        <v>2832</v>
      </c>
      <c r="B2834" s="146" t="s">
        <v>4914</v>
      </c>
      <c r="C2834" s="146" t="s">
        <v>5025</v>
      </c>
      <c r="D2834" s="146" t="s">
        <v>19</v>
      </c>
      <c r="E2834" s="147">
        <v>100</v>
      </c>
      <c r="F2834" s="146" t="s">
        <v>5026</v>
      </c>
    </row>
    <row r="2835" spans="1:6" ht="15" customHeight="1">
      <c r="A2835" s="145">
        <v>2833</v>
      </c>
      <c r="B2835" s="146" t="s">
        <v>4914</v>
      </c>
      <c r="C2835" s="146" t="s">
        <v>5027</v>
      </c>
      <c r="D2835" s="146" t="s">
        <v>9</v>
      </c>
      <c r="E2835" s="147">
        <v>100</v>
      </c>
      <c r="F2835" s="146" t="s">
        <v>5028</v>
      </c>
    </row>
    <row r="2836" spans="1:6" ht="15" customHeight="1">
      <c r="A2836" s="145">
        <v>2834</v>
      </c>
      <c r="B2836" s="146" t="s">
        <v>4914</v>
      </c>
      <c r="C2836" s="146" t="s">
        <v>5029</v>
      </c>
      <c r="D2836" s="146" t="s">
        <v>9</v>
      </c>
      <c r="E2836" s="147">
        <v>100</v>
      </c>
      <c r="F2836" s="146" t="s">
        <v>5030</v>
      </c>
    </row>
    <row r="2837" spans="1:6" ht="15" customHeight="1">
      <c r="A2837" s="145">
        <v>2835</v>
      </c>
      <c r="B2837" s="146" t="s">
        <v>4914</v>
      </c>
      <c r="C2837" s="146" t="s">
        <v>5031</v>
      </c>
      <c r="D2837" s="146" t="s">
        <v>9</v>
      </c>
      <c r="E2837" s="147">
        <v>100</v>
      </c>
      <c r="F2837" s="146" t="s">
        <v>5032</v>
      </c>
    </row>
    <row r="2838" spans="1:6" ht="15" customHeight="1">
      <c r="A2838" s="145">
        <v>2836</v>
      </c>
      <c r="B2838" s="146" t="s">
        <v>4914</v>
      </c>
      <c r="C2838" s="146" t="s">
        <v>5033</v>
      </c>
      <c r="D2838" s="146" t="s">
        <v>19</v>
      </c>
      <c r="E2838" s="147">
        <v>100</v>
      </c>
      <c r="F2838" s="146" t="s">
        <v>5034</v>
      </c>
    </row>
    <row r="2839" spans="1:6" ht="15" customHeight="1">
      <c r="A2839" s="145">
        <v>2837</v>
      </c>
      <c r="B2839" s="146" t="s">
        <v>4914</v>
      </c>
      <c r="C2839" s="146" t="s">
        <v>5035</v>
      </c>
      <c r="D2839" s="146" t="s">
        <v>9</v>
      </c>
      <c r="E2839" s="147">
        <v>100</v>
      </c>
      <c r="F2839" s="146" t="s">
        <v>5036</v>
      </c>
    </row>
    <row r="2840" spans="1:6" ht="15" customHeight="1">
      <c r="A2840" s="145">
        <v>2838</v>
      </c>
      <c r="B2840" s="146" t="s">
        <v>4914</v>
      </c>
      <c r="C2840" s="146" t="s">
        <v>5037</v>
      </c>
      <c r="D2840" s="146" t="s">
        <v>9</v>
      </c>
      <c r="E2840" s="147">
        <v>100</v>
      </c>
      <c r="F2840" s="146" t="s">
        <v>5038</v>
      </c>
    </row>
    <row r="2841" spans="1:6" ht="15" customHeight="1">
      <c r="A2841" s="145">
        <v>2839</v>
      </c>
      <c r="B2841" s="146" t="s">
        <v>4914</v>
      </c>
      <c r="C2841" s="146" t="s">
        <v>5039</v>
      </c>
      <c r="D2841" s="146" t="s">
        <v>19</v>
      </c>
      <c r="E2841" s="147">
        <v>100</v>
      </c>
      <c r="F2841" s="146" t="s">
        <v>5040</v>
      </c>
    </row>
    <row r="2842" spans="1:6" ht="15" customHeight="1">
      <c r="A2842" s="145">
        <v>2840</v>
      </c>
      <c r="B2842" s="146" t="s">
        <v>4914</v>
      </c>
      <c r="C2842" s="146" t="s">
        <v>395</v>
      </c>
      <c r="D2842" s="146" t="s">
        <v>9</v>
      </c>
      <c r="E2842" s="146">
        <v>100</v>
      </c>
      <c r="F2842" s="146" t="s">
        <v>5043</v>
      </c>
    </row>
    <row r="2843" spans="1:6" ht="15" customHeight="1">
      <c r="A2843" s="145">
        <v>2841</v>
      </c>
      <c r="B2843" s="146" t="s">
        <v>4914</v>
      </c>
      <c r="C2843" s="146" t="s">
        <v>5044</v>
      </c>
      <c r="D2843" s="146" t="s">
        <v>9</v>
      </c>
      <c r="E2843" s="146">
        <v>100</v>
      </c>
      <c r="F2843" s="146" t="s">
        <v>4971</v>
      </c>
    </row>
    <row r="2844" spans="1:6" ht="15" customHeight="1">
      <c r="A2844" s="145">
        <v>2842</v>
      </c>
      <c r="B2844" s="146" t="s">
        <v>4914</v>
      </c>
      <c r="C2844" s="146" t="s">
        <v>5045</v>
      </c>
      <c r="D2844" s="146" t="s">
        <v>9</v>
      </c>
      <c r="E2844" s="146">
        <v>100</v>
      </c>
      <c r="F2844" s="146" t="s">
        <v>5010</v>
      </c>
    </row>
    <row r="2845" spans="1:6" ht="15" customHeight="1">
      <c r="A2845" s="145">
        <v>2843</v>
      </c>
      <c r="B2845" s="146" t="s">
        <v>4914</v>
      </c>
      <c r="C2845" s="146" t="s">
        <v>944</v>
      </c>
      <c r="D2845" s="146" t="s">
        <v>9</v>
      </c>
      <c r="E2845" s="227">
        <v>100</v>
      </c>
      <c r="F2845" s="146" t="s">
        <v>5046</v>
      </c>
    </row>
    <row r="2846" spans="1:6" ht="15" customHeight="1">
      <c r="A2846" s="145">
        <v>2844</v>
      </c>
      <c r="B2846" s="146" t="s">
        <v>4914</v>
      </c>
      <c r="C2846" s="146" t="s">
        <v>5047</v>
      </c>
      <c r="D2846" s="146" t="s">
        <v>19</v>
      </c>
      <c r="E2846" s="227">
        <v>100</v>
      </c>
      <c r="F2846" s="146" t="s">
        <v>5014</v>
      </c>
    </row>
    <row r="2847" spans="1:6" ht="15" customHeight="1">
      <c r="A2847" s="145">
        <v>2845</v>
      </c>
      <c r="B2847" s="146" t="s">
        <v>4914</v>
      </c>
      <c r="C2847" s="194" t="s">
        <v>2666</v>
      </c>
      <c r="D2847" s="194" t="s">
        <v>9</v>
      </c>
      <c r="E2847" s="227">
        <v>100</v>
      </c>
      <c r="F2847" s="194" t="s">
        <v>5050</v>
      </c>
    </row>
    <row r="2848" spans="1:6" ht="15" customHeight="1">
      <c r="A2848" s="145">
        <v>2846</v>
      </c>
      <c r="B2848" s="146" t="s">
        <v>4914</v>
      </c>
      <c r="C2848" s="194" t="s">
        <v>5051</v>
      </c>
      <c r="D2848" s="194" t="s">
        <v>9</v>
      </c>
      <c r="E2848" s="227">
        <v>100</v>
      </c>
      <c r="F2848" s="194" t="s">
        <v>5052</v>
      </c>
    </row>
    <row r="2849" spans="1:6" ht="15" customHeight="1">
      <c r="A2849" s="145">
        <v>2847</v>
      </c>
      <c r="B2849" s="146" t="s">
        <v>4914</v>
      </c>
      <c r="C2849" s="194" t="s">
        <v>5053</v>
      </c>
      <c r="D2849" s="194" t="s">
        <v>9</v>
      </c>
      <c r="E2849" s="146">
        <v>100</v>
      </c>
      <c r="F2849" s="194" t="s">
        <v>5054</v>
      </c>
    </row>
    <row r="2850" spans="1:6" ht="15" customHeight="1">
      <c r="A2850" s="145">
        <v>2848</v>
      </c>
      <c r="B2850" s="146" t="s">
        <v>4914</v>
      </c>
      <c r="C2850" s="194" t="s">
        <v>5055</v>
      </c>
      <c r="D2850" s="194" t="s">
        <v>9</v>
      </c>
      <c r="E2850" s="146">
        <v>100</v>
      </c>
      <c r="F2850" s="194" t="s">
        <v>5056</v>
      </c>
    </row>
    <row r="2851" spans="1:6" ht="15" customHeight="1">
      <c r="A2851" s="145">
        <v>2849</v>
      </c>
      <c r="B2851" s="146" t="s">
        <v>4914</v>
      </c>
      <c r="C2851" s="194" t="s">
        <v>5057</v>
      </c>
      <c r="D2851" s="194" t="s">
        <v>9</v>
      </c>
      <c r="E2851" s="146">
        <v>100</v>
      </c>
      <c r="F2851" s="146" t="s">
        <v>5058</v>
      </c>
    </row>
    <row r="2852" spans="1:6" ht="15" customHeight="1">
      <c r="A2852" s="145">
        <v>2850</v>
      </c>
      <c r="B2852" s="146" t="s">
        <v>4914</v>
      </c>
      <c r="C2852" s="194" t="s">
        <v>5059</v>
      </c>
      <c r="D2852" s="194" t="s">
        <v>9</v>
      </c>
      <c r="E2852" s="146">
        <v>100</v>
      </c>
      <c r="F2852" s="194" t="s">
        <v>5060</v>
      </c>
    </row>
    <row r="2853" spans="1:6" ht="15" customHeight="1">
      <c r="A2853" s="145">
        <v>2851</v>
      </c>
      <c r="B2853" s="146" t="s">
        <v>4914</v>
      </c>
      <c r="C2853" s="194" t="s">
        <v>5063</v>
      </c>
      <c r="D2853" s="194" t="s">
        <v>19</v>
      </c>
      <c r="E2853" s="146">
        <v>100</v>
      </c>
      <c r="F2853" s="146" t="s">
        <v>5064</v>
      </c>
    </row>
    <row r="2854" spans="1:6" ht="15" customHeight="1">
      <c r="A2854" s="145">
        <v>2852</v>
      </c>
      <c r="B2854" s="146" t="s">
        <v>4914</v>
      </c>
      <c r="C2854" s="194" t="s">
        <v>5065</v>
      </c>
      <c r="D2854" s="194" t="s">
        <v>9</v>
      </c>
      <c r="E2854" s="146">
        <v>100</v>
      </c>
      <c r="F2854" s="146" t="s">
        <v>4941</v>
      </c>
    </row>
    <row r="2855" spans="1:6" ht="15" customHeight="1">
      <c r="A2855" s="145">
        <v>2853</v>
      </c>
      <c r="B2855" s="146" t="s">
        <v>4914</v>
      </c>
      <c r="C2855" s="194" t="s">
        <v>5066</v>
      </c>
      <c r="D2855" s="194" t="s">
        <v>9</v>
      </c>
      <c r="E2855" s="146">
        <v>100</v>
      </c>
      <c r="F2855" s="146" t="s">
        <v>5049</v>
      </c>
    </row>
    <row r="2856" spans="1:6" ht="15" customHeight="1">
      <c r="A2856" s="145">
        <v>2854</v>
      </c>
      <c r="B2856" s="146" t="s">
        <v>4914</v>
      </c>
      <c r="C2856" s="194" t="s">
        <v>5067</v>
      </c>
      <c r="D2856" s="194" t="s">
        <v>9</v>
      </c>
      <c r="E2856" s="146">
        <v>100</v>
      </c>
      <c r="F2856" s="146" t="s">
        <v>5068</v>
      </c>
    </row>
    <row r="2857" spans="1:6" ht="15" customHeight="1">
      <c r="A2857" s="145">
        <v>2855</v>
      </c>
      <c r="B2857" s="146" t="s">
        <v>4914</v>
      </c>
      <c r="C2857" s="146" t="s">
        <v>5069</v>
      </c>
      <c r="D2857" s="194" t="s">
        <v>9</v>
      </c>
      <c r="E2857" s="146">
        <v>100</v>
      </c>
      <c r="F2857" s="146" t="s">
        <v>4992</v>
      </c>
    </row>
    <row r="2858" spans="1:6" ht="15" customHeight="1">
      <c r="A2858" s="145">
        <v>2856</v>
      </c>
      <c r="B2858" s="146" t="s">
        <v>4914</v>
      </c>
      <c r="C2858" s="146" t="s">
        <v>5071</v>
      </c>
      <c r="D2858" s="194" t="s">
        <v>19</v>
      </c>
      <c r="E2858" s="146">
        <v>100</v>
      </c>
      <c r="F2858" s="146" t="s">
        <v>5072</v>
      </c>
    </row>
    <row r="2859" spans="1:6" ht="15" customHeight="1">
      <c r="A2859" s="145">
        <v>2857</v>
      </c>
      <c r="B2859" s="146" t="s">
        <v>4914</v>
      </c>
      <c r="C2859" s="227" t="s">
        <v>5073</v>
      </c>
      <c r="D2859" s="227" t="s">
        <v>19</v>
      </c>
      <c r="E2859" s="146">
        <v>100</v>
      </c>
      <c r="F2859" s="227" t="s">
        <v>5019</v>
      </c>
    </row>
    <row r="2860" spans="1:6" ht="15" customHeight="1">
      <c r="A2860" s="145">
        <v>2858</v>
      </c>
      <c r="B2860" s="146" t="s">
        <v>4914</v>
      </c>
      <c r="C2860" s="227" t="s">
        <v>5074</v>
      </c>
      <c r="D2860" s="227" t="s">
        <v>9</v>
      </c>
      <c r="E2860" s="146">
        <v>100</v>
      </c>
      <c r="F2860" s="227" t="s">
        <v>5075</v>
      </c>
    </row>
    <row r="2861" spans="1:6" ht="15" customHeight="1">
      <c r="A2861" s="145">
        <v>2859</v>
      </c>
      <c r="B2861" s="146" t="s">
        <v>4914</v>
      </c>
      <c r="C2861" s="227" t="s">
        <v>5076</v>
      </c>
      <c r="D2861" s="227" t="s">
        <v>9</v>
      </c>
      <c r="E2861" s="146">
        <v>100</v>
      </c>
      <c r="F2861" s="227" t="s">
        <v>5077</v>
      </c>
    </row>
    <row r="2862" spans="1:6" ht="15" customHeight="1">
      <c r="A2862" s="145">
        <v>2860</v>
      </c>
      <c r="B2862" s="146" t="s">
        <v>4914</v>
      </c>
      <c r="C2862" s="227" t="s">
        <v>5078</v>
      </c>
      <c r="D2862" s="227" t="s">
        <v>9</v>
      </c>
      <c r="E2862" s="146">
        <v>100</v>
      </c>
      <c r="F2862" s="227" t="s">
        <v>5079</v>
      </c>
    </row>
    <row r="2863" spans="1:6" ht="15" customHeight="1">
      <c r="A2863" s="145">
        <v>2861</v>
      </c>
      <c r="B2863" s="146" t="s">
        <v>4914</v>
      </c>
      <c r="C2863" s="146" t="s">
        <v>5080</v>
      </c>
      <c r="D2863" s="146" t="s">
        <v>9</v>
      </c>
      <c r="E2863" s="146">
        <v>100</v>
      </c>
      <c r="F2863" s="146" t="s">
        <v>5081</v>
      </c>
    </row>
    <row r="2864" spans="1:6" ht="15" customHeight="1">
      <c r="A2864" s="145">
        <v>2862</v>
      </c>
      <c r="B2864" s="146" t="s">
        <v>4914</v>
      </c>
      <c r="C2864" s="146" t="s">
        <v>5082</v>
      </c>
      <c r="D2864" s="146" t="s">
        <v>9</v>
      </c>
      <c r="E2864" s="146">
        <v>100</v>
      </c>
      <c r="F2864" s="146" t="s">
        <v>5083</v>
      </c>
    </row>
    <row r="2865" spans="1:6" ht="15" customHeight="1">
      <c r="A2865" s="145">
        <v>2863</v>
      </c>
      <c r="B2865" s="146" t="s">
        <v>4914</v>
      </c>
      <c r="C2865" s="146" t="s">
        <v>5084</v>
      </c>
      <c r="D2865" s="146" t="s">
        <v>19</v>
      </c>
      <c r="E2865" s="146">
        <v>100</v>
      </c>
      <c r="F2865" s="146" t="s">
        <v>5081</v>
      </c>
    </row>
    <row r="2866" spans="1:6" ht="15" customHeight="1">
      <c r="A2866" s="145">
        <v>2864</v>
      </c>
      <c r="B2866" s="146" t="s">
        <v>4914</v>
      </c>
      <c r="C2866" s="146" t="s">
        <v>4639</v>
      </c>
      <c r="D2866" s="146" t="s">
        <v>9</v>
      </c>
      <c r="E2866" s="146">
        <v>100</v>
      </c>
      <c r="F2866" s="146" t="s">
        <v>5081</v>
      </c>
    </row>
    <row r="2867" spans="1:6" ht="15" customHeight="1">
      <c r="A2867" s="145">
        <v>2865</v>
      </c>
      <c r="B2867" s="146" t="s">
        <v>4914</v>
      </c>
      <c r="C2867" s="146" t="s">
        <v>5085</v>
      </c>
      <c r="D2867" s="146" t="s">
        <v>19</v>
      </c>
      <c r="E2867" s="146">
        <v>100</v>
      </c>
      <c r="F2867" s="146" t="s">
        <v>5079</v>
      </c>
    </row>
    <row r="2868" spans="1:6" ht="15" customHeight="1">
      <c r="A2868" s="145">
        <v>2866</v>
      </c>
      <c r="B2868" s="146" t="s">
        <v>4914</v>
      </c>
      <c r="C2868" s="146" t="s">
        <v>5086</v>
      </c>
      <c r="D2868" s="146" t="s">
        <v>9</v>
      </c>
      <c r="E2868" s="146">
        <v>100</v>
      </c>
      <c r="F2868" s="146" t="s">
        <v>5087</v>
      </c>
    </row>
    <row r="2869" spans="1:6" ht="15" customHeight="1">
      <c r="A2869" s="145">
        <v>2867</v>
      </c>
      <c r="B2869" s="146" t="s">
        <v>4914</v>
      </c>
      <c r="C2869" s="146" t="s">
        <v>5088</v>
      </c>
      <c r="D2869" s="146" t="s">
        <v>9</v>
      </c>
      <c r="E2869" s="146">
        <v>100</v>
      </c>
      <c r="F2869" s="146" t="s">
        <v>4930</v>
      </c>
    </row>
    <row r="2870" spans="1:6" ht="15" customHeight="1">
      <c r="A2870" s="145">
        <v>2868</v>
      </c>
      <c r="B2870" s="146" t="s">
        <v>4914</v>
      </c>
      <c r="C2870" s="146" t="s">
        <v>5089</v>
      </c>
      <c r="D2870" s="146" t="s">
        <v>9</v>
      </c>
      <c r="E2870" s="146">
        <v>100</v>
      </c>
      <c r="F2870" s="146" t="s">
        <v>5742</v>
      </c>
    </row>
    <row r="2871" spans="1:6" ht="15" customHeight="1">
      <c r="A2871" s="145">
        <v>2869</v>
      </c>
      <c r="B2871" s="146" t="s">
        <v>4914</v>
      </c>
      <c r="C2871" s="146" t="s">
        <v>5093</v>
      </c>
      <c r="D2871" s="146" t="s">
        <v>19</v>
      </c>
      <c r="E2871" s="146">
        <v>100</v>
      </c>
      <c r="F2871" s="146" t="s">
        <v>5077</v>
      </c>
    </row>
    <row r="2872" spans="1:6" ht="15" customHeight="1">
      <c r="A2872" s="145">
        <v>2870</v>
      </c>
      <c r="B2872" s="146" t="s">
        <v>4914</v>
      </c>
      <c r="C2872" s="146" t="s">
        <v>5095</v>
      </c>
      <c r="D2872" s="146" t="s">
        <v>9</v>
      </c>
      <c r="E2872" s="146">
        <v>100</v>
      </c>
      <c r="F2872" s="146" t="s">
        <v>5077</v>
      </c>
    </row>
    <row r="2873" spans="1:6" ht="15" customHeight="1">
      <c r="A2873" s="145">
        <v>2871</v>
      </c>
      <c r="B2873" s="146" t="s">
        <v>4914</v>
      </c>
      <c r="C2873" s="146" t="s">
        <v>5096</v>
      </c>
      <c r="D2873" s="146" t="s">
        <v>19</v>
      </c>
      <c r="E2873" s="146">
        <v>100</v>
      </c>
      <c r="F2873" s="146" t="s">
        <v>5050</v>
      </c>
    </row>
    <row r="2874" spans="1:6" ht="15" customHeight="1">
      <c r="A2874" s="145">
        <v>2872</v>
      </c>
      <c r="B2874" s="146" t="s">
        <v>4914</v>
      </c>
      <c r="C2874" s="146" t="s">
        <v>5453</v>
      </c>
      <c r="D2874" s="146" t="s">
        <v>9</v>
      </c>
      <c r="E2874" s="122">
        <v>100</v>
      </c>
      <c r="F2874" s="146" t="s">
        <v>5743</v>
      </c>
    </row>
    <row r="2875" spans="1:6" ht="15" customHeight="1">
      <c r="A2875" s="145">
        <v>2873</v>
      </c>
      <c r="B2875" s="146" t="s">
        <v>4914</v>
      </c>
      <c r="C2875" s="146" t="s">
        <v>5745</v>
      </c>
      <c r="D2875" s="146" t="s">
        <v>9</v>
      </c>
      <c r="E2875" s="122">
        <v>100</v>
      </c>
      <c r="F2875" s="146" t="s">
        <v>5746</v>
      </c>
    </row>
    <row r="2876" spans="1:6" ht="15" customHeight="1">
      <c r="A2876" s="145">
        <v>2874</v>
      </c>
      <c r="B2876" s="146" t="s">
        <v>4914</v>
      </c>
      <c r="C2876" s="146" t="s">
        <v>890</v>
      </c>
      <c r="D2876" s="146" t="s">
        <v>9</v>
      </c>
      <c r="E2876" s="147">
        <v>100</v>
      </c>
      <c r="F2876" s="146" t="s">
        <v>5747</v>
      </c>
    </row>
    <row r="2877" spans="1:6" ht="15" customHeight="1">
      <c r="A2877" s="145">
        <v>2875</v>
      </c>
      <c r="B2877" s="146" t="s">
        <v>4914</v>
      </c>
      <c r="C2877" s="146" t="s">
        <v>5748</v>
      </c>
      <c r="D2877" s="146" t="s">
        <v>9</v>
      </c>
      <c r="E2877" s="147">
        <v>100</v>
      </c>
      <c r="F2877" s="146" t="s">
        <v>5749</v>
      </c>
    </row>
    <row r="2878" spans="1:6" ht="15" customHeight="1">
      <c r="A2878" s="145">
        <v>2876</v>
      </c>
      <c r="B2878" s="146" t="s">
        <v>4914</v>
      </c>
      <c r="C2878" s="146" t="s">
        <v>5931</v>
      </c>
      <c r="D2878" s="146" t="s">
        <v>9</v>
      </c>
      <c r="E2878" s="147">
        <v>100</v>
      </c>
      <c r="F2878" s="146" t="s">
        <v>5083</v>
      </c>
    </row>
    <row r="2879" spans="1:6" ht="15" customHeight="1">
      <c r="A2879" s="145">
        <v>2877</v>
      </c>
      <c r="B2879" s="146" t="s">
        <v>4914</v>
      </c>
      <c r="C2879" s="146" t="s">
        <v>5937</v>
      </c>
      <c r="D2879" s="146" t="s">
        <v>9</v>
      </c>
      <c r="E2879" s="147">
        <v>100</v>
      </c>
      <c r="F2879" s="146" t="s">
        <v>5938</v>
      </c>
    </row>
    <row r="2880" spans="1:6" ht="15" customHeight="1">
      <c r="A2880" s="145">
        <v>2878</v>
      </c>
      <c r="B2880" s="146" t="s">
        <v>4914</v>
      </c>
      <c r="C2880" s="146" t="s">
        <v>4959</v>
      </c>
      <c r="D2880" s="146" t="s">
        <v>9</v>
      </c>
      <c r="E2880" s="147">
        <v>100</v>
      </c>
      <c r="F2880" s="146" t="s">
        <v>5743</v>
      </c>
    </row>
    <row r="2881" spans="1:6" ht="15" customHeight="1">
      <c r="A2881" s="145">
        <v>2879</v>
      </c>
      <c r="B2881" s="146" t="s">
        <v>4914</v>
      </c>
      <c r="C2881" s="146" t="s">
        <v>5268</v>
      </c>
      <c r="D2881" s="146" t="s">
        <v>9</v>
      </c>
      <c r="E2881" s="147">
        <v>100</v>
      </c>
      <c r="F2881" s="146" t="s">
        <v>5940</v>
      </c>
    </row>
    <row r="2882" spans="1:6" ht="15" customHeight="1">
      <c r="A2882" s="145">
        <v>2880</v>
      </c>
      <c r="B2882" s="146" t="s">
        <v>4914</v>
      </c>
      <c r="C2882" s="146" t="s">
        <v>5941</v>
      </c>
      <c r="D2882" s="146" t="s">
        <v>9</v>
      </c>
      <c r="E2882" s="147">
        <v>100</v>
      </c>
      <c r="F2882" s="146" t="s">
        <v>5942</v>
      </c>
    </row>
    <row r="2883" spans="1:6" ht="15" customHeight="1">
      <c r="A2883" s="145">
        <v>2881</v>
      </c>
      <c r="B2883" s="146" t="s">
        <v>4914</v>
      </c>
      <c r="C2883" s="146" t="s">
        <v>5943</v>
      </c>
      <c r="D2883" s="146" t="s">
        <v>9</v>
      </c>
      <c r="E2883" s="147">
        <v>100</v>
      </c>
      <c r="F2883" s="146" t="s">
        <v>5944</v>
      </c>
    </row>
    <row r="2884" spans="1:6" ht="15" customHeight="1">
      <c r="A2884" s="145">
        <v>2882</v>
      </c>
      <c r="B2884" s="146" t="s">
        <v>4914</v>
      </c>
      <c r="C2884" s="146" t="s">
        <v>4947</v>
      </c>
      <c r="D2884" s="146" t="s">
        <v>9</v>
      </c>
      <c r="E2884" s="147">
        <v>100</v>
      </c>
      <c r="F2884" s="146" t="s">
        <v>5945</v>
      </c>
    </row>
    <row r="2885" spans="1:6" ht="15" customHeight="1">
      <c r="A2885" s="145">
        <v>2883</v>
      </c>
      <c r="B2885" s="146" t="s">
        <v>4914</v>
      </c>
      <c r="C2885" s="146" t="s">
        <v>5946</v>
      </c>
      <c r="D2885" s="146" t="s">
        <v>9</v>
      </c>
      <c r="E2885" s="147">
        <v>100</v>
      </c>
      <c r="F2885" s="146" t="s">
        <v>5947</v>
      </c>
    </row>
    <row r="2886" spans="1:6" ht="15" customHeight="1">
      <c r="A2886" s="145">
        <v>2884</v>
      </c>
      <c r="B2886" s="146" t="s">
        <v>4914</v>
      </c>
      <c r="C2886" s="146" t="s">
        <v>5948</v>
      </c>
      <c r="D2886" s="146" t="s">
        <v>9</v>
      </c>
      <c r="E2886" s="147">
        <v>100</v>
      </c>
      <c r="F2886" s="146" t="s">
        <v>5949</v>
      </c>
    </row>
    <row r="2887" spans="1:6" ht="15" customHeight="1">
      <c r="A2887" s="145">
        <v>2885</v>
      </c>
      <c r="B2887" s="154" t="s">
        <v>4914</v>
      </c>
      <c r="C2887" s="154" t="s">
        <v>5950</v>
      </c>
      <c r="D2887" s="154" t="s">
        <v>9</v>
      </c>
      <c r="E2887" s="147">
        <v>100</v>
      </c>
      <c r="F2887" s="154" t="s">
        <v>5951</v>
      </c>
    </row>
    <row r="2888" spans="1:6" ht="15" customHeight="1">
      <c r="A2888" s="145">
        <v>2886</v>
      </c>
      <c r="B2888" s="154" t="s">
        <v>4914</v>
      </c>
      <c r="C2888" s="154" t="s">
        <v>5952</v>
      </c>
      <c r="D2888" s="154" t="s">
        <v>9</v>
      </c>
      <c r="E2888" s="147">
        <v>100</v>
      </c>
      <c r="F2888" s="154" t="s">
        <v>5951</v>
      </c>
    </row>
    <row r="2889" spans="1:6" ht="15" customHeight="1">
      <c r="A2889" s="145">
        <v>2887</v>
      </c>
      <c r="B2889" s="154" t="s">
        <v>4914</v>
      </c>
      <c r="C2889" s="154" t="s">
        <v>6026</v>
      </c>
      <c r="D2889" s="154" t="s">
        <v>9</v>
      </c>
      <c r="E2889" s="147">
        <v>100</v>
      </c>
      <c r="F2889" s="154" t="s">
        <v>6027</v>
      </c>
    </row>
    <row r="2890" spans="1:6" ht="15" customHeight="1">
      <c r="A2890" s="145">
        <v>2888</v>
      </c>
      <c r="B2890" s="154" t="s">
        <v>4914</v>
      </c>
      <c r="C2890" s="236" t="s">
        <v>6028</v>
      </c>
      <c r="D2890" s="236" t="s">
        <v>9</v>
      </c>
      <c r="E2890" s="147">
        <v>100</v>
      </c>
      <c r="F2890" s="236" t="s">
        <v>6029</v>
      </c>
    </row>
    <row r="2891" spans="1:6" ht="15" customHeight="1">
      <c r="A2891" s="145">
        <v>2889</v>
      </c>
      <c r="B2891" s="154" t="s">
        <v>4914</v>
      </c>
      <c r="C2891" s="154" t="s">
        <v>5163</v>
      </c>
      <c r="D2891" s="154" t="s">
        <v>9</v>
      </c>
      <c r="E2891" s="147">
        <v>100</v>
      </c>
      <c r="F2891" s="154" t="s">
        <v>5087</v>
      </c>
    </row>
    <row r="2892" spans="1:6" ht="15" customHeight="1">
      <c r="A2892" s="145">
        <v>2890</v>
      </c>
      <c r="B2892" s="154" t="s">
        <v>4914</v>
      </c>
      <c r="C2892" s="154" t="s">
        <v>6030</v>
      </c>
      <c r="D2892" s="154" t="s">
        <v>19</v>
      </c>
      <c r="E2892" s="147">
        <v>100</v>
      </c>
      <c r="F2892" s="154" t="s">
        <v>6031</v>
      </c>
    </row>
    <row r="2893" spans="1:6" ht="15" customHeight="1">
      <c r="A2893" s="145">
        <v>2891</v>
      </c>
      <c r="B2893" s="146" t="s">
        <v>5097</v>
      </c>
      <c r="C2893" s="146" t="s">
        <v>5098</v>
      </c>
      <c r="D2893" s="152" t="s">
        <v>19</v>
      </c>
      <c r="E2893" s="147">
        <v>100</v>
      </c>
      <c r="F2893" s="146" t="s">
        <v>5099</v>
      </c>
    </row>
    <row r="2894" spans="1:6" ht="15" customHeight="1">
      <c r="A2894" s="145">
        <v>2892</v>
      </c>
      <c r="B2894" s="146" t="s">
        <v>5105</v>
      </c>
      <c r="C2894" s="146" t="s">
        <v>5106</v>
      </c>
      <c r="D2894" s="152" t="s">
        <v>19</v>
      </c>
      <c r="E2894" s="147">
        <v>100</v>
      </c>
      <c r="F2894" s="146" t="s">
        <v>5107</v>
      </c>
    </row>
    <row r="2895" spans="1:6" ht="15" customHeight="1">
      <c r="A2895" s="145">
        <v>2893</v>
      </c>
      <c r="B2895" s="146" t="s">
        <v>5108</v>
      </c>
      <c r="C2895" s="146" t="s">
        <v>5109</v>
      </c>
      <c r="D2895" s="152" t="s">
        <v>19</v>
      </c>
      <c r="E2895" s="147">
        <v>100</v>
      </c>
      <c r="F2895" s="146" t="s">
        <v>5110</v>
      </c>
    </row>
    <row r="2896" spans="1:6" ht="15" customHeight="1">
      <c r="A2896" s="145">
        <v>2894</v>
      </c>
      <c r="B2896" s="146" t="s">
        <v>5108</v>
      </c>
      <c r="C2896" s="146" t="s">
        <v>5111</v>
      </c>
      <c r="D2896" s="152" t="s">
        <v>19</v>
      </c>
      <c r="E2896" s="147">
        <v>100</v>
      </c>
      <c r="F2896" s="146" t="s">
        <v>5112</v>
      </c>
    </row>
    <row r="2897" spans="1:6" ht="15" customHeight="1">
      <c r="A2897" s="145">
        <v>2895</v>
      </c>
      <c r="B2897" s="146" t="s">
        <v>5105</v>
      </c>
      <c r="C2897" s="146" t="s">
        <v>5113</v>
      </c>
      <c r="D2897" s="152" t="s">
        <v>19</v>
      </c>
      <c r="E2897" s="147">
        <v>100</v>
      </c>
      <c r="F2897" s="146" t="s">
        <v>5114</v>
      </c>
    </row>
    <row r="2898" spans="1:6" ht="15" customHeight="1">
      <c r="A2898" s="145">
        <v>2896</v>
      </c>
      <c r="B2898" s="146" t="s">
        <v>5108</v>
      </c>
      <c r="C2898" s="146" t="s">
        <v>5115</v>
      </c>
      <c r="D2898" s="146" t="s">
        <v>19</v>
      </c>
      <c r="E2898" s="147">
        <v>100</v>
      </c>
      <c r="F2898" s="146" t="s">
        <v>5116</v>
      </c>
    </row>
    <row r="2899" spans="1:6" ht="15" customHeight="1">
      <c r="A2899" s="145">
        <v>2897</v>
      </c>
      <c r="B2899" s="146" t="s">
        <v>5108</v>
      </c>
      <c r="C2899" s="146" t="s">
        <v>5117</v>
      </c>
      <c r="D2899" s="146" t="s">
        <v>19</v>
      </c>
      <c r="E2899" s="147">
        <v>100</v>
      </c>
      <c r="F2899" s="146" t="s">
        <v>5118</v>
      </c>
    </row>
    <row r="2900" spans="1:6" ht="15" customHeight="1">
      <c r="A2900" s="145">
        <v>2898</v>
      </c>
      <c r="B2900" s="146" t="s">
        <v>5119</v>
      </c>
      <c r="C2900" s="146" t="s">
        <v>5120</v>
      </c>
      <c r="D2900" s="146" t="s">
        <v>19</v>
      </c>
      <c r="E2900" s="147">
        <v>100</v>
      </c>
      <c r="F2900" s="146" t="s">
        <v>5121</v>
      </c>
    </row>
    <row r="2901" spans="1:6" ht="15" customHeight="1">
      <c r="A2901" s="145">
        <v>2899</v>
      </c>
      <c r="B2901" s="146" t="s">
        <v>5108</v>
      </c>
      <c r="C2901" s="146" t="s">
        <v>5750</v>
      </c>
      <c r="D2901" s="146" t="s">
        <v>19</v>
      </c>
      <c r="E2901" s="147">
        <v>100</v>
      </c>
      <c r="F2901" s="146" t="s">
        <v>5452</v>
      </c>
    </row>
    <row r="2902" spans="1:6" ht="15" customHeight="1">
      <c r="A2902" s="145">
        <v>2900</v>
      </c>
      <c r="B2902" s="146" t="s">
        <v>5122</v>
      </c>
      <c r="C2902" s="146" t="s">
        <v>5123</v>
      </c>
      <c r="D2902" s="152" t="s">
        <v>19</v>
      </c>
      <c r="E2902" s="147">
        <v>100</v>
      </c>
      <c r="F2902" s="146" t="s">
        <v>5124</v>
      </c>
    </row>
    <row r="2903" spans="1:6" ht="15" customHeight="1">
      <c r="A2903" s="145">
        <v>2901</v>
      </c>
      <c r="B2903" s="146" t="s">
        <v>5122</v>
      </c>
      <c r="C2903" s="146" t="s">
        <v>5125</v>
      </c>
      <c r="D2903" s="152" t="s">
        <v>19</v>
      </c>
      <c r="E2903" s="147">
        <v>100</v>
      </c>
      <c r="F2903" s="146" t="s">
        <v>5126</v>
      </c>
    </row>
    <row r="2904" spans="1:6" ht="27" customHeight="1">
      <c r="A2904" s="145">
        <v>2902</v>
      </c>
      <c r="B2904" s="146" t="s">
        <v>5127</v>
      </c>
      <c r="C2904" s="146" t="s">
        <v>5128</v>
      </c>
      <c r="D2904" s="152" t="s">
        <v>19</v>
      </c>
      <c r="E2904" s="147">
        <v>100</v>
      </c>
      <c r="F2904" s="146" t="s">
        <v>5129</v>
      </c>
    </row>
    <row r="2905" spans="1:6" ht="30" customHeight="1">
      <c r="A2905" s="145">
        <v>2903</v>
      </c>
      <c r="B2905" s="146" t="s">
        <v>5127</v>
      </c>
      <c r="C2905" s="146" t="s">
        <v>5130</v>
      </c>
      <c r="D2905" s="152" t="s">
        <v>19</v>
      </c>
      <c r="E2905" s="147">
        <v>100</v>
      </c>
      <c r="F2905" s="146" t="s">
        <v>5131</v>
      </c>
    </row>
  </sheetData>
  <autoFilter ref="A1:F2905" xr:uid="{00000000-0009-0000-0000-000000000000}"/>
  <mergeCells count="1">
    <mergeCell ref="A1:F1"/>
  </mergeCells>
  <phoneticPr fontId="21" type="noConversion"/>
  <conditionalFormatting sqref="B1498:B1500 B1505:B1506">
    <cfRule type="expression" dxfId="218" priority="216" stopIfTrue="1">
      <formula>AND(SUMPRODUCT(IFERROR(1*(($C$2647:$C$2787&amp;"x")=(B1498&amp;"x")),0))&gt;1,NOT(ISBLANK(B1498)))</formula>
    </cfRule>
  </conditionalFormatting>
  <conditionalFormatting sqref="C3:C88">
    <cfRule type="expression" dxfId="217" priority="210">
      <formula>AND(SUMPRODUCT(IFERROR(1*(($C$3:$C$88&amp;"x")=(C3&amp;"x")),0))&gt;1,NOT(ISBLANK(C3)))</formula>
    </cfRule>
  </conditionalFormatting>
  <conditionalFormatting sqref="C174 C176:C215">
    <cfRule type="duplicateValues" dxfId="216" priority="198"/>
  </conditionalFormatting>
  <conditionalFormatting sqref="C175">
    <cfRule type="duplicateValues" dxfId="215" priority="183"/>
  </conditionalFormatting>
  <conditionalFormatting sqref="C216:C227">
    <cfRule type="expression" dxfId="214" priority="169" stopIfTrue="1">
      <formula>AND(SUMPRODUCT(IFERROR(1*(($C$177:$C$189&amp;"x")=(C216&amp;"x")),0))&gt;1,NOT(ISBLANK(C216)))</formula>
    </cfRule>
  </conditionalFormatting>
  <conditionalFormatting sqref="C228:C244">
    <cfRule type="expression" dxfId="213" priority="207">
      <formula>AND(COUNTIF($C$228:$C$244,C228)+COUNTIF($C$250:$C$250,C228)&gt;1,NOT(ISBLANK(C228)))</formula>
    </cfRule>
  </conditionalFormatting>
  <conditionalFormatting sqref="C245:C248">
    <cfRule type="expression" dxfId="212" priority="157">
      <formula>AND(COUNTIF($C$245:$C$248,C245)+COUNTIF($E$245:$F$248,C245)+COUNTIF(#REF!,C245)+COUNTIF($J$245:$J$248,C245)+COUNTIF($H$245:$H$248,C245)&gt;1,NOT(ISBLANK(C245)))</formula>
    </cfRule>
  </conditionalFormatting>
  <conditionalFormatting sqref="C269">
    <cfRule type="duplicateValues" dxfId="211" priority="144"/>
  </conditionalFormatting>
  <conditionalFormatting sqref="C290:C304">
    <cfRule type="duplicateValues" dxfId="210" priority="202"/>
  </conditionalFormatting>
  <conditionalFormatting sqref="C305:C354">
    <cfRule type="expression" dxfId="209" priority="203">
      <formula>AND(SUMPRODUCT(IFERROR(1*(($C$305:$C$354&amp;"x")=(C305&amp;"x")),0))&gt;1,NOT(ISBLANK(C305)))</formula>
    </cfRule>
  </conditionalFormatting>
  <conditionalFormatting sqref="C358:C379 C382:C386">
    <cfRule type="expression" dxfId="208" priority="208">
      <formula>AND(COUNTIF($C$358:$C$379,C358)+COUNTIF($C$382:$C$390,C358)&gt;1,NOT(ISBLANK(C358)))</formula>
    </cfRule>
  </conditionalFormatting>
  <conditionalFormatting sqref="C387:C404">
    <cfRule type="expression" dxfId="207" priority="213">
      <formula>AND(COUNTIF($C$387:$C$412,C387)+COUNTIF(#REF!,C387)&gt;1,NOT(ISBLANK(C387)))</formula>
    </cfRule>
  </conditionalFormatting>
  <conditionalFormatting sqref="C405:C422">
    <cfRule type="expression" dxfId="206" priority="214">
      <formula>AND(SUMPRODUCT(IFERROR(1*(($C$405:$C$422&amp;"x")=(C405&amp;"x")),0))&gt;1,NOT(ISBLANK(C405)))</formula>
    </cfRule>
  </conditionalFormatting>
  <conditionalFormatting sqref="C465:C511">
    <cfRule type="duplicateValues" dxfId="205" priority="182"/>
  </conditionalFormatting>
  <conditionalFormatting sqref="C512:C513 C519:C568 C579:C580">
    <cfRule type="duplicateValues" dxfId="204" priority="200"/>
  </conditionalFormatting>
  <conditionalFormatting sqref="C514:C515">
    <cfRule type="duplicateValues" dxfId="203" priority="170"/>
  </conditionalFormatting>
  <conditionalFormatting sqref="C515">
    <cfRule type="duplicateValues" dxfId="202" priority="172"/>
  </conditionalFormatting>
  <conditionalFormatting sqref="C516:C518">
    <cfRule type="duplicateValues" dxfId="201" priority="168"/>
    <cfRule type="duplicateValues" dxfId="200" priority="167"/>
  </conditionalFormatting>
  <conditionalFormatting sqref="C569:C572">
    <cfRule type="duplicateValues" dxfId="199" priority="142"/>
  </conditionalFormatting>
  <conditionalFormatting sqref="C587">
    <cfRule type="duplicateValues" dxfId="198" priority="139"/>
  </conditionalFormatting>
  <conditionalFormatting sqref="C588">
    <cfRule type="duplicateValues" dxfId="197" priority="132"/>
  </conditionalFormatting>
  <conditionalFormatting sqref="C589:C629">
    <cfRule type="duplicateValues" dxfId="196" priority="199"/>
  </conditionalFormatting>
  <conditionalFormatting sqref="C692:C693">
    <cfRule type="expression" dxfId="195" priority="215">
      <formula>AND(SUMPRODUCT(IFERROR(1*(($C$692:$C$693&amp;"x")=(C692&amp;"x")),0))&gt;1,NOT(ISBLANK(C692)))</formula>
    </cfRule>
  </conditionalFormatting>
  <conditionalFormatting sqref="C722:C747 C764:C765">
    <cfRule type="duplicateValues" dxfId="194" priority="185"/>
  </conditionalFormatting>
  <conditionalFormatting sqref="C748:C763">
    <cfRule type="expression" dxfId="193" priority="186">
      <formula>AND(SUMPRODUCT(IFERROR(1*(($C$748:$C$763&amp;"x")=(C748&amp;"x")),0))&gt;1,NOT(ISBLANK(C748)))</formula>
    </cfRule>
  </conditionalFormatting>
  <conditionalFormatting sqref="C944:C979">
    <cfRule type="duplicateValues" dxfId="192" priority="180"/>
  </conditionalFormatting>
  <conditionalFormatting sqref="C981:C986">
    <cfRule type="expression" dxfId="191" priority="181">
      <formula>AND(COUNTIF($C$981:$C$986,C981)+COUNTIF($C$992:$C$992,C981)&gt;1,NOT(ISBLANK(C981)))</formula>
    </cfRule>
  </conditionalFormatting>
  <conditionalFormatting sqref="C987:C991">
    <cfRule type="expression" dxfId="190" priority="205">
      <formula>AND(SUMPRODUCT(IFERROR(1*(($C$987:$C$991&amp;"x")=(C987&amp;"x")),0))&gt;1,NOT(ISBLANK(C987)))</formula>
    </cfRule>
  </conditionalFormatting>
  <conditionalFormatting sqref="C992:C993 C995">
    <cfRule type="duplicateValues" dxfId="189" priority="166"/>
  </conditionalFormatting>
  <conditionalFormatting sqref="C994">
    <cfRule type="expression" dxfId="188" priority="165">
      <formula>AND(SUMPRODUCT(IFERROR(1*(($C$994&amp;"x")=(C994&amp;"x")),0))&gt;1,NOT(ISBLANK(C994)))</formula>
    </cfRule>
  </conditionalFormatting>
  <conditionalFormatting sqref="C996:C1011">
    <cfRule type="expression" dxfId="187" priority="162">
      <formula>AND(COUNTIF($C$992:$C$993,C996)+COUNTIF($C$995,C996)&gt;1,NOT(ISBLANK(C996)))</formula>
    </cfRule>
  </conditionalFormatting>
  <conditionalFormatting sqref="C1034:C1040">
    <cfRule type="expression" dxfId="186" priority="140">
      <formula>AND(COUNTIF(#REF!,C1034)+COUNTIF(#REF!,C1034)&gt;1,NOT(ISBLANK(C1034)))</formula>
    </cfRule>
  </conditionalFormatting>
  <conditionalFormatting sqref="C1364">
    <cfRule type="expression" dxfId="185" priority="194" stopIfTrue="1">
      <formula>AND(SUMPRODUCT(IFERROR(1*(($C$1364:$C$1369&amp;"x")=(C1364&amp;"x")),0))&gt;1,NOT(ISBLANK(C1364)))</formula>
    </cfRule>
  </conditionalFormatting>
  <conditionalFormatting sqref="C1365:C1372">
    <cfRule type="expression" dxfId="184" priority="195" stopIfTrue="1">
      <formula>AND(SUMPRODUCT(IFERROR(1*(($C$1365:$C$1373&amp;"x")=(C1365&amp;"x")),0))&gt;1,NOT(ISBLANK(C1365)))</formula>
    </cfRule>
  </conditionalFormatting>
  <conditionalFormatting sqref="C1384:C1389">
    <cfRule type="expression" dxfId="183" priority="191" stopIfTrue="1">
      <formula>AND(SUMPRODUCT(IFERROR(1*(($C$1384:$E$1387&amp;"x")=(C1384&amp;"x")),0))&gt;1,NOT(ISBLANK(C1384)))</formula>
    </cfRule>
  </conditionalFormatting>
  <conditionalFormatting sqref="C1390:C1400">
    <cfRule type="expression" dxfId="182" priority="206">
      <formula>AND(SUMPRODUCT(IFERROR(1*(($C$1390:$C$1400&amp;"x")=(C1390&amp;"x")),0))&gt;1,NOT(ISBLANK(C1390)))</formula>
    </cfRule>
  </conditionalFormatting>
  <conditionalFormatting sqref="C1441:C1443">
    <cfRule type="duplicateValues" dxfId="181" priority="153"/>
  </conditionalFormatting>
  <conditionalFormatting sqref="C1444">
    <cfRule type="duplicateValues" dxfId="180" priority="150"/>
  </conditionalFormatting>
  <conditionalFormatting sqref="C1445">
    <cfRule type="duplicateValues" dxfId="179" priority="149"/>
  </conditionalFormatting>
  <conditionalFormatting sqref="C1446">
    <cfRule type="duplicateValues" dxfId="178" priority="147"/>
  </conditionalFormatting>
  <conditionalFormatting sqref="C1447">
    <cfRule type="duplicateValues" dxfId="177" priority="146"/>
  </conditionalFormatting>
  <conditionalFormatting sqref="C1448">
    <cfRule type="duplicateValues" dxfId="176" priority="145"/>
  </conditionalFormatting>
  <conditionalFormatting sqref="C1466">
    <cfRule type="duplicateValues" dxfId="175" priority="141"/>
  </conditionalFormatting>
  <conditionalFormatting sqref="C1466:C1470 C1485:C1523">
    <cfRule type="duplicateValues" dxfId="174" priority="184"/>
  </conditionalFormatting>
  <conditionalFormatting sqref="C1524">
    <cfRule type="duplicateValues" dxfId="173" priority="197"/>
  </conditionalFormatting>
  <conditionalFormatting sqref="C1525:C1532 C1539:C1546">
    <cfRule type="duplicateValues" dxfId="172" priority="188"/>
  </conditionalFormatting>
  <conditionalFormatting sqref="C1547:C1549">
    <cfRule type="duplicateValues" dxfId="171" priority="155"/>
  </conditionalFormatting>
  <conditionalFormatting sqref="C1550">
    <cfRule type="expression" dxfId="170" priority="193" stopIfTrue="1">
      <formula>AND(SUMPRODUCT(IFERROR(1*(($C$2647:$C$2787&amp;"x")=(C1550&amp;"x")),0))&gt;1,NOT(ISBLANK(C1550)))</formula>
    </cfRule>
  </conditionalFormatting>
  <conditionalFormatting sqref="C1611:C1635">
    <cfRule type="duplicateValues" dxfId="169" priority="136"/>
  </conditionalFormatting>
  <conditionalFormatting sqref="C1643:C1648">
    <cfRule type="expression" dxfId="168" priority="137">
      <formula>AND(COUNTIF($C$1639:$C$1644,C1643)+COUNTIF(#REF!,C1643)&gt;1,NOT(ISBLANK(C1643)))</formula>
    </cfRule>
  </conditionalFormatting>
  <conditionalFormatting sqref="C1649:C1650">
    <cfRule type="expression" dxfId="167" priority="135">
      <formula>AND(SUMPRODUCT(IFERROR(1*(($C$1649:$C$1650&amp;"x")=(C1649&amp;"x")),0))&gt;1,NOT(ISBLANK(C1649)))</formula>
    </cfRule>
  </conditionalFormatting>
  <conditionalFormatting sqref="C1651:C1653">
    <cfRule type="expression" dxfId="166" priority="134">
      <formula>AND(COUNTIF($C$1647:$C$1649,C1651)+COUNTIF(#REF!,C1651)&gt;1,NOT(ISBLANK(C1651)))</formula>
    </cfRule>
  </conditionalFormatting>
  <conditionalFormatting sqref="C1655">
    <cfRule type="expression" dxfId="165" priority="133">
      <formula>AND(COUNTIF($C$1611:$C$1613,C1655)+COUNTIF(#REF!,C1655)&gt;1,NOT(ISBLANK(C1655)))</formula>
    </cfRule>
  </conditionalFormatting>
  <conditionalFormatting sqref="C1739:C1743">
    <cfRule type="expression" dxfId="164" priority="163">
      <formula>AND(SUMPRODUCT(IFERROR(1*(($C$1739:$C$1743&amp;"x")=(C1739&amp;"x")),0))&gt;1,NOT(ISBLANK(C1739)))</formula>
    </cfRule>
  </conditionalFormatting>
  <conditionalFormatting sqref="C1819:C1875">
    <cfRule type="duplicateValues" dxfId="163" priority="178"/>
  </conditionalFormatting>
  <conditionalFormatting sqref="C1876:C1879">
    <cfRule type="duplicateValues" dxfId="162" priority="179"/>
  </conditionalFormatting>
  <conditionalFormatting sqref="C1880:C1948">
    <cfRule type="expression" dxfId="161" priority="156" stopIfTrue="1">
      <formula>AND(SUMPRODUCT(IFERROR(1*((#REF!&amp;"x")=(C1880&amp;"x")),0))&gt;1,NOT(ISBLANK(C1880)))</formula>
    </cfRule>
  </conditionalFormatting>
  <conditionalFormatting sqref="C1951:C1958">
    <cfRule type="expression" dxfId="160" priority="151" stopIfTrue="1">
      <formula>AND(SUMPRODUCT(IFERROR(1*((#REF!&amp;"x")=(C1951&amp;"x")),0))&gt;1,NOT(ISBLANK(C1951)))</formula>
    </cfRule>
  </conditionalFormatting>
  <conditionalFormatting sqref="C1978:C1984">
    <cfRule type="expression" dxfId="159" priority="143" stopIfTrue="1">
      <formula>AND(SUMPRODUCT(IFERROR(1*((#REF!&amp;"x")=(C1978&amp;"x")),0))&gt;1,NOT(ISBLANK(C1978)))</formula>
    </cfRule>
  </conditionalFormatting>
  <conditionalFormatting sqref="C2015">
    <cfRule type="expression" dxfId="158" priority="138" stopIfTrue="1">
      <formula>AND(SUMPRODUCT(IFERROR(1*((#REF!&amp;"x")=(C2015&amp;"x")),0))&gt;1,NOT(ISBLANK(C2015)))</formula>
    </cfRule>
  </conditionalFormatting>
  <conditionalFormatting sqref="C2016:C2060">
    <cfRule type="duplicateValues" dxfId="157" priority="187"/>
  </conditionalFormatting>
  <conditionalFormatting sqref="C2063:C2101">
    <cfRule type="expression" dxfId="156" priority="212">
      <formula>AND(SUMPRODUCT(IFERROR(1*(($C$2063:$C$2101&amp;"x")=(C2063&amp;"x")),0))&gt;1,NOT(ISBLANK(C2063)))</formula>
    </cfRule>
  </conditionalFormatting>
  <conditionalFormatting sqref="C2142:C2186">
    <cfRule type="duplicateValues" dxfId="155" priority="176"/>
  </conditionalFormatting>
  <conditionalFormatting sqref="C2187:C2196">
    <cfRule type="duplicateValues" dxfId="154" priority="175"/>
  </conditionalFormatting>
  <conditionalFormatting sqref="C2197">
    <cfRule type="duplicateValues" dxfId="153" priority="174"/>
  </conditionalFormatting>
  <conditionalFormatting sqref="C2198 C2209:C2214">
    <cfRule type="duplicateValues" dxfId="152" priority="192"/>
  </conditionalFormatting>
  <conditionalFormatting sqref="C2201:C2208">
    <cfRule type="duplicateValues" dxfId="151" priority="171"/>
  </conditionalFormatting>
  <conditionalFormatting sqref="C2306:C2378">
    <cfRule type="duplicateValues" dxfId="150" priority="201"/>
  </conditionalFormatting>
  <conditionalFormatting sqref="C2379:C2380">
    <cfRule type="duplicateValues" dxfId="149" priority="190"/>
  </conditionalFormatting>
  <conditionalFormatting sqref="C2381:C2388">
    <cfRule type="duplicateValues" dxfId="148" priority="189"/>
  </conditionalFormatting>
  <conditionalFormatting sqref="C2395:C2402">
    <cfRule type="duplicateValues" dxfId="147" priority="164"/>
  </conditionalFormatting>
  <conditionalFormatting sqref="C2424:C2432">
    <cfRule type="expression" dxfId="146" priority="211">
      <formula>AND(SUMPRODUCT(IFERROR(1*(($C$2424:$C$2432&amp;"x")=(C2424&amp;"x")),0))&gt;1,NOT(ISBLANK(C2424)))</formula>
    </cfRule>
  </conditionalFormatting>
  <conditionalFormatting sqref="C2433:C2440">
    <cfRule type="expression" dxfId="145" priority="154">
      <formula>AND(COUNTIF($C$2433:$C$2441,C2433)+COUNTIF($E$2433:$F$2441,C2433)+COUNTIF($H$2433:$J$2433,C2433)+COUNTIF($H$2434:$H$2441,C2433)+COUNTIF($J$2434:$J$2441,C2433)+COUNTIF(#REF!,C2433)&gt;1,NOT(ISBLANK(C2433)))</formula>
    </cfRule>
  </conditionalFormatting>
  <conditionalFormatting sqref="C2510:C2527">
    <cfRule type="duplicateValues" dxfId="144" priority="177"/>
  </conditionalFormatting>
  <conditionalFormatting sqref="C2528:C2529">
    <cfRule type="duplicateValues" dxfId="143" priority="173"/>
  </conditionalFormatting>
  <conditionalFormatting sqref="C2647:C2658">
    <cfRule type="expression" dxfId="142" priority="158" stopIfTrue="1">
      <formula>AND(SUMPRODUCT(IFERROR(1*(($C$35:$C$47&amp;"x")=(C2647&amp;"x")),0))&gt;1,NOT(ISBLANK(C2647)))</formula>
    </cfRule>
  </conditionalFormatting>
  <conditionalFormatting sqref="C2659:C2664">
    <cfRule type="expression" dxfId="141" priority="159" stopIfTrue="1">
      <formula>AND(SUMPRODUCT(IFERROR(1*(($C$46:$C$82&amp;"x")=(C2659&amp;"x")),0))&gt;1,NOT(ISBLANK(C2659)))</formula>
    </cfRule>
  </conditionalFormatting>
  <conditionalFormatting sqref="C2665:C2687">
    <cfRule type="expression" dxfId="140" priority="160">
      <formula>AND(SUMPRODUCT(IFERROR(1*(($C$2665:$C$2687&amp;"x")=(C2665&amp;"x")),0))&gt;1,NOT(ISBLANK(C2665)))</formula>
    </cfRule>
  </conditionalFormatting>
  <conditionalFormatting sqref="C2695:C2703">
    <cfRule type="expression" dxfId="139" priority="209">
      <formula>AND(SUMPRODUCT(IFERROR(1*(($C$2695:$C$2703&amp;"x")=(C2695&amp;"x")),0))&gt;1,NOT(ISBLANK(C2695)))</formula>
    </cfRule>
  </conditionalFormatting>
  <conditionalFormatting sqref="C2725:C2729">
    <cfRule type="expression" dxfId="138" priority="148">
      <formula>AND(COUNTIF($C$2725:$C$2731,C2725)+COUNTIF($H$2725:$J$2727,C2725)+COUNTIF($H$2728:$H$2731,C2725)+COUNTIF($J$2728:$J$2731,C2725)&gt;1,NOT(ISBLANK(C2725)))</formula>
    </cfRule>
  </conditionalFormatting>
  <conditionalFormatting sqref="C2783:C2818">
    <cfRule type="duplicateValues" dxfId="137" priority="196"/>
  </conditionalFormatting>
  <conditionalFormatting sqref="C2819:C2825">
    <cfRule type="expression" dxfId="136" priority="204">
      <formula>AND(COUNTIF($C$2819:$C$2826,C2819)+COUNTIF(#REF!,C2819)&gt;1,NOT(ISBLANK(C2819)))</formula>
    </cfRule>
  </conditionalFormatting>
  <conditionalFormatting sqref="C2833:C2854">
    <cfRule type="expression" dxfId="135" priority="161">
      <formula>AND(COUNTIF($C$2819:$C$2826,C2833)+COUNTIF(#REF!,C2833)&gt;1,NOT(ISBLANK(C2833)))</formula>
    </cfRule>
  </conditionalFormatting>
  <conditionalFormatting sqref="C2855:C2858">
    <cfRule type="expression" dxfId="134" priority="152">
      <formula>AND(COUNTIF($C$2712:$C$2717,C2855)+COUNTIF(#REF!,C2855)&gt;1,NOT(ISBLANK(C2855)))</formula>
    </cfRule>
  </conditionalFormatting>
  <conditionalFormatting sqref="C89:D115">
    <cfRule type="expression" dxfId="133" priority="93">
      <formula>AND(COUNTIF($C$89:$C$110,C89)+COUNTIF($E$89:$J$89,C89)+COUNTIF($E$90:$H$104,C89)+COUNTIF($E$105:$F$110,C89)+COUNTIF($H$105:$H$110,C89)+COUNTIF(#REF!,C89)+COUNTIF($J$90:$J$110,C89)&gt;1,NOT(ISBLANK(C89)))</formula>
    </cfRule>
  </conditionalFormatting>
  <conditionalFormatting sqref="C249:D260">
    <cfRule type="expression" dxfId="132" priority="90">
      <formula>AND(COUNTIF($C$228:$C$244,C249)+COUNTIF($C$250:$C$250,C249)&gt;1,NOT(ISBLANK(C249)))</formula>
    </cfRule>
  </conditionalFormatting>
  <conditionalFormatting sqref="C883:D890">
    <cfRule type="expression" dxfId="131" priority="100">
      <formula>AND(COUNTIF($E$766:$F$772,C883)+COUNTIF($E$774:$F$883,C883)&gt;1,NOT(ISBLANK(C883)))</formula>
    </cfRule>
  </conditionalFormatting>
  <conditionalFormatting sqref="C898:D912">
    <cfRule type="expression" dxfId="130" priority="94">
      <formula>AND(COUNTIF($E$766:$F$772,C898)+COUNTIF($E$774:$F$883,C898)&gt;1,NOT(ISBLANK(C898)))</formula>
    </cfRule>
  </conditionalFormatting>
  <conditionalFormatting sqref="C913:D917 C919:D920 C1018:D1023 D1034">
    <cfRule type="expression" dxfId="129" priority="88">
      <formula>AND(COUNTIF(#REF!,C913)+COUNTIF(#REF!,C913)&gt;1,NOT(ISBLANK(C913)))</formula>
    </cfRule>
  </conditionalFormatting>
  <conditionalFormatting sqref="C918:D918">
    <cfRule type="expression" dxfId="128" priority="86">
      <formula>AND(COUNTIF($E$801:$F$807,C918)+COUNTIF($E$809:$F$913,C918)&gt;1,NOT(ISBLANK(C918)))</formula>
    </cfRule>
  </conditionalFormatting>
  <conditionalFormatting sqref="C926:D927">
    <cfRule type="expression" dxfId="127" priority="84">
      <formula>AND(COUNTIF(#REF!,C926)+COUNTIF(#REF!,C926)&gt;1,NOT(ISBLANK(C926)))</formula>
    </cfRule>
  </conditionalFormatting>
  <conditionalFormatting sqref="C1012:D1015">
    <cfRule type="expression" dxfId="126" priority="98">
      <formula>AND(COUNTIF($C$44:$C$45,C1012)+COUNTIF(#REF!,C1012)&gt;1,NOT(ISBLANK(C1012)))</formula>
    </cfRule>
  </conditionalFormatting>
  <conditionalFormatting sqref="C1016:D1016">
    <cfRule type="expression" dxfId="125" priority="92">
      <formula>AND(COUNTIF(#REF!,C1016)+COUNTIF(#REF!,C1016)&gt;1,NOT(ISBLANK(C1016)))</formula>
    </cfRule>
  </conditionalFormatting>
  <conditionalFormatting sqref="C1048:D1051">
    <cfRule type="expression" dxfId="124" priority="80">
      <formula>AND(COUNTIF(#REF!,C1048)+COUNTIF(#REF!,C1048)&gt;1,NOT(ISBLANK(C1048)))</formula>
    </cfRule>
  </conditionalFormatting>
  <conditionalFormatting sqref="C1052:D1090">
    <cfRule type="expression" dxfId="123" priority="117" stopIfTrue="1">
      <formula>AND(SUMPRODUCT(IFERROR(1*(($C$4:$C$22&amp;"x")=(C1052&amp;"x")),0))&gt;1,NOT(ISBLANK(C1052)))</formula>
    </cfRule>
  </conditionalFormatting>
  <conditionalFormatting sqref="C1233:D1252">
    <cfRule type="expression" dxfId="122" priority="99">
      <formula>AND(COUNTIF($E$1052:$F$1299,C1233)+COUNTIF($E$1350:$F$1895,C1233)&gt;1,NOT(ISBLANK(C1233)))</formula>
    </cfRule>
  </conditionalFormatting>
  <conditionalFormatting sqref="C1374:D1376">
    <cfRule type="expression" dxfId="121" priority="130" stopIfTrue="1">
      <formula>AND(SUMPRODUCT(IFERROR(1*(($C$1365:$C$1373&amp;"x")=(C1374&amp;"x")),0))&gt;1,NOT(ISBLANK(C1374)))</formula>
    </cfRule>
  </conditionalFormatting>
  <conditionalFormatting sqref="C1401:D1402">
    <cfRule type="expression" dxfId="120" priority="103">
      <formula>AND(COUNTIF($C$1401:$H$1401,C1401)+COUNTIF($C$1402,C1401)+COUNTIF($E$1402:$H$1402,C1401)+COUNTIF(#REF!,C1401)&gt;1,NOT(ISBLANK(C1401)))</formula>
    </cfRule>
  </conditionalFormatting>
  <conditionalFormatting sqref="C1986:D1988">
    <cfRule type="expression" dxfId="119" priority="83" stopIfTrue="1">
      <formula>AND(SUMPRODUCT(IFERROR(1*((#REF!&amp;"x")=(C1986&amp;"x")),0))&gt;1,NOT(ISBLANK(C1986)))</formula>
    </cfRule>
  </conditionalFormatting>
  <conditionalFormatting sqref="C2001:D2007">
    <cfRule type="expression" dxfId="118" priority="81" stopIfTrue="1">
      <formula>AND(SUMPRODUCT(IFERROR(1*((#REF!&amp;"x")=(C2001&amp;"x")),0))&gt;1,NOT(ISBLANK(C2001)))</formula>
    </cfRule>
  </conditionalFormatting>
  <conditionalFormatting sqref="C2443:D2443">
    <cfRule type="expression" dxfId="117" priority="91">
      <formula>AND(COUNTIF($C$2433:$C$2441,C2443)+COUNTIF($E$2433:$F$2441,C2443)+COUNTIF($H$2433:$J$2433,C2443)+COUNTIF($H$2434:$H$2441,C2443)+COUNTIF($J$2434:$J$2441,C2443)+COUNTIF(#REF!,C2443)&gt;1,NOT(ISBLANK(C2443)))</formula>
    </cfRule>
  </conditionalFormatting>
  <conditionalFormatting sqref="C2564:D2566">
    <cfRule type="expression" dxfId="116" priority="95">
      <formula>AND(COUNTIF(#REF!,C2564)+COUNTIF(#REF!,C2564)&gt;1,NOT(ISBLANK(C2564)))</formula>
    </cfRule>
  </conditionalFormatting>
  <conditionalFormatting sqref="D206:D207">
    <cfRule type="expression" dxfId="115" priority="128" stopIfTrue="1">
      <formula>AND(SUMPRODUCT(IFERROR(1*(($C$182:$C$197&amp;"x")=(D206&amp;"x")),0))&gt;1,NOT(ISBLANK(D206)))</formula>
    </cfRule>
  </conditionalFormatting>
  <conditionalFormatting sqref="D208:D210">
    <cfRule type="expression" dxfId="114" priority="126" stopIfTrue="1">
      <formula>AND(SUMPRODUCT(IFERROR(1*(($C$304:$C$311&amp;"x")=(D208&amp;"x")),0))&gt;1,NOT(ISBLANK(D208)))</formula>
    </cfRule>
  </conditionalFormatting>
  <conditionalFormatting sqref="D213:D215">
    <cfRule type="expression" dxfId="113" priority="127" stopIfTrue="1">
      <formula>AND(SUMPRODUCT(IFERROR(1*(($C$182:$C$197&amp;"x")=(D213&amp;"x")),0))&gt;1,NOT(ISBLANK(D213)))</formula>
    </cfRule>
  </conditionalFormatting>
  <conditionalFormatting sqref="D223:D248">
    <cfRule type="expression" dxfId="112" priority="97" stopIfTrue="1">
      <formula>AND(SUMPRODUCT(IFERROR(1*(($C$177:$C$189&amp;"x")=(D223&amp;"x")),0))&gt;1,NOT(ISBLANK(D223)))</formula>
    </cfRule>
  </conditionalFormatting>
  <conditionalFormatting sqref="D514:D515">
    <cfRule type="duplicateValues" dxfId="111" priority="113"/>
  </conditionalFormatting>
  <conditionalFormatting sqref="D516 D518">
    <cfRule type="duplicateValues" dxfId="110" priority="112"/>
    <cfRule type="duplicateValues" dxfId="109" priority="111"/>
  </conditionalFormatting>
  <conditionalFormatting sqref="D743:D744">
    <cfRule type="expression" dxfId="108" priority="119" stopIfTrue="1">
      <formula>AND(SUMPRODUCT(IFERROR(1*(($C$654:$C$727&amp;"x")=(D743&amp;"x")),0))&gt;1,NOT(ISBLANK(D743)))</formula>
    </cfRule>
  </conditionalFormatting>
  <conditionalFormatting sqref="D997:D1011">
    <cfRule type="expression" dxfId="107" priority="101">
      <formula>AND(COUNTIF($C$992:$C$993,D997)+COUNTIF($C$995,D997)&gt;1,NOT(ISBLANK(D997)))</formula>
    </cfRule>
  </conditionalFormatting>
  <conditionalFormatting sqref="D1038:D1040">
    <cfRule type="expression" dxfId="106" priority="82">
      <formula>AND(COUNTIF(#REF!,D1038)+COUNTIF(#REF!,D1038)&gt;1,NOT(ISBLANK(D1038)))</formula>
    </cfRule>
  </conditionalFormatting>
  <conditionalFormatting sqref="D1367:D1372">
    <cfRule type="expression" dxfId="105" priority="129" stopIfTrue="1">
      <formula>AND(SUMPRODUCT(IFERROR(1*(($C$1364:$C$1369&amp;"x")=(D1367&amp;"x")),0))&gt;1,NOT(ISBLANK(D1367)))</formula>
    </cfRule>
  </conditionalFormatting>
  <conditionalFormatting sqref="D1498:D1500 D1505:D1506">
    <cfRule type="expression" dxfId="104" priority="118" stopIfTrue="1">
      <formula>AND(SUMPRODUCT(IFERROR(1*((#REF!&amp;"x")=(D1498&amp;"x")),0))&gt;1,NOT(ISBLANK(D1498)))</formula>
    </cfRule>
  </conditionalFormatting>
  <conditionalFormatting sqref="D1548">
    <cfRule type="duplicateValues" dxfId="103" priority="96"/>
  </conditionalFormatting>
  <conditionalFormatting sqref="D1851:D1877">
    <cfRule type="expression" dxfId="102" priority="116" stopIfTrue="1">
      <formula>AND(SUMPRODUCT(IFERROR(1*(($C$18:$C$36&amp;"x")=(D1851&amp;"x")),0))&gt;1,NOT(ISBLANK(D1851)))</formula>
    </cfRule>
  </conditionalFormatting>
  <conditionalFormatting sqref="D1896:D1899">
    <cfRule type="expression" dxfId="101" priority="131" stopIfTrue="1">
      <formula>AND(SUMPRODUCT(IFERROR(1*(($C$1830:$C$1848&amp;"x")=(D1896&amp;"x")),0))&gt;1,NOT(ISBLANK(D1896)))</formula>
    </cfRule>
  </conditionalFormatting>
  <conditionalFormatting sqref="D1902:D1907">
    <cfRule type="expression" dxfId="100" priority="121" stopIfTrue="1">
      <formula>AND(SUMPRODUCT(IFERROR(1*(($C$15:$C$34&amp;"x")=(D1902&amp;"x")),0))&gt;1,NOT(ISBLANK(D1902)))</formula>
    </cfRule>
  </conditionalFormatting>
  <conditionalFormatting sqref="D1908:D1937 D1940">
    <cfRule type="expression" dxfId="99" priority="102" stopIfTrue="1">
      <formula>AND(SUMPRODUCT(IFERROR(1*((#REF!&amp;"x")=(D1908&amp;"x")),0))&gt;1,NOT(ISBLANK(D1908)))</formula>
    </cfRule>
  </conditionalFormatting>
  <conditionalFormatting sqref="D1948:D1958">
    <cfRule type="expression" dxfId="98" priority="87" stopIfTrue="1">
      <formula>AND(SUMPRODUCT(IFERROR(1*((#REF!&amp;"x")=(D1948&amp;"x")),0))&gt;1,NOT(ISBLANK(D1948)))</formula>
    </cfRule>
  </conditionalFormatting>
  <conditionalFormatting sqref="D1982:D1984">
    <cfRule type="expression" dxfId="97" priority="85" stopIfTrue="1">
      <formula>AND(SUMPRODUCT(IFERROR(1*((#REF!&amp;"x")=(D1982&amp;"x")),0))&gt;1,NOT(ISBLANK(D1982)))</formula>
    </cfRule>
  </conditionalFormatting>
  <conditionalFormatting sqref="D2048">
    <cfRule type="expression" dxfId="96" priority="120" stopIfTrue="1">
      <formula>AND(SUMPRODUCT(IFERROR(1*(($C$1888:$C$2015&amp;"x")=(D2048&amp;"x")),0))&gt;1,NOT(ISBLANK(D2048)))</formula>
    </cfRule>
  </conditionalFormatting>
  <conditionalFormatting sqref="D2205:D2206">
    <cfRule type="duplicateValues" dxfId="95" priority="114"/>
  </conditionalFormatting>
  <conditionalFormatting sqref="D2439:D2440">
    <cfRule type="expression" dxfId="94" priority="89">
      <formula>AND(COUNTIF($C$2433:$C$2441,D2439)+COUNTIF($E$2433:$F$2441,D2439)+COUNTIF($H$2433:$J$2433,D2439)+COUNTIF($H$2434:$H$2441,D2439)+COUNTIF($J$2434:$J$2441,D2439)+COUNTIF(#REF!,D2439)&gt;1,NOT(ISBLANK(D2439)))</formula>
    </cfRule>
  </conditionalFormatting>
  <conditionalFormatting sqref="D2528:D2529">
    <cfRule type="duplicateValues" dxfId="93" priority="115"/>
  </conditionalFormatting>
  <conditionalFormatting sqref="D2530">
    <cfRule type="duplicateValues" dxfId="92" priority="125"/>
  </conditionalFormatting>
  <conditionalFormatting sqref="D2531">
    <cfRule type="duplicateValues" dxfId="91" priority="124"/>
  </conditionalFormatting>
  <conditionalFormatting sqref="D2532">
    <cfRule type="duplicateValues" dxfId="90" priority="123"/>
  </conditionalFormatting>
  <conditionalFormatting sqref="D2533">
    <cfRule type="duplicateValues" dxfId="89" priority="122"/>
  </conditionalFormatting>
  <conditionalFormatting sqref="D2534">
    <cfRule type="duplicateValues" dxfId="88" priority="106"/>
  </conditionalFormatting>
  <conditionalFormatting sqref="D2535">
    <cfRule type="duplicateValues" dxfId="87" priority="107"/>
  </conditionalFormatting>
  <conditionalFormatting sqref="D2536">
    <cfRule type="duplicateValues" dxfId="86" priority="109"/>
  </conditionalFormatting>
  <conditionalFormatting sqref="D2537">
    <cfRule type="duplicateValues" dxfId="85" priority="105"/>
  </conditionalFormatting>
  <conditionalFormatting sqref="D2538">
    <cfRule type="duplicateValues" dxfId="84" priority="110"/>
  </conditionalFormatting>
  <conditionalFormatting sqref="D2539">
    <cfRule type="duplicateValues" dxfId="83" priority="104"/>
  </conditionalFormatting>
  <conditionalFormatting sqref="D2540">
    <cfRule type="duplicateValues" dxfId="82" priority="108"/>
  </conditionalFormatting>
  <conditionalFormatting sqref="E1953:E1960">
    <cfRule type="expression" dxfId="81" priority="219" stopIfTrue="1">
      <formula>AND(SUMPRODUCT(IFERROR(1*((#REF!&amp;"x")=(E1953&amp;"x")),0))&gt;1,NOT(ISBLANK(E1953)))</formula>
    </cfRule>
  </conditionalFormatting>
  <conditionalFormatting sqref="E1988:E1990">
    <cfRule type="expression" dxfId="80" priority="218" stopIfTrue="1">
      <formula>AND(SUMPRODUCT(IFERROR(1*((#REF!&amp;"x")=(E1988&amp;"x")),0))&gt;1,NOT(ISBLANK(E1988)))</formula>
    </cfRule>
  </conditionalFormatting>
  <conditionalFormatting sqref="E2003:E2013">
    <cfRule type="expression" dxfId="79" priority="217" stopIfTrue="1">
      <formula>AND(SUMPRODUCT(IFERROR(1*((#REF!&amp;"x")=(E2003&amp;"x")),0))&gt;1,NOT(ISBLANK(E2003)))</formula>
    </cfRule>
  </conditionalFormatting>
  <conditionalFormatting sqref="F89:F115">
    <cfRule type="expression" dxfId="78" priority="24">
      <formula>AND(COUNTIF($C$89:$C$110,F89)+COUNTIF($E$89:$J$89,F89)+COUNTIF($E$90:$H$104,F89)+COUNTIF($E$105:$F$110,F89)+COUNTIF($H$105:$H$110,F89)+COUNTIF(#REF!,F89)+COUNTIF($J$90:$J$110,F89)&gt;1,NOT(ISBLANK(F89)))</formula>
    </cfRule>
  </conditionalFormatting>
  <conditionalFormatting sqref="F190:F191">
    <cfRule type="expression" dxfId="77" priority="75" stopIfTrue="1">
      <formula>AND(SUMPRODUCT(IFERROR(1*(($E$182:$E$189&amp;"x")=(F190&amp;"x")),0))&gt;1,NOT(ISBLANK(F190)))</formula>
    </cfRule>
  </conditionalFormatting>
  <conditionalFormatting sqref="F206:F207">
    <cfRule type="expression" dxfId="76" priority="74" stopIfTrue="1">
      <formula>AND(SUMPRODUCT(IFERROR(1*(($C$182:$C$197&amp;"x")=(F206&amp;"x")),0))&gt;1,NOT(ISBLANK(F206)))</formula>
    </cfRule>
  </conditionalFormatting>
  <conditionalFormatting sqref="F213:F215">
    <cfRule type="expression" dxfId="75" priority="73" stopIfTrue="1">
      <formula>AND(SUMPRODUCT(IFERROR(1*(($C$182:$C$197&amp;"x")=(F213&amp;"x")),0))&gt;1,NOT(ISBLANK(F213)))</formula>
    </cfRule>
  </conditionalFormatting>
  <conditionalFormatting sqref="F223:F244">
    <cfRule type="expression" dxfId="74" priority="57" stopIfTrue="1">
      <formula>AND(SUMPRODUCT(IFERROR(1*(($C$177:$C$189&amp;"x")=(F223&amp;"x")),0))&gt;1,NOT(ISBLANK(F223)))</formula>
    </cfRule>
  </conditionalFormatting>
  <conditionalFormatting sqref="F245:F248">
    <cfRule type="expression" dxfId="73" priority="33">
      <formula>AND(COUNTIF($C$245:$C$248,F245)+COUNTIF($E$245:$F$248,F245)+COUNTIF(#REF!,F245)+COUNTIF($J$245:$J$248,F245)+COUNTIF($H$245:$H$248,F245)&gt;1,NOT(ISBLANK(F245)))</formula>
    </cfRule>
  </conditionalFormatting>
  <conditionalFormatting sqref="F249:F260">
    <cfRule type="expression" dxfId="72" priority="20">
      <formula>AND(COUNTIF($C$228:$C$244,F249)+COUNTIF($C$250:$C$250,F249)&gt;1,NOT(ISBLANK(F249)))</formula>
    </cfRule>
  </conditionalFormatting>
  <conditionalFormatting sqref="F516:F518">
    <cfRule type="duplicateValues" dxfId="71" priority="55"/>
    <cfRule type="duplicateValues" dxfId="70" priority="54"/>
  </conditionalFormatting>
  <conditionalFormatting sqref="F522">
    <cfRule type="duplicateValues" dxfId="69" priority="47"/>
    <cfRule type="duplicateValues" dxfId="68" priority="48"/>
  </conditionalFormatting>
  <conditionalFormatting sqref="F523">
    <cfRule type="duplicateValues" dxfId="67" priority="45"/>
    <cfRule type="duplicateValues" dxfId="66" priority="46"/>
  </conditionalFormatting>
  <conditionalFormatting sqref="F569:F572">
    <cfRule type="duplicateValues" dxfId="65" priority="8"/>
  </conditionalFormatting>
  <conditionalFormatting sqref="F577">
    <cfRule type="duplicateValues" dxfId="64" priority="6"/>
  </conditionalFormatting>
  <conditionalFormatting sqref="F743:F744 F752:F757">
    <cfRule type="expression" dxfId="63" priority="66" stopIfTrue="1">
      <formula>AND(SUMPRODUCT(IFERROR(1*(($C$654:$C$727&amp;"x")=(F743&amp;"x")),0))&gt;1,NOT(ISBLANK(F743)))</formula>
    </cfRule>
  </conditionalFormatting>
  <conditionalFormatting sqref="F773">
    <cfRule type="expression" dxfId="62" priority="56" stopIfTrue="1">
      <formula>AND(SUMPRODUCT(IFERROR(1*(($C$728:$C$742&amp;"x")=(F773&amp;"x")),0))&gt;1,NOT(ISBLANK(F773)))</formula>
    </cfRule>
  </conditionalFormatting>
  <conditionalFormatting sqref="F877:F879">
    <cfRule type="expression" dxfId="61" priority="41">
      <formula>AND(COUNTIF($E$766:$F$772,F877)+COUNTIF($E$774:$F$883,F877)&gt;1,NOT(ISBLANK(F877)))</formula>
    </cfRule>
  </conditionalFormatting>
  <conditionalFormatting sqref="F883:F890">
    <cfRule type="expression" dxfId="60" priority="39">
      <formula>AND(COUNTIF($E$766:$F$772,F883)+COUNTIF($E$774:$F$883,F883)&gt;1,NOT(ISBLANK(F883)))</formula>
    </cfRule>
  </conditionalFormatting>
  <conditionalFormatting sqref="F898:F902 F904:F908">
    <cfRule type="expression" dxfId="59" priority="25">
      <formula>AND(COUNTIF($E$766:$F$772,F898)+COUNTIF($E$774:$F$883,F898)&gt;1,NOT(ISBLANK(F898)))</formula>
    </cfRule>
  </conditionalFormatting>
  <conditionalFormatting sqref="F913:F916">
    <cfRule type="expression" dxfId="58" priority="17">
      <formula>AND(COUNTIF(#REF!,F913)+COUNTIF(#REF!,F913)&gt;1,NOT(ISBLANK(F913)))</formula>
    </cfRule>
  </conditionalFormatting>
  <conditionalFormatting sqref="F918">
    <cfRule type="expression" dxfId="57" priority="12">
      <formula>AND(COUNTIF($E$801:$F$807,F918)+COUNTIF($E$809:$F$913,F918)&gt;1,NOT(ISBLANK(F918)))</formula>
    </cfRule>
  </conditionalFormatting>
  <conditionalFormatting sqref="F926:F927">
    <cfRule type="expression" dxfId="56" priority="10">
      <formula>AND(COUNTIF(#REF!,F926)+COUNTIF(#REF!,F926)&gt;1,NOT(ISBLANK(F926)))</formula>
    </cfRule>
  </conditionalFormatting>
  <conditionalFormatting sqref="F997:F1003">
    <cfRule type="expression" dxfId="55" priority="44">
      <formula>AND(COUNTIF($C$992:$C$993,F997)+COUNTIF($C$995,F997)&gt;1,NOT(ISBLANK(F997)))</formula>
    </cfRule>
  </conditionalFormatting>
  <conditionalFormatting sqref="F1005:F1008">
    <cfRule type="expression" dxfId="54" priority="40">
      <formula>AND(COUNTIF($C$992:$C$993,F1005)+COUNTIF($C$995,F1005)&gt;1,NOT(ISBLANK(F1005)))</formula>
    </cfRule>
  </conditionalFormatting>
  <conditionalFormatting sqref="F1010:F1011">
    <cfRule type="expression" dxfId="53" priority="37">
      <formula>AND(COUNTIF($C$992:$C$993,F1010)+COUNTIF($C$995,F1010)&gt;1,NOT(ISBLANK(F1010)))</formula>
    </cfRule>
  </conditionalFormatting>
  <conditionalFormatting sqref="F1012">
    <cfRule type="expression" dxfId="52" priority="35">
      <formula>AND(COUNTIF($C$44:$C$45,F1012)+COUNTIF(#REF!,F1012)&gt;1,NOT(ISBLANK(F1012)))</formula>
    </cfRule>
  </conditionalFormatting>
  <conditionalFormatting sqref="F1013:F1015">
    <cfRule type="expression" dxfId="51" priority="28">
      <formula>AND(COUNTIF($C$992:$C$993,F1013)+COUNTIF($C$995,F1013)&gt;1,NOT(ISBLANK(F1013)))</formula>
    </cfRule>
  </conditionalFormatting>
  <conditionalFormatting sqref="F1016 F1018">
    <cfRule type="expression" dxfId="50" priority="23">
      <formula>AND(COUNTIF($C$43:$C$44,F1016)+COUNTIF(#REF!,F1016)&gt;1,NOT(ISBLANK(F1016)))</formula>
    </cfRule>
  </conditionalFormatting>
  <conditionalFormatting sqref="F1017">
    <cfRule type="expression" dxfId="49" priority="19">
      <formula>AND(COUNTIF(#REF!,F1017)+COUNTIF(#REF!,F1017)&gt;1,NOT(ISBLANK(F1017)))</formula>
    </cfRule>
  </conditionalFormatting>
  <conditionalFormatting sqref="F1022">
    <cfRule type="expression" dxfId="48" priority="14">
      <formula>AND(COUNTIF(#REF!,F1022)+COUNTIF(#REF!,F1022)&gt;1,NOT(ISBLANK(F1022)))</formula>
    </cfRule>
  </conditionalFormatting>
  <conditionalFormatting sqref="F1023">
    <cfRule type="expression" dxfId="47" priority="13">
      <formula>AND(COUNTIF($C$43:$C$44,F1023)+COUNTIF(#REF!,F1023)&gt;1,NOT(ISBLANK(F1023)))</formula>
    </cfRule>
  </conditionalFormatting>
  <conditionalFormatting sqref="F1038:F1040">
    <cfRule type="expression" dxfId="46" priority="4">
      <formula>AND(COUNTIF(#REF!,F1038)+COUNTIF(#REF!,F1038)&gt;1,NOT(ISBLANK(F1038)))</formula>
    </cfRule>
  </conditionalFormatting>
  <conditionalFormatting sqref="F1048:F1051">
    <cfRule type="expression" dxfId="45" priority="2">
      <formula>AND(COUNTIF(#REF!,F1048)+COUNTIF(#REF!,F1048)&gt;1,NOT(ISBLANK(F1048)))</formula>
    </cfRule>
  </conditionalFormatting>
  <conditionalFormatting sqref="F1052:F1090">
    <cfRule type="expression" dxfId="44" priority="64" stopIfTrue="1">
      <formula>AND(SUMPRODUCT(IFERROR(1*(($C$4:$C$22&amp;"x")=(F1052&amp;"x")),0))&gt;1,NOT(ISBLANK(F1052)))</formula>
    </cfRule>
  </conditionalFormatting>
  <conditionalFormatting sqref="F1231:F1243 F1245">
    <cfRule type="expression" dxfId="43" priority="38">
      <formula>AND(COUNTIF($E$1052:$F$1299,F1231)+COUNTIF($E$1350:$F$1895,F1231)&gt;1,NOT(ISBLANK(F1231)))</formula>
    </cfRule>
  </conditionalFormatting>
  <conditionalFormatting sqref="F1247:F1248">
    <cfRule type="expression" dxfId="42" priority="31">
      <formula>AND(COUNTIF($E$1052:$F$1299,F1247)+COUNTIF($E$1350:$F$1895,F1247)&gt;1,NOT(ISBLANK(F1247)))</formula>
    </cfRule>
  </conditionalFormatting>
  <conditionalFormatting sqref="F1252">
    <cfRule type="expression" dxfId="41" priority="27">
      <formula>AND(COUNTIF($E$1052:$F$1299,F1252)+COUNTIF($E$1350:$F$1895,F1252)&gt;1,NOT(ISBLANK(F1252)))</formula>
    </cfRule>
  </conditionalFormatting>
  <conditionalFormatting sqref="F1367:F1373">
    <cfRule type="expression" dxfId="40" priority="76" stopIfTrue="1">
      <formula>AND(SUMPRODUCT(IFERROR(1*(($C$1364:$C$1369&amp;"x")=(F1367&amp;"x")),0))&gt;1,NOT(ISBLANK(F1367)))</formula>
    </cfRule>
  </conditionalFormatting>
  <conditionalFormatting sqref="F1374:F1376">
    <cfRule type="expression" dxfId="39" priority="77" stopIfTrue="1">
      <formula>AND(SUMPRODUCT(IFERROR(1*(($C$1365:$C$1373&amp;"x")=(F1374&amp;"x")),0))&gt;1,NOT(ISBLANK(F1374)))</formula>
    </cfRule>
  </conditionalFormatting>
  <conditionalFormatting sqref="F1389:F1395">
    <cfRule type="expression" dxfId="38" priority="71" stopIfTrue="1">
      <formula>AND(SUMPRODUCT(IFERROR(1*(($C$1384:$E$1387&amp;"x")=(F1389&amp;"x")),0))&gt;1,NOT(ISBLANK(F1389)))</formula>
    </cfRule>
  </conditionalFormatting>
  <conditionalFormatting sqref="F1401:F1402">
    <cfRule type="expression" dxfId="37" priority="50">
      <formula>AND(COUNTIF($C$1401:$H$1401,F1401)+COUNTIF($C$1402,F1401)+COUNTIF($E$1402:$H$1402,F1401)+COUNTIF(#REF!,F1401)&gt;1,NOT(ISBLANK(F1401)))</formula>
    </cfRule>
  </conditionalFormatting>
  <conditionalFormatting sqref="F1463:F1465">
    <cfRule type="duplicateValues" dxfId="36" priority="7"/>
  </conditionalFormatting>
  <conditionalFormatting sqref="F1466">
    <cfRule type="duplicateValues" dxfId="35" priority="5"/>
  </conditionalFormatting>
  <conditionalFormatting sqref="F1498:F1500 F1505:F1506">
    <cfRule type="expression" dxfId="34" priority="65" stopIfTrue="1">
      <formula>AND(SUMPRODUCT(IFERROR(1*((#REF!&amp;"x")=(F1498&amp;"x")),0))&gt;1,NOT(ISBLANK(F1498)))</formula>
    </cfRule>
  </conditionalFormatting>
  <conditionalFormatting sqref="F1547:F1549">
    <cfRule type="duplicateValues" dxfId="33" priority="32"/>
  </conditionalFormatting>
  <conditionalFormatting sqref="F1851:F1875">
    <cfRule type="expression" dxfId="32" priority="63" stopIfTrue="1">
      <formula>AND(SUMPRODUCT(IFERROR(1*(($C$18:$C$36&amp;"x")=(F1851&amp;"x")),0))&gt;1,NOT(ISBLANK(F1851)))</formula>
    </cfRule>
  </conditionalFormatting>
  <conditionalFormatting sqref="F1896:F1899">
    <cfRule type="expression" dxfId="31" priority="78" stopIfTrue="1">
      <formula>AND(SUMPRODUCT(IFERROR(1*(($C$1830:$C$1848&amp;"x")=(F1896&amp;"x")),0))&gt;1,NOT(ISBLANK(F1896)))</formula>
    </cfRule>
  </conditionalFormatting>
  <conditionalFormatting sqref="F1900:F1907">
    <cfRule type="expression" dxfId="30" priority="68" stopIfTrue="1">
      <formula>AND(SUMPRODUCT(IFERROR(1*(($C$15:$C$34&amp;"x")=(F1900&amp;"x")),0))&gt;1,NOT(ISBLANK(F1900)))</formula>
    </cfRule>
  </conditionalFormatting>
  <conditionalFormatting sqref="F1908:F1918 F1921:F1927 F1929:F1930 F1932 F1935:F1936 F1938 F1944:F1945">
    <cfRule type="expression" dxfId="29" priority="43" stopIfTrue="1">
      <formula>AND(SUMPRODUCT(IFERROR(1*((#REF!&amp;"x")=(F1908&amp;"x")),0))&gt;1,NOT(ISBLANK(F1908)))</formula>
    </cfRule>
  </conditionalFormatting>
  <conditionalFormatting sqref="F1919">
    <cfRule type="expression" dxfId="28" priority="42" stopIfTrue="1">
      <formula>AND(SUMPRODUCT(IFERROR(1*(($C$15:$C$34&amp;"x")=(F1919&amp;"x")),0))&gt;1,NOT(ISBLANK(F1919)))</formula>
    </cfRule>
  </conditionalFormatting>
  <conditionalFormatting sqref="F1928">
    <cfRule type="expression" dxfId="27" priority="36" stopIfTrue="1">
      <formula>AND(SUMPRODUCT(IFERROR(1*(($C$15:$C$34&amp;"x")=(F1928&amp;"x")),0))&gt;1,NOT(ISBLANK(F1928)))</formula>
    </cfRule>
  </conditionalFormatting>
  <conditionalFormatting sqref="F1937">
    <cfRule type="expression" dxfId="26" priority="34" stopIfTrue="1">
      <formula>AND(SUMPRODUCT(IFERROR(1*(($C$15:$C$34&amp;"x")=(F1937&amp;"x")),0))&gt;1,NOT(ISBLANK(F1937)))</formula>
    </cfRule>
  </conditionalFormatting>
  <conditionalFormatting sqref="F1943">
    <cfRule type="expression" dxfId="25" priority="29" stopIfTrue="1">
      <formula>AND(SUMPRODUCT(IFERROR(1*(($C$18:$C$36&amp;"x")=(F1943&amp;"x")),0))&gt;1,NOT(ISBLANK(F1943)))</formula>
    </cfRule>
  </conditionalFormatting>
  <conditionalFormatting sqref="F1946">
    <cfRule type="expression" dxfId="24" priority="26" stopIfTrue="1">
      <formula>AND(SUMPRODUCT(IFERROR(1*(($C$15:$C$34&amp;"x")=(F1946&amp;"x")),0))&gt;1,NOT(ISBLANK(F1946)))</formula>
    </cfRule>
  </conditionalFormatting>
  <conditionalFormatting sqref="F1947:F1958">
    <cfRule type="expression" dxfId="23" priority="16" stopIfTrue="1">
      <formula>AND(SUMPRODUCT(IFERROR(1*((#REF!&amp;"x")=(F1947&amp;"x")),0))&gt;1,NOT(ISBLANK(F1947)))</formula>
    </cfRule>
  </conditionalFormatting>
  <conditionalFormatting sqref="F1978:F1984">
    <cfRule type="expression" dxfId="22" priority="11" stopIfTrue="1">
      <formula>AND(SUMPRODUCT(IFERROR(1*((#REF!&amp;"x")=(F1978&amp;"x")),0))&gt;1,NOT(ISBLANK(F1978)))</formula>
    </cfRule>
  </conditionalFormatting>
  <conditionalFormatting sqref="F1986:F1988">
    <cfRule type="expression" dxfId="21" priority="9" stopIfTrue="1">
      <formula>AND(SUMPRODUCT(IFERROR(1*((#REF!&amp;"x")=(F1986&amp;"x")),0))&gt;1,NOT(ISBLANK(F1986)))</formula>
    </cfRule>
  </conditionalFormatting>
  <conditionalFormatting sqref="F2001:F2007">
    <cfRule type="expression" dxfId="20" priority="3" stopIfTrue="1">
      <formula>AND(SUMPRODUCT(IFERROR(1*((#REF!&amp;"x")=(F2001&amp;"x")),0))&gt;1,NOT(ISBLANK(F2001)))</formula>
    </cfRule>
  </conditionalFormatting>
  <conditionalFormatting sqref="F2015">
    <cfRule type="expression" dxfId="19" priority="1" stopIfTrue="1">
      <formula>AND(SUMPRODUCT(IFERROR(1*(($C$15:$C$35&amp;"x")=(F2015&amp;"x")),0))&gt;1,NOT(ISBLANK(F2015)))</formula>
    </cfRule>
  </conditionalFormatting>
  <conditionalFormatting sqref="F2048">
    <cfRule type="expression" dxfId="18" priority="67" stopIfTrue="1">
      <formula>AND(SUMPRODUCT(IFERROR(1*(($C$1888:$C$2015&amp;"x")=(F2048&amp;"x")),0))&gt;1,NOT(ISBLANK(F2048)))</formula>
    </cfRule>
  </conditionalFormatting>
  <conditionalFormatting sqref="F2096:F2101">
    <cfRule type="expression" dxfId="17" priority="79">
      <formula>AND(COUNTIF($E$2061:$F$2077,F2096)+COUNTIF($E$2079:$F$2141,F2096)&gt;1,NOT(ISBLANK(F2096)))</formula>
    </cfRule>
  </conditionalFormatting>
  <conditionalFormatting sqref="F2103:F2104">
    <cfRule type="expression" dxfId="16" priority="21">
      <formula>AND(COUNTIF($E$2061:$F$2077,F2103)+COUNTIF($E$2079:$F$2141,F2103)&gt;1,NOT(ISBLANK(F2103)))</formula>
    </cfRule>
  </conditionalFormatting>
  <conditionalFormatting sqref="F2170">
    <cfRule type="expression" dxfId="15" priority="62" stopIfTrue="1">
      <formula>AND(SUMPRODUCT(IFERROR(1*(($C$2151:$C$2158&amp;"x")=(F2170&amp;"x")),0))&gt;1,NOT(ISBLANK(F2170)))</formula>
    </cfRule>
  </conditionalFormatting>
  <conditionalFormatting sqref="F2187:F2196">
    <cfRule type="duplicateValues" dxfId="14" priority="61"/>
  </conditionalFormatting>
  <conditionalFormatting sqref="F2197">
    <cfRule type="duplicateValues" dxfId="13" priority="60"/>
  </conditionalFormatting>
  <conditionalFormatting sqref="F2201:F2205">
    <cfRule type="duplicateValues" dxfId="12" priority="58"/>
  </conditionalFormatting>
  <conditionalFormatting sqref="F2207">
    <cfRule type="duplicateValues" dxfId="11" priority="52"/>
  </conditionalFormatting>
  <conditionalFormatting sqref="F2208">
    <cfRule type="duplicateValues" dxfId="10" priority="53"/>
  </conditionalFormatting>
  <conditionalFormatting sqref="F2209:F2210 F2198:F2200 F2212:F2214">
    <cfRule type="duplicateValues" dxfId="9" priority="72"/>
  </conditionalFormatting>
  <conditionalFormatting sqref="F2211">
    <cfRule type="duplicateValues" dxfId="8" priority="49"/>
  </conditionalFormatting>
  <conditionalFormatting sqref="F2379:F2380">
    <cfRule type="duplicateValues" dxfId="7" priority="70"/>
  </conditionalFormatting>
  <conditionalFormatting sqref="F2381:F2388">
    <cfRule type="duplicateValues" dxfId="6" priority="69"/>
  </conditionalFormatting>
  <conditionalFormatting sqref="F2395:F2402">
    <cfRule type="duplicateValues" dxfId="5" priority="51"/>
  </conditionalFormatting>
  <conditionalFormatting sqref="F2433:F2440">
    <cfRule type="expression" dxfId="4" priority="18">
      <formula>AND(COUNTIF($C$2433:$C$2441,F2433)+COUNTIF($E$2433:$F$2441,F2433)+COUNTIF($H$2433:$J$2433,F2433)+COUNTIF($H$2434:$H$2441,F2433)+COUNTIF($J$2434:$J$2441,F2433)+COUNTIF(#REF!,F2433)&gt;1,NOT(ISBLANK(F2433)))</formula>
    </cfRule>
  </conditionalFormatting>
  <conditionalFormatting sqref="F2443">
    <cfRule type="expression" dxfId="3" priority="22">
      <formula>AND(COUNTIF($C$2433:$C$2441,F2443)+COUNTIF($E$2433:$F$2441,F2443)+COUNTIF($H$2433:$J$2433,F2443)+COUNTIF($H$2434:$H$2441,F2443)+COUNTIF($J$2434:$J$2441,F2443)+COUNTIF(#REF!,F2443)&gt;1,NOT(ISBLANK(F2443)))</formula>
    </cfRule>
  </conditionalFormatting>
  <conditionalFormatting sqref="F2528:F2529">
    <cfRule type="duplicateValues" dxfId="2" priority="59"/>
  </conditionalFormatting>
  <conditionalFormatting sqref="F2564:F2566">
    <cfRule type="expression" dxfId="1" priority="30">
      <formula>AND(COUNTIF(#REF!,F2564)+COUNTIF(#REF!,F2564)&gt;1,NOT(ISBLANK(F2564)))</formula>
    </cfRule>
  </conditionalFormatting>
  <conditionalFormatting sqref="F2725:F2729">
    <cfRule type="expression" dxfId="0" priority="15">
      <formula>AND(COUNTIF($C$2725:$C$2731,F2725)+COUNTIF($H$2725:$J$2727,F2725)+COUNTIF($H$2728:$H$2731,F2725)+COUNTIF($J$2728:$J$2731,F2725)&gt;1,NOT(ISBLANK(F2725)))</formula>
    </cfRule>
  </conditionalFormatting>
  <dataValidations count="1">
    <dataValidation allowBlank="1" showInputMessage="1" showErrorMessage="1" promptTitle="填报前请看填报说明" prompt="填报前请看填报说明" sqref="C372 C374 C378 C381 C1101 C1135 C2091 C1103:C1104" xr:uid="{F2FD6D4C-151C-4DDA-9671-7A9DF5E00E16}"/>
  </dataValidations>
  <pageMargins left="0.69930555555555596" right="0.69930555555555596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2025-10-22T03:43:12Z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2052-12.8.2.21555</vt:lpwstr>
  </property>
  <property fmtid="{D5CDD505-2E9C-101B-9397-08002B2CF9AE}" pid="3" name="ICV">
    <vt:lpwstr>D4D7EDD3352E4A129C01A18621437D5F</vt:lpwstr>
  </property>
</Properties>
</file>